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X:\★福祉政策課\03監査係\21_事業所実地指導等\R5\01_介護・社会福祉施設（高齢）\11事前提出資料\①R5事前提出資料（基準自己点検）\"/>
    </mc:Choice>
  </mc:AlternateContent>
  <xr:revisionPtr revIDLastSave="0" documentId="13_ncr:1_{BBCD294A-6139-46BE-B862-96FA5C44C80B}" xr6:coauthVersionLast="36" xr6:coauthVersionMax="36" xr10:uidLastSave="{00000000-0000-0000-0000-000000000000}"/>
  <bookViews>
    <workbookView xWindow="0" yWindow="0" windowWidth="16380" windowHeight="8190" tabRatio="810" xr2:uid="{00000000-000D-0000-FFFF-FFFF00000000}"/>
  </bookViews>
  <sheets>
    <sheet name="表紙" sheetId="26" r:id="rId1"/>
    <sheet name="準備書類" sheetId="27" r:id="rId2"/>
    <sheet name="基礎" sheetId="2" state="hidden" r:id="rId3"/>
    <sheet name="1　登録者数" sheetId="34" r:id="rId4"/>
    <sheet name="1-2　利用者数" sheetId="35" r:id="rId5"/>
    <sheet name="2苦情・事故" sheetId="33" r:id="rId6"/>
    <sheet name="3-1.基準自己点検　（一般原則及び基本方針）" sheetId="10" r:id="rId7"/>
    <sheet name="3-2.基準自己点検　人員基準" sheetId="42" r:id="rId8"/>
    <sheet name="3-3.基準自己点検　運営基準 " sheetId="37" r:id="rId9"/>
    <sheet name="3-４.基準自己点検　設備基準 " sheetId="38" r:id="rId10"/>
    <sheet name="3-5.基準自己点検　（介護予防のみ）効果的支援" sheetId="40" r:id="rId11"/>
    <sheet name="4.研修実績" sheetId="6" r:id="rId12"/>
    <sheet name="5.事業所での取り組み事例" sheetId="41" r:id="rId13"/>
  </sheets>
  <definedNames>
    <definedName name="_xlnm.Print_Area" localSheetId="3">'1　登録者数'!$A$1:$M$13</definedName>
    <definedName name="_xlnm.Print_Area" localSheetId="4">'1-2　利用者数'!$A$1:$N$27</definedName>
    <definedName name="_xlnm.Print_Area" localSheetId="5">'2苦情・事故'!$A$1:$AW$27</definedName>
    <definedName name="_xlnm.Print_Area" localSheetId="6">'3-1.基準自己点検　（一般原則及び基本方針）'!$A$1:$L$21</definedName>
    <definedName name="_xlnm.Print_Area" localSheetId="7">'3-2.基準自己点検　人員基準'!$A$1:$L$23</definedName>
    <definedName name="_xlnm.Print_Area" localSheetId="8">'3-3.基準自己点検　運営基準 '!$A$1:$L$363</definedName>
    <definedName name="_xlnm.Print_Area" localSheetId="9">'3-４.基準自己点検　設備基準 '!$A$1:$L$15</definedName>
    <definedName name="_xlnm.Print_Area" localSheetId="10">'3-5.基準自己点検　（介護予防のみ）効果的支援'!$A$1:$L$44</definedName>
    <definedName name="_xlnm.Print_Area" localSheetId="11">'4.研修実績'!$A$1:$H$58</definedName>
    <definedName name="_xlnm.Print_Area" localSheetId="2">基礎!$A$1:$M$9</definedName>
    <definedName name="_xlnm.Print_Area" localSheetId="1">準備書類!$A$1:$Q$23</definedName>
    <definedName name="_xlnm.Print_Area" localSheetId="0">表紙!$A$1:$AK$39</definedName>
  </definedNames>
  <calcPr calcId="191029"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<sst xmlns="http://schemas.openxmlformats.org/spreadsheetml/2006/main" count="1053" uniqueCount="592">
  <si>
    <t>※入力規則のリスト用　　このシートを非表示、ブック保護にして使用する</t>
  </si>
  <si>
    <t>（ ）</t>
  </si>
  <si>
    <t>[ ]</t>
  </si>
  <si>
    <t>&lt; &gt;</t>
  </si>
  <si>
    <t>範囲名→</t>
  </si>
  <si>
    <t>選択１</t>
  </si>
  <si>
    <t>選択２</t>
  </si>
  <si>
    <t>選択３</t>
  </si>
  <si>
    <t>選択４</t>
  </si>
  <si>
    <t>選択５</t>
  </si>
  <si>
    <t>選択６</t>
  </si>
  <si>
    <t>選択７</t>
  </si>
  <si>
    <t>選択８</t>
  </si>
  <si>
    <t>選択９</t>
  </si>
  <si>
    <t>( Ａ )</t>
  </si>
  <si>
    <t>←できている</t>
  </si>
  <si>
    <t>[○]</t>
  </si>
  <si>
    <t>←はい</t>
  </si>
  <si>
    <t>□</t>
  </si>
  <si>
    <t>←該当なし</t>
  </si>
  <si>
    <t>○</t>
  </si>
  <si>
    <t>有</t>
  </si>
  <si>
    <t>専</t>
  </si>
  <si>
    <t>常</t>
  </si>
  <si>
    <t>退</t>
  </si>
  <si>
    <t>( Ｂ )</t>
  </si>
  <si>
    <t>←一部できている</t>
  </si>
  <si>
    <t>[✕]</t>
  </si>
  <si>
    <t>←いいえ</t>
  </si>
  <si>
    <t>■</t>
  </si>
  <si>
    <t>←該当</t>
  </si>
  <si>
    <t>・</t>
  </si>
  <si>
    <t>無</t>
  </si>
  <si>
    <t>兼</t>
  </si>
  <si>
    <t>非</t>
  </si>
  <si>
    <t>死</t>
  </si>
  <si>
    <t>( Ｃ )</t>
  </si>
  <si>
    <t>←できていない</t>
  </si>
  <si>
    <t>[＝]</t>
  </si>
  <si>
    <t>有　・　無</t>
  </si>
  <si>
    <t>( ＝ )</t>
  </si>
  <si>
    <t>[　 ]</t>
  </si>
  <si>
    <t>( 　 )</t>
  </si>
  <si>
    <t>項　　　　目</t>
  </si>
  <si>
    <t>評　　　価　　　事　　　項</t>
  </si>
  <si>
    <t>評価</t>
  </si>
  <si>
    <t>勤務体制の確保等</t>
  </si>
  <si>
    <t>※</t>
  </si>
  <si>
    <t>合計</t>
  </si>
  <si>
    <t>その他</t>
  </si>
  <si>
    <t>今年度及び前年度の職員研修の実施状況</t>
  </si>
  <si>
    <t>※記載する行が不足する場合は、適宜追加してください。</t>
  </si>
  <si>
    <t>区分</t>
  </si>
  <si>
    <t>研修名等具体的内容</t>
  </si>
  <si>
    <t>研修年月日</t>
  </si>
  <si>
    <t>参加職種</t>
  </si>
  <si>
    <t>参加人員</t>
  </si>
  <si>
    <t>防災・防犯関係</t>
  </si>
  <si>
    <t>その他
（主なもののみ記載してください）</t>
  </si>
  <si>
    <t>受講年月日</t>
  </si>
  <si>
    <t>主催者</t>
  </si>
  <si>
    <t>開催地</t>
  </si>
  <si>
    <t>研修内容</t>
  </si>
  <si>
    <t>緊急時等の対応</t>
  </si>
  <si>
    <t>運営規程</t>
  </si>
  <si>
    <t>緊急時等における対応方法</t>
  </si>
  <si>
    <t>掲示</t>
  </si>
  <si>
    <t>運営規程の概要</t>
  </si>
  <si>
    <t>従業者の勤務の体制</t>
  </si>
  <si>
    <t>事故発生時の対応</t>
  </si>
  <si>
    <t>苦情処理の体制</t>
  </si>
  <si>
    <t>提供するサービスの第三者評価の実施状況</t>
  </si>
  <si>
    <t>その他サービスの選択に役立つ重要事項</t>
  </si>
  <si>
    <t>　また、掲示でなくとも、上記で規定する重要事項等を記載した書面を施設に備え付け、これをいつでも関係者が自由に閲覧できるようにしてありますか。</t>
  </si>
  <si>
    <t>秘密保持等</t>
  </si>
  <si>
    <t>居宅介護支援事業者に対する利益供与等の禁止</t>
  </si>
  <si>
    <t>会計の区分</t>
  </si>
  <si>
    <t>記録の整備</t>
  </si>
  <si>
    <t>提供した具体的なサービス内容の記録</t>
  </si>
  <si>
    <t>苦情の内容等の記録</t>
  </si>
  <si>
    <t>事故の状況及び事故に際して採った処置についての記録</t>
  </si>
  <si>
    <t>業務管理体制</t>
  </si>
  <si>
    <t>届出年月日：</t>
  </si>
  <si>
    <t>勤務先（事業所名）：</t>
  </si>
  <si>
    <t>職名：</t>
  </si>
  <si>
    <t>氏名：</t>
  </si>
  <si>
    <t>（指定又は許可を受けている事業所又は施設の数が２０以上の事業者の場合）</t>
  </si>
  <si>
    <t>　実施の有無</t>
  </si>
  <si>
    <t>あり</t>
  </si>
  <si>
    <t>　評価機関名称</t>
  </si>
  <si>
    <t>　結果の開示状況</t>
  </si>
  <si>
    <t>提供拒否の禁止</t>
  </si>
  <si>
    <t>サービス提供困難時の対応</t>
  </si>
  <si>
    <t>受給資格等の確認</t>
  </si>
  <si>
    <t>要介護認定の申請に係る援助
　</t>
  </si>
  <si>
    <t>　要介護認定の更新の申請が、遅くとも有効期間が満了する３０日前にはなされるよう、必要な援助を行っていますか。</t>
  </si>
  <si>
    <t>計</t>
  </si>
  <si>
    <t>地域との連携</t>
  </si>
  <si>
    <t>　苦情に迅速かつ適切に対応するために、次の内容を定めていますか。</t>
  </si>
  <si>
    <t>相談窓口</t>
  </si>
  <si>
    <t>　前項の改善した内容について、市町村及び国民健康団体連合会から求めがあった場合には報告していますか。</t>
  </si>
  <si>
    <t>　苦情処理体制等</t>
  </si>
  <si>
    <t>苦情解決責任者</t>
  </si>
  <si>
    <t>苦情受付担当者</t>
  </si>
  <si>
    <t xml:space="preserve"> 重要事項説明書等への苦情処理体制及び概要の記載</t>
  </si>
  <si>
    <t>　事故が発生し、事故の状況及び事故に際して採った処置について、記録していますか。</t>
  </si>
  <si>
    <t>　賠償すべき事故が発生した場合、損害賠償を速やかに行っていますか。</t>
  </si>
  <si>
    <t>　虐待の発生又はその再発を防止するため、以下の必要な措置を行っていますか。</t>
  </si>
  <si>
    <t>【虐待防止検討委員会で検討する項目】</t>
  </si>
  <si>
    <t>虐待防止委員会その他施設内の組織に関すること</t>
  </si>
  <si>
    <t>虐待の防止のための指針の整備に関すること</t>
  </si>
  <si>
    <t>虐待の防止のための職員研修の内容に関すること</t>
  </si>
  <si>
    <t>虐待等について、従業者が相談・報告できる体制整備に関すること</t>
  </si>
  <si>
    <t>従業者が虐待等を把握した場合に、市町村への通報が迅速かつ適切に行われるための方法に関すること</t>
  </si>
  <si>
    <t>虐待等が発生した場合に、その発生原因等の分析から得られる再発の確実な防止策に関すること</t>
  </si>
  <si>
    <t>前項の再発防止策を講じた際に、その効果についての評価に関すること</t>
  </si>
  <si>
    <t>【虐待防止のための指針の項目】</t>
  </si>
  <si>
    <t>虐待防止検討委員会その他施設内の組織に関する事項</t>
  </si>
  <si>
    <t>虐待の防止のための職員研修に関する基本方針</t>
  </si>
  <si>
    <t>虐待等が発生した場合の対応方法に関する基本方針</t>
  </si>
  <si>
    <t>虐待等が発生した場合の相談・報告体制に関する事項</t>
  </si>
  <si>
    <t>成年後見制度の利用支援に関する事項</t>
  </si>
  <si>
    <t>虐待等に係る苦情解決方法に関する事項</t>
  </si>
  <si>
    <t>その他虐待の防止の推進のために必要な事項</t>
  </si>
  <si>
    <t>衛生管理等</t>
  </si>
  <si>
    <t>死亡</t>
  </si>
  <si>
    <t>虐待の防止のための措置に関する事項（R6.3.31まで努力義務、R6.4.1より義務化）</t>
    <rPh sb="27" eb="31">
      <t>ドリョクギム</t>
    </rPh>
    <rPh sb="40" eb="43">
      <t>ギムカ</t>
    </rPh>
    <phoneticPr fontId="7"/>
  </si>
  <si>
    <t>一</t>
    <rPh sb="0" eb="1">
      <t>1</t>
    </rPh>
    <phoneticPr fontId="7"/>
  </si>
  <si>
    <t>二</t>
    <rPh sb="0" eb="1">
      <t>2</t>
    </rPh>
    <phoneticPr fontId="7"/>
  </si>
  <si>
    <t>三</t>
    <rPh sb="0" eb="1">
      <t>3</t>
    </rPh>
    <phoneticPr fontId="7"/>
  </si>
  <si>
    <t>四</t>
    <rPh sb="0" eb="1">
      <t>4</t>
    </rPh>
    <phoneticPr fontId="7"/>
  </si>
  <si>
    <t>五</t>
    <rPh sb="0" eb="1">
      <t>5</t>
    </rPh>
    <phoneticPr fontId="7"/>
  </si>
  <si>
    <t>六</t>
    <rPh sb="0" eb="1">
      <t>6</t>
    </rPh>
    <phoneticPr fontId="7"/>
  </si>
  <si>
    <t>七</t>
    <rPh sb="0" eb="1">
      <t>7</t>
    </rPh>
    <phoneticPr fontId="7"/>
  </si>
  <si>
    <t>八</t>
    <rPh sb="0" eb="1">
      <t>8</t>
    </rPh>
    <phoneticPr fontId="7"/>
  </si>
  <si>
    <t>九</t>
    <rPh sb="0" eb="1">
      <t>9</t>
    </rPh>
    <phoneticPr fontId="7"/>
  </si>
  <si>
    <t>　定期的に「業務継続計画」の見直しを行い、必要に応じて「業務継続計画」の変更を行っていますか。</t>
    <phoneticPr fontId="7"/>
  </si>
  <si>
    <t>　従業者が正当な理由がなく業務上知り得た入所者やその家族の秘密を漏らさないよう必要な取組をしていますか。</t>
    <rPh sb="42" eb="44">
      <t>トリクミ</t>
    </rPh>
    <phoneticPr fontId="7"/>
  </si>
  <si>
    <t>　従業者であった者が、正当な理由がなく業務上知り得た入所者やその家族の秘密を漏らさないよう必要な措置を講じていますか。</t>
    <rPh sb="48" eb="50">
      <t>ソチ</t>
    </rPh>
    <rPh sb="51" eb="52">
      <t>コウ</t>
    </rPh>
    <phoneticPr fontId="7"/>
  </si>
  <si>
    <t>・措置の内容</t>
    <rPh sb="1" eb="3">
      <t>ソチ</t>
    </rPh>
    <rPh sb="4" eb="6">
      <t>ナイヨウ</t>
    </rPh>
    <phoneticPr fontId="7"/>
  </si>
  <si>
    <t>業務継続計画関係（R6.3.31までは努力義務）</t>
    <phoneticPr fontId="7"/>
  </si>
  <si>
    <t>なし</t>
    <phoneticPr fontId="7"/>
  </si>
  <si>
    <t>　実施年月日（直近）</t>
    <phoneticPr fontId="7"/>
  </si>
  <si>
    <t>※第三者評価の実施状況（参考）</t>
    <phoneticPr fontId="7"/>
  </si>
  <si>
    <t>【サービスの質の評価】</t>
    <phoneticPr fontId="7"/>
  </si>
  <si>
    <t xml:space="preserve"> 　【取り組みの内容】</t>
    <rPh sb="3" eb="4">
      <t>ト</t>
    </rPh>
    <rPh sb="5" eb="6">
      <t>ク</t>
    </rPh>
    <rPh sb="8" eb="10">
      <t>ナイヨウ</t>
    </rPh>
    <phoneticPr fontId="7"/>
  </si>
  <si>
    <t>「市町村が実施する事業」には、介護サービス相談員派遣事業のほか、広く市町村が老人クラブ、婦人会その他の非営利団体や住民の協力を得て行う事業も含まれます。</t>
    <phoneticPr fontId="7"/>
  </si>
  <si>
    <t>苦情処理の体制及び手順等</t>
    <phoneticPr fontId="7"/>
  </si>
  <si>
    <t>氏名：</t>
    <rPh sb="0" eb="2">
      <t>シメイ</t>
    </rPh>
    <phoneticPr fontId="7"/>
  </si>
  <si>
    <t>職名：</t>
    <rPh sb="0" eb="2">
      <t>ショクメイ</t>
    </rPh>
    <phoneticPr fontId="7"/>
  </si>
  <si>
    <t>対応マニュアルの作成</t>
    <rPh sb="0" eb="2">
      <t>タイオウ</t>
    </rPh>
    <rPh sb="8" eb="10">
      <t>サクセイ</t>
    </rPh>
    <phoneticPr fontId="7"/>
  </si>
  <si>
    <t>有　　・　　無</t>
    <rPh sb="0" eb="1">
      <t>アリ</t>
    </rPh>
    <rPh sb="6" eb="7">
      <t>ナ</t>
    </rPh>
    <phoneticPr fontId="7"/>
  </si>
  <si>
    <t>事故発生の防止及び発生時の対応</t>
    <phoneticPr fontId="7"/>
  </si>
  <si>
    <t>※</t>
    <phoneticPr fontId="7"/>
  </si>
  <si>
    <t>　介護サービス提供中に事故（死亡事故や感染症など）が発生した場合は、取扱要綱に沿って事故発生後７日以内に福井市介護保険課に報告書を提出していますか。</t>
    <rPh sb="1" eb="3">
      <t>カイゴ</t>
    </rPh>
    <rPh sb="7" eb="10">
      <t>テイキョウチュウ</t>
    </rPh>
    <rPh sb="11" eb="13">
      <t>ジコ</t>
    </rPh>
    <rPh sb="14" eb="18">
      <t>シボウジコ</t>
    </rPh>
    <rPh sb="19" eb="22">
      <t>カンセンショウ</t>
    </rPh>
    <rPh sb="26" eb="28">
      <t>ハッセイ</t>
    </rPh>
    <rPh sb="30" eb="32">
      <t>バアイ</t>
    </rPh>
    <rPh sb="34" eb="36">
      <t>トリアツカ</t>
    </rPh>
    <rPh sb="36" eb="38">
      <t>ヨウコウ</t>
    </rPh>
    <rPh sb="39" eb="40">
      <t>ソ</t>
    </rPh>
    <rPh sb="42" eb="47">
      <t>ジコハッセイゴ</t>
    </rPh>
    <rPh sb="48" eb="49">
      <t>ニチ</t>
    </rPh>
    <rPh sb="49" eb="51">
      <t>イナイ</t>
    </rPh>
    <rPh sb="52" eb="55">
      <t>フクイシ</t>
    </rPh>
    <rPh sb="55" eb="60">
      <t>カイゴホケンカ</t>
    </rPh>
    <phoneticPr fontId="7"/>
  </si>
  <si>
    <t>( 　 )</t>
    <phoneticPr fontId="7"/>
  </si>
  <si>
    <t>損害保険の加入：</t>
    <rPh sb="0" eb="4">
      <t>ソンガイホケン</t>
    </rPh>
    <rPh sb="5" eb="7">
      <t>カニュウ</t>
    </rPh>
    <phoneticPr fontId="7"/>
  </si>
  <si>
    <t>有　　　・　　　無</t>
    <rPh sb="0" eb="1">
      <t>アリ</t>
    </rPh>
    <rPh sb="8" eb="9">
      <t>ナ</t>
    </rPh>
    <phoneticPr fontId="7"/>
  </si>
  <si>
    <t>法人名</t>
    <rPh sb="0" eb="2">
      <t>ホウジン</t>
    </rPh>
    <rPh sb="2" eb="3">
      <t>メイ</t>
    </rPh>
    <phoneticPr fontId="7"/>
  </si>
  <si>
    <t>担当者氏名</t>
    <rPh sb="0" eb="3">
      <t>タントウシャ</t>
    </rPh>
    <rPh sb="3" eb="5">
      <t>シメイ</t>
    </rPh>
    <phoneticPr fontId="7"/>
  </si>
  <si>
    <t>チェック欄</t>
    <rPh sb="4" eb="5">
      <t>ラン</t>
    </rPh>
    <phoneticPr fontId="7"/>
  </si>
  <si>
    <t>□</t>
    <phoneticPr fontId="7"/>
  </si>
  <si>
    <t>運営規程</t>
    <rPh sb="0" eb="2">
      <t>ウンエイ</t>
    </rPh>
    <rPh sb="2" eb="4">
      <t>キテイ</t>
    </rPh>
    <phoneticPr fontId="7"/>
  </si>
  <si>
    <t>役職</t>
    <rPh sb="0" eb="2">
      <t>ヤクショク</t>
    </rPh>
    <phoneticPr fontId="7"/>
  </si>
  <si>
    <t>氏名</t>
    <rPh sb="0" eb="2">
      <t>シメイ</t>
    </rPh>
    <phoneticPr fontId="7"/>
  </si>
  <si>
    <t>重要事項説明書、契約書のひな形</t>
    <rPh sb="0" eb="2">
      <t>ジュウヨウ</t>
    </rPh>
    <rPh sb="2" eb="4">
      <t>ジコウ</t>
    </rPh>
    <rPh sb="4" eb="7">
      <t>セツメイショ</t>
    </rPh>
    <rPh sb="8" eb="11">
      <t>ケイヤクショ</t>
    </rPh>
    <rPh sb="14" eb="15">
      <t>ガタ</t>
    </rPh>
    <phoneticPr fontId="7"/>
  </si>
  <si>
    <t>平面図</t>
    <rPh sb="0" eb="3">
      <t>ヘイメンズ</t>
    </rPh>
    <phoneticPr fontId="7"/>
  </si>
  <si>
    <t>添付書類一覧（次の書類を添付してください。）</t>
    <rPh sb="0" eb="2">
      <t>テンプ</t>
    </rPh>
    <rPh sb="2" eb="4">
      <t>ショルイ</t>
    </rPh>
    <rPh sb="4" eb="6">
      <t>イチラン</t>
    </rPh>
    <phoneticPr fontId="7"/>
  </si>
  <si>
    <t>電話番号</t>
    <rPh sb="0" eb="2">
      <t>デンワ</t>
    </rPh>
    <rPh sb="2" eb="4">
      <t>バンゴウ</t>
    </rPh>
    <phoneticPr fontId="7"/>
  </si>
  <si>
    <t>利用者の台帳（契約書、サービス等利用計画、受給者証の写し、重要事項説明書、サービス担当者会議の会議資料、アセスメントシート・フェースシート、個別支援計画、モニタリングの記録、サービス提供記録等の諸記録一式）</t>
    <rPh sb="0" eb="3">
      <t>リヨウシャ</t>
    </rPh>
    <rPh sb="4" eb="6">
      <t>ダイチョウ</t>
    </rPh>
    <rPh sb="95" eb="96">
      <t>トウ</t>
    </rPh>
    <rPh sb="97" eb="98">
      <t>ショ</t>
    </rPh>
    <rPh sb="98" eb="100">
      <t>キロク</t>
    </rPh>
    <rPh sb="100" eb="102">
      <t>イッシキ</t>
    </rPh>
    <phoneticPr fontId="7"/>
  </si>
  <si>
    <t>業務日誌、職員会議録</t>
    <rPh sb="0" eb="2">
      <t>ギョウム</t>
    </rPh>
    <rPh sb="2" eb="4">
      <t>ニッシ</t>
    </rPh>
    <rPh sb="5" eb="7">
      <t>ショクイン</t>
    </rPh>
    <rPh sb="7" eb="9">
      <t>カイギ</t>
    </rPh>
    <rPh sb="9" eb="10">
      <t>ロク</t>
    </rPh>
    <phoneticPr fontId="7"/>
  </si>
  <si>
    <t>人事記録（就業規則、雇用契約書、資格証、履歴書、辞令の写し）</t>
    <rPh sb="0" eb="2">
      <t>ジンジ</t>
    </rPh>
    <rPh sb="2" eb="4">
      <t>キロク</t>
    </rPh>
    <rPh sb="5" eb="7">
      <t>シュウギョウ</t>
    </rPh>
    <rPh sb="7" eb="9">
      <t>キソク</t>
    </rPh>
    <rPh sb="16" eb="18">
      <t>シカク</t>
    </rPh>
    <rPh sb="18" eb="19">
      <t>ショウ</t>
    </rPh>
    <rPh sb="20" eb="23">
      <t>リレキショ</t>
    </rPh>
    <rPh sb="24" eb="26">
      <t>ジレイ</t>
    </rPh>
    <rPh sb="27" eb="28">
      <t>ウツ</t>
    </rPh>
    <phoneticPr fontId="7"/>
  </si>
  <si>
    <t>研修記録、研修計画等、職員の研修の受講状況が確認できるもの</t>
    <rPh sb="11" eb="13">
      <t>ショクイン</t>
    </rPh>
    <rPh sb="17" eb="19">
      <t>ジュコウ</t>
    </rPh>
    <phoneticPr fontId="7"/>
  </si>
  <si>
    <t>苦情処理簿等、苦情処理に関するもの</t>
    <phoneticPr fontId="7"/>
  </si>
  <si>
    <t>事故記録等、事故発生時の措置が確認できるもの</t>
    <phoneticPr fontId="7"/>
  </si>
  <si>
    <t>個人情報保護規程、誓約書等、守秘義務の管理に関するもの</t>
    <phoneticPr fontId="7"/>
  </si>
  <si>
    <t>会計関係書類（報酬請求レセプトの控え）</t>
    <phoneticPr fontId="7"/>
  </si>
  <si>
    <t>加算を請求している場合はその根拠資料</t>
    <phoneticPr fontId="7"/>
  </si>
  <si>
    <t>２　現に使用し又は管理しているもの</t>
  </si>
  <si>
    <t>衛生管理マニュアル等、事業所の衛生管理が確認できるもの</t>
    <phoneticPr fontId="7"/>
  </si>
  <si>
    <t>苦情処理マニュアル等、苦情対応の体制が確認できるもの</t>
    <rPh sb="11" eb="13">
      <t>クジョウ</t>
    </rPh>
    <phoneticPr fontId="7"/>
  </si>
  <si>
    <t>事故対応マニュアル等、事故対応の体制が確認できるもの</t>
    <phoneticPr fontId="7"/>
  </si>
  <si>
    <t>保険証券等、損害賠償発生時の対応方法を明示する書類</t>
    <phoneticPr fontId="7"/>
  </si>
  <si>
    <r>
      <t>勤務体制表、出勤簿等、職員の勤務実態が確認できるもの（非常勤職員を含む。また、</t>
    </r>
    <r>
      <rPr>
        <u/>
        <sz val="12"/>
        <rFont val="BIZ UDPゴシック"/>
        <family val="3"/>
        <charset val="128"/>
      </rPr>
      <t>複数の事業所で勤務する職員がいる場合には、各事業所の勤務割合が分かるもの。</t>
    </r>
    <r>
      <rPr>
        <sz val="12"/>
        <rFont val="BIZ UDPゴシック"/>
        <family val="3"/>
        <charset val="128"/>
      </rPr>
      <t>）</t>
    </r>
    <rPh sb="27" eb="30">
      <t>ヒジョウキン</t>
    </rPh>
    <rPh sb="30" eb="32">
      <t>ショクイン</t>
    </rPh>
    <rPh sb="33" eb="34">
      <t>フク</t>
    </rPh>
    <rPh sb="39" eb="41">
      <t>フクスウ</t>
    </rPh>
    <rPh sb="42" eb="45">
      <t>ジギョウショ</t>
    </rPh>
    <rPh sb="46" eb="48">
      <t>キンム</t>
    </rPh>
    <rPh sb="50" eb="52">
      <t>ショクイン</t>
    </rPh>
    <rPh sb="55" eb="57">
      <t>バアイ</t>
    </rPh>
    <rPh sb="60" eb="64">
      <t>カクジギョウショ</t>
    </rPh>
    <rPh sb="65" eb="67">
      <t>キンム</t>
    </rPh>
    <rPh sb="67" eb="69">
      <t>ワリアイ</t>
    </rPh>
    <rPh sb="70" eb="71">
      <t>ワ</t>
    </rPh>
    <phoneticPr fontId="7"/>
  </si>
  <si>
    <t>運　営　指　導　当　日　準　備　す　べ　き　書　類　等</t>
    <rPh sb="0" eb="1">
      <t>ウン</t>
    </rPh>
    <rPh sb="2" eb="3">
      <t>エイ</t>
    </rPh>
    <phoneticPr fontId="7"/>
  </si>
  <si>
    <t>入所</t>
  </si>
  <si>
    <t>要介護１</t>
  </si>
  <si>
    <t>要支援１</t>
  </si>
  <si>
    <t>短期</t>
  </si>
  <si>
    <t>要支援２</t>
  </si>
  <si>
    <t>要介護２</t>
  </si>
  <si>
    <t>２　事故発生件数および苦情受付件数</t>
  </si>
  <si>
    <t>事故発生件数（前年度）</t>
  </si>
  <si>
    <t>結果</t>
  </si>
  <si>
    <t>左記の「結果」のうち、市町等に報告した件数</t>
  </si>
  <si>
    <t>左記の「結果」のうち、損害賠償を行った件数</t>
  </si>
  <si>
    <t>「その他」の事故の場合の具体的な内容を記載してください。</t>
  </si>
  <si>
    <t>骨折</t>
  </si>
  <si>
    <t>打撲・裂傷</t>
  </si>
  <si>
    <t>歩行中の転倒</t>
  </si>
  <si>
    <t>ベッド、イスからの転倒</t>
  </si>
  <si>
    <t>介護中の過失</t>
  </si>
  <si>
    <t>誤嚥による窒息</t>
  </si>
  <si>
    <t>床ずれ</t>
  </si>
  <si>
    <t>薬に関わる事故</t>
  </si>
  <si>
    <t>無断外出</t>
  </si>
  <si>
    <t>原因不明心停止</t>
  </si>
  <si>
    <t>苦情受付件数
（前年度）</t>
  </si>
  <si>
    <t>件</t>
  </si>
  <si>
    <t>左記のうち県、市町等、国保連に報告した件数</t>
  </si>
  <si>
    <t>＜苦情の内容を具体的に記載してください。＞</t>
  </si>
  <si>
    <t>代表者名</t>
    <rPh sb="0" eb="3">
      <t>ダイヒョウシャ</t>
    </rPh>
    <rPh sb="3" eb="4">
      <t>メイ</t>
    </rPh>
    <phoneticPr fontId="7"/>
  </si>
  <si>
    <t>所在地</t>
    <rPh sb="0" eb="3">
      <t>ショザイチ</t>
    </rPh>
    <phoneticPr fontId="7"/>
  </si>
  <si>
    <t>認可年月日</t>
    <rPh sb="0" eb="2">
      <t>ニンカ</t>
    </rPh>
    <rPh sb="2" eb="5">
      <t>ネンガッピ</t>
    </rPh>
    <phoneticPr fontId="7"/>
  </si>
  <si>
    <t>＊　資料はホッチキス留めやファイリング等せずに提出してください。</t>
    <rPh sb="2" eb="4">
      <t>シリョウ</t>
    </rPh>
    <rPh sb="10" eb="11">
      <t>ト</t>
    </rPh>
    <rPh sb="19" eb="20">
      <t>トウ</t>
    </rPh>
    <rPh sb="23" eb="25">
      <t>テイシュツ</t>
    </rPh>
    <phoneticPr fontId="7"/>
  </si>
  <si>
    <t>＊　利用者名、住所、電話番号、家族構成など利用者の個人情報に係わる部分はマジックなどで黒く塗りつぶしてください。</t>
    <rPh sb="21" eb="24">
      <t>リヨウシャ</t>
    </rPh>
    <phoneticPr fontId="7"/>
  </si>
  <si>
    <t>　必要に応じて、上記の以外の関係書類の提出を求めたり、コピーを求める場合がありますのでご了承ください。</t>
    <rPh sb="1" eb="3">
      <t>ヒツヨウ</t>
    </rPh>
    <rPh sb="4" eb="5">
      <t>オウ</t>
    </rPh>
    <rPh sb="11" eb="13">
      <t>イガイ</t>
    </rPh>
    <rPh sb="31" eb="32">
      <t>モト</t>
    </rPh>
    <rPh sb="44" eb="46">
      <t>リョウショウ</t>
    </rPh>
    <phoneticPr fontId="7"/>
  </si>
  <si>
    <t>できている</t>
    <phoneticPr fontId="7"/>
  </si>
  <si>
    <t>一部できている</t>
    <rPh sb="0" eb="2">
      <t>イチブ</t>
    </rPh>
    <phoneticPr fontId="7"/>
  </si>
  <si>
    <t>できていない</t>
    <phoneticPr fontId="7"/>
  </si>
  <si>
    <t>該当なし</t>
    <rPh sb="0" eb="2">
      <t>ガイトウ</t>
    </rPh>
    <phoneticPr fontId="7"/>
  </si>
  <si>
    <t>評価欄（　）プルダウンリスト</t>
    <rPh sb="0" eb="2">
      <t>ヒョウカ</t>
    </rPh>
    <rPh sb="2" eb="3">
      <t>ラン</t>
    </rPh>
    <phoneticPr fontId="7"/>
  </si>
  <si>
    <t>＊　右記の区分により、「評価」欄に自主点検した結果を記入してください。</t>
    <rPh sb="2" eb="4">
      <t>ウキ</t>
    </rPh>
    <phoneticPr fontId="7"/>
  </si>
  <si>
    <t>　苦情を受け付けた時は、当該苦情の内容を記録していますか。</t>
    <rPh sb="12" eb="14">
      <t>トウガイ</t>
    </rPh>
    <rPh sb="14" eb="16">
      <t>クジョウ</t>
    </rPh>
    <rPh sb="17" eb="19">
      <t>ナイヨウ</t>
    </rPh>
    <phoneticPr fontId="7"/>
  </si>
  <si>
    <t>＊　「評価事項」の、</t>
    <rPh sb="3" eb="5">
      <t>ヒョウカ</t>
    </rPh>
    <rPh sb="5" eb="7">
      <t>ジコウ</t>
    </rPh>
    <phoneticPr fontId="7"/>
  </si>
  <si>
    <t>４　研修・委員会実績</t>
    <rPh sb="5" eb="8">
      <t>イインカイ</t>
    </rPh>
    <phoneticPr fontId="7"/>
  </si>
  <si>
    <t>当該エクセルファイルのシート</t>
    <phoneticPr fontId="7"/>
  </si>
  <si>
    <t>加算等自己点検シート</t>
    <rPh sb="0" eb="3">
      <t>カサントウ</t>
    </rPh>
    <rPh sb="3" eb="5">
      <t>ジコ</t>
    </rPh>
    <rPh sb="5" eb="7">
      <t>テンケン</t>
    </rPh>
    <phoneticPr fontId="7"/>
  </si>
  <si>
    <t>従業者の勤務の体制及び勤務形態一覧表（勤務表）</t>
    <rPh sb="0" eb="3">
      <t>ジュウギョウシャ</t>
    </rPh>
    <rPh sb="4" eb="6">
      <t>キンム</t>
    </rPh>
    <rPh sb="7" eb="9">
      <t>タイセイ</t>
    </rPh>
    <rPh sb="9" eb="10">
      <t>オヨ</t>
    </rPh>
    <rPh sb="11" eb="15">
      <t>キンムケイタイ</t>
    </rPh>
    <rPh sb="15" eb="18">
      <t>イチランヒョウ</t>
    </rPh>
    <rPh sb="19" eb="22">
      <t>キンムヒョウ</t>
    </rPh>
    <phoneticPr fontId="7"/>
  </si>
  <si>
    <t>部分を記入してください。</t>
    <rPh sb="0" eb="2">
      <t>ブブン</t>
    </rPh>
    <rPh sb="3" eb="5">
      <t>キニュウ</t>
    </rPh>
    <phoneticPr fontId="7"/>
  </si>
  <si>
    <t xml:space="preserve">業務継続計画の策定等
</t>
    <phoneticPr fontId="7"/>
  </si>
  <si>
    <t>（R6.3.31までは努力義務、R6.4.1より義務化）</t>
    <phoneticPr fontId="7"/>
  </si>
  <si>
    <t>事業所名</t>
    <rPh sb="0" eb="3">
      <t>ジギョウショ</t>
    </rPh>
    <rPh sb="3" eb="4">
      <t>メイ</t>
    </rPh>
    <phoneticPr fontId="7"/>
  </si>
  <si>
    <t>管理者名</t>
    <rPh sb="0" eb="3">
      <t>カンリシャ</t>
    </rPh>
    <rPh sb="3" eb="4">
      <t>メイ</t>
    </rPh>
    <phoneticPr fontId="7"/>
  </si>
  <si>
    <t>上記利用者（１名）のサービス提供の記録（直近１週間～１ヵ月分程度）＊</t>
    <rPh sb="0" eb="2">
      <t>ジョウキ</t>
    </rPh>
    <phoneticPr fontId="29"/>
  </si>
  <si>
    <t>事業所出席予定者</t>
    <rPh sb="0" eb="3">
      <t>ジギョウショ</t>
    </rPh>
    <rPh sb="3" eb="5">
      <t>シュッセキ</t>
    </rPh>
    <rPh sb="5" eb="8">
      <t>ヨテイシャ</t>
    </rPh>
    <phoneticPr fontId="7"/>
  </si>
  <si>
    <r>
      <t>１　令和４年４月１日から直近までのもの　</t>
    </r>
    <r>
      <rPr>
        <b/>
        <sz val="12"/>
        <color rgb="FFFF0000"/>
        <rFont val="BIZ UDPゴシック"/>
        <family val="3"/>
        <charset val="128"/>
      </rPr>
      <t>※当日データ（パソコン等）で確認できるものは、書類で用意する必要はありません。</t>
    </r>
    <phoneticPr fontId="7"/>
  </si>
  <si>
    <t>利用者名簿</t>
    <phoneticPr fontId="7"/>
  </si>
  <si>
    <t>自己評価及び評価に基づく改善状況（計画）が分かるもの</t>
    <rPh sb="14" eb="16">
      <t>ジョウキョウ</t>
    </rPh>
    <phoneticPr fontId="7"/>
  </si>
  <si>
    <t>利用者等から交通費を受領している場合は、領収書（控）</t>
    <rPh sb="0" eb="2">
      <t>リヨウ</t>
    </rPh>
    <rPh sb="2" eb="3">
      <t>シャ</t>
    </rPh>
    <rPh sb="3" eb="4">
      <t>トウ</t>
    </rPh>
    <phoneticPr fontId="7"/>
  </si>
  <si>
    <t>年　月</t>
  </si>
  <si>
    <t>登録者（実人数）</t>
  </si>
  <si>
    <t>登録者（実人数）の介護度別内訳</t>
  </si>
  <si>
    <t>事業対象者</t>
  </si>
  <si>
    <t>要介護３</t>
  </si>
  <si>
    <t>要介護４</t>
  </si>
  <si>
    <t>要介護５</t>
  </si>
  <si>
    <t>　　年　月末日時点</t>
  </si>
  <si>
    <t>※実際に業務で使用している様式でご提出いただけます。</t>
    <rPh sb="1" eb="3">
      <t>ジッサイ</t>
    </rPh>
    <rPh sb="4" eb="6">
      <t>ギョウム</t>
    </rPh>
    <rPh sb="7" eb="9">
      <t>シヨウ</t>
    </rPh>
    <rPh sb="13" eb="15">
      <t>ヨウシキ</t>
    </rPh>
    <rPh sb="17" eb="19">
      <t>テイシュツ</t>
    </rPh>
    <phoneticPr fontId="7"/>
  </si>
  <si>
    <t>①  　　年　月の利用者数</t>
    <phoneticPr fontId="7"/>
  </si>
  <si>
    <t>日</t>
  </si>
  <si>
    <t>1日</t>
  </si>
  <si>
    <t>2日</t>
  </si>
  <si>
    <t>3日</t>
  </si>
  <si>
    <t>4日</t>
  </si>
  <si>
    <t>5日</t>
  </si>
  <si>
    <t>6日</t>
  </si>
  <si>
    <t>7日</t>
  </si>
  <si>
    <t>8日</t>
  </si>
  <si>
    <t>9日</t>
  </si>
  <si>
    <t>10日</t>
  </si>
  <si>
    <t>利用者数</t>
    <phoneticPr fontId="7"/>
  </si>
  <si>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</si>
  <si>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</si>
  <si>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</si>
  <si>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</si>
  <si>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</si>
  <si>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</si>
  <si>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</si>
  <si>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</si>
  <si>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</si>
  <si>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</si>
  <si>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</si>
  <si>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</si>
  <si>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</si>
  <si>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</si>
  <si>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</si>
  <si>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</si>
  <si>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</si>
  <si>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</si>
  <si>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</si>
  <si>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</si>
  <si>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</si>
  <si>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②  　　年　月の利用者数</t>
    <phoneticPr fontId="7"/>
  </si>
  <si>
    <t>③  　　年　月の利用者数</t>
    <phoneticPr fontId="7"/>
  </si>
  <si>
    <t>指定居宅サービスの事業の一般原則</t>
    <phoneticPr fontId="7"/>
  </si>
  <si>
    <t>　利用者の意思及び人格を尊重して、常に利用者の立場に立ったサービスの提供に努めていますか。</t>
    <phoneticPr fontId="7"/>
  </si>
  <si>
    <t>　利用者の人権の擁護、虐待の防止等のため、必要な体制の整備を行うとともに、その従業者に対し、研修を実施する等の措置を講じていますか。</t>
    <phoneticPr fontId="7"/>
  </si>
  <si>
    <t>　　指定居宅サービス事業者は、指定居宅サービスを提供するに当たっては、介護保険等関連情報その他必要な情報を活用し、適切かつ有効に行うよう努めていますか。</t>
    <phoneticPr fontId="7"/>
  </si>
  <si>
    <t>　　　　　　　　　　　　　　　　　</t>
    <phoneticPr fontId="7"/>
  </si>
  <si>
    <t>人</t>
    <rPh sb="0" eb="1">
      <t>ニン</t>
    </rPh>
    <phoneticPr fontId="7"/>
  </si>
  <si>
    <t>時間</t>
    <rPh sb="0" eb="2">
      <t>ジカン</t>
    </rPh>
    <phoneticPr fontId="7"/>
  </si>
  <si>
    <t>　④　①＋③÷②の値（小数点以下第２位切り捨て）</t>
    <phoneticPr fontId="7"/>
  </si>
  <si>
    <t>　①　常勤専従職員の人数</t>
    <rPh sb="3" eb="5">
      <t>ジョウキン</t>
    </rPh>
    <rPh sb="5" eb="7">
      <t>センジュウ</t>
    </rPh>
    <rPh sb="7" eb="9">
      <t>ショクイン</t>
    </rPh>
    <rPh sb="10" eb="12">
      <t>ニンズウ</t>
    </rPh>
    <phoneticPr fontId="7"/>
  </si>
  <si>
    <t>　②　常勤職員の１か月の通常勤務すべき時間</t>
    <rPh sb="3" eb="5">
      <t>ジョウキン</t>
    </rPh>
    <phoneticPr fontId="7"/>
  </si>
  <si>
    <t>　必要な資格は有していますか。</t>
  </si>
  <si>
    <t>　管理者が他の職種等を兼務している場合、兼務形態は適切ですか。</t>
  </si>
  <si>
    <t>　医療費控除の記載は適切ですか。</t>
  </si>
  <si>
    <t>通常の事業の実施地域</t>
  </si>
  <si>
    <t>管理者</t>
  </si>
  <si>
    <t>内容および手続の説明および同意</t>
  </si>
  <si>
    <t>居宅介護支援事業者等との連携</t>
  </si>
  <si>
    <t>居宅サービス計画に沿ったサービスの提供</t>
  </si>
  <si>
    <t>利用料等の受領</t>
  </si>
  <si>
    <t>（　　　　　　　　　　　　）</t>
    <phoneticPr fontId="7"/>
  </si>
  <si>
    <t>・兼務の有無　</t>
    <phoneticPr fontId="7"/>
  </si>
  <si>
    <t>有</t>
    <rPh sb="0" eb="1">
      <t>アリ</t>
    </rPh>
    <phoneticPr fontId="7"/>
  </si>
  <si>
    <t>無</t>
    <rPh sb="0" eb="1">
      <t>ナ</t>
    </rPh>
    <phoneticPr fontId="7"/>
  </si>
  <si>
    <t>・当該事業所内で他職種と兼務している場合はその職種名</t>
    <phoneticPr fontId="7"/>
  </si>
  <si>
    <t>（　　　　　　　　　　　　　）</t>
    <phoneticPr fontId="7"/>
  </si>
  <si>
    <t>事業所名：</t>
    <phoneticPr fontId="7"/>
  </si>
  <si>
    <t>職種名　：</t>
    <phoneticPr fontId="7"/>
  </si>
  <si>
    <t>勤務時間：</t>
    <phoneticPr fontId="7"/>
  </si>
  <si>
    <t>（　　　　　　　　　　　　　　　　　　　　　）</t>
    <phoneticPr fontId="7"/>
  </si>
  <si>
    <t>①当該事業所の現員からは利用申込に応じきれない場合</t>
    <phoneticPr fontId="7"/>
  </si>
  <si>
    <t>②利用申込者の居住地が当該事業所の通常の事業の実施地域外である場合</t>
    <phoneticPr fontId="7"/>
  </si>
  <si>
    <t>　　　　※正当な理由がある場合とは、下記の場合をいいます。</t>
    <rPh sb="5" eb="7">
      <t>セイトウ</t>
    </rPh>
    <rPh sb="8" eb="10">
      <t>リユウ</t>
    </rPh>
    <rPh sb="13" eb="15">
      <t>バアイ</t>
    </rPh>
    <rPh sb="18" eb="20">
      <t>カキ</t>
    </rPh>
    <rPh sb="21" eb="23">
      <t>バアイ</t>
    </rPh>
    <phoneticPr fontId="7"/>
  </si>
  <si>
    <t>　サービスの提供の開始に際し、被保険者証によって、被保険者資格、要介護認定の有無及び要介護認定の有効期間を確かめていますか。</t>
    <phoneticPr fontId="7"/>
  </si>
  <si>
    <t>　利用申込者が、要介護認定を受けていない場合、既に要介護認定の申請をしているか確認していますか。</t>
    <rPh sb="1" eb="3">
      <t>リヨウ</t>
    </rPh>
    <phoneticPr fontId="7"/>
  </si>
  <si>
    <t>　申請が行われていない場合は、利用申込者の意思を踏まえて、速やかに申請が行われるよう必要な援助を行っていますか。</t>
    <rPh sb="15" eb="17">
      <t>リヨウ</t>
    </rPh>
    <phoneticPr fontId="7"/>
  </si>
  <si>
    <t>心身の状況等の把握</t>
    <phoneticPr fontId="7"/>
  </si>
  <si>
    <t>居宅サービス計画等の変更の援助</t>
  </si>
  <si>
    <t>　利用者が居宅サービス計画の変更を希望する場合(※)は、当該利用者に係る居宅介護支援事業者への連絡その他の必要な援助を行っていますか。</t>
    <phoneticPr fontId="7"/>
  </si>
  <si>
    <t>身分を証する書類の携行</t>
  </si>
  <si>
    <t>　利用者からの申出があった場合には、文書の交付その他適切な方法により、その情報を利用者に対して提供していますか。</t>
    <phoneticPr fontId="7"/>
  </si>
  <si>
    <t>　①</t>
    <phoneticPr fontId="7"/>
  </si>
  <si>
    <t>　領収証には、次の額を区分して記載していますか。</t>
    <phoneticPr fontId="7"/>
  </si>
  <si>
    <t>保険給付対象額（上記1のサービス提供をした場合は1割、2割又は3割負担額、上記2のサービスを提供した場合は10割負担額）</t>
    <phoneticPr fontId="7"/>
  </si>
  <si>
    <t>②</t>
    <phoneticPr fontId="7"/>
  </si>
  <si>
    <t>保険請求のための証明書の交付</t>
    <rPh sb="0" eb="4">
      <t>ホケンセイキュウ</t>
    </rPh>
    <rPh sb="8" eb="11">
      <t>ショウメイショ</t>
    </rPh>
    <rPh sb="12" eb="14">
      <t>コウフ</t>
    </rPh>
    <phoneticPr fontId="7"/>
  </si>
  <si>
    <t>法定代理受領サービスの提供を受けるための援助</t>
    <phoneticPr fontId="7"/>
  </si>
  <si>
    <t>　②居宅介護支援事業者に関する情報を提供すること</t>
    <phoneticPr fontId="7"/>
  </si>
  <si>
    <t>　自ら提供するサービスの質の評価を行い、常にその改善に向けた取り組みをしていますか。</t>
    <rPh sb="20" eb="21">
      <t>ツネ</t>
    </rPh>
    <phoneticPr fontId="7"/>
  </si>
  <si>
    <t>　常に利用者の心身の状況、その置かれている環境等の的確な把握に努め、利用者又はその家族に対し、適切な相談及び助言を行っていますか。</t>
    <phoneticPr fontId="7"/>
  </si>
  <si>
    <t>同居家族に対するサービス提供の禁止</t>
    <phoneticPr fontId="7"/>
  </si>
  <si>
    <t>利用者に関する市町村への通知</t>
  </si>
  <si>
    <t>事業の目的及び運営の方針</t>
    <rPh sb="0" eb="2">
      <t>ジギョウ</t>
    </rPh>
    <phoneticPr fontId="7"/>
  </si>
  <si>
    <t>従業者の職種、員数及び職務内容</t>
    <phoneticPr fontId="7"/>
  </si>
  <si>
    <t>営業日及び営業時間</t>
    <rPh sb="0" eb="3">
      <t>エイギョウビ</t>
    </rPh>
    <rPh sb="3" eb="4">
      <t>オヨ</t>
    </rPh>
    <rPh sb="5" eb="9">
      <t>エイギョウジカン</t>
    </rPh>
    <phoneticPr fontId="7"/>
  </si>
  <si>
    <t>　従業者の資質の向上のために、その研修の機会を確保していますか。</t>
    <phoneticPr fontId="7"/>
  </si>
  <si>
    <t>　感染症や非常災害の発生時において、利用者に対する施設サービスの提供を継続的に実施するため、及び非常時の体制で早期の業務再開を図るために、「業務継続計画」を策定し、その「業務継続計画」に従い必要な措置を講じていますか。</t>
    <rPh sb="18" eb="21">
      <t>リヨウシャ</t>
    </rPh>
    <phoneticPr fontId="7"/>
  </si>
  <si>
    <t>広告</t>
    <phoneticPr fontId="7"/>
  </si>
  <si>
    <t>不当な働きかけの禁止</t>
    <phoneticPr fontId="7"/>
  </si>
  <si>
    <t>苦情処理</t>
    <rPh sb="0" eb="4">
      <t>クジョウショリ</t>
    </rPh>
    <phoneticPr fontId="7"/>
  </si>
  <si>
    <t>　苦情処理の体制として、担当者を選定し、苦情処理の概要について、重要事項説明書等に記載するとともに、事業所に掲示していますか。</t>
    <rPh sb="50" eb="53">
      <t>ジギョウショ</t>
    </rPh>
    <phoneticPr fontId="7"/>
  </si>
  <si>
    <t>　利用者からの苦情に関して市町村及び国民健康保険団体連合会が行う調査に協力するとともに、指導又は助言を受けた場合は、必要な改善を行っていますか。</t>
    <rPh sb="1" eb="4">
      <t>リヨウシャ</t>
    </rPh>
    <phoneticPr fontId="7"/>
  </si>
  <si>
    <t>　次の記録を整備し、その完結の日（一連のサービス提供が終了した日）から５年間保存していますか。</t>
    <phoneticPr fontId="7"/>
  </si>
  <si>
    <t>事業所における虐待防止に関する基本的考え方</t>
    <rPh sb="0" eb="3">
      <t>ジギョウショ</t>
    </rPh>
    <phoneticPr fontId="7"/>
  </si>
  <si>
    <t>利用者等に対する当該指針の閲覧に関する事項</t>
    <rPh sb="0" eb="2">
      <t>リヨウ</t>
    </rPh>
    <phoneticPr fontId="7"/>
  </si>
  <si>
    <t>研修内容は、虐待等の防止に関する基礎的内容等の適切な知識の普及・啓発及び、指針に基づく虐待防止の徹底とする。</t>
  </si>
  <si>
    <t>定期的（年１回以上）に開催。新規採用時には必ず研修を実施する。</t>
  </si>
  <si>
    <t>研修の実施内容を記録する。</t>
  </si>
  <si>
    <t>　正当な理由なくサービスの提供を拒んでいませんか。</t>
    <phoneticPr fontId="7"/>
  </si>
  <si>
    <t>利用者の置かれている環境</t>
    <rPh sb="0" eb="3">
      <t>リヨウシャ</t>
    </rPh>
    <rPh sb="4" eb="5">
      <t>オ</t>
    </rPh>
    <rPh sb="10" eb="12">
      <t>カンキョウ</t>
    </rPh>
    <phoneticPr fontId="7"/>
  </si>
  <si>
    <t>福祉サービスの利用状況等</t>
    <rPh sb="0" eb="2">
      <t>フクシ</t>
    </rPh>
    <rPh sb="7" eb="9">
      <t>リヨウ</t>
    </rPh>
    <rPh sb="9" eb="11">
      <t>ジョウキョウ</t>
    </rPh>
    <rPh sb="11" eb="12">
      <t>トウ</t>
    </rPh>
    <phoneticPr fontId="7"/>
  </si>
  <si>
    <t>　居宅介護支援事業者が開催するサービス担当者会議等を通じて、次の項目の把握に努めていますか。</t>
    <phoneticPr fontId="7"/>
  </si>
  <si>
    <t>　管理者は、当該事業所の従業者の管理及び利用の申込に係る調整、業務の実施状況の把握その他の管理を一元的に行っていますか。</t>
    <phoneticPr fontId="7"/>
  </si>
  <si>
    <t>　管理者は、従業者に運営基準の規定を遵守させるため必要な指揮命令を行っていますか。</t>
    <phoneticPr fontId="7"/>
  </si>
  <si>
    <t>　事業所の設備及び備品等について、衛生的な管理に努めていますか。</t>
    <phoneticPr fontId="7"/>
  </si>
  <si>
    <t>居宅介護支援事業者又はその従業者に対し、利用者に対して特定の事業者によるサービスを利用させることの対償として、金品その他の財産上の利益を供与していませんか。</t>
    <phoneticPr fontId="7"/>
  </si>
  <si>
    <t>　1の事故の状況及び事故に際して採った処置について記録していますか。</t>
    <phoneticPr fontId="7"/>
  </si>
  <si>
    <t>「科学的介護情報システム（LIFE）」に情報を提供し、フィードバック情報を活用することが望ましい。</t>
    <phoneticPr fontId="7"/>
  </si>
  <si>
    <t>設備及び備品等</t>
    <phoneticPr fontId="7"/>
  </si>
  <si>
    <t>　事業を行うために必要な広さを有する専用の区画を設けていますか。</t>
    <phoneticPr fontId="7"/>
  </si>
  <si>
    <t>　利用申込の受付・相談等に対応するのに適切なスペースを確保していますか。</t>
    <phoneticPr fontId="7"/>
  </si>
  <si>
    <t>　手指を洗浄するための設備等、感染症予防に必要な設備等に配慮していますか。</t>
    <phoneticPr fontId="7"/>
  </si>
  <si>
    <t>サービスの提供記録</t>
  </si>
  <si>
    <t>提供日</t>
  </si>
  <si>
    <t>提供内容（具体的には２のとおり）</t>
  </si>
  <si>
    <t>その他、サービス提供に当たって必要な事項</t>
  </si>
  <si>
    <t>提供した具体的なサービスの内容</t>
  </si>
  <si>
    <t>利用者の心身の状況</t>
  </si>
  <si>
    <t>その他必要な事項</t>
  </si>
  <si>
    <t>月ごとの勤務表を作成している。</t>
  </si>
  <si>
    <t xml:space="preserve">次の項目が明確化されている。
</t>
  </si>
  <si>
    <t>・常勤・非常勤の別</t>
  </si>
  <si>
    <t>ハラスメントの内容及びハラスメントを行ってはならない旨の方針を明確化し、従業者に周知・啓発する。</t>
    <phoneticPr fontId="7"/>
  </si>
  <si>
    <t>相談（苦情を含む。）に応じるための窓口及び担当者をあらかじめ定め、従業者に周知・啓発する。</t>
    <phoneticPr fontId="7"/>
  </si>
  <si>
    <t>迷惑行為の相談に適切に対応するための体制整備</t>
  </si>
  <si>
    <t>被害者への配慮のための取組（メンタルヘルス対応、複数対応など）</t>
    <phoneticPr fontId="7"/>
  </si>
  <si>
    <t>被害防止のための取組（迷惑行為マニュアル作成や、研修の実施）</t>
    <phoneticPr fontId="7"/>
  </si>
  <si>
    <t>＜感染症に係る業務継続計画＞</t>
  </si>
  <si>
    <t>平時からの備え（体制構築・整備、感染症防止に向けた取組の実施、備蓄品の確保等）</t>
  </si>
  <si>
    <t>初動対応</t>
  </si>
  <si>
    <t>＜災害に係る業務継続計画＞</t>
  </si>
  <si>
    <t>平常時の対応（建物・設備の安全対策、電気・水道等のライフラインが停止した場合の対策、必要品の備蓄等）</t>
  </si>
  <si>
    <t>緊急時の対応（業務継続計画発動基準、対応体制等）</t>
  </si>
  <si>
    <t>他施設及び地域との連携</t>
  </si>
  <si>
    <t>（R6.3.31までは努力義務、R6.4.1より義務化）</t>
  </si>
  <si>
    <t>研修内容は、業務継続計画の具体的内容、平常時及び緊急時の対応についての理解の励行</t>
  </si>
  <si>
    <t>業務継続計画に基づく事業所内の役割分担の確認</t>
  </si>
  <si>
    <t>感染症や災害が発生した場合に実践するケアの演習</t>
  </si>
  <si>
    <t>感染症に係る訓練は、感染症の予防及びまん延の防止のための訓練と一体的に実施可</t>
  </si>
  <si>
    <t>①</t>
  </si>
  <si>
    <t>おおむね６月に１回以上開催</t>
  </si>
  <si>
    <t>委員会の結果について、従業者に周知する。</t>
  </si>
  <si>
    <t>②</t>
  </si>
  <si>
    <t>感染症の予防及びまん延の防止のための指針の整備</t>
  </si>
  <si>
    <t>指針には、平常時の対策及び発生時の対応を規定。</t>
  </si>
  <si>
    <t>発生時における事業所内の連絡体制及び関係機関への連絡体制を整備し、指針に明記</t>
  </si>
  <si>
    <t>〈平常時の対策〉</t>
  </si>
  <si>
    <t>事業所内の衛生管理（環境の整備等）</t>
  </si>
  <si>
    <t>ケアにかかる感染対策（手洗い、標準的な予防策）</t>
  </si>
  <si>
    <t>〈発生時の対応〉</t>
  </si>
  <si>
    <t>発生状況の把握</t>
  </si>
  <si>
    <t>感染拡大の防止</t>
  </si>
  <si>
    <t>医療機関や保健所、市町村における事業所関係課等の関係機関との連携</t>
  </si>
  <si>
    <t>行政等への報告</t>
  </si>
  <si>
    <t>③</t>
  </si>
  <si>
    <t>感染症の予防及びまん延の防止のための研修の実施</t>
  </si>
  <si>
    <t>定期的（年１回以上）に開催。新規採用時に感染症対策研修することが望ましい。</t>
  </si>
  <si>
    <t>④</t>
  </si>
  <si>
    <t>感染症の予防及びまん延の防止のための訓練の実施</t>
  </si>
  <si>
    <t>平時から、実際に感染症が発生した場合を想定し、定期的（年１回以上）に行う</t>
  </si>
  <si>
    <t>指針及び研修内容に基づく事業所内の役割分担の確認</t>
  </si>
  <si>
    <t>感染症対策をした上でのケアの演習</t>
  </si>
  <si>
    <t>偽りその他不正な行為によって保険給付を受け、又は受けようとしたとき。</t>
    <phoneticPr fontId="7"/>
  </si>
  <si>
    <t>　上記3の費用の額に係るサービスの提供に当たっては、あらかじめ次のことを行っていますか。</t>
    <rPh sb="31" eb="32">
      <t>ツギ</t>
    </rPh>
    <rPh sb="36" eb="37">
      <t>オコナ</t>
    </rPh>
    <phoneticPr fontId="7"/>
  </si>
  <si>
    <t>利用者又はその家族に対し、当該サービスの内容及び費用について説明を行っている。</t>
  </si>
  <si>
    <t xml:space="preserve">   顧客等からの著しい迷惑行為（カスタマーハラスメント）の防止のために、事業主は次のことを行っていますか。
【事業者が講じることが望ましい取組】</t>
    <phoneticPr fontId="7"/>
  </si>
  <si>
    <t>　従業者に対して、業務継続計画について周知していますか。</t>
    <phoneticPr fontId="7"/>
  </si>
  <si>
    <t>　従業者に対して、次のとおり研修を実施していますか。</t>
    <phoneticPr fontId="7"/>
  </si>
  <si>
    <t>※感染症の業務継続計画に係る研修・訓練については、感染症の予防及びまん延の防止のための訓練と一体的に実施することも差し支えなく、また、災害の業務継続計画に係る訓練については、非常災害対策に係る訓練と一体的に実施することも差し支えありません。</t>
    <rPh sb="1" eb="4">
      <t>カンセンショウ</t>
    </rPh>
    <rPh sb="5" eb="9">
      <t>ギョウムケイゾク</t>
    </rPh>
    <rPh sb="9" eb="11">
      <t>ケイカク</t>
    </rPh>
    <rPh sb="12" eb="13">
      <t>カカ</t>
    </rPh>
    <rPh sb="14" eb="16">
      <t>ケンシュウ</t>
    </rPh>
    <rPh sb="17" eb="19">
      <t>クンレン</t>
    </rPh>
    <rPh sb="25" eb="28">
      <t>カンセンショウ</t>
    </rPh>
    <rPh sb="29" eb="31">
      <t>ヨボウ</t>
    </rPh>
    <rPh sb="31" eb="32">
      <t>オヨ</t>
    </rPh>
    <rPh sb="35" eb="36">
      <t>エン</t>
    </rPh>
    <rPh sb="37" eb="39">
      <t>ボウシ</t>
    </rPh>
    <rPh sb="43" eb="45">
      <t>クンレン</t>
    </rPh>
    <rPh sb="46" eb="49">
      <t>イッタイテキ</t>
    </rPh>
    <rPh sb="50" eb="52">
      <t>ジッシ</t>
    </rPh>
    <rPh sb="57" eb="58">
      <t>サ</t>
    </rPh>
    <rPh sb="59" eb="60">
      <t>ツカ</t>
    </rPh>
    <rPh sb="67" eb="69">
      <t>サイガイ</t>
    </rPh>
    <phoneticPr fontId="7"/>
  </si>
  <si>
    <t>感染症の予防及びまん延の防止のための対策を検討する委員会の開催</t>
    <phoneticPr fontId="7"/>
  </si>
  <si>
    <t>虐待の防止</t>
    <phoneticPr fontId="7"/>
  </si>
  <si>
    <t>　サービスの提供の開始に際し、あらかじめ、利用申込者又はその家族に対し、運営規程の概要、従業者の勤務体制、事故発生時の対応、苦情処理の体制、提供するサービスの第三者評価の実施状況（※）等の利用申込者がサービスを選択するために必要な重要事項を記した文書を交付して説明を行い、提供の開始について利用申込者の同意を得ていますか。</t>
    <rPh sb="21" eb="23">
      <t>リヨウ</t>
    </rPh>
    <rPh sb="94" eb="96">
      <t>リヨウ</t>
    </rPh>
    <rPh sb="145" eb="147">
      <t>リヨウ</t>
    </rPh>
    <phoneticPr fontId="7"/>
  </si>
  <si>
    <t>利用者の同意を得ている。</t>
    <rPh sb="0" eb="3">
      <t>リヨウシャ</t>
    </rPh>
    <rPh sb="4" eb="6">
      <t>ドウイ</t>
    </rPh>
    <rPh sb="7" eb="8">
      <t>エ</t>
    </rPh>
    <phoneticPr fontId="7"/>
  </si>
  <si>
    <t>・職務の内容</t>
    <rPh sb="1" eb="3">
      <t>ショクム</t>
    </rPh>
    <rPh sb="4" eb="6">
      <t>ナイヨウ</t>
    </rPh>
    <phoneticPr fontId="7"/>
  </si>
  <si>
    <t>　業務継続計画は、「感染症に係る業務継続計画」と「災害に係る業務継続計画」から成る計画となっていますか。（感染症及び災害の業務継続計画を一体的に策定することを妨げるものではありません）</t>
    <rPh sb="53" eb="56">
      <t>カンセンショウ</t>
    </rPh>
    <rPh sb="56" eb="57">
      <t>オヨ</t>
    </rPh>
    <rPh sb="58" eb="60">
      <t>サイガイ</t>
    </rPh>
    <rPh sb="61" eb="63">
      <t>ギョウム</t>
    </rPh>
    <rPh sb="63" eb="65">
      <t>ケイゾク</t>
    </rPh>
    <rPh sb="65" eb="67">
      <t>ケイカク</t>
    </rPh>
    <rPh sb="68" eb="71">
      <t>イッタイテキ</t>
    </rPh>
    <rPh sb="72" eb="74">
      <t>サクテイ</t>
    </rPh>
    <rPh sb="79" eb="80">
      <t>サマタ</t>
    </rPh>
    <phoneticPr fontId="7"/>
  </si>
  <si>
    <t>感染拡大防止体制の確立（保健所との連携、濃厚接触者への対応、関係者との情報共有等）</t>
    <phoneticPr fontId="7"/>
  </si>
  <si>
    <t>定期的（年１回以上）に開催。新規採用時には別に研修を実施</t>
    <phoneticPr fontId="7"/>
  </si>
  <si>
    <t>研修の実施内容を記録する。</t>
    <phoneticPr fontId="7"/>
  </si>
  <si>
    <t>定期的（年１回以上）に開催</t>
    <phoneticPr fontId="7"/>
  </si>
  <si>
    <t>【感染症の予防及びまん延の防止のための対策】</t>
    <phoneticPr fontId="7"/>
  </si>
  <si>
    <t>　事業所の見やすい場所に、次の重要事項等の掲示をしていますか。</t>
    <rPh sb="1" eb="4">
      <t>ジギョウショ</t>
    </rPh>
    <phoneticPr fontId="7"/>
  </si>
  <si>
    <t>身体的拘束等の適正化
（年2回以上）</t>
    <phoneticPr fontId="7"/>
  </si>
  <si>
    <t>事故防止対策・リスクマネージメント等</t>
    <phoneticPr fontId="7"/>
  </si>
  <si>
    <t>高齢者虐待防止・権利擁護
（年1回以上）</t>
    <rPh sb="14" eb="15">
      <t>ネン</t>
    </rPh>
    <rPh sb="16" eb="17">
      <t>カイ</t>
    </rPh>
    <rPh sb="17" eb="19">
      <t>イジョウ</t>
    </rPh>
    <phoneticPr fontId="7"/>
  </si>
  <si>
    <t>感染症・食中毒予防
（R6.3.31までは努力義務）</t>
    <phoneticPr fontId="7"/>
  </si>
  <si>
    <t>１　直近２か月の登録者（契約者）数　</t>
    <rPh sb="2" eb="4">
      <t>チョッキン</t>
    </rPh>
    <rPh sb="6" eb="7">
      <t>ゲツ</t>
    </rPh>
    <phoneticPr fontId="7"/>
  </si>
  <si>
    <t>１－２　直近３か月の利用者数　　　　　　　　　※実際に業務で使用している様式でご提出いただけます。</t>
    <phoneticPr fontId="7"/>
  </si>
  <si>
    <t>看護師等の員数</t>
    <rPh sb="0" eb="4">
      <t>カンゴシトウ</t>
    </rPh>
    <phoneticPr fontId="7"/>
  </si>
  <si>
    <t>　看護職員（保健師、看護師または准看護師）の員数は、常勤換算方法で2.5人以上となっていますか。また、うち１人は常勤ですか。</t>
    <rPh sb="1" eb="5">
      <t>カンゴショクイン</t>
    </rPh>
    <rPh sb="6" eb="9">
      <t>ホケンシ</t>
    </rPh>
    <rPh sb="10" eb="13">
      <t>カンゴシ</t>
    </rPh>
    <rPh sb="16" eb="20">
      <t>ジュンカンゴシ</t>
    </rPh>
    <rPh sb="54" eb="55">
      <t>ニン</t>
    </rPh>
    <rPh sb="56" eb="58">
      <t>ジョウキン</t>
    </rPh>
    <phoneticPr fontId="7"/>
  </si>
  <si>
    <t>　管理者は指定訪問看護ステーション業務に専ら従事している常勤の保健師または看護師ですか。</t>
    <rPh sb="5" eb="9">
      <t>シテイホウモン</t>
    </rPh>
    <rPh sb="9" eb="11">
      <t>カンゴ</t>
    </rPh>
    <rPh sb="17" eb="19">
      <t>ギョウム</t>
    </rPh>
    <rPh sb="20" eb="21">
      <t>モッパ</t>
    </rPh>
    <rPh sb="22" eb="24">
      <t>ジュウジ</t>
    </rPh>
    <rPh sb="28" eb="30">
      <t>ジョウキン</t>
    </rPh>
    <rPh sb="31" eb="34">
      <t>ホケンシ</t>
    </rPh>
    <rPh sb="37" eb="40">
      <t>カンゴシ</t>
    </rPh>
    <phoneticPr fontId="7"/>
  </si>
  <si>
    <t>・同一敷地等の他事業所と兼務している場合は事業所名、職種名、兼務事業所における１週間当たりの勤務時間数</t>
    <phoneticPr fontId="7"/>
  </si>
  <si>
    <t>３-2　基準自己点検　人員基準　（ 指定訪問看護事業所 ）　　</t>
    <rPh sb="4" eb="10">
      <t>キジュンジコテンケン</t>
    </rPh>
    <rPh sb="11" eb="13">
      <t>ジンイン</t>
    </rPh>
    <rPh sb="13" eb="15">
      <t>キジュン</t>
    </rPh>
    <rPh sb="18" eb="20">
      <t>シテイ</t>
    </rPh>
    <rPh sb="20" eb="22">
      <t>ホウモン</t>
    </rPh>
    <rPh sb="22" eb="24">
      <t>カンゴ</t>
    </rPh>
    <rPh sb="24" eb="27">
      <t>ジギョウショ</t>
    </rPh>
    <phoneticPr fontId="7"/>
  </si>
  <si>
    <t>　③　非常勤・非専従看護師の１か月間の勤務時間合計</t>
    <rPh sb="10" eb="13">
      <t>カンゴシ</t>
    </rPh>
    <phoneticPr fontId="7"/>
  </si>
  <si>
    <t>３-３　基準自己点検　運営基準　（ 指定訪問看護事業所 ）　　</t>
    <rPh sb="4" eb="10">
      <t>キジュンジコテンケン</t>
    </rPh>
    <rPh sb="11" eb="13">
      <t>ウンエイ</t>
    </rPh>
    <rPh sb="13" eb="15">
      <t>キジュン</t>
    </rPh>
    <rPh sb="18" eb="20">
      <t>シテイ</t>
    </rPh>
    <rPh sb="24" eb="27">
      <t>ジギョウショ</t>
    </rPh>
    <phoneticPr fontId="7"/>
  </si>
  <si>
    <t>③その他利用申込者に対し自ら適切な指定訪問看護を提供することが困難な場合</t>
  </si>
  <si>
    <t>　通常の事業の実施地域等を勘案し、利用申込者に対し自らサービス提供することが困難であると認めた場合は、当該利用申込者に係る居宅介護支援事業者への連絡、適当な他の指定訪問看護事業者の紹介等の必要な措置を速やかに講じていますか。</t>
  </si>
  <si>
    <t>　指定訪問看護を提供するに当たっては、居宅介護支援事業者その他保健医療サービスまたは福祉サービスを提供する者と密接な連携に努めていますか。</t>
    <rPh sb="8" eb="10">
      <t>テイキョウ</t>
    </rPh>
    <rPh sb="13" eb="14">
      <t>ア</t>
    </rPh>
    <phoneticPr fontId="7"/>
  </si>
  <si>
    <t>　指定訪問看護の提供の終了に際して、利用者又はその家族に対して適切な指導を行っていますか。</t>
  </si>
  <si>
    <t>　指定訪問看護の提供の終了に際して、当該利用者に係る居宅介護支援事業者に対する情報の提供並びに保健医療サービス又は福祉サービスを提供する者との密接な連携に努めていますか。</t>
  </si>
  <si>
    <t>　利用申込者が法定代理受領サービスとして指定訪問看護を受けることとなっていない場合は、指定訪問看護の提供開始に際し、利用申込者又はその家族に対し、次のことを行っていますか。</t>
  </si>
  <si>
    <t>　①居宅サービス計画の作成を居宅介護支援事業者に依頼する旨を市町村へ届け出ること等により、指定訪問看護の提供を法定代理サービスとして受けることができる旨の説明</t>
    <rPh sb="77" eb="79">
      <t>セツメイ</t>
    </rPh>
    <phoneticPr fontId="7"/>
  </si>
  <si>
    <t>　居宅サービス計画が作成されている場合は、当該計画に沿った指定訪問看護を提供していますか。</t>
  </si>
  <si>
    <t>　※利用者の状態の変化等により追加的なサービスが必要となり、居宅サービス計画の変更が必要となった場合で、指定訪問看護事業者からの当該変更の必要性の説明に対し利用者が同意する場合を含みます。</t>
  </si>
  <si>
    <t>　指定訪問看護を提供した際に、次の項目を、利用者の居宅サービス計画を記載した書面又はこれに準じた書面（サービス利用票等）に記載していますか。</t>
    <phoneticPr fontId="7"/>
  </si>
  <si>
    <t>当該指定訪問看護について支払を受ける居宅介護サービス費の額（法定代理受領した額）</t>
    <phoneticPr fontId="7"/>
  </si>
  <si>
    <t>　法定代理受領サービスに該当する指定訪問看護を提供した際には、その利用者から利用料の一部として、当該指定訪問看護に係る居宅介護サービス費用基準額から当該事業者に支払われる居宅介護サービス費の額を控除して得た額（1割、2割又は3割負担額）の支払を受けていますか。</t>
  </si>
  <si>
    <t>　法定代理受領サービスに該当しない指定訪問看護を提供した際にその利用者から支払を受ける利用料の額（いわゆる償還払いの場合）と指定訪問看護に係る居宅介護サービス費用基準額（法定代理受領の場合）との間に、不合理な差額が生じていませんか。</t>
  </si>
  <si>
    <t>　上記1及び2の支払を受ける額のほか、利用者の選定により通常の事業の実施地域以外の地域の居宅において指定訪問看護を行う場合、それに要した交通費の額以外の支払を利用者から受けていませんか。</t>
  </si>
  <si>
    <t>　指定訪問看護、その他のサービスの提供に要した費用につき、その支払を受ける際、領収証を交付していますか。</t>
  </si>
  <si>
    <t>利用者の選定により通常の事業の実施地域以外の地域の居宅において行う指定訪問看護に要する交通費</t>
  </si>
  <si>
    <t>　法定代理受領サービスに該当しない指定訪問看護に係る利用料の支払を受けた場合（いわゆる償還払いの場合）は、提供した指定訪問看護の内容、費用の額その他必要と認められる事項を記載したサービス提供証明書を利用者に対して交付していますか。</t>
  </si>
  <si>
    <t>指定訪問看護の基本取扱方針</t>
  </si>
  <si>
    <t>　指定訪問看護を利用者の要介護状態の軽減又は悪化の防止に資するよう、その目標を設定し、計画的に行っていますか。</t>
    <rPh sb="36" eb="38">
      <t>モクヒョウ</t>
    </rPh>
    <rPh sb="39" eb="41">
      <t>セッテイ</t>
    </rPh>
    <rPh sb="43" eb="46">
      <t>ケイカクテキ</t>
    </rPh>
    <phoneticPr fontId="7"/>
  </si>
  <si>
    <t>正当な理由なしに指定訪問看護の利用に関する指示に従わないことにより、要介護状態等の程度を増進させたと認められるとき。</t>
  </si>
  <si>
    <t>指定訪問看護の内容</t>
    <rPh sb="7" eb="9">
      <t>ナイヨウ</t>
    </rPh>
    <phoneticPr fontId="7"/>
  </si>
  <si>
    <t>指定訪問看護の利用料その他の費用の額</t>
  </si>
  <si>
    <t>　適切なサービスの提供ができるよう、指定訪問看護事業所ごとに、次のとおり従業者の勤務体制を定めていますか。</t>
    <rPh sb="18" eb="20">
      <t>シテイ</t>
    </rPh>
    <rPh sb="24" eb="27">
      <t>ジギョウショ</t>
    </rPh>
    <rPh sb="31" eb="32">
      <t>ツギ</t>
    </rPh>
    <phoneticPr fontId="7"/>
  </si>
  <si>
    <t>・訪問看護従業者の日々の勤務時間</t>
    <phoneticPr fontId="7"/>
  </si>
  <si>
    <t>　当該指定訪問看護事業所において感染症が発生し、又はまん延しないように、次に掲げる措置を講じていますか。</t>
    <phoneticPr fontId="7"/>
  </si>
  <si>
    <t>　指定訪問看護事業者は、居宅サービス計画の作成又は変更に関し、指定居宅介護支援事業所の介護支援専門員又は居宅要介護被保険者に対して、利用者に必要のないサービスを位置付けるよう求めることその他の不当な働きかけを行っていませんか。</t>
  </si>
  <si>
    <t>　指定訪問看護に関する入所者からの苦情に関して、市町村等が派遣する者が、相談及び援助を行う事業や、その他の市町村が実施する事業に協力していますか。</t>
    <phoneticPr fontId="7"/>
  </si>
  <si>
    <t>　指定訪問看護事業所の所在する建物と同一の建物に居住する利用者に対して指定訪問看護を提供する場合には、当該建物に居住する利用者以外の者に対しても指定訪問看護の提供を行うよう努めていますか。</t>
  </si>
  <si>
    <t>　利用者に対する指定訪問看護の提供により事故が発生した場合は、市町損、利用者の家族及び利用者に係る居宅介護支援事業者等に連絡を行うとともに、必要な措置を講じていますか。</t>
    <rPh sb="32" eb="33">
      <t>マチ</t>
    </rPh>
    <rPh sb="33" eb="34">
      <t>ソン</t>
    </rPh>
    <phoneticPr fontId="7"/>
  </si>
  <si>
    <t>　③その他の法定代理受領サービスを行うために必要な援助</t>
    <phoneticPr fontId="7"/>
  </si>
  <si>
    <t>利用者の心身の状況、病歴</t>
    <rPh sb="0" eb="3">
      <t>リヨウシャ</t>
    </rPh>
    <rPh sb="4" eb="6">
      <t>シンシン</t>
    </rPh>
    <rPh sb="7" eb="9">
      <t>ジョウキョウ</t>
    </rPh>
    <rPh sb="10" eb="12">
      <t>ビョウレキ</t>
    </rPh>
    <phoneticPr fontId="7"/>
  </si>
  <si>
    <t>他の保健医療サービスの利用状況</t>
    <rPh sb="0" eb="1">
      <t>ホカ</t>
    </rPh>
    <rPh sb="2" eb="6">
      <t>ホケンイリョウ</t>
    </rPh>
    <rPh sb="11" eb="13">
      <t>リヨウ</t>
    </rPh>
    <rPh sb="13" eb="15">
      <t>ジョウキョウ</t>
    </rPh>
    <phoneticPr fontId="7"/>
  </si>
  <si>
    <t>指定訪問看護の具体的取扱方針</t>
    <rPh sb="4" eb="6">
      <t>カンゴ</t>
    </rPh>
    <phoneticPr fontId="7"/>
  </si>
  <si>
    <t>　主治医との密接な連携及び訪問看護計画に基づき、利用者が日常生活を営むのに必要な援助を行っていますか。</t>
    <phoneticPr fontId="7"/>
  </si>
  <si>
    <t>　指定訪問看護の提供に当たっては、懇切丁寧を旨とし、利用者又はその家族に対し、サービスの提供方法等について、理解しやすいように説明していますか。</t>
    <rPh sb="5" eb="7">
      <t>カンゴ</t>
    </rPh>
    <phoneticPr fontId="7"/>
  </si>
  <si>
    <t>主治の医師との関係</t>
  </si>
  <si>
    <t>　看護師等（准看護師を除く。）は、利用者の希望、主治の医師の指示及び心身の状況等を踏まえて、訪問看護計画書を作成していますか。</t>
    <phoneticPr fontId="7"/>
  </si>
  <si>
    <t>　訪問看護計画書には利用者の希望及び心身の状況を踏まえ、次の内容が記載されていますか。</t>
    <phoneticPr fontId="7"/>
  </si>
  <si>
    <t>主治医の指示等を踏まえた看護目標</t>
  </si>
  <si>
    <t>具体的なサービス内容</t>
  </si>
  <si>
    <t>　既に居宅サービス計画が作成されている場合は、居宅サービス計画に沿った訪問看護計画書を作成していますか。</t>
    <phoneticPr fontId="7"/>
  </si>
  <si>
    <t>　訪問看護計画書を作成後に居宅サービス計画が作成された場合は、当該訪問看護計画書が居宅サービス計画に沿ったものであるか確認し、必要に応じて変更していますか。</t>
    <phoneticPr fontId="7"/>
  </si>
  <si>
    <t>　看護師等（准看護師を除く。）は、訪問看護計画書の作成に当たっては、次の事項について利用者又はその家族に対して説明し、利用者の同意を得ていますか。</t>
    <phoneticPr fontId="7"/>
  </si>
  <si>
    <t>訪問看護の目標</t>
  </si>
  <si>
    <t>訪問看護の内容等</t>
  </si>
  <si>
    <t>訪問看護の実施状況</t>
  </si>
  <si>
    <t>訪問看護の評価</t>
  </si>
  <si>
    <t>訪問看護計画及び訪問看護報告書の作成</t>
    <phoneticPr fontId="7"/>
  </si>
  <si>
    <t>管理者の責務</t>
    <phoneticPr fontId="7"/>
  </si>
  <si>
    <t>その他運営に関する重要事項</t>
    <phoneticPr fontId="7"/>
  </si>
  <si>
    <t>　指定訪問看護事業所ごとに、次に掲げる重要事項を運営規程に定めていますか。</t>
    <rPh sb="7" eb="10">
      <t>ジギョウショ</t>
    </rPh>
    <phoneticPr fontId="7"/>
  </si>
  <si>
    <t>・管理者との兼務関係等</t>
    <rPh sb="10" eb="11">
      <t>トウ</t>
    </rPh>
    <phoneticPr fontId="7"/>
  </si>
  <si>
    <t>　訪問看護師等の清潔の保持及び健康状態について、必要な管理を行っていますか。</t>
    <phoneticPr fontId="7"/>
  </si>
  <si>
    <t>　訪問看護師等に身分を証する書類を携行させ、初回訪問時及び利用者又は家族から求められたときは、これを提示すべき旨を指導していますか。</t>
  </si>
  <si>
    <t>　証書等には、当該指定訪問看護事業所の名称、当該訪問看護師等の氏名の記載がありますか。</t>
  </si>
  <si>
    <t>※当該訪問看護師等の写真の貼付や職能の記載を行うことが望ましいです。</t>
  </si>
  <si>
    <t>　訪問看護師等に、その訪問看護師等の同居の家族である利用者に対する訪問看護の提供をさせてはいませんか。</t>
  </si>
  <si>
    <t>　当該指定訪問看護事業所の訪問看護師等（※）によって指定訪問看護を提供していますか。</t>
  </si>
  <si>
    <t>※雇用契約その他の契約により当該事業所の管理者の指揮命令下にある訪問看護師等を指します。</t>
  </si>
  <si>
    <t>　適切な指定訪問看護の提供を確保する観点から、職場において行われる性的な言動又は優越的な関係を背景とした言動であって、業務上必要かつ相当な範囲を超えたものにより訪問看護師等の就業環境が害されることを防止するための方針の明確化等の必要な措置を講じていますか。（特に留意されたい内容は下記のとおり）</t>
    <rPh sb="129" eb="130">
      <t>トク</t>
    </rPh>
    <rPh sb="131" eb="133">
      <t>リュウイ</t>
    </rPh>
    <rPh sb="137" eb="139">
      <t>ナイヨウ</t>
    </rPh>
    <rPh sb="140" eb="142">
      <t>カキ</t>
    </rPh>
    <phoneticPr fontId="7"/>
  </si>
  <si>
    <t>　訪問看護師等が感染源となることを予防し､また訪問看護師等を感染の危険から守るため、使い捨ての手袋等感染を予防するための備品等を備えるなど対策を講じていますか｡</t>
  </si>
  <si>
    <t>　虐待防止のための対策を検討する委員会を定期的に開催（テレビ電話装置等を活用することも可）し、その結果について、訪問看護師等に周知徹底していますか。</t>
    <phoneticPr fontId="7"/>
  </si>
  <si>
    <t>主治医による指示の文書</t>
    <rPh sb="6" eb="8">
      <t>シジ</t>
    </rPh>
    <rPh sb="9" eb="11">
      <t>ブンショ</t>
    </rPh>
    <phoneticPr fontId="7"/>
  </si>
  <si>
    <t>訪問看護計画書</t>
    <rPh sb="4" eb="6">
      <t>ケイカク</t>
    </rPh>
    <rPh sb="6" eb="7">
      <t>ショ</t>
    </rPh>
    <phoneticPr fontId="7"/>
  </si>
  <si>
    <t>訪問看護報告書</t>
    <rPh sb="0" eb="4">
      <t>ホウモンカンゴ</t>
    </rPh>
    <rPh sb="4" eb="7">
      <t>ホウコクショ</t>
    </rPh>
    <phoneticPr fontId="7"/>
  </si>
  <si>
    <t>基準第７４条で準用する基準第２６条の市町村への通知に係る記録</t>
    <rPh sb="0" eb="2">
      <t>キジュン</t>
    </rPh>
    <rPh sb="2" eb="3">
      <t>ダイ</t>
    </rPh>
    <rPh sb="5" eb="6">
      <t>ジョウ</t>
    </rPh>
    <rPh sb="7" eb="9">
      <t>ジュンヨウ</t>
    </rPh>
    <phoneticPr fontId="7"/>
  </si>
  <si>
    <t>３-４　基準自己点検　設備基準　（ 指定訪問看護事業所 ）　　</t>
    <rPh sb="4" eb="10">
      <t>キジュンジコテンケン</t>
    </rPh>
    <rPh sb="11" eb="13">
      <t>セツビ</t>
    </rPh>
    <rPh sb="13" eb="15">
      <t>キジュン</t>
    </rPh>
    <rPh sb="18" eb="20">
      <t>シテイ</t>
    </rPh>
    <rPh sb="24" eb="27">
      <t>ジギョウショ</t>
    </rPh>
    <phoneticPr fontId="7"/>
  </si>
  <si>
    <t>　訪問看護の提供に必要な設備・備品等を備えていますか。</t>
  </si>
  <si>
    <t>　事業所における虐待防止のための指針を整備していますか。</t>
    <rPh sb="1" eb="4">
      <t>ジギョウショ</t>
    </rPh>
    <phoneticPr fontId="7"/>
  </si>
  <si>
    <t>　虐待の防止のための研修を次のとおり実施していますか。</t>
    <phoneticPr fontId="7"/>
  </si>
  <si>
    <t>　虐待の防止に関する措置を適切に実施するための担当者を置いていますか。</t>
    <rPh sb="1" eb="3">
      <t>ギャクタイ</t>
    </rPh>
    <rPh sb="4" eb="6">
      <t>ボウシ</t>
    </rPh>
    <rPh sb="7" eb="8">
      <t>カン</t>
    </rPh>
    <phoneticPr fontId="7"/>
  </si>
  <si>
    <t>　指定訪問看護事業所ごとに経理を区分するとともに、指定訪問看護の事業の会計とその他の事業の会計を区分していますか。</t>
    <phoneticPr fontId="7"/>
  </si>
  <si>
    <t>　業務管理体制届出書を所轄庁に届け出ていますか。</t>
    <phoneticPr fontId="7"/>
  </si>
  <si>
    <t>　法令遵守責任者を選任していますか。</t>
    <phoneticPr fontId="7"/>
  </si>
  <si>
    <t>　業務が法令に適合することを確保するための規程を作成していますか。</t>
    <phoneticPr fontId="7"/>
  </si>
  <si>
    <t>指定介護予防訪問看護の基本取扱方針</t>
    <rPh sb="0" eb="2">
      <t>シテイ</t>
    </rPh>
    <rPh sb="2" eb="4">
      <t>カイゴ</t>
    </rPh>
    <rPh sb="4" eb="6">
      <t>ヨボウ</t>
    </rPh>
    <rPh sb="6" eb="10">
      <t>ホウモンカンゴ</t>
    </rPh>
    <rPh sb="11" eb="13">
      <t>キホン</t>
    </rPh>
    <rPh sb="13" eb="15">
      <t>トリアツカ</t>
    </rPh>
    <rPh sb="15" eb="17">
      <t>ホウシン</t>
    </rPh>
    <phoneticPr fontId="7"/>
  </si>
  <si>
    <t>　指定介護予防訪問看護を利用者の介護予防に資するよう目標を設定し、計画的に行っていますか。</t>
    <phoneticPr fontId="7"/>
  </si>
  <si>
    <t>　提供する指定介護予防訪問看護の質の評価を行い、常にその改善を図っていますか。</t>
    <phoneticPr fontId="7"/>
  </si>
  <si>
    <t>　利用者がその有する能力を最大限活用することができるような方法によるサービスの提供に努めていますか。</t>
    <phoneticPr fontId="7"/>
  </si>
  <si>
    <t>　利用者とコミュニケーションを十分に図ることその他の様々な方法により、利用者がその有する能力を最大限活用することができるよう適切な働きかけに努めていますか。</t>
    <phoneticPr fontId="7"/>
  </si>
  <si>
    <t>　</t>
    <phoneticPr fontId="7"/>
  </si>
  <si>
    <t>３-５　基準自己点検　効果的な支援の方法に関する基準　（介護予防のみ）</t>
    <rPh sb="4" eb="6">
      <t>キジュン</t>
    </rPh>
    <rPh sb="6" eb="10">
      <t>ジコテンケン</t>
    </rPh>
    <rPh sb="11" eb="14">
      <t>コウカテキ</t>
    </rPh>
    <rPh sb="15" eb="17">
      <t>シエン</t>
    </rPh>
    <rPh sb="18" eb="20">
      <t>ホウホウ</t>
    </rPh>
    <rPh sb="21" eb="22">
      <t>カン</t>
    </rPh>
    <rPh sb="24" eb="26">
      <t>キジュン</t>
    </rPh>
    <rPh sb="28" eb="30">
      <t>カイゴ</t>
    </rPh>
    <rPh sb="30" eb="32">
      <t>ヨボウ</t>
    </rPh>
    <phoneticPr fontId="7"/>
  </si>
  <si>
    <t>指定訪問看護の基本方針</t>
    <rPh sb="0" eb="2">
      <t>シテイ</t>
    </rPh>
    <rPh sb="2" eb="4">
      <t>ホウモン</t>
    </rPh>
    <rPh sb="4" eb="6">
      <t>カンゴ</t>
    </rPh>
    <rPh sb="7" eb="11">
      <t>キホンホウシン</t>
    </rPh>
    <phoneticPr fontId="7"/>
  </si>
  <si>
    <t>　要介護状態となった場合においても、その利用者が可能な限りその居宅において、その有する能力に応じ自立した日常生活を営むことができるよう、心身の機能の維持回復及び生活機能の維持又は向上を目指していますか。</t>
    <rPh sb="68" eb="70">
      <t>シンシン</t>
    </rPh>
    <rPh sb="71" eb="73">
      <t>キノウ</t>
    </rPh>
    <rPh sb="74" eb="76">
      <t>イジ</t>
    </rPh>
    <rPh sb="76" eb="78">
      <t>カイフク</t>
    </rPh>
    <rPh sb="78" eb="79">
      <t>オヨ</t>
    </rPh>
    <rPh sb="80" eb="84">
      <t>セイカツキノウ</t>
    </rPh>
    <rPh sb="85" eb="87">
      <t>イジ</t>
    </rPh>
    <rPh sb="87" eb="88">
      <t>マタ</t>
    </rPh>
    <rPh sb="89" eb="91">
      <t>コウジョウ</t>
    </rPh>
    <rPh sb="92" eb="94">
      <t>メザ</t>
    </rPh>
    <phoneticPr fontId="7"/>
  </si>
  <si>
    <t>３-１　基準自己点検　一般原則及び基本方針　（指定訪問看護事業所）</t>
    <rPh sb="4" eb="6">
      <t>キジュン</t>
    </rPh>
    <rPh sb="6" eb="10">
      <t>ジコテンケン</t>
    </rPh>
    <rPh sb="11" eb="13">
      <t>イッパン</t>
    </rPh>
    <rPh sb="13" eb="15">
      <t>ゲンソク</t>
    </rPh>
    <rPh sb="15" eb="16">
      <t>オヨ</t>
    </rPh>
    <rPh sb="17" eb="19">
      <t>キホン</t>
    </rPh>
    <rPh sb="19" eb="21">
      <t>ホウシン</t>
    </rPh>
    <rPh sb="23" eb="25">
      <t>シテイ</t>
    </rPh>
    <rPh sb="25" eb="27">
      <t>ホウモン</t>
    </rPh>
    <rPh sb="27" eb="29">
      <t>カンゴ</t>
    </rPh>
    <rPh sb="29" eb="32">
      <t>ジギョウショ</t>
    </rPh>
    <phoneticPr fontId="7"/>
  </si>
  <si>
    <t>　医学的に広く一般に認められていない特殊な看護等を行っていませんか。</t>
    <phoneticPr fontId="7"/>
  </si>
  <si>
    <t>　管理者は、主治の医師の指示に基づき適切な訪問看護が行われるよう必要な管理をしていますか。</t>
    <phoneticPr fontId="7"/>
  </si>
  <si>
    <t>　指定訪問看護の提供の開始に際し、主治の医師による指示を文書で受けていますか。</t>
    <phoneticPr fontId="7"/>
  </si>
  <si>
    <t>　主治医との密接な連携を図るため、主治医に訪問看護計画書及び訪問看護報告書を定期的に提出していますか。</t>
    <phoneticPr fontId="7"/>
  </si>
  <si>
    <t>訪問看護が、身体機能や言語等のリハビリテーションを中心としたものの場合に、看護職員の代わりに理学療法士、作業療法士若しくは言語聴覚士を訪問させることがあること。</t>
    <phoneticPr fontId="7"/>
  </si>
  <si>
    <t>　看護師等（准看護師を除く。）は、訪問看護計画書を作成した際には、当該訪問看護計画書を利用者に交付していますか。</t>
    <phoneticPr fontId="7"/>
  </si>
  <si>
    <t>　看護師等（准看護師を除く。）は、訪問日、提供した訪問看護の内容等を記載した訪問看護報告書を作成していますか。</t>
    <phoneticPr fontId="7"/>
  </si>
  <si>
    <t>　1の訪問看護計画書及び、6の訪問看護計画書を５年間保存していますか。</t>
    <phoneticPr fontId="7"/>
  </si>
  <si>
    <t>　管理者は、訪問看護計画書及び訪問看護報告書の作成に関し、必要な指導及び管理を行っていますか。</t>
    <phoneticPr fontId="7"/>
  </si>
  <si>
    <t>　訪問看護計画書及び訪問看護報告書は「訪問看護計画書及び訪問看護報告書等の取扱いについて（平成12年3月30日老企第55号）」に則った内容となっていますか。</t>
    <phoneticPr fontId="7"/>
  </si>
  <si>
    <t>　居宅サービス計画を作成した居宅介護支援事業者から求めがあった場合は、訪問看護計画を提供することに協力するよう努めていますか。</t>
    <phoneticPr fontId="7"/>
  </si>
  <si>
    <t>　サービス担当者会議等において「利用者」の個人情報を用いる場合は利用者の同意をあらかじめ文書により得ていますか。</t>
    <phoneticPr fontId="7"/>
  </si>
  <si>
    <t>　サービス担当者会議等において「利用者の家族」の個人情報を用いる場合は当該家族の同意をあらかじめ文書により得ていますか。</t>
    <phoneticPr fontId="7"/>
  </si>
  <si>
    <t>　広告の内容が虚偽や誇大なものになっていませんか。</t>
    <phoneticPr fontId="7"/>
  </si>
  <si>
    <t>　主治の医師又は歯科医師からの情報伝達やサービス担当者会議等により、利用者の病状、心身の状況、環境等利用者の日常生活全般の状況を把握していますか。</t>
    <phoneticPr fontId="7"/>
  </si>
  <si>
    <t>　看護師等は、利用者の日常生活全般の状況及び希望を踏まえて、介護予防訪問看護計画の目標、目標を達成するための具体的なサービスの内容、サービスを提供する期間等を記載した介護予防訪問看護計画書を作成し、主治医に提出していますか。</t>
    <phoneticPr fontId="7"/>
  </si>
  <si>
    <t>　既に介護予防サービス計画書が作成されている場合は、介護予防サービス計画に沿った介護予防訪問看護計画書を作成していますか。</t>
    <phoneticPr fontId="7"/>
  </si>
  <si>
    <t>　看護師等（准看護師を除く。）は、介護予防訪問看護計画書の作成に当たっては、主要な事項について利用者又はその家族に対して説明し、利用者の同意を得ていますか。</t>
    <phoneticPr fontId="7"/>
  </si>
  <si>
    <t>　看護師等（准看護師を除く。）は、介護予防訪問看護計画書を作成した際には、当該訪問看護計画書を利用者に交付していますか。</t>
    <phoneticPr fontId="7"/>
  </si>
  <si>
    <t>　主治医との密接な連携及び介護予防訪問看護計画書に基づき、利用者の心身の機能の維持回復を図るよう妥当適切に行っていますか。</t>
    <phoneticPr fontId="7"/>
  </si>
  <si>
    <t>　指定介護予防訪問看護の提供に当たっては、懇切丁寧に行うことを旨とし、利用者又はその家族に対し、療養上必要な事項について、理解しやすいように指導又は説明を行っていますか。</t>
    <phoneticPr fontId="7"/>
  </si>
  <si>
    <t>　医学の進歩に対応し、適切な看護技術をもってサービス提供を行っていますか。</t>
    <phoneticPr fontId="7"/>
  </si>
  <si>
    <t>　医学的に広く一般に認められていない特殊な看護等を行っていますか。</t>
    <phoneticPr fontId="7"/>
  </si>
  <si>
    <t>　看護師等は、介護予防訪問看護計画書に基づくサービスの提供開始時からサービス提供期間が終了するまでに、少なくとも1回は実施状況の把握（モニタリング）を行っていますか。</t>
    <phoneticPr fontId="7"/>
  </si>
  <si>
    <t>　管理者は、介護予防訪問看護計画書及び介護予防訪問看護報告書の作成に関し、必要な指導及び管理を行っていますか。</t>
    <phoneticPr fontId="7"/>
  </si>
  <si>
    <t>　モニタリングの結果を踏まえ、必要に応じて介護予防訪問看護計画書の変更を行っていますか。</t>
    <phoneticPr fontId="7"/>
  </si>
  <si>
    <t>指定訪問看護事業所　運営指導　事前提出資料
（介護予防を含む）</t>
    <rPh sb="4" eb="6">
      <t>カンゴ</t>
    </rPh>
    <rPh sb="23" eb="27">
      <t>カイゴヨボウ</t>
    </rPh>
    <phoneticPr fontId="7"/>
  </si>
  <si>
    <t>指定介護予防訪問看護の基本方針</t>
    <rPh sb="0" eb="2">
      <t>シテイ</t>
    </rPh>
    <rPh sb="2" eb="4">
      <t>カイゴ</t>
    </rPh>
    <rPh sb="4" eb="6">
      <t>ヨボウ</t>
    </rPh>
    <rPh sb="6" eb="8">
      <t>ホウモン</t>
    </rPh>
    <rPh sb="8" eb="10">
      <t>カンゴ</t>
    </rPh>
    <rPh sb="11" eb="15">
      <t>キホンホウシン</t>
    </rPh>
    <phoneticPr fontId="7"/>
  </si>
  <si>
    <t>　モニタリングの結果を踏まえ、訪問日、提供した看護内容等を記載した介護予防訪問看護報告書を作成し、当該報告書を指定介護予防支援事業者に報告するとともに、主治医に定期的に提出していますか。</t>
    <phoneticPr fontId="7"/>
  </si>
  <si>
    <t>　指定訪問看護を提供した際に、具体的に次のことを記録していますか。</t>
  </si>
  <si>
    <t>　医学の進歩に対応し、適切な看護技術をもってサービス提供を行っていますか。</t>
  </si>
  <si>
    <t>　利用者に病状の急変等が生じた場合には、必要に応じて臨時応急の手当を行うとともに、速やかに主治の医師への連絡を行い、指示を求める等の必要な措置を講じていますか。</t>
  </si>
  <si>
    <t>　従業者に対して、次のとおり訓練を実施していますか。</t>
  </si>
  <si>
    <t>　要介護度や所得の多寡を理由にサービス提供を拒否していませんか。</t>
    <phoneticPr fontId="7"/>
  </si>
  <si>
    <t>１　事業所内研修</t>
    <rPh sb="2" eb="5">
      <t>ジギョウショ</t>
    </rPh>
    <phoneticPr fontId="7"/>
  </si>
  <si>
    <t>５　事業所での取り組み事例について</t>
    <rPh sb="2" eb="5">
      <t>ジギョウショ</t>
    </rPh>
    <rPh sb="7" eb="8">
      <t>ト</t>
    </rPh>
    <rPh sb="9" eb="10">
      <t>ク</t>
    </rPh>
    <rPh sb="11" eb="13">
      <t>ジレイ</t>
    </rPh>
    <phoneticPr fontId="7"/>
  </si>
  <si>
    <t>事業所で独自に取り組んでいる事例について</t>
    <rPh sb="0" eb="3">
      <t>ジギョウショ</t>
    </rPh>
    <phoneticPr fontId="7"/>
  </si>
  <si>
    <t>事業所名：</t>
    <rPh sb="0" eb="3">
      <t>ジギョウショ</t>
    </rPh>
    <phoneticPr fontId="7"/>
  </si>
  <si>
    <r>
      <t>　</t>
    </r>
    <r>
      <rPr>
        <b/>
        <sz val="10"/>
        <rFont val="BIZ UDPゴシック"/>
        <family val="3"/>
        <charset val="128"/>
      </rPr>
      <t xml:space="preserve">例 </t>
    </r>
    <r>
      <rPr>
        <sz val="10"/>
        <rFont val="BIZ UDPゴシック"/>
        <family val="3"/>
        <charset val="128"/>
      </rPr>
      <t>(１)防災・防犯等での活用を想定し、職員への一斉メールを送信できるようにした。
         （LINEのグループ化等）
　   (２)ヒヤリ・ハット報告を提出しやすいよう、様式を簡素化した結果、報告件数が増えた。
     (３)入所者ごとの入浴介助方法について、誰でもわかりやすいよう○○を作成している。等</t>
    </r>
  </si>
  <si>
    <t>事例１</t>
  </si>
  <si>
    <t>事例２</t>
  </si>
  <si>
    <t>２　事業所外研修</t>
    <rPh sb="2" eb="5">
      <t>ジギョウショ</t>
    </rPh>
    <phoneticPr fontId="7"/>
  </si>
  <si>
    <t>　被保険者証に認定審査会意見が記載されている場合には、その意見に配慮して介護サービスを提供するよう努めていますか。</t>
    <rPh sb="36" eb="38">
      <t>カイゴ</t>
    </rPh>
    <phoneticPr fontId="7"/>
  </si>
  <si>
    <t>　指定訪問看護を受けている利用者が、下記のいずれかに該当する場合は、遅滞なく意見を付してその旨を市町村に通知していますか。</t>
    <rPh sb="18" eb="20">
      <t>カキ</t>
    </rPh>
    <phoneticPr fontId="7"/>
  </si>
  <si>
    <r>
      <t>事業所で工夫しながら独自に取り組んでいる事例を記載してください。</t>
    </r>
    <r>
      <rPr>
        <sz val="10"/>
        <rFont val="BIZ UDPゴシック"/>
        <family val="3"/>
        <charset val="128"/>
      </rPr>
      <t xml:space="preserve">
※集団指導で紹介する場合もありますので、支障のない範囲で記載してください。
※実際の取り組みについて、提供できる資料があれば、運営指導当日に提出をお願いいたします。
</t>
    </r>
    <rPh sb="0" eb="3">
      <t>ジギョウショ</t>
    </rPh>
    <rPh sb="96" eb="98">
      <t>ウンエイ</t>
    </rPh>
    <phoneticPr fontId="7"/>
  </si>
  <si>
    <t>訪問看護計画（直近のもの）１名分＊</t>
    <rPh sb="0" eb="2">
      <t>ホウモン</t>
    </rPh>
    <rPh sb="2" eb="4">
      <t>カンゴ</t>
    </rPh>
    <rPh sb="4" eb="6">
      <t>ケイカク</t>
    </rPh>
    <phoneticPr fontId="29"/>
  </si>
  <si>
    <t/>
  </si>
  <si>
    <t>( Ａ )</t>
    <phoneticPr fontId="7"/>
  </si>
  <si>
    <t>( Ｂ )</t>
    <phoneticPr fontId="7"/>
  </si>
  <si>
    <t>( Ｃ )</t>
    <phoneticPr fontId="7"/>
  </si>
  <si>
    <t>( ＝ )</t>
    <phoneticPr fontId="7"/>
  </si>
  <si>
    <t>( 　  )</t>
  </si>
  <si>
    <t>( 　  )</t>
    <phoneticPr fontId="7"/>
  </si>
  <si>
    <t>選択プルダウンリスト</t>
    <rPh sb="0" eb="2">
      <t>センタク</t>
    </rPh>
    <phoneticPr fontId="7"/>
  </si>
  <si>
    <t>□</t>
    <phoneticPr fontId="7"/>
  </si>
  <si>
    <t>■</t>
    <phoneticPr fontId="7"/>
  </si>
  <si>
    <t>　指定居宅サービスの事業を運営するに当たっては、地域との結び付きを重視し、市町村(特別区を含む。以下同じ。)、他の居宅サービス事業者その他の保健医療サービス及び福祉サービスを提供する者との連携に努めていますか。</t>
    <phoneticPr fontId="7"/>
  </si>
  <si>
    <t>　利用者ができる限り要介護状態とならないよう支援することが目的であることを常に意識してサービスの提供に当たっていますか。</t>
    <phoneticPr fontId="7"/>
  </si>
  <si>
    <t>従業員の給与明細</t>
    <rPh sb="0" eb="3">
      <t>ジュウギョウイン</t>
    </rPh>
    <rPh sb="4" eb="6">
      <t>キュウヨ</t>
    </rPh>
    <rPh sb="6" eb="8">
      <t>メイサイ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</si>
</sst>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0;[Red]\-#,##0"/>
    <numFmt numFmtId="177" formatCode="\¥#,##0;[Red]&quot;¥-&quot;#,##0"/>
    <numFmt numFmtId="178" formatCode="0_);\(0\)"/>
    <numFmt numFmtId="179" formatCode="#,##0_ "/>
    <numFmt numFmtId="180" formatCode="[$-411]ggge\.m\.d;;&quot;　　　　年　　　月　　　日&quot;"/>
    <numFmt numFmtId="181" formatCode="[$-411]ge\.m\.d;;&quot;   .   .  &quot;"/>
    <numFmt numFmtId="182" formatCode="0_ "/>
    <numFmt numFmtId="183" formatCode="0_);[Red]\(0\)"/>
    <numFmt numFmtId="184" formatCode="_ \¥* #,##0_ ;_ \¥* \-#,##0_ ;_ \¥* \-_ ;_ @_ "/>
  </numFmts>
  <fonts count="47" x14ac:knownFonts="1">
    <font>
      <sz val="11"/>
      <name val="ＭＳ Ｐゴシック"/>
      <family val="3"/>
      <charset val="128"/>
    </font>
    <font>
      <sz val="11"/>
      <color rgb="FF000000"/>
      <name val="ＭＳ Ｐゴシック"/>
      <family val="3"/>
      <charset val="128"/>
    </font>
    <font>
      <sz val="11"/>
      <color rgb="FF000000"/>
      <name val="ＭＳ Ｐゴシック"/>
      <family val="2"/>
      <charset val="128"/>
    </font>
    <font>
      <sz val="11"/>
      <name val="UD デジタル 教科書体 N-R"/>
      <family val="1"/>
      <charset val="128"/>
    </font>
    <font>
      <sz val="14"/>
      <color rgb="FFFF0000"/>
      <name val="ＭＳ Ｐゴシック"/>
      <family val="3"/>
      <charset val="128"/>
    </font>
    <font>
      <sz val="11"/>
      <name val="ＭＳ ゴシック"/>
      <family val="3"/>
      <charset val="128"/>
    </font>
    <font>
      <sz val="11"/>
      <name val="ＭＳ Ｐゴシック"/>
      <family val="3"/>
      <charset val="128"/>
    </font>
    <font>
      <sz val="6"/>
      <name val="ＭＳ Ｐゴシック"/>
      <family val="3"/>
      <charset val="128"/>
    </font>
    <font>
      <sz val="14"/>
      <name val="BIZ UDPゴシック"/>
      <family val="3"/>
      <charset val="128"/>
    </font>
    <font>
      <sz val="10"/>
      <name val="ＭＳ Ｐゴシック"/>
      <family val="3"/>
      <charset val="128"/>
    </font>
    <font>
      <sz val="8"/>
      <name val="ＭＳ Ｐゴシック"/>
      <family val="3"/>
      <charset val="128"/>
    </font>
    <font>
      <sz val="11"/>
      <name val="BIZ UDPゴシック"/>
      <family val="3"/>
      <charset val="128"/>
    </font>
    <font>
      <sz val="10"/>
      <name val="BIZ UDPゴシック"/>
      <family val="3"/>
      <charset val="128"/>
    </font>
    <font>
      <sz val="9"/>
      <name val="BIZ UDPゴシック"/>
      <family val="3"/>
      <charset val="128"/>
    </font>
    <font>
      <sz val="8"/>
      <name val="BIZ UDPゴシック"/>
      <family val="3"/>
      <charset val="128"/>
    </font>
    <font>
      <sz val="9.5"/>
      <name val="BIZ UDPゴシック"/>
      <family val="3"/>
      <charset val="128"/>
    </font>
    <font>
      <sz val="36"/>
      <name val="游ゴシック Light"/>
      <family val="3"/>
      <charset val="128"/>
      <scheme val="major"/>
    </font>
    <font>
      <sz val="24"/>
      <name val="ＭＳ Ｐゴシック"/>
      <family val="3"/>
      <charset val="128"/>
    </font>
    <font>
      <sz val="16"/>
      <name val="ＭＳ 明朝"/>
      <family val="1"/>
      <charset val="128"/>
    </font>
    <font>
      <sz val="24"/>
      <name val="BIZ UDPゴシック"/>
      <family val="3"/>
      <charset val="128"/>
    </font>
    <font>
      <sz val="22"/>
      <name val="BIZ UDPゴシック"/>
      <family val="3"/>
      <charset val="128"/>
    </font>
    <font>
      <sz val="16"/>
      <name val="BIZ UDPゴシック"/>
      <family val="3"/>
      <charset val="128"/>
    </font>
    <font>
      <sz val="12"/>
      <name val="BIZ UDPゴシック"/>
      <family val="3"/>
      <charset val="128"/>
    </font>
    <font>
      <u/>
      <sz val="12"/>
      <name val="BIZ UDPゴシック"/>
      <family val="3"/>
      <charset val="128"/>
    </font>
    <font>
      <sz val="12"/>
      <color rgb="FFFF0000"/>
      <name val="BIZ UDPゴシック"/>
      <family val="3"/>
      <charset val="128"/>
    </font>
    <font>
      <b/>
      <sz val="10"/>
      <name val="ＭＳ Ｐゴシック"/>
      <family val="3"/>
      <charset val="128"/>
    </font>
    <font>
      <sz val="10.5"/>
      <name val="BIZ UDPゴシック"/>
      <family val="3"/>
      <charset val="128"/>
    </font>
    <font>
      <sz val="9"/>
      <color theme="1"/>
      <name val="BIZ UDPゴシック"/>
      <family val="3"/>
      <charset val="128"/>
    </font>
    <font>
      <u/>
      <sz val="9"/>
      <name val="BIZ UDPゴシック"/>
      <family val="3"/>
      <charset val="128"/>
    </font>
    <font>
      <sz val="10"/>
      <name val="Arial"/>
      <family val="2"/>
    </font>
    <font>
      <b/>
      <sz val="12"/>
      <name val="BIZ UDPゴシック"/>
      <family val="3"/>
      <charset val="128"/>
    </font>
    <font>
      <b/>
      <sz val="12"/>
      <color rgb="FFFF0000"/>
      <name val="BIZ UDPゴシック"/>
      <family val="3"/>
      <charset val="128"/>
    </font>
    <font>
      <sz val="12"/>
      <name val="ＭＳ Ｐゴシック"/>
      <family val="3"/>
      <charset val="128"/>
    </font>
    <font>
      <b/>
      <sz val="14"/>
      <color rgb="FFFF0000"/>
      <name val="ＭＳ Ｐゴシック"/>
      <family val="3"/>
      <charset val="128"/>
    </font>
    <font>
      <sz val="11"/>
      <color theme="1"/>
      <name val="ＭＳ Ｐゴシック"/>
      <family val="3"/>
      <charset val="128"/>
    </font>
    <font>
      <sz val="11"/>
      <color rgb="FF000000"/>
      <name val="BIZ UDPゴシック"/>
      <family val="3"/>
      <charset val="128"/>
    </font>
    <font>
      <sz val="9"/>
      <color rgb="FF000000"/>
      <name val="BIZ UDPゴシック"/>
      <family val="3"/>
      <charset val="128"/>
    </font>
    <font>
      <sz val="9"/>
      <color rgb="FFFF0000"/>
      <name val="BIZ UDPゴシック"/>
      <family val="3"/>
      <charset val="128"/>
    </font>
    <font>
      <sz val="8"/>
      <color theme="1"/>
      <name val="BIZ UDPゴシック"/>
      <family val="3"/>
      <charset val="128"/>
    </font>
    <font>
      <sz val="7"/>
      <color theme="1"/>
      <name val="BIZ UDPゴシック"/>
      <family val="3"/>
      <charset val="128"/>
    </font>
    <font>
      <sz val="7.5"/>
      <name val="BIZ UDPゴシック"/>
      <family val="3"/>
      <charset val="128"/>
    </font>
    <font>
      <sz val="8"/>
      <color rgb="FF000000"/>
      <name val="BIZ UDPゴシック"/>
      <family val="3"/>
      <charset val="128"/>
    </font>
    <font>
      <sz val="18"/>
      <name val="BIZ UDPゴシック"/>
      <family val="3"/>
      <charset val="128"/>
    </font>
    <font>
      <b/>
      <sz val="18"/>
      <name val="BIZ UDPゴシック"/>
      <family val="3"/>
      <charset val="128"/>
    </font>
    <font>
      <b/>
      <u/>
      <sz val="12"/>
      <name val="BIZ UDPゴシック"/>
      <family val="3"/>
      <charset val="128"/>
    </font>
    <font>
      <b/>
      <sz val="10"/>
      <name val="BIZ UDPゴシック"/>
      <family val="3"/>
      <charset val="128"/>
    </font>
    <font>
      <b/>
      <sz val="11"/>
      <name val="BIZ UDPゴシック"/>
      <family val="3"/>
      <charset val="128"/>
    </font>
  </fonts>
  <fills count="10">
    <fill>
      <patternFill patternType="none"/>
    </fill>
    <fill>
      <patternFill patternType="gray125"/>
    </fill>
    <fill>
      <patternFill patternType="solid">
        <fgColor rgb="FFDDD9C3"/>
        <bgColor rgb="FFD9D9D9"/>
      </patternFill>
    </fill>
    <fill>
      <patternFill patternType="solid">
        <fgColor rgb="FF92D050"/>
        <bgColor rgb="FF969696"/>
      </patternFill>
    </fill>
    <fill>
      <patternFill patternType="solid">
        <fgColor rgb="FFDBEEF4"/>
        <bgColor rgb="FFDCE6F2"/>
      </patternFill>
    </fill>
    <fill>
      <patternFill patternType="solid">
        <fgColor theme="8" tint="0.79998168889431442"/>
        <bgColor indexed="64"/>
      </patternFill>
    </fill>
    <fill>
      <patternFill patternType="solid">
        <fgColor theme="8" tint="0.79998168889431442"/>
        <bgColor rgb="FFDCE6F2"/>
      </patternFill>
    </fill>
    <fill>
      <patternFill patternType="solid">
        <fgColor rgb="FFC0C0C0"/>
        <bgColor rgb="FFBFBFBF"/>
      </patternFill>
    </fill>
    <fill>
      <patternFill patternType="solid">
        <fgColor theme="0"/>
        <bgColor indexed="64"/>
      </patternFill>
    </fill>
    <fill>
      <patternFill patternType="solid">
        <fgColor rgb="FFFFFFFF"/>
        <bgColor rgb="FFFFF2CC"/>
      </patternFill>
    </fill>
  </fills>
  <borders count="81">
    <border>
      <left/>
      <right/>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top/>
      <bottom/>
      <diagonal/>
    </border>
    <border>
      <left/>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top style="hair">
        <color auto="1"/>
      </top>
      <bottom/>
      <diagonal/>
    </border>
    <border>
      <left/>
      <right/>
      <top style="hair">
        <color auto="1"/>
      </top>
      <bottom style="hair">
        <color auto="1"/>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hair">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auto="1"/>
      </left>
      <right style="thin">
        <color auto="1"/>
      </right>
      <top style="hair">
        <color auto="1"/>
      </top>
      <bottom/>
      <diagonal/>
    </border>
    <border>
      <left style="thin">
        <color auto="1"/>
      </left>
      <right style="thin">
        <color auto="1"/>
      </right>
      <top/>
      <bottom style="thin">
        <color auto="1"/>
      </bottom>
      <diagonal/>
    </border>
    <border>
      <left style="hair">
        <color auto="1"/>
      </left>
      <right/>
      <top/>
      <bottom/>
      <diagonal/>
    </border>
    <border>
      <left style="hair">
        <color auto="1"/>
      </left>
      <right/>
      <top style="hair">
        <color auto="1"/>
      </top>
      <bottom/>
      <diagonal/>
    </border>
    <border>
      <left style="hair">
        <color auto="1"/>
      </left>
      <right/>
      <top/>
      <bottom style="thin">
        <color auto="1"/>
      </bottom>
      <diagonal/>
    </border>
    <border>
      <left style="double">
        <color auto="1"/>
      </left>
      <right/>
      <top style="thin">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double">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style="hair">
        <color auto="1"/>
      </right>
      <top/>
      <bottom/>
      <diagonal/>
    </border>
    <border>
      <left style="hair">
        <color auto="1"/>
      </left>
      <right/>
      <top/>
      <bottom style="hair">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hair">
        <color auto="1"/>
      </right>
      <top style="hair">
        <color indexed="64"/>
      </top>
      <bottom/>
      <diagonal/>
    </border>
    <border>
      <left style="thin">
        <color auto="1"/>
      </left>
      <right style="thin">
        <color indexed="64"/>
      </right>
      <top style="thin">
        <color auto="1"/>
      </top>
      <bottom style="hair">
        <color auto="1"/>
      </bottom>
      <diagonal/>
    </border>
    <border>
      <left style="thin">
        <color auto="1"/>
      </left>
      <right style="hair">
        <color auto="1"/>
      </right>
      <top/>
      <bottom style="thin">
        <color auto="1"/>
      </bottom>
      <diagonal/>
    </border>
    <border>
      <left style="thin">
        <color auto="1"/>
      </left>
      <right style="hair">
        <color auto="1"/>
      </right>
      <top style="hair">
        <color indexed="64"/>
      </top>
      <bottom/>
      <diagonal/>
    </border>
    <border>
      <left style="thin">
        <color auto="1"/>
      </left>
      <right style="hair">
        <color auto="1"/>
      </right>
      <top/>
      <bottom style="hair">
        <color indexed="64"/>
      </bottom>
      <diagonal/>
    </border>
    <border>
      <left style="hair">
        <color indexed="64"/>
      </left>
      <right/>
      <top style="hair">
        <color auto="1"/>
      </top>
      <bottom style="hair">
        <color auto="1"/>
      </bottom>
      <diagonal/>
    </border>
    <border>
      <left style="hair">
        <color indexed="64"/>
      </left>
      <right/>
      <top style="hair">
        <color auto="1"/>
      </top>
      <bottom style="thin">
        <color auto="1"/>
      </bottom>
      <diagonal/>
    </border>
    <border>
      <left style="hair">
        <color indexed="64"/>
      </left>
      <right/>
      <top style="thin">
        <color auto="1"/>
      </top>
      <bottom style="hair">
        <color auto="1"/>
      </bottom>
      <diagonal/>
    </border>
    <border>
      <left style="thin">
        <color auto="1"/>
      </left>
      <right style="hair">
        <color indexed="64"/>
      </right>
      <top style="hair">
        <color auto="1"/>
      </top>
      <bottom style="thin">
        <color auto="1"/>
      </bottom>
      <diagonal/>
    </border>
    <border>
      <left style="thin">
        <color auto="1"/>
      </left>
      <right style="hair">
        <color indexed="64"/>
      </right>
      <top style="hair">
        <color auto="1"/>
      </top>
      <bottom style="hair">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medium">
        <color auto="1"/>
      </left>
      <right style="thin">
        <color auto="1"/>
      </right>
      <top style="thin">
        <color auto="1"/>
      </top>
      <bottom/>
      <diagonal/>
    </border>
    <border>
      <left style="thin">
        <color auto="1"/>
      </left>
      <right/>
      <top style="hair">
        <color auto="1"/>
      </top>
      <bottom style="thin">
        <color auto="1"/>
      </bottom>
      <diagonal/>
    </border>
    <border>
      <left style="hair">
        <color indexed="64"/>
      </left>
      <right style="thin">
        <color auto="1"/>
      </right>
      <top/>
      <bottom/>
      <diagonal/>
    </border>
    <border>
      <left style="thin">
        <color indexed="64"/>
      </left>
      <right style="medium">
        <color auto="1"/>
      </right>
      <top style="thin">
        <color indexed="64"/>
      </top>
      <bottom style="thin">
        <color auto="1"/>
      </bottom>
      <diagonal/>
    </border>
    <border>
      <left style="medium">
        <color auto="1"/>
      </left>
      <right style="medium">
        <color auto="1"/>
      </right>
      <top style="thin">
        <color indexed="64"/>
      </top>
      <bottom style="thin">
        <color auto="1"/>
      </bottom>
      <diagonal/>
    </border>
    <border>
      <left style="thin">
        <color auto="1"/>
      </left>
      <right style="medium">
        <color auto="1"/>
      </right>
      <top/>
      <bottom style="thin">
        <color auto="1"/>
      </bottom>
      <diagonal/>
    </border>
    <border>
      <left style="thin">
        <color auto="1"/>
      </left>
      <right style="medium">
        <color auto="1"/>
      </right>
      <top/>
      <bottom style="hair">
        <color indexed="64"/>
      </bottom>
      <diagonal/>
    </border>
    <border>
      <left style="thin">
        <color indexed="64"/>
      </left>
      <right style="thin">
        <color indexed="64"/>
      </right>
      <top style="hair">
        <color indexed="64"/>
      </top>
      <bottom style="medium">
        <color indexed="64"/>
      </bottom>
      <diagonal/>
    </border>
    <border>
      <left style="thin">
        <color auto="1"/>
      </left>
      <right style="medium">
        <color auto="1"/>
      </right>
      <top style="hair">
        <color indexed="64"/>
      </top>
      <bottom style="medium">
        <color auto="1"/>
      </bottom>
      <diagonal/>
    </border>
  </borders>
  <cellStyleXfs count="49">
    <xf numFmtId="0" fontId="0" fillId="0" borderId="0"/>
    <xf numFmtId="176" fontId="6" fillId="0" borderId="0" applyBorder="0" applyProtection="0"/>
    <xf numFmtId="176" fontId="6" fillId="0" borderId="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center"/>
    </xf>
    <xf numFmtId="0" fontId="6" fillId="0" borderId="0"/>
    <xf numFmtId="0" fontId="6" fillId="0" borderId="0"/>
    <xf numFmtId="0" fontId="6" fillId="0" borderId="0">
      <alignment vertical="center"/>
    </xf>
    <xf numFmtId="0" fontId="6" fillId="0" borderId="0">
      <alignment vertical="center"/>
    </xf>
    <xf numFmtId="0" fontId="6" fillId="0" borderId="0">
      <alignment vertical="center"/>
    </xf>
    <xf numFmtId="0" fontId="6"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6" fillId="0" borderId="0"/>
    <xf numFmtId="0" fontId="6" fillId="0" borderId="0"/>
    <xf numFmtId="0" fontId="6" fillId="0" borderId="0"/>
    <xf numFmtId="0" fontId="6" fillId="0" borderId="0"/>
    <xf numFmtId="0" fontId="6" fillId="0" borderId="0"/>
    <xf numFmtId="0" fontId="6" fillId="0" borderId="0"/>
    <xf numFmtId="177" fontId="6" fillId="0" borderId="0" applyBorder="0" applyProtection="0"/>
    <xf numFmtId="0" fontId="6" fillId="0" borderId="0">
      <alignment vertical="center"/>
    </xf>
    <xf numFmtId="0" fontId="6" fillId="0" borderId="0">
      <alignment vertical="center"/>
    </xf>
    <xf numFmtId="0" fontId="1" fillId="0" borderId="0">
      <alignment vertical="center"/>
    </xf>
    <xf numFmtId="0" fontId="1" fillId="0" borderId="0">
      <alignment vertical="center"/>
    </xf>
  </cellStyleXfs>
  <cellXfs count="957">
    <xf numFmtId="0" fontId="0" fillId="0" borderId="0" xfId="0"/>
    <xf numFmtId="0" fontId="0" fillId="0" borderId="0" xfId="15" applyFont="1"/>
    <xf numFmtId="0" fontId="0" fillId="0" borderId="0" xfId="15" applyFont="1" applyBorder="1"/>
    <xf numFmtId="0" fontId="4" fillId="0" borderId="0" xfId="15" applyFont="1"/>
    <xf numFmtId="0" fontId="4" fillId="0" borderId="0" xfId="15" applyFont="1" applyBorder="1"/>
    <xf numFmtId="0" fontId="5" fillId="2" borderId="0" xfId="15" applyFont="1" applyFill="1" applyAlignment="1"/>
    <xf numFmtId="0" fontId="5" fillId="0" borderId="0" xfId="15" applyFont="1" applyBorder="1" applyAlignment="1"/>
    <xf numFmtId="0" fontId="5" fillId="0" borderId="0" xfId="15" applyFont="1" applyAlignment="1"/>
    <xf numFmtId="0" fontId="0" fillId="2" borderId="0" xfId="15" applyFont="1" applyFill="1" applyAlignment="1">
      <alignment horizontal="right"/>
    </xf>
    <xf numFmtId="0" fontId="5" fillId="3" borderId="6" xfId="15" applyFont="1" applyFill="1" applyBorder="1" applyAlignment="1"/>
    <xf numFmtId="0" fontId="5" fillId="0" borderId="7" xfId="15" applyFont="1" applyBorder="1" applyAlignment="1"/>
    <xf numFmtId="0" fontId="0" fillId="2" borderId="0" xfId="15" applyFont="1" applyFill="1"/>
    <xf numFmtId="0" fontId="3" fillId="2" borderId="6" xfId="15" applyFont="1" applyFill="1" applyBorder="1" applyAlignment="1">
      <alignment wrapText="1"/>
    </xf>
    <xf numFmtId="0" fontId="5" fillId="0" borderId="7" xfId="15" applyFont="1" applyBorder="1" applyAlignment="1">
      <alignment wrapText="1"/>
    </xf>
    <xf numFmtId="0" fontId="0" fillId="2" borderId="6" xfId="15" applyFont="1" applyFill="1" applyBorder="1"/>
    <xf numFmtId="0" fontId="0" fillId="2" borderId="8" xfId="3" applyFont="1" applyFill="1" applyBorder="1"/>
    <xf numFmtId="0" fontId="0" fillId="2" borderId="6" xfId="3" applyFont="1" applyFill="1" applyBorder="1" applyAlignment="1">
      <alignment wrapText="1"/>
    </xf>
    <xf numFmtId="0" fontId="0" fillId="2" borderId="6" xfId="3" applyFont="1" applyFill="1" applyBorder="1"/>
    <xf numFmtId="0" fontId="3" fillId="2" borderId="6" xfId="15" applyFont="1" applyFill="1" applyBorder="1" applyAlignment="1"/>
    <xf numFmtId="0" fontId="0" fillId="2" borderId="8" xfId="3" applyFont="1" applyFill="1" applyBorder="1" applyAlignment="1">
      <alignment wrapText="1"/>
    </xf>
    <xf numFmtId="0" fontId="3" fillId="2" borderId="6" xfId="15" applyFont="1" applyFill="1" applyBorder="1" applyAlignment="1">
      <alignment vertical="center"/>
    </xf>
    <xf numFmtId="0" fontId="5" fillId="0" borderId="7" xfId="15" applyFont="1" applyBorder="1" applyAlignment="1">
      <alignment vertical="center"/>
    </xf>
    <xf numFmtId="0" fontId="0" fillId="2" borderId="6" xfId="15" applyFont="1" applyFill="1" applyBorder="1" applyAlignment="1">
      <alignment vertical="center"/>
    </xf>
    <xf numFmtId="0" fontId="5" fillId="0" borderId="0" xfId="15" applyFont="1" applyBorder="1" applyAlignment="1">
      <alignment vertical="center"/>
    </xf>
    <xf numFmtId="0" fontId="5" fillId="2" borderId="6" xfId="15" applyFont="1" applyFill="1" applyBorder="1" applyAlignment="1">
      <alignment vertical="center"/>
    </xf>
    <xf numFmtId="0" fontId="0" fillId="2" borderId="6" xfId="15" applyFont="1" applyFill="1" applyBorder="1" applyAlignment="1">
      <alignment wrapText="1"/>
    </xf>
    <xf numFmtId="0" fontId="0" fillId="2" borderId="9" xfId="15" applyFont="1" applyFill="1" applyBorder="1"/>
    <xf numFmtId="0" fontId="0" fillId="0" borderId="0" xfId="15" applyFont="1" applyBorder="1" applyAlignment="1">
      <alignment wrapText="1"/>
    </xf>
    <xf numFmtId="0" fontId="0" fillId="2" borderId="0" xfId="15" applyFont="1" applyFill="1" applyBorder="1"/>
    <xf numFmtId="0" fontId="13" fillId="0" borderId="0" xfId="13" applyFont="1" applyAlignment="1">
      <alignment vertical="center"/>
    </xf>
    <xf numFmtId="0" fontId="11" fillId="0" borderId="0" xfId="13" applyFont="1" applyAlignment="1">
      <alignment vertical="center"/>
    </xf>
    <xf numFmtId="0" fontId="11" fillId="0" borderId="0" xfId="0" applyFont="1" applyAlignment="1">
      <alignment vertical="center"/>
    </xf>
    <xf numFmtId="0" fontId="12" fillId="0" borderId="0" xfId="13" applyFont="1" applyAlignment="1">
      <alignment vertical="center"/>
    </xf>
    <xf numFmtId="0" fontId="14" fillId="0" borderId="37" xfId="25" applyFont="1" applyBorder="1" applyAlignment="1">
      <alignment vertical="center"/>
    </xf>
    <xf numFmtId="0" fontId="15" fillId="0" borderId="0" xfId="25" applyFont="1" applyAlignment="1">
      <alignment vertical="center"/>
    </xf>
    <xf numFmtId="0" fontId="15" fillId="0" borderId="0" xfId="0" applyFont="1" applyAlignment="1">
      <alignment vertical="center"/>
    </xf>
    <xf numFmtId="0" fontId="11" fillId="0" borderId="0" xfId="32" applyFont="1" applyBorder="1" applyAlignment="1">
      <alignment vertical="center"/>
    </xf>
    <xf numFmtId="0" fontId="11" fillId="0" borderId="0" xfId="32" applyFont="1" applyAlignment="1">
      <alignment vertical="center"/>
    </xf>
    <xf numFmtId="0" fontId="12" fillId="0" borderId="0" xfId="0" applyFont="1"/>
    <xf numFmtId="0" fontId="11" fillId="0" borderId="0" xfId="0" applyFont="1"/>
    <xf numFmtId="0" fontId="11" fillId="0" borderId="0" xfId="13" applyFont="1" applyBorder="1" applyAlignment="1"/>
    <xf numFmtId="0" fontId="11" fillId="0" borderId="0" xfId="34" applyFont="1" applyAlignment="1">
      <alignment vertical="center"/>
    </xf>
    <xf numFmtId="0" fontId="12" fillId="0" borderId="0" xfId="34" applyFont="1" applyBorder="1" applyAlignment="1">
      <alignment vertical="center"/>
    </xf>
    <xf numFmtId="0" fontId="12" fillId="0" borderId="0" xfId="34" applyFont="1" applyAlignment="1">
      <alignment vertical="center"/>
    </xf>
    <xf numFmtId="0" fontId="12" fillId="0" borderId="0" xfId="34" applyFont="1" applyBorder="1" applyAlignment="1">
      <alignment horizontal="center" vertical="center"/>
    </xf>
    <xf numFmtId="0" fontId="12" fillId="0" borderId="0" xfId="34" applyFont="1" applyAlignment="1"/>
    <xf numFmtId="0" fontId="11" fillId="0" borderId="0" xfId="34" applyFont="1" applyAlignment="1"/>
    <xf numFmtId="0" fontId="6" fillId="0" borderId="0" xfId="45">
      <alignment vertical="center"/>
    </xf>
    <xf numFmtId="0" fontId="16" fillId="0" borderId="0" xfId="45" applyFont="1" applyAlignment="1">
      <alignment horizontal="center" vertical="center" wrapText="1"/>
    </xf>
    <xf numFmtId="0" fontId="16" fillId="0" borderId="0" xfId="45" applyFont="1" applyAlignment="1">
      <alignment vertical="center"/>
    </xf>
    <xf numFmtId="0" fontId="17" fillId="0" borderId="0" xfId="45" applyFont="1" applyAlignment="1">
      <alignment vertical="center"/>
    </xf>
    <xf numFmtId="0" fontId="18" fillId="0" borderId="0" xfId="45" applyFont="1" applyAlignment="1">
      <alignment vertical="center"/>
    </xf>
    <xf numFmtId="0" fontId="11" fillId="0" borderId="0" xfId="45" applyFont="1">
      <alignment vertical="center"/>
    </xf>
    <xf numFmtId="0" fontId="19" fillId="0" borderId="0" xfId="45" applyFont="1" applyAlignment="1">
      <alignment vertical="center"/>
    </xf>
    <xf numFmtId="0" fontId="19" fillId="0" borderId="0" xfId="45" applyFont="1" applyBorder="1" applyAlignment="1">
      <alignment horizontal="center" vertical="center" shrinkToFit="1"/>
    </xf>
    <xf numFmtId="0" fontId="19" fillId="0" borderId="0" xfId="45" applyFont="1" applyBorder="1" applyAlignment="1">
      <alignment horizontal="center" vertical="center"/>
    </xf>
    <xf numFmtId="0" fontId="21" fillId="0" borderId="0" xfId="45" applyFont="1" applyBorder="1" applyAlignment="1">
      <alignment horizontal="center" vertical="center" wrapText="1"/>
    </xf>
    <xf numFmtId="0" fontId="21" fillId="0" borderId="0" xfId="45" applyFont="1" applyAlignment="1">
      <alignment vertical="center"/>
    </xf>
    <xf numFmtId="0" fontId="11" fillId="0" borderId="0" xfId="45" applyFont="1" applyBorder="1" applyAlignment="1">
      <alignment horizontal="center" vertical="center"/>
    </xf>
    <xf numFmtId="0" fontId="21" fillId="0" borderId="0" xfId="45" applyFont="1" applyBorder="1" applyAlignment="1">
      <alignment vertical="center"/>
    </xf>
    <xf numFmtId="0" fontId="22" fillId="0" borderId="0" xfId="46" applyFont="1">
      <alignment vertical="center"/>
    </xf>
    <xf numFmtId="0" fontId="8" fillId="0" borderId="0" xfId="46" applyFont="1">
      <alignment vertical="center"/>
    </xf>
    <xf numFmtId="0" fontId="11" fillId="0" borderId="0" xfId="18" applyFont="1"/>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0" borderId="10" xfId="18" applyFont="1" applyBorder="1" applyAlignment="1">
      <alignment horizontal="center" vertical="center"/>
    </xf>
    <xf numFmtId="0" fontId="11" fillId="0" borderId="36" xfId="18" applyFont="1" applyBorder="1" applyAlignment="1">
      <alignment horizontal="center" vertical="center"/>
    </xf>
    <xf numFmtId="181" fontId="11" fillId="4" borderId="10" xfId="0" applyNumberFormat="1" applyFont="1" applyFill="1" applyBorder="1" applyAlignment="1" applyProtection="1">
      <alignment horizontal="center" vertical="center"/>
      <protection locked="0"/>
    </xf>
    <xf numFmtId="0" fontId="11" fillId="4" borderId="3" xfId="18" applyFont="1" applyFill="1" applyBorder="1" applyAlignment="1">
      <alignment horizontal="left" vertical="top" wrapText="1"/>
    </xf>
    <xf numFmtId="0" fontId="11" fillId="4" borderId="3" xfId="18" applyFont="1" applyFill="1" applyBorder="1" applyAlignment="1">
      <alignment horizontal="center" vertical="center"/>
    </xf>
    <xf numFmtId="0" fontId="11" fillId="0" borderId="0" xfId="18" applyFont="1" applyBorder="1" applyAlignment="1">
      <alignment vertical="top" wrapText="1"/>
    </xf>
    <xf numFmtId="0" fontId="11" fillId="0" borderId="0" xfId="18" applyFont="1" applyBorder="1" applyAlignment="1">
      <alignment vertical="top"/>
    </xf>
    <xf numFmtId="0" fontId="11" fillId="0" borderId="0" xfId="18" applyFont="1" applyBorder="1" applyAlignment="1"/>
    <xf numFmtId="0" fontId="11" fillId="0" borderId="0" xfId="18" applyFont="1" applyBorder="1"/>
    <xf numFmtId="181" fontId="11" fillId="4" borderId="27" xfId="0" applyNumberFormat="1" applyFont="1" applyFill="1" applyBorder="1" applyAlignment="1" applyProtection="1">
      <alignment horizontal="center" vertical="center"/>
      <protection locked="0"/>
    </xf>
    <xf numFmtId="0" fontId="11" fillId="4" borderId="36" xfId="18" applyFont="1" applyFill="1" applyBorder="1" applyAlignment="1">
      <alignment horizontal="left" vertical="top" wrapText="1"/>
    </xf>
    <xf numFmtId="0" fontId="11" fillId="4" borderId="36" xfId="18" applyFont="1" applyFill="1" applyBorder="1" applyAlignment="1">
      <alignment horizontal="center" vertical="center"/>
    </xf>
    <xf numFmtId="0" fontId="11" fillId="0" borderId="26" xfId="18" applyFont="1" applyBorder="1" applyAlignment="1">
      <alignment horizontal="left" vertical="top" shrinkToFit="1"/>
    </xf>
    <xf numFmtId="0" fontId="11" fillId="0" borderId="26" xfId="18" applyFont="1" applyBorder="1" applyAlignment="1">
      <alignment vertical="top" wrapText="1"/>
    </xf>
    <xf numFmtId="0" fontId="9" fillId="0" borderId="0" xfId="0" applyFont="1"/>
    <xf numFmtId="49" fontId="0" fillId="0" borderId="0" xfId="0" applyNumberFormat="1" applyFont="1"/>
    <xf numFmtId="0" fontId="8" fillId="0" borderId="0" xfId="45" applyFont="1" applyBorder="1" applyAlignment="1">
      <alignment vertical="center"/>
    </xf>
    <xf numFmtId="0" fontId="26" fillId="0" borderId="0" xfId="0" applyFont="1" applyAlignment="1">
      <alignment horizontal="left" vertical="top" wrapText="1"/>
    </xf>
    <xf numFmtId="0" fontId="24" fillId="0" borderId="0" xfId="45" applyFont="1" applyAlignment="1">
      <alignment horizontal="right" vertical="center"/>
    </xf>
    <xf numFmtId="0" fontId="13" fillId="0" borderId="3" xfId="32" applyFont="1" applyBorder="1" applyAlignment="1">
      <alignment horizontal="right" vertical="center"/>
    </xf>
    <xf numFmtId="0" fontId="13" fillId="0" borderId="37" xfId="32" applyFont="1" applyBorder="1" applyAlignment="1">
      <alignment horizontal="right" vertical="center" wrapText="1"/>
    </xf>
    <xf numFmtId="0" fontId="13" fillId="0" borderId="0" xfId="0" applyFont="1" applyAlignment="1">
      <alignment horizontal="left" vertical="top" wrapText="1"/>
    </xf>
    <xf numFmtId="0" fontId="13" fillId="0" borderId="0" xfId="0" applyFont="1" applyAlignment="1">
      <alignment vertical="center"/>
    </xf>
    <xf numFmtId="0" fontId="13" fillId="0" borderId="0" xfId="0" applyFont="1" applyAlignment="1">
      <alignment vertical="top" wrapText="1"/>
    </xf>
    <xf numFmtId="0" fontId="13" fillId="5" borderId="0" xfId="0" applyFont="1" applyFill="1" applyAlignment="1">
      <alignment vertical="center"/>
    </xf>
    <xf numFmtId="0" fontId="13" fillId="0" borderId="21" xfId="0" applyFont="1" applyBorder="1" applyAlignment="1">
      <alignment vertical="top" wrapText="1"/>
    </xf>
    <xf numFmtId="0" fontId="13" fillId="4" borderId="3" xfId="0" applyFont="1" applyFill="1" applyBorder="1" applyAlignment="1">
      <alignment horizontal="center" vertical="center" wrapText="1"/>
    </xf>
    <xf numFmtId="0" fontId="13" fillId="0" borderId="21" xfId="0" applyFont="1" applyBorder="1" applyAlignment="1">
      <alignment vertical="center"/>
    </xf>
    <xf numFmtId="0" fontId="13" fillId="0" borderId="0" xfId="0" applyFont="1" applyBorder="1" applyAlignment="1">
      <alignment vertical="top"/>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xf>
    <xf numFmtId="0" fontId="13" fillId="0" borderId="0" xfId="0" applyFont="1" applyFill="1" applyBorder="1" applyAlignment="1">
      <alignment horizontal="left" vertical="top" wrapText="1"/>
    </xf>
    <xf numFmtId="0" fontId="13" fillId="0" borderId="0" xfId="32" applyFont="1" applyBorder="1" applyAlignment="1">
      <alignment vertical="center"/>
    </xf>
    <xf numFmtId="0" fontId="13" fillId="0" borderId="0" xfId="32" applyFont="1" applyAlignment="1">
      <alignment vertical="center"/>
    </xf>
    <xf numFmtId="0" fontId="13" fillId="0" borderId="11" xfId="13" applyFont="1" applyBorder="1" applyAlignment="1">
      <alignment vertical="center"/>
    </xf>
    <xf numFmtId="0" fontId="13" fillId="0" borderId="12" xfId="13" applyFont="1" applyBorder="1" applyAlignment="1">
      <alignment vertical="center"/>
    </xf>
    <xf numFmtId="0" fontId="13" fillId="4" borderId="29" xfId="13" applyFont="1" applyFill="1" applyBorder="1" applyAlignment="1">
      <alignment horizontal="center" vertical="center"/>
    </xf>
    <xf numFmtId="0" fontId="13" fillId="0" borderId="30" xfId="32" applyFont="1" applyBorder="1" applyAlignment="1">
      <alignment vertical="center" wrapText="1"/>
    </xf>
    <xf numFmtId="0" fontId="13" fillId="0" borderId="10" xfId="32" applyFont="1" applyBorder="1" applyAlignment="1">
      <alignment vertical="center" wrapText="1"/>
    </xf>
    <xf numFmtId="0" fontId="13" fillId="4" borderId="3" xfId="32" applyFont="1" applyFill="1" applyBorder="1" applyAlignment="1">
      <alignment horizontal="center" vertical="center" wrapText="1"/>
    </xf>
    <xf numFmtId="0" fontId="13" fillId="0" borderId="3" xfId="32" applyFont="1" applyBorder="1" applyAlignment="1">
      <alignment horizontal="left" vertical="center" wrapText="1"/>
    </xf>
    <xf numFmtId="0" fontId="13" fillId="0" borderId="21" xfId="32" applyFont="1" applyFill="1" applyBorder="1" applyAlignment="1">
      <alignment vertical="center" wrapText="1"/>
    </xf>
    <xf numFmtId="0" fontId="13" fillId="0" borderId="36" xfId="32" applyFont="1" applyBorder="1" applyAlignment="1">
      <alignment vertical="center" wrapText="1"/>
    </xf>
    <xf numFmtId="0" fontId="13" fillId="4" borderId="30" xfId="13" applyFont="1" applyFill="1" applyBorder="1" applyAlignment="1">
      <alignment horizontal="center" vertical="center"/>
    </xf>
    <xf numFmtId="0" fontId="13" fillId="0" borderId="49" xfId="32" applyFont="1" applyBorder="1" applyAlignment="1">
      <alignment vertical="center" wrapText="1"/>
    </xf>
    <xf numFmtId="0" fontId="13" fillId="0" borderId="30" xfId="32" applyFont="1" applyBorder="1" applyAlignment="1">
      <alignment vertical="center"/>
    </xf>
    <xf numFmtId="0" fontId="13" fillId="4" borderId="48" xfId="13" applyFont="1" applyFill="1" applyBorder="1" applyAlignment="1">
      <alignment horizontal="center" vertical="center"/>
    </xf>
    <xf numFmtId="0" fontId="13" fillId="0" borderId="49" xfId="32" applyFont="1" applyBorder="1" applyAlignment="1">
      <alignment vertical="center"/>
    </xf>
    <xf numFmtId="0" fontId="13" fillId="0" borderId="0" xfId="0" applyFont="1" applyBorder="1" applyAlignment="1">
      <alignment vertical="center"/>
    </xf>
    <xf numFmtId="0" fontId="13" fillId="0" borderId="38" xfId="32" applyFont="1" applyBorder="1" applyAlignment="1">
      <alignment vertical="center"/>
    </xf>
    <xf numFmtId="0" fontId="13" fillId="0" borderId="25" xfId="32" applyFont="1" applyBorder="1" applyAlignment="1">
      <alignment vertical="center"/>
    </xf>
    <xf numFmtId="0" fontId="13" fillId="0" borderId="48" xfId="32" applyFont="1" applyBorder="1" applyAlignment="1">
      <alignment vertical="center"/>
    </xf>
    <xf numFmtId="0" fontId="13" fillId="0" borderId="21" xfId="32" applyFont="1" applyBorder="1" applyAlignment="1">
      <alignment vertical="center"/>
    </xf>
    <xf numFmtId="0" fontId="13" fillId="0" borderId="37" xfId="32" applyFont="1" applyBorder="1" applyAlignment="1">
      <alignment vertical="center"/>
    </xf>
    <xf numFmtId="0" fontId="13" fillId="0" borderId="30" xfId="32" applyFont="1" applyFill="1" applyBorder="1" applyAlignment="1">
      <alignment horizontal="center" vertical="center"/>
    </xf>
    <xf numFmtId="0" fontId="13" fillId="0" borderId="30" xfId="32" applyFont="1" applyFill="1" applyBorder="1" applyAlignment="1">
      <alignment vertical="center"/>
    </xf>
    <xf numFmtId="0" fontId="13" fillId="4" borderId="3" xfId="32" applyFont="1" applyFill="1" applyBorder="1" applyAlignment="1">
      <alignment vertical="center"/>
    </xf>
    <xf numFmtId="178" fontId="13" fillId="0" borderId="0" xfId="32" applyNumberFormat="1" applyFont="1" applyBorder="1" applyAlignment="1">
      <alignment vertical="center"/>
    </xf>
    <xf numFmtId="0" fontId="13" fillId="0" borderId="0" xfId="0" applyFont="1" applyAlignment="1">
      <alignment vertical="center" wrapText="1"/>
    </xf>
    <xf numFmtId="0" fontId="13" fillId="0" borderId="15" xfId="34" applyFont="1" applyBorder="1" applyAlignment="1">
      <alignment vertical="center"/>
    </xf>
    <xf numFmtId="0" fontId="13" fillId="0" borderId="0" xfId="34" applyFont="1" applyBorder="1" applyAlignment="1">
      <alignment vertical="center"/>
    </xf>
    <xf numFmtId="0" fontId="13" fillId="0" borderId="30" xfId="34" applyFont="1" applyBorder="1" applyAlignment="1">
      <alignment vertical="center"/>
    </xf>
    <xf numFmtId="0" fontId="13" fillId="0" borderId="36" xfId="34" applyFont="1" applyBorder="1" applyAlignment="1">
      <alignment vertical="center"/>
    </xf>
    <xf numFmtId="0" fontId="13" fillId="0" borderId="21" xfId="13" applyFont="1" applyBorder="1" applyAlignment="1">
      <alignment vertical="center"/>
    </xf>
    <xf numFmtId="0" fontId="13" fillId="0" borderId="30" xfId="13" applyFont="1" applyBorder="1" applyAlignment="1">
      <alignment vertical="center"/>
    </xf>
    <xf numFmtId="0" fontId="13" fillId="0" borderId="49" xfId="13" applyFont="1" applyBorder="1" applyAlignment="1">
      <alignment vertical="center"/>
    </xf>
    <xf numFmtId="178" fontId="13" fillId="0" borderId="15" xfId="13" applyNumberFormat="1" applyFont="1" applyBorder="1" applyAlignment="1">
      <alignment horizontal="center" vertical="center" shrinkToFit="1"/>
    </xf>
    <xf numFmtId="0" fontId="13" fillId="0" borderId="15" xfId="13" applyFont="1" applyBorder="1" applyAlignment="1">
      <alignment horizontal="center" vertical="center" shrinkToFit="1"/>
    </xf>
    <xf numFmtId="0" fontId="13" fillId="0" borderId="31" xfId="13" applyFont="1" applyBorder="1" applyAlignment="1">
      <alignment vertical="center"/>
    </xf>
    <xf numFmtId="0" fontId="13" fillId="0" borderId="0" xfId="13" applyFont="1" applyBorder="1" applyAlignment="1">
      <alignment vertical="center"/>
    </xf>
    <xf numFmtId="0" fontId="13" fillId="0" borderId="22" xfId="13" applyFont="1" applyBorder="1" applyAlignment="1">
      <alignment vertical="center"/>
    </xf>
    <xf numFmtId="0" fontId="13" fillId="0" borderId="28" xfId="13" applyFont="1" applyBorder="1" applyAlignment="1">
      <alignment vertical="center"/>
    </xf>
    <xf numFmtId="0" fontId="13" fillId="4" borderId="25" xfId="13" applyFont="1" applyFill="1" applyBorder="1" applyAlignment="1">
      <alignment horizontal="center" vertical="center"/>
    </xf>
    <xf numFmtId="0" fontId="13" fillId="4" borderId="22" xfId="13" applyFont="1" applyFill="1" applyBorder="1" applyAlignment="1">
      <alignment horizontal="center" vertical="center"/>
    </xf>
    <xf numFmtId="0" fontId="13" fillId="0" borderId="37" xfId="13" applyFont="1" applyBorder="1" applyAlignment="1">
      <alignment vertical="center"/>
    </xf>
    <xf numFmtId="0" fontId="13" fillId="0" borderId="64" xfId="13" applyFont="1" applyBorder="1" applyAlignment="1">
      <alignment horizontal="center" vertical="center"/>
    </xf>
    <xf numFmtId="0" fontId="13" fillId="0" borderId="21" xfId="25" applyFont="1" applyBorder="1" applyAlignment="1">
      <alignment vertical="center"/>
    </xf>
    <xf numFmtId="0" fontId="13" fillId="0" borderId="49" xfId="25" applyFont="1" applyBorder="1" applyAlignment="1">
      <alignment vertical="center"/>
    </xf>
    <xf numFmtId="0" fontId="13" fillId="0" borderId="0" xfId="25" applyFont="1" applyBorder="1" applyAlignment="1">
      <alignment vertical="center"/>
    </xf>
    <xf numFmtId="0" fontId="13" fillId="0" borderId="30" xfId="25" applyFont="1" applyBorder="1" applyAlignment="1">
      <alignment vertical="center"/>
    </xf>
    <xf numFmtId="0" fontId="13" fillId="0" borderId="28" xfId="25" applyFont="1" applyBorder="1" applyAlignment="1">
      <alignment vertical="center"/>
    </xf>
    <xf numFmtId="0" fontId="13" fillId="0" borderId="36" xfId="25" applyFont="1" applyBorder="1" applyAlignment="1">
      <alignment vertical="center"/>
    </xf>
    <xf numFmtId="0" fontId="13" fillId="0" borderId="19" xfId="25" applyFont="1" applyBorder="1" applyAlignment="1">
      <alignment vertical="center"/>
    </xf>
    <xf numFmtId="0" fontId="13" fillId="0" borderId="48" xfId="25" applyFont="1" applyBorder="1" applyAlignment="1">
      <alignment vertical="center"/>
    </xf>
    <xf numFmtId="0" fontId="13" fillId="4" borderId="28" xfId="13" applyFont="1" applyFill="1" applyBorder="1" applyAlignment="1">
      <alignment horizontal="center" vertical="center"/>
    </xf>
    <xf numFmtId="0" fontId="22" fillId="0" borderId="0" xfId="46" applyFont="1" applyAlignment="1">
      <alignment horizontal="left" vertical="center"/>
    </xf>
    <xf numFmtId="0" fontId="13" fillId="0" borderId="3" xfId="13" applyFont="1" applyBorder="1" applyAlignment="1">
      <alignment horizontal="center" vertical="center"/>
    </xf>
    <xf numFmtId="0" fontId="13" fillId="4" borderId="21" xfId="13" applyFont="1" applyFill="1" applyBorder="1" applyAlignment="1">
      <alignment horizontal="center" vertical="center"/>
    </xf>
    <xf numFmtId="0" fontId="13" fillId="0" borderId="0" xfId="13" applyFont="1" applyBorder="1" applyAlignment="1">
      <alignment vertical="center" wrapText="1"/>
    </xf>
    <xf numFmtId="0" fontId="13" fillId="0" borderId="21" xfId="13" applyFont="1" applyBorder="1" applyAlignment="1">
      <alignment vertical="center" wrapText="1"/>
    </xf>
    <xf numFmtId="0" fontId="13" fillId="0" borderId="10" xfId="13" applyFont="1" applyBorder="1" applyAlignment="1">
      <alignment horizontal="center" vertical="center"/>
    </xf>
    <xf numFmtId="0" fontId="13" fillId="0" borderId="11" xfId="13" applyFont="1" applyBorder="1" applyAlignment="1">
      <alignment horizontal="center" vertical="center"/>
    </xf>
    <xf numFmtId="0" fontId="22" fillId="0" borderId="0" xfId="45" applyFont="1" applyAlignment="1">
      <alignment horizontal="left" vertical="center"/>
    </xf>
    <xf numFmtId="0" fontId="22" fillId="0" borderId="0" xfId="45" applyFont="1">
      <alignment vertical="center"/>
    </xf>
    <xf numFmtId="0" fontId="32" fillId="0" borderId="0" xfId="5" applyFont="1" applyFill="1" applyBorder="1" applyAlignment="1">
      <alignment vertical="center"/>
    </xf>
    <xf numFmtId="0" fontId="6" fillId="0" borderId="0" xfId="5" applyFont="1" applyFill="1" applyBorder="1" applyAlignment="1">
      <alignment vertical="center"/>
    </xf>
    <xf numFmtId="0" fontId="6" fillId="0" borderId="0" xfId="5" applyFont="1"/>
    <xf numFmtId="0" fontId="6" fillId="0" borderId="3" xfId="5" applyFont="1" applyFill="1" applyBorder="1" applyAlignment="1">
      <alignment vertical="center"/>
    </xf>
    <xf numFmtId="0" fontId="6" fillId="0" borderId="3" xfId="5" applyFont="1" applyFill="1" applyBorder="1" applyAlignment="1">
      <alignment horizontal="center" vertical="center"/>
    </xf>
    <xf numFmtId="0" fontId="9" fillId="0" borderId="3" xfId="5" applyFont="1" applyFill="1" applyBorder="1" applyAlignment="1">
      <alignment horizontal="center" vertical="center"/>
    </xf>
    <xf numFmtId="0" fontId="1" fillId="0" borderId="3" xfId="5" applyFont="1" applyFill="1" applyBorder="1" applyAlignment="1">
      <alignment vertical="center"/>
    </xf>
    <xf numFmtId="56" fontId="32" fillId="0" borderId="0" xfId="9" applyNumberFormat="1" applyFont="1"/>
    <xf numFmtId="0" fontId="6" fillId="0" borderId="0" xfId="9" applyFont="1"/>
    <xf numFmtId="0" fontId="6" fillId="0" borderId="13" xfId="9" applyFont="1" applyBorder="1"/>
    <xf numFmtId="0" fontId="6" fillId="0" borderId="65" xfId="9" applyFont="1" applyBorder="1"/>
    <xf numFmtId="0" fontId="6" fillId="0" borderId="66" xfId="9" applyFont="1" applyBorder="1"/>
    <xf numFmtId="0" fontId="6" fillId="0" borderId="67" xfId="9" applyFont="1" applyBorder="1"/>
    <xf numFmtId="0" fontId="6" fillId="0" borderId="68" xfId="9" applyFont="1" applyBorder="1"/>
    <xf numFmtId="0" fontId="6" fillId="0" borderId="28" xfId="9" applyFont="1" applyBorder="1"/>
    <xf numFmtId="0" fontId="6" fillId="0" borderId="69" xfId="9" applyFont="1" applyBorder="1"/>
    <xf numFmtId="0" fontId="6" fillId="0" borderId="70" xfId="9" applyFont="1" applyBorder="1"/>
    <xf numFmtId="0" fontId="6" fillId="0" borderId="71" xfId="9" applyFont="1" applyBorder="1"/>
    <xf numFmtId="0" fontId="6" fillId="0" borderId="0" xfId="9" applyFont="1" applyBorder="1"/>
    <xf numFmtId="0" fontId="1" fillId="0" borderId="0" xfId="9" applyFont="1"/>
    <xf numFmtId="0" fontId="13" fillId="0" borderId="0" xfId="32" applyFont="1" applyBorder="1" applyAlignment="1">
      <alignment horizontal="left" vertical="center"/>
    </xf>
    <xf numFmtId="0" fontId="13" fillId="0" borderId="30" xfId="32" applyFont="1" applyBorder="1" applyAlignment="1">
      <alignment horizontal="center" vertical="center" wrapText="1"/>
    </xf>
    <xf numFmtId="0" fontId="13" fillId="0" borderId="36" xfId="32" applyFont="1" applyBorder="1" applyAlignment="1">
      <alignment horizontal="center" vertical="center" wrapText="1"/>
    </xf>
    <xf numFmtId="0" fontId="13" fillId="0" borderId="49" xfId="32" applyFont="1" applyBorder="1" applyAlignment="1">
      <alignment horizontal="center" vertical="center" wrapText="1"/>
    </xf>
    <xf numFmtId="0" fontId="13" fillId="0" borderId="10" xfId="13" applyFont="1" applyBorder="1" applyAlignment="1">
      <alignment horizontal="center" vertical="center"/>
    </xf>
    <xf numFmtId="0" fontId="13" fillId="0" borderId="27" xfId="13" applyFont="1" applyBorder="1" applyAlignment="1">
      <alignment horizontal="center" vertical="center" shrinkToFit="1"/>
    </xf>
    <xf numFmtId="0" fontId="13" fillId="0" borderId="15" xfId="13" applyFont="1" applyBorder="1" applyAlignment="1">
      <alignment horizontal="center" vertical="center"/>
    </xf>
    <xf numFmtId="0" fontId="13" fillId="0" borderId="24" xfId="13" applyFont="1" applyBorder="1" applyAlignment="1">
      <alignment horizontal="center" vertical="center"/>
    </xf>
    <xf numFmtId="0" fontId="13" fillId="0" borderId="22" xfId="13" applyFont="1" applyBorder="1" applyAlignment="1">
      <alignment horizontal="center" vertical="center"/>
    </xf>
    <xf numFmtId="0" fontId="13" fillId="0" borderId="29" xfId="13" applyFont="1" applyBorder="1" applyAlignment="1">
      <alignment horizontal="center" vertical="center"/>
    </xf>
    <xf numFmtId="0" fontId="13" fillId="0" borderId="30" xfId="13" applyFont="1" applyBorder="1" applyAlignment="1">
      <alignment horizontal="center" vertical="center"/>
    </xf>
    <xf numFmtId="0" fontId="13" fillId="0" borderId="24" xfId="13" applyFont="1" applyBorder="1" applyAlignment="1">
      <alignment vertical="center"/>
    </xf>
    <xf numFmtId="0" fontId="13" fillId="0" borderId="31" xfId="25" applyFont="1" applyBorder="1" applyAlignment="1">
      <alignment vertical="center" wrapText="1"/>
    </xf>
    <xf numFmtId="0" fontId="13" fillId="0" borderId="21" xfId="34" applyFont="1" applyBorder="1" applyAlignment="1">
      <alignment vertical="center"/>
    </xf>
    <xf numFmtId="0" fontId="13" fillId="0" borderId="15" xfId="34" applyFont="1" applyBorder="1" applyAlignment="1">
      <alignment vertical="top" wrapText="1"/>
    </xf>
    <xf numFmtId="0" fontId="13" fillId="0" borderId="27" xfId="34" applyFont="1" applyBorder="1" applyAlignment="1">
      <alignment vertical="top" wrapText="1"/>
    </xf>
    <xf numFmtId="0" fontId="13" fillId="0" borderId="0" xfId="13" applyFont="1" applyFill="1" applyBorder="1" applyAlignment="1">
      <alignment vertical="center" wrapText="1"/>
    </xf>
    <xf numFmtId="0" fontId="13" fillId="0" borderId="63" xfId="13" applyFont="1" applyBorder="1" applyAlignment="1">
      <alignment horizontal="center" vertical="center"/>
    </xf>
    <xf numFmtId="0" fontId="13" fillId="0" borderId="0" xfId="0" applyFont="1" applyAlignment="1">
      <alignment horizontal="center" vertical="top" wrapText="1"/>
    </xf>
    <xf numFmtId="0" fontId="13" fillId="0" borderId="0" xfId="0" applyFont="1" applyAlignment="1">
      <alignment horizontal="center" vertical="center"/>
    </xf>
    <xf numFmtId="0" fontId="12" fillId="0" borderId="0" xfId="13" applyFont="1" applyAlignment="1">
      <alignment horizontal="center" vertical="center"/>
    </xf>
    <xf numFmtId="0" fontId="35" fillId="0" borderId="0" xfId="47" applyFont="1">
      <alignment vertical="center"/>
    </xf>
    <xf numFmtId="0" fontId="36" fillId="0" borderId="30" xfId="47" applyFont="1" applyBorder="1" applyAlignment="1">
      <alignment vertical="top" wrapText="1"/>
    </xf>
    <xf numFmtId="0" fontId="35" fillId="0" borderId="0" xfId="47" applyFont="1" applyAlignment="1">
      <alignment vertical="center" shrinkToFit="1"/>
    </xf>
    <xf numFmtId="0" fontId="36" fillId="0" borderId="0" xfId="47" applyFont="1">
      <alignment vertical="center"/>
    </xf>
    <xf numFmtId="0" fontId="13" fillId="0" borderId="0" xfId="0" applyFont="1"/>
    <xf numFmtId="0" fontId="36" fillId="0" borderId="15" xfId="47" applyFont="1" applyBorder="1" applyAlignment="1">
      <alignment vertical="top" wrapText="1"/>
    </xf>
    <xf numFmtId="0" fontId="13" fillId="0" borderId="0" xfId="0" applyFont="1" applyBorder="1" applyAlignment="1">
      <alignment horizontal="center" vertical="top"/>
    </xf>
    <xf numFmtId="0" fontId="36" fillId="0" borderId="27" xfId="47" applyFont="1" applyBorder="1" applyAlignment="1">
      <alignment vertical="top" wrapText="1"/>
    </xf>
    <xf numFmtId="0" fontId="36" fillId="0" borderId="0" xfId="47" applyFont="1" applyAlignment="1">
      <alignment vertical="center"/>
    </xf>
    <xf numFmtId="0" fontId="36" fillId="0" borderId="0" xfId="47" applyFont="1" applyBorder="1" applyAlignment="1">
      <alignment horizontal="right" vertical="center" wrapText="1"/>
    </xf>
    <xf numFmtId="0" fontId="36" fillId="0" borderId="26" xfId="47" applyFont="1" applyBorder="1" applyAlignment="1">
      <alignment vertical="center"/>
    </xf>
    <xf numFmtId="0" fontId="36" fillId="0" borderId="28" xfId="47" applyFont="1" applyBorder="1" applyAlignment="1">
      <alignment vertical="center"/>
    </xf>
    <xf numFmtId="0" fontId="36" fillId="0" borderId="0" xfId="47" applyFont="1" applyBorder="1" applyAlignment="1">
      <alignment vertical="center" shrinkToFit="1"/>
    </xf>
    <xf numFmtId="0" fontId="35" fillId="0" borderId="0" xfId="47" applyFont="1" applyAlignment="1">
      <alignment vertical="center"/>
    </xf>
    <xf numFmtId="0" fontId="36" fillId="8" borderId="0" xfId="47" applyFont="1" applyFill="1" applyBorder="1" applyAlignment="1">
      <alignment vertical="center" wrapText="1"/>
    </xf>
    <xf numFmtId="0" fontId="36" fillId="0" borderId="26" xfId="47" applyFont="1" applyBorder="1" applyAlignment="1">
      <alignment horizontal="right" vertical="center" wrapText="1"/>
    </xf>
    <xf numFmtId="0" fontId="13" fillId="0" borderId="36" xfId="13" applyFont="1" applyBorder="1" applyAlignment="1">
      <alignment vertical="center"/>
    </xf>
    <xf numFmtId="0" fontId="13" fillId="0" borderId="21" xfId="47" applyFont="1" applyBorder="1" applyAlignment="1">
      <alignment vertical="top" wrapText="1"/>
    </xf>
    <xf numFmtId="0" fontId="13" fillId="0" borderId="28" xfId="47" applyFont="1" applyBorder="1" applyAlignment="1">
      <alignment vertical="top" wrapText="1"/>
    </xf>
    <xf numFmtId="0" fontId="13" fillId="0" borderId="39" xfId="32" applyFont="1" applyBorder="1" applyAlignment="1">
      <alignment vertical="center"/>
    </xf>
    <xf numFmtId="0" fontId="14" fillId="0" borderId="21" xfId="47" applyFont="1" applyBorder="1" applyAlignment="1">
      <alignment vertical="top" wrapText="1"/>
    </xf>
    <xf numFmtId="0" fontId="14" fillId="0" borderId="28" xfId="47" applyFont="1" applyBorder="1" applyAlignment="1">
      <alignment vertical="top" wrapText="1"/>
    </xf>
    <xf numFmtId="0" fontId="13" fillId="0" borderId="26" xfId="47" applyFont="1" applyBorder="1" applyAlignment="1">
      <alignment horizontal="left" vertical="top" wrapText="1"/>
    </xf>
    <xf numFmtId="0" fontId="37" fillId="0" borderId="21" xfId="13" applyFont="1" applyBorder="1" applyAlignment="1">
      <alignment vertical="center"/>
    </xf>
    <xf numFmtId="0" fontId="37" fillId="0" borderId="31" xfId="13" applyFont="1" applyBorder="1" applyAlignment="1">
      <alignment vertical="center"/>
    </xf>
    <xf numFmtId="0" fontId="37" fillId="0" borderId="28" xfId="13" applyFont="1" applyBorder="1" applyAlignment="1">
      <alignment vertical="center"/>
    </xf>
    <xf numFmtId="0" fontId="27" fillId="4" borderId="21" xfId="13" applyFont="1" applyFill="1" applyBorder="1" applyAlignment="1">
      <alignment horizontal="center" vertical="center"/>
    </xf>
    <xf numFmtId="0" fontId="27" fillId="0" borderId="21" xfId="13" applyFont="1" applyBorder="1" applyAlignment="1">
      <alignment vertical="center"/>
    </xf>
    <xf numFmtId="0" fontId="13" fillId="0" borderId="16" xfId="32" applyFont="1" applyFill="1" applyBorder="1" applyAlignment="1">
      <alignment vertical="center"/>
    </xf>
    <xf numFmtId="0" fontId="13" fillId="0" borderId="16" xfId="32" applyFont="1" applyFill="1" applyBorder="1" applyAlignment="1">
      <alignment vertical="center" wrapText="1"/>
    </xf>
    <xf numFmtId="0" fontId="13" fillId="0" borderId="31" xfId="32" applyFont="1" applyFill="1" applyBorder="1" applyAlignment="1">
      <alignment vertical="center" wrapText="1"/>
    </xf>
    <xf numFmtId="0" fontId="13" fillId="0" borderId="73" xfId="32" applyFont="1" applyBorder="1" applyAlignment="1">
      <alignment horizontal="center" vertical="center" wrapText="1"/>
    </xf>
    <xf numFmtId="0" fontId="13" fillId="5" borderId="29" xfId="32" applyFont="1" applyFill="1" applyBorder="1" applyAlignment="1">
      <alignment horizontal="center" vertical="center"/>
    </xf>
    <xf numFmtId="0" fontId="13" fillId="0" borderId="26" xfId="32" applyFont="1" applyBorder="1" applyAlignment="1">
      <alignment horizontal="center" vertical="center" wrapText="1"/>
    </xf>
    <xf numFmtId="0" fontId="13" fillId="4" borderId="44" xfId="13" applyFont="1" applyFill="1" applyBorder="1" applyAlignment="1">
      <alignment horizontal="center" vertical="center"/>
    </xf>
    <xf numFmtId="0" fontId="8" fillId="0" borderId="0" xfId="32" applyFont="1" applyBorder="1" applyAlignment="1">
      <alignment vertical="center"/>
    </xf>
    <xf numFmtId="0" fontId="8" fillId="0" borderId="0" xfId="32" applyFont="1" applyBorder="1" applyAlignment="1">
      <alignment horizontal="center" vertical="center"/>
    </xf>
    <xf numFmtId="178" fontId="13" fillId="0" borderId="30" xfId="13" applyNumberFormat="1" applyFont="1" applyBorder="1" applyAlignment="1">
      <alignment horizontal="center" vertical="center" shrinkToFit="1"/>
    </xf>
    <xf numFmtId="0" fontId="13" fillId="0" borderId="0" xfId="32" applyFont="1" applyBorder="1" applyAlignment="1">
      <alignment vertical="center" wrapText="1"/>
    </xf>
    <xf numFmtId="0" fontId="13" fillId="0" borderId="21" xfId="32" applyFont="1" applyBorder="1" applyAlignment="1">
      <alignment vertical="center" wrapText="1"/>
    </xf>
    <xf numFmtId="0" fontId="13" fillId="0" borderId="51" xfId="32" applyFont="1" applyBorder="1" applyAlignment="1">
      <alignment vertical="center" wrapText="1"/>
    </xf>
    <xf numFmtId="0" fontId="13" fillId="0" borderId="26" xfId="47" applyFont="1" applyBorder="1" applyAlignment="1">
      <alignment horizontal="left" vertical="center" wrapText="1"/>
    </xf>
    <xf numFmtId="0" fontId="13" fillId="0" borderId="21"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0" fontId="13" fillId="4" borderId="37" xfId="13" applyFont="1" applyFill="1" applyBorder="1" applyAlignment="1">
      <alignment horizontal="center" vertical="center"/>
    </xf>
    <xf numFmtId="0" fontId="13" fillId="4" borderId="0" xfId="13" applyFont="1" applyFill="1" applyBorder="1" applyAlignment="1">
      <alignment horizontal="center" vertical="center"/>
    </xf>
    <xf numFmtId="0" fontId="13" fillId="4" borderId="51" xfId="13" applyFont="1" applyFill="1" applyBorder="1" applyAlignment="1">
      <alignment horizontal="center" vertical="center"/>
    </xf>
    <xf numFmtId="0" fontId="13" fillId="0" borderId="19" xfId="32" applyFont="1" applyBorder="1" applyAlignment="1">
      <alignment vertical="center" wrapText="1"/>
    </xf>
    <xf numFmtId="0" fontId="13" fillId="0" borderId="25" xfId="32" applyFont="1" applyBorder="1" applyAlignment="1">
      <alignment vertical="center" wrapText="1"/>
    </xf>
    <xf numFmtId="0" fontId="13" fillId="0" borderId="0" xfId="25" applyFont="1" applyBorder="1" applyAlignment="1">
      <alignment horizontal="right" vertical="center" wrapText="1"/>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26" xfId="25" applyFont="1" applyBorder="1" applyAlignment="1">
      <alignment horizontal="left" vertical="center"/>
    </xf>
    <xf numFmtId="0" fontId="13" fillId="0" borderId="28" xfId="25" applyFont="1" applyBorder="1" applyAlignment="1">
      <alignment horizontal="left" vertical="center"/>
    </xf>
    <xf numFmtId="0" fontId="13" fillId="0" borderId="0"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26" xfId="34" applyFont="1" applyBorder="1" applyAlignment="1">
      <alignment horizontal="left" vertical="center" wrapText="1"/>
    </xf>
    <xf numFmtId="0" fontId="13" fillId="0" borderId="3" xfId="13" applyFont="1" applyBorder="1" applyAlignment="1">
      <alignment horizontal="center" vertical="center"/>
    </xf>
    <xf numFmtId="0" fontId="36" fillId="0" borderId="0" xfId="47" applyFont="1" applyBorder="1" applyAlignment="1">
      <alignment vertical="center"/>
    </xf>
    <xf numFmtId="0" fontId="13" fillId="4" borderId="37" xfId="13" applyFont="1" applyFill="1" applyBorder="1" applyAlignment="1">
      <alignment horizontal="center" vertical="center"/>
    </xf>
    <xf numFmtId="0" fontId="13" fillId="4" borderId="0" xfId="13" applyFont="1" applyFill="1" applyBorder="1" applyAlignment="1">
      <alignment horizontal="center" vertical="center"/>
    </xf>
    <xf numFmtId="0" fontId="13" fillId="0" borderId="10" xfId="13" applyFont="1" applyBorder="1" applyAlignment="1">
      <alignment horizontal="center" vertical="center"/>
    </xf>
    <xf numFmtId="0" fontId="36" fillId="0" borderId="0" xfId="48" applyFont="1" applyBorder="1" applyAlignment="1">
      <alignment vertical="center"/>
    </xf>
    <xf numFmtId="0" fontId="36" fillId="0" borderId="0" xfId="48" applyFont="1" applyAlignment="1">
      <alignment vertical="center"/>
    </xf>
    <xf numFmtId="0" fontId="36" fillId="0" borderId="27" xfId="48" applyFont="1" applyBorder="1" applyAlignment="1">
      <alignment horizontal="center" vertical="top"/>
    </xf>
    <xf numFmtId="0" fontId="36" fillId="0" borderId="23" xfId="48" applyFont="1" applyBorder="1" applyAlignment="1">
      <alignment horizontal="center" vertical="top"/>
    </xf>
    <xf numFmtId="0" fontId="36" fillId="0" borderId="15" xfId="48" applyFont="1" applyBorder="1" applyAlignment="1">
      <alignment horizontal="center" vertical="top"/>
    </xf>
    <xf numFmtId="0" fontId="36" fillId="9" borderId="30" xfId="32" applyFont="1" applyFill="1" applyBorder="1" applyAlignment="1">
      <alignment horizontal="left" vertical="top" wrapText="1"/>
    </xf>
    <xf numFmtId="0" fontId="36" fillId="0" borderId="0" xfId="48" applyFont="1" applyBorder="1" applyAlignment="1">
      <alignment vertical="top" wrapText="1"/>
    </xf>
    <xf numFmtId="0" fontId="36" fillId="9" borderId="0" xfId="32" applyFont="1" applyFill="1" applyBorder="1" applyAlignment="1">
      <alignment horizontal="left" vertical="top"/>
    </xf>
    <xf numFmtId="0" fontId="36" fillId="0" borderId="0" xfId="32" applyFont="1" applyBorder="1" applyAlignment="1">
      <alignment horizontal="left" vertical="top"/>
    </xf>
    <xf numFmtId="0" fontId="36" fillId="9" borderId="0" xfId="32" applyFont="1" applyFill="1" applyBorder="1" applyAlignment="1">
      <alignment vertical="top"/>
    </xf>
    <xf numFmtId="0" fontId="36" fillId="0" borderId="30" xfId="48" applyFont="1" applyBorder="1" applyAlignment="1">
      <alignment horizontal="center" vertical="top"/>
    </xf>
    <xf numFmtId="0" fontId="36" fillId="0" borderId="30" xfId="48" applyFont="1" applyBorder="1" applyAlignment="1">
      <alignment vertical="center"/>
    </xf>
    <xf numFmtId="0" fontId="36" fillId="0" borderId="26" xfId="48" applyFont="1" applyBorder="1" applyAlignment="1">
      <alignment vertical="top" wrapText="1"/>
    </xf>
    <xf numFmtId="0" fontId="36" fillId="0" borderId="36" xfId="48" applyFont="1" applyBorder="1" applyAlignment="1">
      <alignment vertical="center"/>
    </xf>
    <xf numFmtId="0" fontId="36" fillId="0" borderId="0" xfId="32" applyFont="1" applyBorder="1" applyAlignment="1">
      <alignment horizontal="left" vertical="center" wrapText="1"/>
    </xf>
    <xf numFmtId="0" fontId="36" fillId="9" borderId="0" xfId="32" applyFont="1" applyFill="1" applyBorder="1" applyAlignment="1">
      <alignment vertical="center"/>
    </xf>
    <xf numFmtId="0" fontId="36" fillId="9" borderId="0" xfId="32" applyFont="1" applyFill="1" applyBorder="1" applyAlignment="1">
      <alignment horizontal="left" vertical="center"/>
    </xf>
    <xf numFmtId="0" fontId="36" fillId="9" borderId="21" xfId="32" applyFont="1" applyFill="1" applyBorder="1" applyAlignment="1">
      <alignment horizontal="left" vertical="top" wrapText="1"/>
    </xf>
    <xf numFmtId="0" fontId="16" fillId="0" borderId="11" xfId="45" applyFont="1" applyBorder="1" applyAlignment="1">
      <alignment vertical="center"/>
    </xf>
    <xf numFmtId="0" fontId="13" fillId="0" borderId="0" xfId="0" applyFont="1" applyAlignment="1">
      <alignment horizontal="center" vertical="center" wrapText="1"/>
    </xf>
    <xf numFmtId="0" fontId="13" fillId="0" borderId="0" xfId="0" applyFont="1" applyBorder="1" applyAlignment="1">
      <alignment horizontal="center" vertical="center"/>
    </xf>
    <xf numFmtId="0" fontId="36" fillId="0" borderId="0" xfId="32" applyFont="1" applyBorder="1" applyAlignment="1">
      <alignment horizontal="left" vertical="center"/>
    </xf>
    <xf numFmtId="0" fontId="36" fillId="9" borderId="49" xfId="32" applyFont="1" applyFill="1" applyBorder="1" applyAlignment="1">
      <alignment horizontal="left" vertical="top" wrapText="1"/>
    </xf>
    <xf numFmtId="0" fontId="36" fillId="0" borderId="21" xfId="48" applyFont="1" applyBorder="1" applyAlignment="1">
      <alignment vertical="top" wrapText="1"/>
    </xf>
    <xf numFmtId="178" fontId="36" fillId="9" borderId="0" xfId="32" applyNumberFormat="1" applyFont="1" applyFill="1" applyBorder="1" applyAlignment="1">
      <alignment horizontal="left" vertical="center"/>
    </xf>
    <xf numFmtId="0" fontId="13" fillId="0" borderId="26" xfId="25" applyFont="1" applyBorder="1" applyAlignment="1">
      <alignment vertical="center"/>
    </xf>
    <xf numFmtId="0" fontId="36" fillId="0" borderId="64" xfId="48" applyFont="1" applyBorder="1" applyAlignment="1">
      <alignment horizontal="center" vertical="center" wrapText="1"/>
    </xf>
    <xf numFmtId="0" fontId="13" fillId="4" borderId="47" xfId="13" applyFont="1" applyFill="1" applyBorder="1" applyAlignment="1">
      <alignment horizontal="center" vertical="center"/>
    </xf>
    <xf numFmtId="0" fontId="13" fillId="0" borderId="21" xfId="25" applyFont="1" applyBorder="1" applyAlignment="1">
      <alignment vertical="top" wrapText="1"/>
    </xf>
    <xf numFmtId="178" fontId="36" fillId="9" borderId="50" xfId="32" applyNumberFormat="1" applyFont="1" applyFill="1" applyBorder="1" applyAlignment="1">
      <alignment horizontal="center" vertical="center"/>
    </xf>
    <xf numFmtId="178" fontId="36" fillId="9" borderId="57" xfId="32" applyNumberFormat="1" applyFont="1" applyFill="1" applyBorder="1" applyAlignment="1">
      <alignment horizontal="center" vertical="center"/>
    </xf>
    <xf numFmtId="0" fontId="36" fillId="0" borderId="26" xfId="47" applyFont="1" applyBorder="1" applyAlignment="1">
      <alignment vertical="center" shrinkToFit="1"/>
    </xf>
    <xf numFmtId="178" fontId="36" fillId="9" borderId="58" xfId="32" applyNumberFormat="1" applyFont="1" applyFill="1" applyBorder="1" applyAlignment="1">
      <alignment vertical="center"/>
    </xf>
    <xf numFmtId="0" fontId="36" fillId="0" borderId="0" xfId="32" applyFont="1" applyBorder="1" applyAlignment="1">
      <alignment vertical="center" wrapText="1"/>
    </xf>
    <xf numFmtId="0" fontId="36" fillId="0" borderId="0" xfId="32" applyFont="1" applyBorder="1" applyAlignment="1">
      <alignment vertical="center"/>
    </xf>
    <xf numFmtId="0" fontId="13" fillId="0" borderId="21" xfId="34" applyFont="1" applyBorder="1" applyAlignment="1">
      <alignment vertical="center" wrapText="1"/>
    </xf>
    <xf numFmtId="0" fontId="13" fillId="0" borderId="49" xfId="34" applyFont="1" applyBorder="1" applyAlignment="1">
      <alignment vertical="center"/>
    </xf>
    <xf numFmtId="0" fontId="13" fillId="0" borderId="50" xfId="13" applyFont="1" applyBorder="1" applyAlignment="1">
      <alignment horizontal="center" vertical="center"/>
    </xf>
    <xf numFmtId="0" fontId="36" fillId="0" borderId="58" xfId="48" applyFont="1" applyBorder="1" applyAlignment="1">
      <alignment horizontal="center" vertical="center" wrapText="1"/>
    </xf>
    <xf numFmtId="0" fontId="13" fillId="0" borderId="10" xfId="13" applyFont="1" applyBorder="1" applyAlignment="1">
      <alignment horizontal="center" vertical="center"/>
    </xf>
    <xf numFmtId="0" fontId="13" fillId="0" borderId="37" xfId="25" applyFont="1" applyBorder="1" applyAlignment="1">
      <alignment horizontal="center" vertical="center"/>
    </xf>
    <xf numFmtId="0" fontId="13" fillId="0" borderId="39" xfId="25" applyFont="1" applyBorder="1" applyAlignment="1">
      <alignment horizontal="center" vertical="center"/>
    </xf>
    <xf numFmtId="182" fontId="13" fillId="0" borderId="50" xfId="32" applyNumberFormat="1" applyFont="1" applyBorder="1" applyAlignment="1">
      <alignment vertical="center"/>
    </xf>
    <xf numFmtId="0" fontId="36" fillId="0" borderId="49" xfId="48" applyFont="1" applyBorder="1" applyAlignment="1">
      <alignment horizontal="center" vertical="top"/>
    </xf>
    <xf numFmtId="0" fontId="36" fillId="0" borderId="0" xfId="32" applyFont="1" applyBorder="1" applyAlignment="1">
      <alignment horizontal="left" vertical="center" wrapText="1"/>
    </xf>
    <xf numFmtId="0" fontId="36" fillId="9" borderId="37" xfId="32" applyFont="1" applyFill="1" applyBorder="1" applyAlignment="1">
      <alignment horizontal="left" vertical="center"/>
    </xf>
    <xf numFmtId="0" fontId="36" fillId="0" borderId="21" xfId="32" applyFont="1" applyBorder="1" applyAlignment="1">
      <alignment horizontal="left" vertical="center"/>
    </xf>
    <xf numFmtId="0" fontId="11" fillId="0" borderId="0" xfId="36" applyFont="1">
      <alignment vertical="center"/>
    </xf>
    <xf numFmtId="184" fontId="43" fillId="0" borderId="0" xfId="36" applyNumberFormat="1" applyFont="1" applyAlignment="1">
      <alignment vertical="center"/>
    </xf>
    <xf numFmtId="0" fontId="11" fillId="0" borderId="26" xfId="13" applyFont="1" applyBorder="1" applyAlignment="1">
      <alignment horizontal="right"/>
    </xf>
    <xf numFmtId="0" fontId="11" fillId="0" borderId="26" xfId="13" applyFont="1" applyBorder="1" applyAlignment="1"/>
    <xf numFmtId="184" fontId="44" fillId="0" borderId="26" xfId="36" applyNumberFormat="1" applyFont="1" applyBorder="1" applyAlignment="1"/>
    <xf numFmtId="0" fontId="13" fillId="0" borderId="3" xfId="13" applyFont="1" applyBorder="1" applyAlignment="1">
      <alignment horizontal="center" vertical="center"/>
    </xf>
    <xf numFmtId="0" fontId="36" fillId="0" borderId="0" xfId="47" applyFont="1" applyBorder="1" applyAlignment="1">
      <alignment vertical="center" wrapText="1"/>
    </xf>
    <xf numFmtId="0" fontId="36" fillId="0" borderId="21" xfId="47" applyFont="1" applyBorder="1" applyAlignment="1">
      <alignment vertical="center" wrapText="1"/>
    </xf>
    <xf numFmtId="0" fontId="13" fillId="0" borderId="45" xfId="13" applyFont="1" applyBorder="1" applyAlignment="1">
      <alignment horizontal="center" vertical="center"/>
    </xf>
    <xf numFmtId="0" fontId="13" fillId="0" borderId="0"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10" xfId="13" applyFont="1" applyBorder="1" applyAlignment="1">
      <alignment horizontal="center" vertical="center"/>
    </xf>
    <xf numFmtId="0" fontId="13" fillId="0" borderId="37" xfId="13" applyFont="1" applyBorder="1" applyAlignment="1">
      <alignment horizontal="left" vertical="center"/>
    </xf>
    <xf numFmtId="0" fontId="13" fillId="0" borderId="15" xfId="34" applyFont="1" applyBorder="1" applyAlignment="1">
      <alignment vertical="top"/>
    </xf>
    <xf numFmtId="0" fontId="13" fillId="0" borderId="0" xfId="34" applyFont="1" applyBorder="1" applyAlignment="1">
      <alignment vertical="top"/>
    </xf>
    <xf numFmtId="0" fontId="13" fillId="0" borderId="21" xfId="34" applyFont="1" applyBorder="1" applyAlignment="1">
      <alignment vertical="top"/>
    </xf>
    <xf numFmtId="0" fontId="13" fillId="0" borderId="15" xfId="34" applyFont="1" applyBorder="1" applyAlignment="1">
      <alignment horizontal="center" vertical="top"/>
    </xf>
    <xf numFmtId="0" fontId="13" fillId="0" borderId="23" xfId="34" applyFont="1" applyBorder="1" applyAlignment="1">
      <alignment horizontal="center" vertical="top"/>
    </xf>
    <xf numFmtId="0" fontId="13" fillId="0" borderId="15" xfId="13" applyFont="1" applyBorder="1" applyAlignment="1">
      <alignment horizontal="center" vertical="top"/>
    </xf>
    <xf numFmtId="178" fontId="13" fillId="0" borderId="15" xfId="13" applyNumberFormat="1" applyFont="1" applyBorder="1" applyAlignment="1">
      <alignment horizontal="center" vertical="top" shrinkToFit="1"/>
    </xf>
    <xf numFmtId="0" fontId="13" fillId="0" borderId="27" xfId="13" applyFont="1" applyBorder="1" applyAlignment="1">
      <alignment horizontal="center" vertical="top" shrinkToFit="1"/>
    </xf>
    <xf numFmtId="0" fontId="13" fillId="0" borderId="15" xfId="13" applyFont="1" applyBorder="1" applyAlignment="1">
      <alignment horizontal="center" vertical="top" shrinkToFit="1"/>
    </xf>
    <xf numFmtId="0" fontId="13" fillId="0" borderId="48" xfId="34" applyFont="1" applyBorder="1" applyAlignment="1">
      <alignment vertical="center"/>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0" fontId="13" fillId="0" borderId="0" xfId="47" applyFont="1" applyBorder="1" applyAlignment="1">
      <alignment horizontal="left" vertical="top" wrapText="1"/>
    </xf>
    <xf numFmtId="0" fontId="36" fillId="0" borderId="0" xfId="48" applyFont="1" applyBorder="1" applyAlignment="1">
      <alignment horizontal="left" vertical="top" wrapText="1"/>
    </xf>
    <xf numFmtId="0" fontId="13" fillId="0" borderId="0" xfId="0" applyFont="1" applyAlignment="1">
      <alignment horizontal="center" vertical="center"/>
    </xf>
    <xf numFmtId="0" fontId="13" fillId="5" borderId="0" xfId="0" applyFont="1" applyFill="1" applyAlignment="1">
      <alignment horizontal="center" vertical="center"/>
    </xf>
    <xf numFmtId="0" fontId="36" fillId="0" borderId="0" xfId="47" applyFont="1" applyBorder="1" applyAlignment="1">
      <alignment vertical="top" wrapText="1"/>
    </xf>
    <xf numFmtId="0" fontId="36" fillId="0" borderId="26" xfId="47" applyFont="1" applyBorder="1" applyAlignment="1">
      <alignment vertical="top" wrapText="1"/>
    </xf>
    <xf numFmtId="0" fontId="13" fillId="0" borderId="23" xfId="13" applyFont="1" applyBorder="1" applyAlignment="1">
      <alignment horizontal="center" vertical="top"/>
    </xf>
    <xf numFmtId="0" fontId="36" fillId="0" borderId="0" xfId="47" applyFont="1" applyBorder="1" applyAlignment="1">
      <alignment vertical="top" shrinkToFit="1"/>
    </xf>
    <xf numFmtId="0" fontId="13" fillId="0" borderId="23" xfId="13" applyFont="1" applyBorder="1" applyAlignment="1">
      <alignment horizontal="center" vertical="top" shrinkToFit="1"/>
    </xf>
    <xf numFmtId="0" fontId="36" fillId="0" borderId="28" xfId="47" applyFont="1" applyBorder="1" applyAlignment="1">
      <alignment vertical="top" wrapText="1"/>
    </xf>
    <xf numFmtId="0" fontId="13" fillId="0" borderId="23" xfId="32" applyFont="1" applyBorder="1" applyAlignment="1">
      <alignment horizontal="center" vertical="top"/>
    </xf>
    <xf numFmtId="0" fontId="13" fillId="0" borderId="15" xfId="32" applyFont="1" applyBorder="1" applyAlignment="1">
      <alignment horizontal="center" vertical="top"/>
    </xf>
    <xf numFmtId="0" fontId="13" fillId="0" borderId="27" xfId="32" applyFont="1" applyBorder="1" applyAlignment="1">
      <alignment horizontal="center" vertical="top"/>
    </xf>
    <xf numFmtId="0" fontId="36" fillId="0" borderId="23" xfId="48" applyFont="1" applyFill="1" applyBorder="1" applyAlignment="1">
      <alignment horizontal="center" vertical="top"/>
    </xf>
    <xf numFmtId="0" fontId="36" fillId="0" borderId="15" xfId="48" applyFont="1" applyFill="1" applyBorder="1" applyAlignment="1">
      <alignment horizontal="center" vertical="top"/>
    </xf>
    <xf numFmtId="0" fontId="13" fillId="0" borderId="23" xfId="25" applyFont="1" applyBorder="1" applyAlignment="1">
      <alignment horizontal="center" vertical="top"/>
    </xf>
    <xf numFmtId="0" fontId="13" fillId="0" borderId="15" xfId="25" applyFont="1" applyBorder="1" applyAlignment="1">
      <alignment horizontal="center" vertical="top"/>
    </xf>
    <xf numFmtId="0" fontId="13" fillId="0" borderId="27" xfId="25" applyFont="1" applyBorder="1" applyAlignment="1">
      <alignment horizontal="center" vertical="top"/>
    </xf>
    <xf numFmtId="0" fontId="13" fillId="0" borderId="15" xfId="32" applyFont="1" applyBorder="1" applyAlignment="1">
      <alignment horizontal="left" vertical="top" wrapText="1"/>
    </xf>
    <xf numFmtId="0" fontId="13" fillId="0" borderId="23" xfId="25" applyFont="1" applyBorder="1" applyAlignment="1">
      <alignment horizontal="center" vertical="top" shrinkToFit="1"/>
    </xf>
    <xf numFmtId="0" fontId="13" fillId="0" borderId="15" xfId="25" applyFont="1" applyBorder="1" applyAlignment="1">
      <alignment vertical="top" shrinkToFit="1"/>
    </xf>
    <xf numFmtId="0" fontId="13" fillId="0" borderId="27" xfId="25" applyFont="1" applyBorder="1" applyAlignment="1">
      <alignment vertical="top" shrinkToFit="1"/>
    </xf>
    <xf numFmtId="0" fontId="15" fillId="0" borderId="15" xfId="0" applyFont="1" applyBorder="1" applyAlignment="1">
      <alignment vertical="top"/>
    </xf>
    <xf numFmtId="0" fontId="13" fillId="0" borderId="23" xfId="25" applyFont="1" applyBorder="1" applyAlignment="1">
      <alignment vertical="top" shrinkToFit="1"/>
    </xf>
    <xf numFmtId="0" fontId="13" fillId="0" borderId="15" xfId="32" applyFont="1" applyBorder="1" applyAlignment="1">
      <alignment horizontal="center" vertical="top" shrinkToFit="1"/>
    </xf>
    <xf numFmtId="0" fontId="12" fillId="0" borderId="0" xfId="13" applyFont="1" applyAlignment="1">
      <alignment vertical="top"/>
    </xf>
    <xf numFmtId="0" fontId="13" fillId="0" borderId="21" xfId="32" applyFont="1" applyBorder="1" applyAlignment="1">
      <alignment vertical="top" wrapText="1"/>
    </xf>
    <xf numFmtId="0" fontId="13" fillId="0" borderId="0" xfId="32" applyFont="1" applyBorder="1" applyAlignment="1">
      <alignment vertical="top" shrinkToFit="1"/>
    </xf>
    <xf numFmtId="0" fontId="13" fillId="0" borderId="26" xfId="32" applyFont="1" applyBorder="1" applyAlignment="1">
      <alignment vertical="top"/>
    </xf>
    <xf numFmtId="0" fontId="13" fillId="0" borderId="0" xfId="32" applyFont="1" applyBorder="1" applyAlignment="1">
      <alignment horizontal="left" vertical="top" wrapText="1"/>
    </xf>
    <xf numFmtId="0" fontId="13" fillId="0" borderId="0" xfId="32" applyFont="1" applyBorder="1" applyAlignment="1">
      <alignment vertical="top"/>
    </xf>
    <xf numFmtId="0" fontId="13" fillId="0" borderId="0" xfId="47" applyFont="1" applyBorder="1" applyAlignment="1">
      <alignment vertical="top" shrinkToFit="1"/>
    </xf>
    <xf numFmtId="0" fontId="13" fillId="0" borderId="28" xfId="47" applyFont="1" applyBorder="1" applyAlignment="1">
      <alignment vertical="top" shrinkToFit="1"/>
    </xf>
    <xf numFmtId="0" fontId="13" fillId="0" borderId="0" xfId="47" applyFont="1" applyBorder="1" applyAlignment="1">
      <alignment vertical="top" wrapText="1"/>
    </xf>
    <xf numFmtId="0" fontId="37" fillId="0" borderId="0" xfId="47" applyFont="1" applyBorder="1" applyAlignment="1">
      <alignment vertical="top" shrinkToFit="1"/>
    </xf>
    <xf numFmtId="0" fontId="37" fillId="0" borderId="26" xfId="47" applyFont="1" applyBorder="1" applyAlignment="1">
      <alignment vertical="top" shrinkToFit="1"/>
    </xf>
    <xf numFmtId="0" fontId="13" fillId="0" borderId="21" xfId="32" applyFont="1" applyBorder="1" applyAlignment="1">
      <alignment vertical="top"/>
    </xf>
    <xf numFmtId="0" fontId="13" fillId="0" borderId="24" xfId="25" applyFont="1" applyBorder="1" applyAlignment="1">
      <alignment horizontal="left" vertical="top"/>
    </xf>
    <xf numFmtId="0" fontId="13" fillId="0" borderId="0" xfId="25" applyFont="1" applyBorder="1" applyAlignment="1">
      <alignment horizontal="left" vertical="top"/>
    </xf>
    <xf numFmtId="0" fontId="13" fillId="0" borderId="26" xfId="25" applyFont="1" applyBorder="1" applyAlignment="1">
      <alignment horizontal="left" vertical="top"/>
    </xf>
    <xf numFmtId="0" fontId="13" fillId="0" borderId="21" xfId="13" applyFont="1" applyBorder="1" applyAlignment="1">
      <alignment vertical="top" shrinkToFit="1"/>
    </xf>
    <xf numFmtId="0" fontId="13" fillId="0" borderId="0" xfId="25" applyFont="1" applyBorder="1" applyAlignment="1">
      <alignment horizontal="center" vertical="top"/>
    </xf>
    <xf numFmtId="0" fontId="13" fillId="0" borderId="26" xfId="25" applyFont="1" applyBorder="1" applyAlignment="1">
      <alignment horizontal="center" vertical="top"/>
    </xf>
    <xf numFmtId="0" fontId="13" fillId="0" borderId="0" xfId="32" applyFont="1" applyBorder="1" applyAlignment="1">
      <alignment horizontal="center" vertical="top" shrinkToFit="1"/>
    </xf>
    <xf numFmtId="0" fontId="13" fillId="0" borderId="24" xfId="25" applyFont="1" applyBorder="1" applyAlignment="1">
      <alignment vertical="top" shrinkToFit="1"/>
    </xf>
    <xf numFmtId="0" fontId="13" fillId="0" borderId="0" xfId="25" applyFont="1" applyBorder="1" applyAlignment="1">
      <alignment vertical="top" shrinkToFit="1"/>
    </xf>
    <xf numFmtId="0" fontId="13" fillId="0" borderId="21" xfId="25" applyFont="1" applyBorder="1" applyAlignment="1">
      <alignment vertical="top" shrinkToFit="1"/>
    </xf>
    <xf numFmtId="0" fontId="15" fillId="0" borderId="0" xfId="0" applyFont="1" applyBorder="1" applyAlignment="1">
      <alignment vertical="top"/>
    </xf>
    <xf numFmtId="0" fontId="13" fillId="0" borderId="26" xfId="25" applyFont="1" applyBorder="1" applyAlignment="1">
      <alignment vertical="top" shrinkToFit="1"/>
    </xf>
    <xf numFmtId="0" fontId="13" fillId="0" borderId="22" xfId="25" applyFont="1" applyBorder="1" applyAlignment="1">
      <alignment vertical="top" wrapText="1"/>
    </xf>
    <xf numFmtId="0" fontId="13" fillId="0" borderId="21" xfId="32" applyFont="1" applyBorder="1" applyAlignment="1">
      <alignment vertical="top" shrinkToFit="1"/>
    </xf>
    <xf numFmtId="0" fontId="13" fillId="0" borderId="0" xfId="32" applyFont="1" applyBorder="1" applyAlignment="1">
      <alignment horizontal="center" vertical="top"/>
    </xf>
    <xf numFmtId="0" fontId="13" fillId="0" borderId="21" xfId="32" applyFont="1" applyBorder="1" applyAlignment="1">
      <alignment horizontal="center" vertical="top" shrinkToFit="1"/>
    </xf>
    <xf numFmtId="0" fontId="13" fillId="0" borderId="26" xfId="32" applyFont="1" applyBorder="1" applyAlignment="1">
      <alignment horizontal="center" vertical="top"/>
    </xf>
    <xf numFmtId="0" fontId="13" fillId="0" borderId="0" xfId="32" applyFont="1" applyBorder="1" applyAlignment="1">
      <alignment vertical="top" wrapText="1"/>
    </xf>
    <xf numFmtId="0" fontId="13" fillId="0" borderId="28" xfId="32" applyFont="1" applyBorder="1" applyAlignment="1">
      <alignment horizontal="center" vertical="top"/>
    </xf>
    <xf numFmtId="0" fontId="13" fillId="0" borderId="0" xfId="25" applyFont="1" applyBorder="1" applyAlignment="1">
      <alignment vertical="top" wrapText="1" shrinkToFit="1"/>
    </xf>
    <xf numFmtId="0" fontId="22" fillId="0" borderId="0" xfId="45" applyFont="1" applyAlignment="1">
      <alignment horizontal="left" vertical="center"/>
    </xf>
    <xf numFmtId="0" fontId="22" fillId="0" borderId="0" xfId="45" applyFont="1" applyAlignment="1">
      <alignment vertical="center"/>
    </xf>
    <xf numFmtId="0" fontId="13" fillId="0" borderId="15" xfId="34" applyFont="1" applyBorder="1" applyAlignment="1">
      <alignment horizontal="center" vertical="top" wrapText="1"/>
    </xf>
    <xf numFmtId="0" fontId="8" fillId="0" borderId="23" xfId="45" applyFont="1" applyBorder="1" applyAlignment="1">
      <alignment horizontal="center" vertical="center" shrinkToFit="1"/>
    </xf>
    <xf numFmtId="0" fontId="8" fillId="0" borderId="24" xfId="45" applyFont="1" applyBorder="1" applyAlignment="1">
      <alignment horizontal="center" vertical="center" shrinkToFit="1"/>
    </xf>
    <xf numFmtId="0" fontId="8" fillId="0" borderId="22" xfId="45" applyFont="1" applyBorder="1" applyAlignment="1">
      <alignment horizontal="center" vertical="center" shrinkToFit="1"/>
    </xf>
    <xf numFmtId="0" fontId="8" fillId="0" borderId="15" xfId="45" applyFont="1" applyBorder="1" applyAlignment="1">
      <alignment horizontal="center" vertical="center" shrinkToFit="1"/>
    </xf>
    <xf numFmtId="0" fontId="8" fillId="0" borderId="0" xfId="45" applyFont="1" applyBorder="1" applyAlignment="1">
      <alignment horizontal="center" vertical="center" shrinkToFit="1"/>
    </xf>
    <xf numFmtId="0" fontId="8" fillId="0" borderId="21" xfId="45" applyFont="1" applyBorder="1" applyAlignment="1">
      <alignment horizontal="center" vertical="center" shrinkToFit="1"/>
    </xf>
    <xf numFmtId="0" fontId="8" fillId="0" borderId="27" xfId="45" applyFont="1" applyBorder="1" applyAlignment="1">
      <alignment horizontal="center" vertical="center" shrinkToFit="1"/>
    </xf>
    <xf numFmtId="0" fontId="8" fillId="0" borderId="26" xfId="45" applyFont="1" applyBorder="1" applyAlignment="1">
      <alignment horizontal="center" vertical="center" shrinkToFit="1"/>
    </xf>
    <xf numFmtId="0" fontId="8" fillId="0" borderId="28" xfId="45" applyFont="1" applyBorder="1" applyAlignment="1">
      <alignment horizontal="center" vertical="center" shrinkToFit="1"/>
    </xf>
    <xf numFmtId="0" fontId="21" fillId="0" borderId="3" xfId="45" applyFont="1" applyBorder="1" applyAlignment="1">
      <alignment horizontal="center" vertical="center" shrinkToFit="1"/>
    </xf>
    <xf numFmtId="0" fontId="21" fillId="0" borderId="56" xfId="45" applyFont="1" applyBorder="1" applyAlignment="1">
      <alignment horizontal="center" vertical="center"/>
    </xf>
    <xf numFmtId="0" fontId="21" fillId="0" borderId="44" xfId="45" applyFont="1" applyBorder="1" applyAlignment="1">
      <alignment horizontal="center" vertical="center"/>
    </xf>
    <xf numFmtId="0" fontId="22" fillId="0" borderId="56" xfId="45" applyFont="1" applyBorder="1" applyAlignment="1">
      <alignment horizontal="left" vertical="center"/>
    </xf>
    <xf numFmtId="0" fontId="22" fillId="0" borderId="44" xfId="45" applyFont="1" applyBorder="1" applyAlignment="1">
      <alignment horizontal="left" vertical="center"/>
    </xf>
    <xf numFmtId="0" fontId="21" fillId="0" borderId="18" xfId="45" applyFont="1" applyBorder="1" applyAlignment="1">
      <alignment horizontal="center" vertical="center"/>
    </xf>
    <xf numFmtId="0" fontId="21" fillId="0" borderId="25" xfId="45" applyFont="1" applyBorder="1" applyAlignment="1">
      <alignment horizontal="center" vertical="center"/>
    </xf>
    <xf numFmtId="0" fontId="21" fillId="0" borderId="27" xfId="45" applyFont="1" applyBorder="1" applyAlignment="1">
      <alignment horizontal="center" vertical="center"/>
    </xf>
    <xf numFmtId="0" fontId="21" fillId="0" borderId="28" xfId="45" applyFont="1" applyBorder="1" applyAlignment="1">
      <alignment horizontal="center" vertical="center"/>
    </xf>
    <xf numFmtId="0" fontId="11" fillId="0" borderId="18" xfId="45" applyFont="1" applyBorder="1" applyAlignment="1">
      <alignment horizontal="left" vertical="center" wrapText="1"/>
    </xf>
    <xf numFmtId="0" fontId="11" fillId="0" borderId="19" xfId="45" applyFont="1" applyBorder="1" applyAlignment="1">
      <alignment horizontal="left" vertical="center" wrapText="1"/>
    </xf>
    <xf numFmtId="0" fontId="11" fillId="0" borderId="25" xfId="45" applyFont="1" applyBorder="1" applyAlignment="1">
      <alignment horizontal="left" vertical="center" wrapText="1"/>
    </xf>
    <xf numFmtId="0" fontId="11" fillId="0" borderId="27" xfId="45" applyFont="1" applyBorder="1" applyAlignment="1">
      <alignment horizontal="left" vertical="center" wrapText="1"/>
    </xf>
    <xf numFmtId="0" fontId="11" fillId="0" borderId="26" xfId="45" applyFont="1" applyBorder="1" applyAlignment="1">
      <alignment horizontal="left" vertical="center" wrapText="1"/>
    </xf>
    <xf numFmtId="0" fontId="11" fillId="0" borderId="28" xfId="45" applyFont="1" applyBorder="1" applyAlignment="1">
      <alignment horizontal="left" vertical="center" wrapText="1"/>
    </xf>
    <xf numFmtId="0" fontId="11" fillId="0" borderId="0" xfId="45" applyFont="1" applyAlignment="1">
      <alignment horizontal="left" vertical="center"/>
    </xf>
    <xf numFmtId="0" fontId="11" fillId="0" borderId="0" xfId="45" applyFont="1" applyAlignment="1">
      <alignment horizontal="left" vertical="center" wrapText="1"/>
    </xf>
    <xf numFmtId="0" fontId="21" fillId="0" borderId="47" xfId="45" applyFont="1" applyBorder="1" applyAlignment="1">
      <alignment horizontal="center" vertical="center"/>
    </xf>
    <xf numFmtId="0" fontId="22" fillId="0" borderId="44" xfId="45" applyFont="1" applyBorder="1" applyAlignment="1">
      <alignment horizontal="left" vertical="center" shrinkToFit="1"/>
    </xf>
    <xf numFmtId="0" fontId="22" fillId="0" borderId="47" xfId="45" applyFont="1" applyBorder="1" applyAlignment="1">
      <alignment horizontal="left" vertical="center" shrinkToFit="1"/>
    </xf>
    <xf numFmtId="0" fontId="22" fillId="0" borderId="23" xfId="45" applyFont="1" applyBorder="1" applyAlignment="1">
      <alignment horizontal="left" vertical="center" wrapText="1"/>
    </xf>
    <xf numFmtId="0" fontId="22" fillId="0" borderId="24" xfId="45" applyFont="1" applyBorder="1" applyAlignment="1">
      <alignment horizontal="left" vertical="center" wrapText="1"/>
    </xf>
    <xf numFmtId="0" fontId="22" fillId="0" borderId="22" xfId="45" applyFont="1" applyBorder="1" applyAlignment="1">
      <alignment horizontal="left" vertical="center" wrapText="1"/>
    </xf>
    <xf numFmtId="0" fontId="22" fillId="0" borderId="27" xfId="45" applyFont="1" applyBorder="1" applyAlignment="1">
      <alignment horizontal="left" vertical="center" wrapText="1"/>
    </xf>
    <xf numFmtId="0" fontId="22" fillId="0" borderId="26" xfId="45" applyFont="1" applyBorder="1" applyAlignment="1">
      <alignment horizontal="left" vertical="center" wrapText="1"/>
    </xf>
    <xf numFmtId="0" fontId="22" fillId="0" borderId="28" xfId="45" applyFont="1" applyBorder="1" applyAlignment="1">
      <alignment horizontal="left" vertical="center" wrapText="1"/>
    </xf>
    <xf numFmtId="0" fontId="8" fillId="0" borderId="0" xfId="45" applyFont="1" applyAlignment="1">
      <alignment horizontal="left" vertical="center"/>
    </xf>
    <xf numFmtId="0" fontId="8" fillId="0" borderId="26" xfId="45" applyFont="1" applyBorder="1" applyAlignment="1">
      <alignment horizontal="left" vertical="center"/>
    </xf>
    <xf numFmtId="0" fontId="8" fillId="0" borderId="3" xfId="45" applyFont="1" applyBorder="1" applyAlignment="1">
      <alignment horizontal="center" vertical="center"/>
    </xf>
    <xf numFmtId="0" fontId="11" fillId="0" borderId="3" xfId="45" applyFont="1" applyBorder="1" applyAlignment="1">
      <alignment horizontal="center" vertical="center"/>
    </xf>
    <xf numFmtId="0" fontId="11" fillId="0" borderId="44" xfId="45" applyFont="1" applyBorder="1" applyAlignment="1">
      <alignment horizontal="left" vertical="center" wrapText="1"/>
    </xf>
    <xf numFmtId="0" fontId="19" fillId="0" borderId="3" xfId="45" applyFont="1" applyBorder="1" applyAlignment="1">
      <alignment horizontal="center" vertical="center" shrinkToFit="1"/>
    </xf>
    <xf numFmtId="0" fontId="20" fillId="0" borderId="0" xfId="45" applyFont="1" applyAlignment="1">
      <alignment horizontal="center" vertical="center" wrapText="1"/>
    </xf>
    <xf numFmtId="0" fontId="8" fillId="0" borderId="3" xfId="45" applyFont="1" applyBorder="1" applyAlignment="1">
      <alignment horizontal="center" vertical="center" shrinkToFit="1"/>
    </xf>
    <xf numFmtId="0" fontId="22" fillId="0" borderId="0" xfId="45" applyFont="1" applyAlignment="1">
      <alignment horizontal="left" vertical="center"/>
    </xf>
    <xf numFmtId="0" fontId="30" fillId="0" borderId="0" xfId="45" applyFont="1" applyAlignment="1">
      <alignment horizontal="left" vertical="center"/>
    </xf>
    <xf numFmtId="0" fontId="8" fillId="0" borderId="0" xfId="46" applyFont="1" applyAlignment="1">
      <alignment horizontal="center" vertical="center"/>
    </xf>
    <xf numFmtId="0" fontId="22" fillId="0" borderId="0" xfId="46" applyFont="1" applyAlignment="1">
      <alignment horizontal="center" vertical="center"/>
    </xf>
    <xf numFmtId="0" fontId="22" fillId="0" borderId="0" xfId="45" applyFont="1" applyAlignment="1">
      <alignment vertical="center"/>
    </xf>
    <xf numFmtId="0" fontId="22" fillId="0" borderId="0" xfId="45" applyFont="1" applyAlignment="1">
      <alignment horizontal="left" vertical="center" wrapText="1"/>
    </xf>
    <xf numFmtId="0" fontId="33" fillId="0" borderId="0" xfId="5" applyFont="1" applyFill="1" applyBorder="1" applyAlignment="1">
      <alignment horizontal="left" vertical="center"/>
    </xf>
    <xf numFmtId="0" fontId="6" fillId="0" borderId="3" xfId="5" applyFont="1" applyFill="1" applyBorder="1" applyAlignment="1">
      <alignment horizontal="center" vertical="center"/>
    </xf>
    <xf numFmtId="0" fontId="34" fillId="0" borderId="0" xfId="5" applyFont="1" applyFill="1" applyBorder="1" applyAlignment="1">
      <alignment horizontal="left" vertical="center"/>
    </xf>
    <xf numFmtId="0" fontId="25" fillId="7" borderId="3" xfId="0" applyFont="1" applyFill="1" applyBorder="1" applyAlignment="1">
      <alignment horizontal="center" vertical="center"/>
    </xf>
    <xf numFmtId="0" fontId="9" fillId="7" borderId="3" xfId="0" applyFont="1" applyFill="1" applyBorder="1" applyAlignment="1">
      <alignment horizontal="center" vertical="center"/>
    </xf>
    <xf numFmtId="0" fontId="10" fillId="7" borderId="3"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9" fillId="7" borderId="3" xfId="0" applyFont="1" applyFill="1" applyBorder="1" applyAlignment="1">
      <alignment horizontal="center" vertical="center" shrinkToFit="1"/>
    </xf>
    <xf numFmtId="179" fontId="9" fillId="0" borderId="3" xfId="0" applyNumberFormat="1" applyFont="1" applyBorder="1" applyAlignment="1">
      <alignment horizontal="center"/>
    </xf>
    <xf numFmtId="0" fontId="9" fillId="0" borderId="54" xfId="0" applyFont="1" applyBorder="1" applyAlignment="1">
      <alignment vertical="top" wrapText="1"/>
    </xf>
    <xf numFmtId="0" fontId="9" fillId="7" borderId="3" xfId="0" applyFont="1" applyFill="1" applyBorder="1" applyAlignment="1">
      <alignment horizontal="center"/>
    </xf>
    <xf numFmtId="0" fontId="9" fillId="7" borderId="3" xfId="0" applyFont="1" applyFill="1" applyBorder="1" applyAlignment="1">
      <alignment vertical="center" shrinkToFit="1"/>
    </xf>
    <xf numFmtId="0" fontId="9" fillId="7" borderId="29" xfId="0" applyFont="1" applyFill="1" applyBorder="1" applyAlignment="1">
      <alignment vertical="center" shrinkToFit="1"/>
    </xf>
    <xf numFmtId="0" fontId="9" fillId="7" borderId="29" xfId="0" applyFont="1" applyFill="1" applyBorder="1" applyAlignment="1">
      <alignment horizontal="center"/>
    </xf>
    <xf numFmtId="179" fontId="9" fillId="0" borderId="29" xfId="0" applyNumberFormat="1" applyFont="1" applyBorder="1" applyAlignment="1">
      <alignment horizontal="center"/>
    </xf>
    <xf numFmtId="179" fontId="9" fillId="0" borderId="36" xfId="0" applyNumberFormat="1" applyFont="1" applyBorder="1" applyAlignment="1">
      <alignment horizontal="center"/>
    </xf>
    <xf numFmtId="179" fontId="9" fillId="0" borderId="52" xfId="0" applyNumberFormat="1" applyFont="1" applyBorder="1" applyAlignment="1">
      <alignment horizontal="center"/>
    </xf>
    <xf numFmtId="179" fontId="9" fillId="0" borderId="1" xfId="0" applyNumberFormat="1" applyFont="1" applyBorder="1" applyAlignment="1">
      <alignment horizontal="center"/>
    </xf>
    <xf numFmtId="0" fontId="9" fillId="7" borderId="5" xfId="0" applyFont="1" applyFill="1" applyBorder="1" applyAlignment="1">
      <alignment horizontal="center"/>
    </xf>
    <xf numFmtId="179" fontId="9" fillId="0" borderId="5" xfId="0" applyNumberFormat="1" applyFont="1" applyBorder="1" applyAlignment="1">
      <alignment horizontal="center"/>
    </xf>
    <xf numFmtId="0" fontId="9" fillId="7" borderId="52" xfId="0" applyFont="1" applyFill="1" applyBorder="1" applyAlignment="1">
      <alignment horizontal="center"/>
    </xf>
    <xf numFmtId="179" fontId="9" fillId="0" borderId="4" xfId="0" applyNumberFormat="1" applyFont="1" applyBorder="1" applyAlignment="1">
      <alignment horizontal="center"/>
    </xf>
    <xf numFmtId="0" fontId="9" fillId="7" borderId="13" xfId="0" applyFont="1" applyFill="1" applyBorder="1" applyAlignment="1">
      <alignment vertical="center" shrinkToFit="1"/>
    </xf>
    <xf numFmtId="0" fontId="9" fillId="0" borderId="3" xfId="0" applyFont="1" applyBorder="1" applyAlignment="1">
      <alignment horizontal="left" vertical="top" wrapText="1"/>
    </xf>
    <xf numFmtId="49" fontId="9" fillId="7" borderId="29" xfId="0" applyNumberFormat="1" applyFont="1" applyFill="1" applyBorder="1" applyAlignment="1">
      <alignment horizontal="center" vertical="center" wrapText="1"/>
    </xf>
    <xf numFmtId="0" fontId="9" fillId="0" borderId="23" xfId="0" applyFont="1" applyBorder="1" applyAlignment="1">
      <alignment horizontal="center" vertical="center"/>
    </xf>
    <xf numFmtId="0" fontId="9" fillId="0" borderId="22" xfId="0" applyFont="1" applyBorder="1" applyAlignment="1">
      <alignment horizontal="center" vertical="center"/>
    </xf>
    <xf numFmtId="0" fontId="9" fillId="7" borderId="29" xfId="0" applyFont="1" applyFill="1" applyBorder="1" applyAlignment="1">
      <alignment horizontal="left" vertical="center" wrapText="1"/>
    </xf>
    <xf numFmtId="0" fontId="9" fillId="7" borderId="36" xfId="0" applyFont="1" applyFill="1" applyBorder="1" applyAlignment="1">
      <alignment horizontal="center" vertical="center" shrinkToFit="1"/>
    </xf>
    <xf numFmtId="0" fontId="9" fillId="7" borderId="36" xfId="0" applyFont="1" applyFill="1" applyBorder="1" applyAlignment="1">
      <alignment horizontal="center"/>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4" xfId="34" applyFont="1" applyBorder="1" applyAlignment="1">
      <alignment horizontal="left" vertical="center" wrapText="1"/>
    </xf>
    <xf numFmtId="0" fontId="13" fillId="0" borderId="22" xfId="34" applyFont="1" applyBorder="1" applyAlignment="1">
      <alignment horizontal="left" vertical="center" wrapText="1"/>
    </xf>
    <xf numFmtId="0" fontId="13" fillId="0" borderId="0" xfId="34" applyFont="1" applyBorder="1" applyAlignment="1">
      <alignment horizontal="left" vertical="center" wrapText="1"/>
    </xf>
    <xf numFmtId="0" fontId="13" fillId="0" borderId="21" xfId="34" applyFont="1" applyBorder="1" applyAlignment="1">
      <alignment horizontal="left" vertical="center" wrapText="1"/>
    </xf>
    <xf numFmtId="0" fontId="13" fillId="0" borderId="26" xfId="34" applyFont="1" applyBorder="1" applyAlignment="1">
      <alignment horizontal="left" vertical="center" wrapText="1"/>
    </xf>
    <xf numFmtId="0" fontId="13" fillId="0" borderId="28" xfId="34" applyFont="1" applyBorder="1" applyAlignment="1">
      <alignment horizontal="left" vertical="center" wrapText="1"/>
    </xf>
    <xf numFmtId="0" fontId="13" fillId="0" borderId="38" xfId="34" applyFont="1" applyBorder="1" applyAlignment="1">
      <alignment horizontal="left" vertical="center" wrapText="1"/>
    </xf>
    <xf numFmtId="0" fontId="13" fillId="0" borderId="19" xfId="34" applyFont="1" applyBorder="1" applyAlignment="1">
      <alignment horizontal="left" vertical="center" wrapText="1"/>
    </xf>
    <xf numFmtId="0" fontId="13" fillId="0" borderId="25" xfId="34" applyFont="1" applyBorder="1" applyAlignment="1">
      <alignment horizontal="left" vertical="center" wrapText="1"/>
    </xf>
    <xf numFmtId="0" fontId="13" fillId="0" borderId="37" xfId="34" applyFont="1" applyBorder="1" applyAlignment="1">
      <alignment horizontal="left" vertical="center" wrapText="1"/>
    </xf>
    <xf numFmtId="0" fontId="13" fillId="0" borderId="51" xfId="34" applyFont="1" applyBorder="1" applyAlignment="1">
      <alignment horizontal="left" vertical="center" wrapText="1"/>
    </xf>
    <xf numFmtId="0" fontId="13" fillId="0" borderId="16" xfId="34" applyFont="1" applyBorder="1" applyAlignment="1">
      <alignment horizontal="left" vertical="center" wrapText="1"/>
    </xf>
    <xf numFmtId="0" fontId="13" fillId="0" borderId="31" xfId="34" applyFont="1" applyBorder="1" applyAlignment="1">
      <alignment horizontal="left" vertical="center" wrapText="1"/>
    </xf>
    <xf numFmtId="0" fontId="13" fillId="0" borderId="58" xfId="34" applyFont="1" applyBorder="1" applyAlignment="1">
      <alignment horizontal="center" vertical="center"/>
    </xf>
    <xf numFmtId="0" fontId="13" fillId="0" borderId="50" xfId="34" applyFont="1" applyBorder="1" applyAlignment="1">
      <alignment horizontal="center" vertical="center"/>
    </xf>
    <xf numFmtId="0" fontId="13" fillId="0" borderId="59" xfId="34" applyFont="1" applyBorder="1" applyAlignment="1">
      <alignment horizontal="center" vertical="center"/>
    </xf>
    <xf numFmtId="0" fontId="8" fillId="0" borderId="0" xfId="34" applyFont="1" applyBorder="1" applyAlignment="1">
      <alignment horizontal="left" vertical="center"/>
    </xf>
    <xf numFmtId="0" fontId="13" fillId="0" borderId="3" xfId="0" applyFont="1" applyFill="1" applyBorder="1" applyAlignment="1">
      <alignment horizontal="center" vertical="center"/>
    </xf>
    <xf numFmtId="0" fontId="13" fillId="0" borderId="0" xfId="0" applyFont="1" applyAlignment="1">
      <alignment horizontal="left" vertical="center" wrapText="1"/>
    </xf>
    <xf numFmtId="0" fontId="13" fillId="0" borderId="21" xfId="0" applyFont="1" applyBorder="1" applyAlignment="1">
      <alignment horizontal="left" vertical="center" wrapText="1"/>
    </xf>
    <xf numFmtId="0" fontId="13" fillId="0" borderId="3" xfId="13" applyFont="1" applyBorder="1" applyAlignment="1">
      <alignment horizontal="center" vertical="center"/>
    </xf>
    <xf numFmtId="0" fontId="13" fillId="0" borderId="2" xfId="13" applyFont="1" applyBorder="1" applyAlignment="1">
      <alignment horizontal="center" vertical="center"/>
    </xf>
    <xf numFmtId="0" fontId="13" fillId="0" borderId="45" xfId="34" applyFont="1" applyBorder="1" applyAlignment="1">
      <alignment horizontal="center" vertical="center"/>
    </xf>
    <xf numFmtId="0" fontId="13" fillId="0" borderId="46" xfId="34" applyFont="1" applyBorder="1" applyAlignment="1">
      <alignment horizontal="left" vertical="center"/>
    </xf>
    <xf numFmtId="0" fontId="13" fillId="0" borderId="24" xfId="34" applyFont="1" applyBorder="1" applyAlignment="1">
      <alignment horizontal="left" vertical="center"/>
    </xf>
    <xf numFmtId="0" fontId="13" fillId="0" borderId="22" xfId="34" applyFont="1" applyBorder="1" applyAlignment="1">
      <alignment horizontal="left" vertical="center"/>
    </xf>
    <xf numFmtId="0" fontId="13" fillId="0" borderId="37" xfId="34" applyFont="1" applyBorder="1" applyAlignment="1">
      <alignment horizontal="left" vertical="center"/>
    </xf>
    <xf numFmtId="0" fontId="13" fillId="0" borderId="0" xfId="34" applyFont="1" applyBorder="1" applyAlignment="1">
      <alignment horizontal="left" vertical="center"/>
    </xf>
    <xf numFmtId="0" fontId="13" fillId="0" borderId="21" xfId="34" applyFont="1" applyBorder="1" applyAlignment="1">
      <alignment horizontal="left" vertical="center"/>
    </xf>
    <xf numFmtId="0" fontId="13" fillId="0" borderId="57" xfId="34" applyFont="1" applyBorder="1" applyAlignment="1">
      <alignment horizontal="center" vertical="center"/>
    </xf>
    <xf numFmtId="0" fontId="13" fillId="0" borderId="22" xfId="34" applyFont="1" applyBorder="1" applyAlignment="1">
      <alignment horizontal="left" vertical="top" wrapText="1"/>
    </xf>
    <xf numFmtId="0" fontId="13" fillId="0" borderId="21" xfId="34" applyFont="1" applyBorder="1" applyAlignment="1">
      <alignment horizontal="left" vertical="top" wrapText="1"/>
    </xf>
    <xf numFmtId="0" fontId="13" fillId="0" borderId="28" xfId="34" applyFont="1" applyBorder="1" applyAlignment="1">
      <alignment horizontal="left" vertical="top" wrapText="1"/>
    </xf>
    <xf numFmtId="0" fontId="13" fillId="0" borderId="0" xfId="0" applyFont="1" applyAlignment="1">
      <alignment horizontal="center" vertical="center"/>
    </xf>
    <xf numFmtId="0" fontId="13" fillId="0" borderId="39" xfId="34" applyFont="1" applyBorder="1" applyAlignment="1">
      <alignment horizontal="center" vertical="center" wrapText="1"/>
    </xf>
    <xf numFmtId="0" fontId="13" fillId="0" borderId="26" xfId="34" applyFont="1" applyBorder="1" applyAlignment="1">
      <alignment horizontal="center" vertical="center" wrapText="1"/>
    </xf>
    <xf numFmtId="0" fontId="13" fillId="0" borderId="28" xfId="34" applyFont="1" applyBorder="1" applyAlignment="1">
      <alignment horizontal="center" vertical="center" wrapText="1"/>
    </xf>
    <xf numFmtId="0" fontId="13" fillId="0" borderId="41" xfId="47" applyFont="1" applyBorder="1" applyAlignment="1">
      <alignment horizontal="left" vertical="center" shrinkToFit="1"/>
    </xf>
    <xf numFmtId="0" fontId="13" fillId="0" borderId="34" xfId="47" applyFont="1" applyBorder="1" applyAlignment="1">
      <alignment horizontal="left" vertical="center" shrinkToFit="1"/>
    </xf>
    <xf numFmtId="0" fontId="36" fillId="0" borderId="0" xfId="47" applyFont="1" applyBorder="1" applyAlignment="1">
      <alignment vertical="center" wrapText="1"/>
    </xf>
    <xf numFmtId="0" fontId="36" fillId="0" borderId="21" xfId="47" applyFont="1" applyBorder="1" applyAlignment="1">
      <alignment vertical="center" wrapText="1"/>
    </xf>
    <xf numFmtId="0" fontId="13" fillId="0" borderId="58" xfId="13" applyFont="1" applyBorder="1" applyAlignment="1">
      <alignment horizontal="center" vertical="center"/>
    </xf>
    <xf numFmtId="0" fontId="13" fillId="0" borderId="50" xfId="13" applyFont="1" applyBorder="1" applyAlignment="1">
      <alignment horizontal="center" vertical="center"/>
    </xf>
    <xf numFmtId="0" fontId="13" fillId="0" borderId="57" xfId="13" applyFont="1" applyBorder="1" applyAlignment="1">
      <alignment horizontal="center" vertical="center"/>
    </xf>
    <xf numFmtId="0" fontId="36" fillId="0" borderId="19" xfId="47" applyFont="1" applyBorder="1" applyAlignment="1">
      <alignment vertical="center" wrapText="1"/>
    </xf>
    <xf numFmtId="0" fontId="36" fillId="0" borderId="25" xfId="47" applyFont="1" applyBorder="1" applyAlignment="1">
      <alignment vertical="center" wrapText="1"/>
    </xf>
    <xf numFmtId="0" fontId="36" fillId="5" borderId="0" xfId="47" applyFont="1" applyFill="1" applyBorder="1" applyAlignment="1">
      <alignment horizontal="center" vertical="center" wrapText="1"/>
    </xf>
    <xf numFmtId="0" fontId="36" fillId="5" borderId="21" xfId="47" applyFont="1" applyFill="1" applyBorder="1" applyAlignment="1">
      <alignment horizontal="center" vertical="center" wrapText="1"/>
    </xf>
    <xf numFmtId="0" fontId="36" fillId="0" borderId="0" xfId="47" applyFont="1" applyBorder="1" applyAlignment="1">
      <alignment horizontal="left" vertical="center" wrapText="1"/>
    </xf>
    <xf numFmtId="0" fontId="36" fillId="0" borderId="21" xfId="47" applyFont="1" applyBorder="1" applyAlignment="1">
      <alignment horizontal="left" vertical="center" wrapText="1"/>
    </xf>
    <xf numFmtId="0" fontId="36" fillId="5" borderId="26" xfId="47" applyFont="1" applyFill="1" applyBorder="1" applyAlignment="1">
      <alignment horizontal="center" vertical="center" wrapText="1"/>
    </xf>
    <xf numFmtId="0" fontId="13" fillId="0" borderId="29" xfId="13" applyFont="1" applyBorder="1" applyAlignment="1">
      <alignment horizontal="center" vertical="center"/>
    </xf>
    <xf numFmtId="0" fontId="13" fillId="0" borderId="72" xfId="13" applyFont="1" applyBorder="1" applyAlignment="1">
      <alignment horizontal="center" vertical="center"/>
    </xf>
    <xf numFmtId="0" fontId="36" fillId="0" borderId="24" xfId="47" applyFont="1" applyBorder="1" applyAlignment="1">
      <alignment horizontal="left" vertical="top" wrapText="1"/>
    </xf>
    <xf numFmtId="0" fontId="36" fillId="0" borderId="0" xfId="47" applyFont="1" applyBorder="1" applyAlignment="1">
      <alignment horizontal="left" vertical="top" wrapText="1"/>
    </xf>
    <xf numFmtId="0" fontId="13" fillId="0" borderId="23" xfId="13" applyFont="1" applyBorder="1" applyAlignment="1">
      <alignment horizontal="center" vertical="center"/>
    </xf>
    <xf numFmtId="0" fontId="13" fillId="0" borderId="15" xfId="13" applyFont="1" applyBorder="1" applyAlignment="1">
      <alignment horizontal="center" vertical="center"/>
    </xf>
    <xf numFmtId="0" fontId="13" fillId="0" borderId="17" xfId="13" applyFont="1" applyBorder="1" applyAlignment="1">
      <alignment horizontal="center" vertical="center"/>
    </xf>
    <xf numFmtId="0" fontId="36" fillId="0" borderId="46" xfId="47" applyFont="1" applyBorder="1" applyAlignment="1">
      <alignment horizontal="left" vertical="center" wrapText="1"/>
    </xf>
    <xf numFmtId="0" fontId="36" fillId="0" borderId="24" xfId="47" applyFont="1" applyBorder="1" applyAlignment="1">
      <alignment horizontal="left" vertical="center" wrapText="1"/>
    </xf>
    <xf numFmtId="0" fontId="36" fillId="0" borderId="22" xfId="47" applyFont="1" applyBorder="1" applyAlignment="1">
      <alignment horizontal="left" vertical="center" wrapText="1"/>
    </xf>
    <xf numFmtId="0" fontId="36" fillId="0" borderId="37" xfId="47" applyFont="1" applyBorder="1" applyAlignment="1">
      <alignment horizontal="left" vertical="center" wrapText="1"/>
    </xf>
    <xf numFmtId="0" fontId="13" fillId="5" borderId="0" xfId="13" applyFont="1" applyFill="1" applyBorder="1" applyAlignment="1">
      <alignment horizontal="center" vertical="center" wrapText="1"/>
    </xf>
    <xf numFmtId="0" fontId="8" fillId="0" borderId="0" xfId="32" applyFont="1" applyBorder="1" applyAlignment="1">
      <alignment horizontal="left" vertical="center"/>
    </xf>
    <xf numFmtId="0" fontId="39" fillId="0" borderId="22" xfId="47" applyFont="1" applyBorder="1" applyAlignment="1">
      <alignment horizontal="left" vertical="top" wrapText="1"/>
    </xf>
    <xf numFmtId="0" fontId="39" fillId="0" borderId="21" xfId="47" applyFont="1" applyBorder="1" applyAlignment="1">
      <alignment horizontal="left" vertical="top" wrapText="1"/>
    </xf>
    <xf numFmtId="0" fontId="13" fillId="0" borderId="22" xfId="32" applyFont="1" applyBorder="1" applyAlignment="1">
      <alignment horizontal="left" vertical="top" wrapText="1"/>
    </xf>
    <xf numFmtId="0" fontId="13" fillId="0" borderId="21" xfId="32" applyFont="1" applyBorder="1" applyAlignment="1">
      <alignment horizontal="left" vertical="top" wrapText="1"/>
    </xf>
    <xf numFmtId="183" fontId="36" fillId="0" borderId="15" xfId="48" applyNumberFormat="1" applyFont="1" applyBorder="1" applyAlignment="1">
      <alignment vertical="center"/>
    </xf>
    <xf numFmtId="183" fontId="36" fillId="0" borderId="17" xfId="48" applyNumberFormat="1" applyFont="1" applyBorder="1" applyAlignment="1">
      <alignment vertical="center"/>
    </xf>
    <xf numFmtId="0" fontId="36" fillId="0" borderId="38" xfId="32" applyFont="1" applyBorder="1" applyAlignment="1">
      <alignment horizontal="left" vertical="center" wrapText="1"/>
    </xf>
    <xf numFmtId="0" fontId="36" fillId="0" borderId="19" xfId="32" applyFont="1" applyBorder="1" applyAlignment="1">
      <alignment horizontal="left" vertical="center" wrapText="1"/>
    </xf>
    <xf numFmtId="0" fontId="36" fillId="0" borderId="25" xfId="32" applyFont="1" applyBorder="1" applyAlignment="1">
      <alignment horizontal="left" vertical="center" wrapText="1"/>
    </xf>
    <xf numFmtId="0" fontId="36" fillId="0" borderId="51" xfId="32" applyFont="1" applyBorder="1" applyAlignment="1">
      <alignment horizontal="left" vertical="center" wrapText="1"/>
    </xf>
    <xf numFmtId="0" fontId="36" fillId="0" borderId="16" xfId="32" applyFont="1" applyBorder="1" applyAlignment="1">
      <alignment horizontal="left" vertical="center" wrapText="1"/>
    </xf>
    <xf numFmtId="0" fontId="36" fillId="0" borderId="31" xfId="32" applyFont="1" applyBorder="1" applyAlignment="1">
      <alignment horizontal="left" vertical="center" wrapText="1"/>
    </xf>
    <xf numFmtId="183" fontId="36" fillId="0" borderId="50" xfId="32" applyNumberFormat="1" applyFont="1" applyBorder="1" applyAlignment="1">
      <alignment vertical="center" shrinkToFit="1"/>
    </xf>
    <xf numFmtId="183" fontId="36" fillId="0" borderId="59" xfId="32" applyNumberFormat="1" applyFont="1" applyBorder="1" applyAlignment="1">
      <alignment vertical="center" shrinkToFit="1"/>
    </xf>
    <xf numFmtId="0" fontId="36" fillId="0" borderId="0" xfId="32" applyFont="1" applyBorder="1" applyAlignment="1">
      <alignment horizontal="left" vertical="center" wrapText="1"/>
    </xf>
    <xf numFmtId="0" fontId="36" fillId="0" borderId="21" xfId="32" applyFont="1" applyBorder="1" applyAlignment="1">
      <alignment horizontal="left" vertical="center" wrapText="1"/>
    </xf>
    <xf numFmtId="183" fontId="41" fillId="0" borderId="50" xfId="32" applyNumberFormat="1" applyFont="1" applyBorder="1" applyAlignment="1">
      <alignment horizontal="center" vertical="center" shrinkToFit="1"/>
    </xf>
    <xf numFmtId="183" fontId="41" fillId="0" borderId="59" xfId="32" applyNumberFormat="1" applyFont="1" applyBorder="1" applyAlignment="1">
      <alignment horizontal="center" vertical="center" shrinkToFit="1"/>
    </xf>
    <xf numFmtId="183" fontId="41" fillId="0" borderId="58" xfId="32" applyNumberFormat="1" applyFont="1" applyBorder="1" applyAlignment="1">
      <alignment horizontal="center" vertical="center" shrinkToFit="1"/>
    </xf>
    <xf numFmtId="183" fontId="41" fillId="0" borderId="57" xfId="32" applyNumberFormat="1" applyFont="1" applyBorder="1" applyAlignment="1">
      <alignment horizontal="center" vertical="center" shrinkToFit="1"/>
    </xf>
    <xf numFmtId="0" fontId="36" fillId="0" borderId="37" xfId="32" applyFont="1" applyBorder="1" applyAlignment="1">
      <alignment horizontal="left" vertical="center" wrapText="1"/>
    </xf>
    <xf numFmtId="0" fontId="13" fillId="4" borderId="37" xfId="13" applyFont="1" applyFill="1" applyBorder="1" applyAlignment="1">
      <alignment horizontal="center" vertical="center"/>
    </xf>
    <xf numFmtId="0" fontId="13" fillId="4" borderId="51" xfId="13" applyFont="1" applyFill="1" applyBorder="1" applyAlignment="1">
      <alignment horizontal="center" vertical="center"/>
    </xf>
    <xf numFmtId="182" fontId="13" fillId="0" borderId="45" xfId="32" applyNumberFormat="1" applyFont="1" applyBorder="1" applyAlignment="1">
      <alignment vertical="center"/>
    </xf>
    <xf numFmtId="182" fontId="13" fillId="0" borderId="59" xfId="32" applyNumberFormat="1" applyFont="1" applyBorder="1" applyAlignment="1">
      <alignment vertical="center"/>
    </xf>
    <xf numFmtId="0" fontId="13" fillId="0" borderId="24" xfId="32" applyFont="1" applyFill="1" applyBorder="1" applyAlignment="1">
      <alignment horizontal="left" vertical="center" wrapText="1"/>
    </xf>
    <xf numFmtId="0" fontId="13" fillId="0" borderId="22" xfId="32" applyFont="1" applyFill="1" applyBorder="1" applyAlignment="1">
      <alignment horizontal="left" vertical="center" wrapText="1"/>
    </xf>
    <xf numFmtId="0" fontId="13" fillId="0" borderId="16" xfId="32" applyFont="1" applyFill="1" applyBorder="1" applyAlignment="1">
      <alignment horizontal="left" vertical="center" wrapText="1"/>
    </xf>
    <xf numFmtId="0" fontId="13" fillId="0" borderId="31" xfId="32" applyFont="1" applyFill="1" applyBorder="1" applyAlignment="1">
      <alignment horizontal="left" vertical="center" wrapText="1"/>
    </xf>
    <xf numFmtId="182" fontId="13" fillId="0" borderId="50" xfId="32" applyNumberFormat="1" applyFont="1" applyBorder="1" applyAlignment="1">
      <alignment vertical="center"/>
    </xf>
    <xf numFmtId="0" fontId="13" fillId="0" borderId="0" xfId="32" applyFont="1" applyFill="1" applyBorder="1" applyAlignment="1">
      <alignment horizontal="left" vertical="center" wrapText="1"/>
    </xf>
    <xf numFmtId="0" fontId="13" fillId="0" borderId="21" xfId="32" applyFont="1" applyFill="1" applyBorder="1" applyAlignment="1">
      <alignment horizontal="left" vertical="center" wrapText="1"/>
    </xf>
    <xf numFmtId="182" fontId="13" fillId="0" borderId="58" xfId="32" applyNumberFormat="1" applyFont="1" applyBorder="1" applyAlignment="1">
      <alignment vertical="center"/>
    </xf>
    <xf numFmtId="0" fontId="13" fillId="0" borderId="38" xfId="32" applyFont="1" applyFill="1" applyBorder="1" applyAlignment="1">
      <alignment horizontal="left" vertical="center" wrapText="1"/>
    </xf>
    <xf numFmtId="0" fontId="13" fillId="0" borderId="19" xfId="32" applyFont="1" applyFill="1" applyBorder="1" applyAlignment="1">
      <alignment horizontal="left" vertical="center" wrapText="1"/>
    </xf>
    <xf numFmtId="0" fontId="13" fillId="0" borderId="25" xfId="32" applyFont="1" applyFill="1" applyBorder="1" applyAlignment="1">
      <alignment horizontal="left" vertical="center" wrapText="1"/>
    </xf>
    <xf numFmtId="0" fontId="13" fillId="0" borderId="51" xfId="32" applyFont="1" applyFill="1" applyBorder="1" applyAlignment="1">
      <alignment horizontal="left" vertical="center" wrapText="1"/>
    </xf>
    <xf numFmtId="0" fontId="36" fillId="0" borderId="22" xfId="48" applyFont="1" applyBorder="1" applyAlignment="1">
      <alignment horizontal="left" vertical="top" wrapText="1"/>
    </xf>
    <xf numFmtId="0" fontId="36" fillId="0" borderId="21" xfId="48" applyFont="1" applyBorder="1" applyAlignment="1">
      <alignment horizontal="left" vertical="top" wrapText="1"/>
    </xf>
    <xf numFmtId="0" fontId="36" fillId="0" borderId="74" xfId="32" applyFont="1" applyBorder="1" applyAlignment="1">
      <alignment horizontal="left" vertical="center" wrapText="1"/>
    </xf>
    <xf numFmtId="0" fontId="36" fillId="0" borderId="0" xfId="48" applyFont="1" applyBorder="1" applyAlignment="1">
      <alignment horizontal="left" vertical="top" wrapText="1"/>
    </xf>
    <xf numFmtId="183" fontId="36" fillId="0" borderId="45" xfId="32" applyNumberFormat="1" applyFont="1" applyBorder="1" applyAlignment="1">
      <alignment vertical="center" shrinkToFit="1"/>
    </xf>
    <xf numFmtId="0" fontId="36" fillId="0" borderId="46" xfId="32" applyFont="1" applyBorder="1" applyAlignment="1">
      <alignment horizontal="left" vertical="center" wrapText="1"/>
    </xf>
    <xf numFmtId="0" fontId="36" fillId="0" borderId="24" xfId="32" applyFont="1" applyBorder="1" applyAlignment="1">
      <alignment horizontal="left" vertical="center" wrapText="1"/>
    </xf>
    <xf numFmtId="0" fontId="36" fillId="0" borderId="22" xfId="32" applyFont="1" applyBorder="1" applyAlignment="1">
      <alignment horizontal="left" vertical="center" wrapText="1"/>
    </xf>
    <xf numFmtId="183" fontId="36" fillId="0" borderId="58" xfId="32" applyNumberFormat="1" applyFont="1" applyBorder="1" applyAlignment="1">
      <alignment vertical="center" shrinkToFit="1"/>
    </xf>
    <xf numFmtId="183" fontId="36" fillId="0" borderId="57" xfId="32" applyNumberFormat="1" applyFont="1" applyBorder="1" applyAlignment="1">
      <alignment vertical="center" shrinkToFit="1"/>
    </xf>
    <xf numFmtId="0" fontId="36" fillId="0" borderId="39" xfId="32" applyFont="1" applyBorder="1" applyAlignment="1">
      <alignment horizontal="left" vertical="center" wrapText="1"/>
    </xf>
    <xf numFmtId="0" fontId="36" fillId="0" borderId="26" xfId="32" applyFont="1" applyBorder="1" applyAlignment="1">
      <alignment horizontal="left" vertical="center" wrapText="1"/>
    </xf>
    <xf numFmtId="0" fontId="36" fillId="0" borderId="28" xfId="32" applyFont="1" applyBorder="1" applyAlignment="1">
      <alignment horizontal="left" vertical="center" wrapText="1"/>
    </xf>
    <xf numFmtId="183" fontId="36" fillId="0" borderId="15" xfId="32" applyNumberFormat="1" applyFont="1" applyBorder="1" applyAlignment="1">
      <alignment horizontal="center" vertical="center" wrapText="1"/>
    </xf>
    <xf numFmtId="183" fontId="36" fillId="0" borderId="17" xfId="32" applyNumberFormat="1" applyFont="1" applyBorder="1" applyAlignment="1">
      <alignment horizontal="center" vertical="center" wrapText="1"/>
    </xf>
    <xf numFmtId="0" fontId="13" fillId="0" borderId="45" xfId="32" applyFont="1" applyBorder="1" applyAlignment="1">
      <alignment horizontal="center" vertical="center"/>
    </xf>
    <xf numFmtId="0" fontId="13" fillId="0" borderId="59" xfId="32" applyFont="1" applyBorder="1" applyAlignment="1">
      <alignment horizontal="center" vertical="center"/>
    </xf>
    <xf numFmtId="0" fontId="13" fillId="0" borderId="62" xfId="32" applyFont="1" applyBorder="1" applyAlignment="1">
      <alignment horizontal="left" vertical="center" wrapText="1" shrinkToFit="1"/>
    </xf>
    <xf numFmtId="0" fontId="13" fillId="0" borderId="42" xfId="32" applyFont="1" applyBorder="1" applyAlignment="1">
      <alignment horizontal="left" vertical="center" wrapText="1" shrinkToFit="1"/>
    </xf>
    <xf numFmtId="0" fontId="13" fillId="0" borderId="32" xfId="32" applyFont="1" applyBorder="1" applyAlignment="1">
      <alignment horizontal="left" vertical="center" wrapText="1" shrinkToFit="1"/>
    </xf>
    <xf numFmtId="0" fontId="13" fillId="0" borderId="37" xfId="0" applyFont="1" applyBorder="1" applyAlignment="1">
      <alignment horizontal="left" vertical="center" wrapText="1"/>
    </xf>
    <xf numFmtId="0" fontId="13" fillId="0" borderId="0" xfId="0" applyFont="1" applyBorder="1" applyAlignment="1">
      <alignment horizontal="left" vertical="center" wrapText="1"/>
    </xf>
    <xf numFmtId="0" fontId="13" fillId="0" borderId="39"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left" vertical="center" wrapText="1"/>
    </xf>
    <xf numFmtId="0" fontId="36" fillId="9" borderId="0" xfId="32" applyFont="1" applyFill="1" applyBorder="1" applyAlignment="1">
      <alignment horizontal="left" vertical="center" wrapText="1"/>
    </xf>
    <xf numFmtId="0" fontId="13" fillId="0" borderId="24" xfId="25" applyFont="1" applyBorder="1" applyAlignment="1">
      <alignment horizontal="left" vertical="center" wrapText="1"/>
    </xf>
    <xf numFmtId="0" fontId="13" fillId="0" borderId="22" xfId="25" applyFont="1" applyBorder="1" applyAlignment="1">
      <alignment horizontal="left" vertical="center" wrapText="1"/>
    </xf>
    <xf numFmtId="0" fontId="13" fillId="0" borderId="45" xfId="25" applyFont="1" applyBorder="1" applyAlignment="1">
      <alignment horizontal="center" vertical="center"/>
    </xf>
    <xf numFmtId="0" fontId="13" fillId="0" borderId="50" xfId="25" applyFont="1" applyBorder="1" applyAlignment="1">
      <alignment horizontal="center" vertical="center"/>
    </xf>
    <xf numFmtId="0" fontId="13" fillId="0" borderId="46" xfId="25" applyFont="1" applyBorder="1" applyAlignment="1">
      <alignment horizontal="left" vertical="center" wrapText="1"/>
    </xf>
    <xf numFmtId="0" fontId="13" fillId="0" borderId="37" xfId="25" applyFont="1" applyBorder="1" applyAlignment="1">
      <alignment horizontal="left" vertical="center" wrapText="1"/>
    </xf>
    <xf numFmtId="0" fontId="13" fillId="0" borderId="0" xfId="25" applyFont="1" applyBorder="1" applyAlignment="1">
      <alignment horizontal="left" vertical="center" wrapText="1"/>
    </xf>
    <xf numFmtId="0" fontId="13" fillId="0" borderId="21" xfId="25" applyFont="1" applyBorder="1" applyAlignment="1">
      <alignment horizontal="left" vertical="center" wrapText="1"/>
    </xf>
    <xf numFmtId="0" fontId="13" fillId="0" borderId="39" xfId="25" applyFont="1" applyBorder="1" applyAlignment="1">
      <alignment horizontal="left" vertical="center" wrapText="1"/>
    </xf>
    <xf numFmtId="0" fontId="13" fillId="0" borderId="26" xfId="25" applyFont="1" applyBorder="1" applyAlignment="1">
      <alignment horizontal="left" vertical="center" wrapText="1"/>
    </xf>
    <xf numFmtId="0" fontId="13" fillId="0" borderId="28" xfId="25" applyFont="1" applyBorder="1" applyAlignment="1">
      <alignment horizontal="left" vertical="center" wrapText="1"/>
    </xf>
    <xf numFmtId="0" fontId="13" fillId="0" borderId="57" xfId="25" applyFont="1" applyBorder="1" applyAlignment="1">
      <alignment horizontal="center" vertical="center"/>
    </xf>
    <xf numFmtId="0" fontId="40" fillId="0" borderId="22" xfId="25" applyFont="1" applyBorder="1" applyAlignment="1">
      <alignment horizontal="left" vertical="top" wrapText="1"/>
    </xf>
    <xf numFmtId="0" fontId="40" fillId="0" borderId="21" xfId="25" applyFont="1" applyBorder="1" applyAlignment="1">
      <alignment horizontal="left" vertical="top" wrapText="1"/>
    </xf>
    <xf numFmtId="0" fontId="40" fillId="0" borderId="28" xfId="25" applyFont="1" applyBorder="1" applyAlignment="1">
      <alignment horizontal="left" vertical="top" wrapText="1"/>
    </xf>
    <xf numFmtId="0" fontId="13" fillId="0" borderId="22" xfId="25" applyFont="1" applyBorder="1" applyAlignment="1">
      <alignment horizontal="left" vertical="top" wrapText="1"/>
    </xf>
    <xf numFmtId="0" fontId="13" fillId="0" borderId="21" xfId="25" applyFont="1" applyBorder="1" applyAlignment="1">
      <alignment horizontal="left" vertical="top" wrapText="1"/>
    </xf>
    <xf numFmtId="0" fontId="13" fillId="0" borderId="3" xfId="32" applyFont="1" applyBorder="1" applyAlignment="1">
      <alignment horizontal="center" vertical="center"/>
    </xf>
    <xf numFmtId="0" fontId="13" fillId="0" borderId="29" xfId="32" applyFont="1" applyBorder="1" applyAlignment="1">
      <alignment horizontal="center" vertical="center" wrapText="1" shrinkToFit="1"/>
    </xf>
    <xf numFmtId="0" fontId="13" fillId="5" borderId="10" xfId="32" applyFont="1" applyFill="1" applyBorder="1" applyAlignment="1">
      <alignment horizontal="center" vertical="center"/>
    </xf>
    <xf numFmtId="0" fontId="13" fillId="5" borderId="11" xfId="32" applyFont="1" applyFill="1" applyBorder="1" applyAlignment="1">
      <alignment horizontal="center" vertical="center"/>
    </xf>
    <xf numFmtId="0" fontId="13" fillId="5" borderId="12" xfId="32" applyFont="1" applyFill="1" applyBorder="1" applyAlignment="1">
      <alignment horizontal="center" vertical="center"/>
    </xf>
    <xf numFmtId="0" fontId="13" fillId="0" borderId="17" xfId="32" applyNumberFormat="1" applyFont="1" applyBorder="1" applyAlignment="1">
      <alignment horizontal="center" vertical="center"/>
    </xf>
    <xf numFmtId="49" fontId="13" fillId="0" borderId="17" xfId="32" applyNumberFormat="1" applyFont="1" applyBorder="1" applyAlignment="1">
      <alignment horizontal="center" vertical="center"/>
    </xf>
    <xf numFmtId="0" fontId="13" fillId="0" borderId="58" xfId="32" applyFont="1" applyBorder="1" applyAlignment="1">
      <alignment horizontal="center" vertical="center"/>
    </xf>
    <xf numFmtId="0" fontId="13" fillId="0" borderId="23" xfId="32" applyFont="1" applyBorder="1" applyAlignment="1">
      <alignment horizontal="center" vertical="center"/>
    </xf>
    <xf numFmtId="0" fontId="13" fillId="0" borderId="15" xfId="32" applyFont="1" applyBorder="1" applyAlignment="1">
      <alignment horizontal="center" vertical="center"/>
    </xf>
    <xf numFmtId="0" fontId="13" fillId="0" borderId="17" xfId="32" applyFont="1" applyBorder="1" applyAlignment="1">
      <alignment horizontal="center" vertical="center"/>
    </xf>
    <xf numFmtId="0" fontId="13" fillId="0" borderId="46" xfId="32" applyFont="1" applyBorder="1" applyAlignment="1">
      <alignment horizontal="left" vertical="center" wrapText="1"/>
    </xf>
    <xf numFmtId="0" fontId="13" fillId="0" borderId="24" xfId="32" applyFont="1" applyBorder="1" applyAlignment="1">
      <alignment horizontal="left" vertical="center" wrapText="1"/>
    </xf>
    <xf numFmtId="0" fontId="13" fillId="0" borderId="22" xfId="32" applyFont="1" applyBorder="1" applyAlignment="1">
      <alignment horizontal="left" vertical="center" wrapText="1"/>
    </xf>
    <xf numFmtId="0" fontId="13" fillId="0" borderId="38" xfId="32" applyFont="1" applyBorder="1" applyAlignment="1">
      <alignment horizontal="left" vertical="center" wrapText="1"/>
    </xf>
    <xf numFmtId="0" fontId="13" fillId="0" borderId="19" xfId="32" applyFont="1" applyBorder="1" applyAlignment="1">
      <alignment horizontal="left" vertical="center" wrapText="1"/>
    </xf>
    <xf numFmtId="0" fontId="13" fillId="0" borderId="25" xfId="32" applyFont="1" applyBorder="1" applyAlignment="1">
      <alignment horizontal="left" vertical="center" wrapText="1"/>
    </xf>
    <xf numFmtId="0" fontId="13" fillId="0" borderId="51" xfId="32" applyFont="1" applyBorder="1" applyAlignment="1">
      <alignment horizontal="left" vertical="center" wrapText="1"/>
    </xf>
    <xf numFmtId="0" fontId="13" fillId="0" borderId="16" xfId="32" applyFont="1" applyBorder="1" applyAlignment="1">
      <alignment horizontal="left" vertical="center" wrapText="1"/>
    </xf>
    <xf numFmtId="0" fontId="13" fillId="0" borderId="31" xfId="32" applyFont="1" applyBorder="1" applyAlignment="1">
      <alignment horizontal="left" vertical="center" wrapText="1"/>
    </xf>
    <xf numFmtId="0" fontId="13" fillId="0" borderId="0" xfId="32" applyFont="1" applyBorder="1" applyAlignment="1">
      <alignment horizontal="left" vertical="center" wrapText="1"/>
    </xf>
    <xf numFmtId="0" fontId="13" fillId="0" borderId="21" xfId="32" applyFont="1" applyBorder="1" applyAlignment="1">
      <alignment horizontal="left" vertical="center" wrapText="1"/>
    </xf>
    <xf numFmtId="0" fontId="13" fillId="0" borderId="57" xfId="32" applyFont="1" applyBorder="1" applyAlignment="1">
      <alignment horizontal="center" vertical="center"/>
    </xf>
    <xf numFmtId="0" fontId="13" fillId="0" borderId="37" xfId="32" applyFont="1" applyBorder="1" applyAlignment="1">
      <alignment horizontal="left" vertical="center" wrapText="1"/>
    </xf>
    <xf numFmtId="0" fontId="13" fillId="0" borderId="50" xfId="32" applyFont="1" applyBorder="1" applyAlignment="1">
      <alignment horizontal="center" vertical="center"/>
    </xf>
    <xf numFmtId="0" fontId="13" fillId="0" borderId="45" xfId="32" applyFont="1" applyBorder="1" applyAlignment="1">
      <alignment horizontal="center" vertical="center" wrapText="1"/>
    </xf>
    <xf numFmtId="0" fontId="13" fillId="0" borderId="59" xfId="32" applyFont="1" applyBorder="1" applyAlignment="1">
      <alignment horizontal="center" vertical="center" wrapText="1"/>
    </xf>
    <xf numFmtId="0" fontId="11" fillId="0" borderId="0" xfId="13" applyFont="1" applyBorder="1" applyAlignment="1">
      <alignment vertical="center" wrapText="1"/>
    </xf>
    <xf numFmtId="0" fontId="36" fillId="9" borderId="21" xfId="32" applyFont="1" applyFill="1" applyBorder="1" applyAlignment="1">
      <alignment vertical="top" wrapText="1"/>
    </xf>
    <xf numFmtId="0" fontId="36" fillId="9" borderId="31" xfId="32" applyFont="1" applyFill="1" applyBorder="1" applyAlignment="1">
      <alignment vertical="top" wrapText="1"/>
    </xf>
    <xf numFmtId="0" fontId="13" fillId="0" borderId="37" xfId="13" applyFont="1" applyBorder="1" applyAlignment="1">
      <alignment horizontal="left" vertical="center" shrinkToFit="1"/>
    </xf>
    <xf numFmtId="0" fontId="13" fillId="0" borderId="0" xfId="13" applyFont="1" applyBorder="1" applyAlignment="1">
      <alignment horizontal="left" vertical="center" shrinkToFit="1"/>
    </xf>
    <xf numFmtId="0" fontId="13" fillId="0" borderId="21" xfId="13" applyFont="1" applyBorder="1" applyAlignment="1">
      <alignment horizontal="left" vertical="center" shrinkToFit="1"/>
    </xf>
    <xf numFmtId="0" fontId="27" fillId="0" borderId="46" xfId="47" applyFont="1" applyBorder="1" applyAlignment="1">
      <alignment horizontal="left" vertical="center" wrapText="1" shrinkToFit="1"/>
    </xf>
    <xf numFmtId="0" fontId="27" fillId="0" borderId="24" xfId="47" applyFont="1" applyBorder="1" applyAlignment="1">
      <alignment horizontal="left" vertical="center" wrapText="1" shrinkToFit="1"/>
    </xf>
    <xf numFmtId="0" fontId="27" fillId="0" borderId="22" xfId="47" applyFont="1" applyBorder="1" applyAlignment="1">
      <alignment horizontal="left" vertical="center" wrapText="1" shrinkToFit="1"/>
    </xf>
    <xf numFmtId="0" fontId="27" fillId="0" borderId="39" xfId="47" applyFont="1" applyBorder="1" applyAlignment="1">
      <alignment horizontal="left" vertical="center" wrapText="1" shrinkToFit="1"/>
    </xf>
    <xf numFmtId="0" fontId="27" fillId="0" borderId="26" xfId="47" applyFont="1" applyBorder="1" applyAlignment="1">
      <alignment horizontal="left" vertical="center" wrapText="1" shrinkToFit="1"/>
    </xf>
    <xf numFmtId="0" fontId="27" fillId="0" borderId="28" xfId="47" applyFont="1" applyBorder="1" applyAlignment="1">
      <alignment horizontal="left" vertical="center" wrapText="1" shrinkToFit="1"/>
    </xf>
    <xf numFmtId="0" fontId="38" fillId="0" borderId="23" xfId="13" applyFont="1" applyBorder="1" applyAlignment="1">
      <alignment horizontal="center" vertical="center"/>
    </xf>
    <xf numFmtId="0" fontId="38" fillId="0" borderId="15" xfId="13" applyFont="1" applyBorder="1" applyAlignment="1">
      <alignment horizontal="center" vertical="center"/>
    </xf>
    <xf numFmtId="182" fontId="13" fillId="0" borderId="15" xfId="32" applyNumberFormat="1" applyFont="1" applyBorder="1" applyAlignment="1">
      <alignment vertical="center"/>
    </xf>
    <xf numFmtId="182" fontId="13" fillId="0" borderId="27" xfId="32" applyNumberFormat="1" applyFont="1" applyBorder="1" applyAlignment="1">
      <alignment vertical="center"/>
    </xf>
    <xf numFmtId="0" fontId="13" fillId="0" borderId="35" xfId="13" applyFont="1" applyBorder="1" applyAlignment="1">
      <alignment vertical="center" shrinkToFit="1"/>
    </xf>
    <xf numFmtId="0" fontId="13" fillId="0" borderId="21" xfId="13" applyFont="1" applyBorder="1" applyAlignment="1">
      <alignment vertical="center" shrinkToFit="1"/>
    </xf>
    <xf numFmtId="0" fontId="13" fillId="0" borderId="0" xfId="32" applyFont="1" applyBorder="1" applyAlignment="1">
      <alignment horizontal="left" vertical="center"/>
    </xf>
    <xf numFmtId="0" fontId="13" fillId="0" borderId="14" xfId="32" applyFont="1" applyBorder="1" applyAlignment="1">
      <alignment horizontal="left" vertical="center"/>
    </xf>
    <xf numFmtId="0" fontId="13" fillId="0" borderId="60" xfId="32" applyFont="1" applyBorder="1" applyAlignment="1">
      <alignment horizontal="left" vertical="center" wrapText="1"/>
    </xf>
    <xf numFmtId="0" fontId="13" fillId="0" borderId="20" xfId="32" applyFont="1" applyBorder="1" applyAlignment="1">
      <alignment horizontal="left" vertical="center" wrapText="1"/>
    </xf>
    <xf numFmtId="0" fontId="13" fillId="0" borderId="33" xfId="32" applyFont="1" applyBorder="1" applyAlignment="1">
      <alignment horizontal="left" vertical="center" wrapText="1"/>
    </xf>
    <xf numFmtId="0" fontId="13" fillId="0" borderId="19" xfId="32" applyFont="1" applyBorder="1" applyAlignment="1">
      <alignment horizontal="left" vertical="center"/>
    </xf>
    <xf numFmtId="0" fontId="13" fillId="0" borderId="3" xfId="32" applyFont="1" applyBorder="1" applyAlignment="1">
      <alignment horizontal="center" vertical="center" shrinkToFit="1"/>
    </xf>
    <xf numFmtId="0" fontId="13" fillId="6" borderId="10" xfId="32" applyFont="1" applyFill="1" applyBorder="1" applyAlignment="1">
      <alignment horizontal="center" vertical="center"/>
    </xf>
    <xf numFmtId="0" fontId="13" fillId="6" borderId="11" xfId="32" applyFont="1" applyFill="1" applyBorder="1" applyAlignment="1">
      <alignment horizontal="center" vertical="center"/>
    </xf>
    <xf numFmtId="0" fontId="13" fillId="6" borderId="12" xfId="32" applyFont="1" applyFill="1" applyBorder="1" applyAlignment="1">
      <alignment horizontal="center" vertical="center"/>
    </xf>
    <xf numFmtId="0" fontId="13" fillId="4" borderId="10" xfId="32" applyFont="1" applyFill="1" applyBorder="1" applyAlignment="1">
      <alignment horizontal="center" vertical="center"/>
    </xf>
    <xf numFmtId="0" fontId="13" fillId="4" borderId="11" xfId="32" applyFont="1" applyFill="1" applyBorder="1" applyAlignment="1">
      <alignment horizontal="center" vertical="center"/>
    </xf>
    <xf numFmtId="0" fontId="13" fillId="4" borderId="12" xfId="32" applyFont="1" applyFill="1" applyBorder="1" applyAlignment="1">
      <alignment horizontal="center" vertical="center"/>
    </xf>
    <xf numFmtId="0" fontId="13" fillId="0" borderId="38" xfId="32" applyFont="1" applyBorder="1" applyAlignment="1">
      <alignment horizontal="left" vertical="center"/>
    </xf>
    <xf numFmtId="0" fontId="13" fillId="0" borderId="25" xfId="32" applyFont="1" applyBorder="1" applyAlignment="1">
      <alignment horizontal="left" vertical="center"/>
    </xf>
    <xf numFmtId="0" fontId="13" fillId="0" borderId="51" xfId="32" applyFont="1" applyBorder="1" applyAlignment="1">
      <alignment horizontal="left" vertical="center"/>
    </xf>
    <xf numFmtId="0" fontId="13" fillId="0" borderId="16" xfId="32" applyFont="1" applyBorder="1" applyAlignment="1">
      <alignment horizontal="left" vertical="center"/>
    </xf>
    <xf numFmtId="0" fontId="13" fillId="0" borderId="31" xfId="32" applyFont="1" applyBorder="1" applyAlignment="1">
      <alignment horizontal="left" vertical="center"/>
    </xf>
    <xf numFmtId="0" fontId="13" fillId="0" borderId="42" xfId="32" applyFont="1" applyBorder="1" applyAlignment="1">
      <alignment horizontal="left" vertical="center" wrapText="1"/>
    </xf>
    <xf numFmtId="0" fontId="13" fillId="0" borderId="32" xfId="32" applyFont="1" applyBorder="1" applyAlignment="1">
      <alignment horizontal="left" vertical="center" wrapText="1"/>
    </xf>
    <xf numFmtId="0" fontId="36" fillId="0" borderId="58" xfId="48" applyFont="1" applyBorder="1" applyAlignment="1">
      <alignment horizontal="center" vertical="center"/>
    </xf>
    <xf numFmtId="0" fontId="36" fillId="0" borderId="50" xfId="48" applyFont="1" applyBorder="1" applyAlignment="1">
      <alignment horizontal="center" vertical="center"/>
    </xf>
    <xf numFmtId="0" fontId="36" fillId="0" borderId="15" xfId="48" applyFont="1" applyBorder="1" applyAlignment="1">
      <alignment horizontal="center" vertical="center"/>
    </xf>
    <xf numFmtId="0" fontId="36" fillId="0" borderId="27" xfId="48" applyFont="1" applyBorder="1" applyAlignment="1">
      <alignment horizontal="center" vertical="center"/>
    </xf>
    <xf numFmtId="0" fontId="36" fillId="0" borderId="0" xfId="32" applyFont="1" applyBorder="1" applyAlignment="1">
      <alignment horizontal="left" vertical="center" wrapText="1" shrinkToFit="1"/>
    </xf>
    <xf numFmtId="178" fontId="36" fillId="9" borderId="21" xfId="32" applyNumberFormat="1" applyFont="1" applyFill="1" applyBorder="1" applyAlignment="1">
      <alignment horizontal="left" vertical="center" wrapText="1"/>
    </xf>
    <xf numFmtId="0" fontId="13" fillId="0" borderId="61" xfId="32" applyFont="1" applyFill="1" applyBorder="1" applyAlignment="1">
      <alignment horizontal="left" vertical="center" wrapText="1"/>
    </xf>
    <xf numFmtId="0" fontId="13" fillId="0" borderId="41" xfId="32" applyFont="1" applyFill="1" applyBorder="1" applyAlignment="1">
      <alignment horizontal="left" vertical="center" wrapText="1"/>
    </xf>
    <xf numFmtId="0" fontId="13" fillId="0" borderId="34" xfId="32" applyFont="1" applyFill="1" applyBorder="1" applyAlignment="1">
      <alignment horizontal="left" vertical="center" wrapText="1"/>
    </xf>
    <xf numFmtId="0" fontId="13" fillId="0" borderId="0" xfId="25" applyFont="1" applyBorder="1" applyAlignment="1">
      <alignment vertical="center" wrapText="1"/>
    </xf>
    <xf numFmtId="0" fontId="13" fillId="0" borderId="21" xfId="25" applyFont="1" applyBorder="1" applyAlignment="1">
      <alignment vertical="center" wrapText="1"/>
    </xf>
    <xf numFmtId="0" fontId="13" fillId="0" borderId="18" xfId="32" applyFont="1" applyBorder="1" applyAlignment="1">
      <alignment horizontal="center" vertical="center"/>
    </xf>
    <xf numFmtId="0" fontId="13" fillId="0" borderId="27" xfId="32" applyFont="1" applyBorder="1" applyAlignment="1">
      <alignment horizontal="center" vertical="center"/>
    </xf>
    <xf numFmtId="0" fontId="13" fillId="0" borderId="26" xfId="32" applyFont="1" applyBorder="1" applyAlignment="1">
      <alignment horizontal="right" vertical="center" wrapText="1"/>
    </xf>
    <xf numFmtId="0" fontId="13" fillId="5" borderId="26" xfId="32" applyFont="1" applyFill="1" applyBorder="1" applyAlignment="1">
      <alignment horizontal="center" vertical="center"/>
    </xf>
    <xf numFmtId="0" fontId="13" fillId="5" borderId="28" xfId="32" applyFont="1" applyFill="1" applyBorder="1" applyAlignment="1">
      <alignment horizontal="center" vertical="center"/>
    </xf>
    <xf numFmtId="178" fontId="36" fillId="9" borderId="0" xfId="32" applyNumberFormat="1" applyFont="1" applyFill="1" applyBorder="1" applyAlignment="1">
      <alignment horizontal="left" vertical="center" wrapText="1"/>
    </xf>
    <xf numFmtId="178" fontId="36" fillId="9" borderId="25" xfId="32" applyNumberFormat="1" applyFont="1" applyFill="1" applyBorder="1" applyAlignment="1">
      <alignment horizontal="left" vertical="center" wrapText="1"/>
    </xf>
    <xf numFmtId="0" fontId="36" fillId="9" borderId="38" xfId="32" applyFont="1" applyFill="1" applyBorder="1" applyAlignment="1">
      <alignment horizontal="left" vertical="center" wrapText="1"/>
    </xf>
    <xf numFmtId="0" fontId="36" fillId="9" borderId="19" xfId="32" applyFont="1" applyFill="1" applyBorder="1" applyAlignment="1">
      <alignment horizontal="left" vertical="center" wrapText="1"/>
    </xf>
    <xf numFmtId="0" fontId="36" fillId="9" borderId="25" xfId="32" applyFont="1" applyFill="1" applyBorder="1" applyAlignment="1">
      <alignment horizontal="left" vertical="center" wrapText="1"/>
    </xf>
    <xf numFmtId="0" fontId="36" fillId="9" borderId="37" xfId="32" applyFont="1" applyFill="1" applyBorder="1" applyAlignment="1">
      <alignment horizontal="left" vertical="center" wrapText="1"/>
    </xf>
    <xf numFmtId="0" fontId="36" fillId="9" borderId="21" xfId="32" applyFont="1" applyFill="1" applyBorder="1" applyAlignment="1">
      <alignment horizontal="left" vertical="center" wrapText="1"/>
    </xf>
    <xf numFmtId="0" fontId="36" fillId="9" borderId="31" xfId="32" applyFont="1" applyFill="1" applyBorder="1" applyAlignment="1">
      <alignment horizontal="left" vertical="center" wrapText="1"/>
    </xf>
    <xf numFmtId="0" fontId="13" fillId="0" borderId="62" xfId="32" applyFont="1" applyBorder="1" applyAlignment="1">
      <alignment horizontal="left" vertical="center" wrapText="1"/>
    </xf>
    <xf numFmtId="0" fontId="13" fillId="0" borderId="19" xfId="25" applyFont="1" applyBorder="1" applyAlignment="1">
      <alignment vertical="center" wrapText="1"/>
    </xf>
    <xf numFmtId="0" fontId="13" fillId="0" borderId="25" xfId="25" applyFont="1" applyBorder="1" applyAlignment="1">
      <alignment vertical="center" wrapText="1"/>
    </xf>
    <xf numFmtId="0" fontId="13" fillId="0" borderId="41" xfId="25" applyFont="1" applyBorder="1" applyAlignment="1">
      <alignment vertical="center" wrapText="1"/>
    </xf>
    <xf numFmtId="0" fontId="13" fillId="0" borderId="34" xfId="25" applyFont="1" applyBorder="1" applyAlignment="1">
      <alignment vertical="center" wrapText="1"/>
    </xf>
    <xf numFmtId="0" fontId="13" fillId="0" borderId="46" xfId="25" applyFont="1" applyBorder="1" applyAlignment="1">
      <alignment vertical="center" wrapText="1"/>
    </xf>
    <xf numFmtId="0" fontId="13" fillId="0" borderId="24" xfId="25" applyFont="1" applyBorder="1" applyAlignment="1">
      <alignment vertical="center" wrapText="1"/>
    </xf>
    <xf numFmtId="0" fontId="13" fillId="0" borderId="22" xfId="25" applyFont="1" applyBorder="1" applyAlignment="1">
      <alignment vertical="center" wrapText="1"/>
    </xf>
    <xf numFmtId="0" fontId="13" fillId="0" borderId="62" xfId="25" applyFont="1" applyBorder="1" applyAlignment="1">
      <alignment vertical="center" wrapText="1"/>
    </xf>
    <xf numFmtId="0" fontId="13" fillId="0" borderId="42" xfId="25" applyFont="1" applyBorder="1" applyAlignment="1">
      <alignment vertical="center" wrapText="1"/>
    </xf>
    <xf numFmtId="0" fontId="13" fillId="0" borderId="32" xfId="25" applyFont="1" applyBorder="1" applyAlignment="1">
      <alignment vertical="center" wrapText="1"/>
    </xf>
    <xf numFmtId="0" fontId="13" fillId="0" borderId="37" xfId="25" applyFont="1" applyBorder="1" applyAlignment="1">
      <alignment vertical="center" wrapText="1"/>
    </xf>
    <xf numFmtId="0" fontId="13" fillId="0" borderId="38" xfId="25" applyFont="1" applyBorder="1" applyAlignment="1">
      <alignment vertical="center" wrapText="1"/>
    </xf>
    <xf numFmtId="0" fontId="13" fillId="5" borderId="0" xfId="25" applyFont="1" applyFill="1" applyBorder="1" applyAlignment="1">
      <alignment horizontal="center" vertical="center"/>
    </xf>
    <xf numFmtId="0" fontId="13" fillId="5" borderId="21" xfId="25" applyFont="1" applyFill="1" applyBorder="1" applyAlignment="1">
      <alignment horizontal="center" vertical="center"/>
    </xf>
    <xf numFmtId="0" fontId="13" fillId="5" borderId="16" xfId="25" applyFont="1" applyFill="1" applyBorder="1" applyAlignment="1">
      <alignment horizontal="center" vertical="center"/>
    </xf>
    <xf numFmtId="0" fontId="13" fillId="5" borderId="31" xfId="25" applyFont="1" applyFill="1" applyBorder="1" applyAlignment="1">
      <alignment horizontal="center" vertical="center"/>
    </xf>
    <xf numFmtId="0" fontId="13" fillId="0" borderId="38" xfId="25" applyFont="1" applyBorder="1" applyAlignment="1">
      <alignment horizontal="left" vertical="center" wrapText="1"/>
    </xf>
    <xf numFmtId="0" fontId="13" fillId="0" borderId="19" xfId="25" applyFont="1" applyBorder="1" applyAlignment="1">
      <alignment horizontal="left" vertical="center" wrapText="1"/>
    </xf>
    <xf numFmtId="0" fontId="13" fillId="0" borderId="25" xfId="25" applyFont="1" applyBorder="1" applyAlignment="1">
      <alignment horizontal="left" vertical="center" wrapText="1"/>
    </xf>
    <xf numFmtId="0" fontId="36" fillId="9" borderId="21" xfId="32" applyFont="1" applyFill="1" applyBorder="1" applyAlignment="1">
      <alignment vertical="center" wrapText="1"/>
    </xf>
    <xf numFmtId="0" fontId="36" fillId="9" borderId="31" xfId="32" applyFont="1" applyFill="1" applyBorder="1" applyAlignment="1">
      <alignment vertical="center" wrapText="1"/>
    </xf>
    <xf numFmtId="0" fontId="36" fillId="9" borderId="0" xfId="32" applyFont="1" applyFill="1" applyBorder="1" applyAlignment="1">
      <alignment vertical="center" wrapText="1"/>
    </xf>
    <xf numFmtId="0" fontId="13" fillId="0" borderId="18" xfId="32" applyFont="1" applyBorder="1" applyAlignment="1">
      <alignment horizontal="center" vertical="center" wrapText="1"/>
    </xf>
    <xf numFmtId="0" fontId="13" fillId="0" borderId="15" xfId="32" applyFont="1" applyBorder="1" applyAlignment="1">
      <alignment horizontal="center" vertical="center" wrapText="1"/>
    </xf>
    <xf numFmtId="0" fontId="13" fillId="0" borderId="17" xfId="32" applyFont="1" applyBorder="1" applyAlignment="1">
      <alignment horizontal="center" vertical="center" wrapText="1"/>
    </xf>
    <xf numFmtId="0" fontId="13" fillId="0" borderId="51" xfId="25" applyFont="1" applyBorder="1" applyAlignment="1">
      <alignment horizontal="right" vertical="center" wrapText="1"/>
    </xf>
    <xf numFmtId="0" fontId="13" fillId="0" borderId="16" xfId="25" applyFont="1" applyBorder="1" applyAlignment="1">
      <alignment horizontal="right" vertical="center" wrapText="1"/>
    </xf>
    <xf numFmtId="0" fontId="13" fillId="4" borderId="16" xfId="25" applyFont="1" applyFill="1" applyBorder="1" applyAlignment="1">
      <alignment horizontal="left" vertical="center" wrapText="1"/>
    </xf>
    <xf numFmtId="0" fontId="13" fillId="4" borderId="31" xfId="25" applyFont="1" applyFill="1" applyBorder="1" applyAlignment="1">
      <alignment horizontal="left" vertical="center" wrapText="1"/>
    </xf>
    <xf numFmtId="0" fontId="13" fillId="0" borderId="58" xfId="25" applyFont="1" applyBorder="1" applyAlignment="1">
      <alignment horizontal="center" vertical="center"/>
    </xf>
    <xf numFmtId="0" fontId="13" fillId="0" borderId="59" xfId="25" applyFont="1" applyBorder="1" applyAlignment="1">
      <alignment horizontal="center" vertical="center"/>
    </xf>
    <xf numFmtId="0" fontId="13" fillId="0" borderId="22" xfId="25" applyFont="1" applyBorder="1" applyAlignment="1">
      <alignment horizontal="left" vertical="top" wrapText="1" shrinkToFit="1"/>
    </xf>
    <xf numFmtId="0" fontId="13" fillId="0" borderId="21" xfId="25" applyFont="1" applyBorder="1" applyAlignment="1">
      <alignment horizontal="left" vertical="top" wrapText="1" shrinkToFit="1"/>
    </xf>
    <xf numFmtId="0" fontId="13" fillId="0" borderId="16" xfId="25" applyFont="1" applyBorder="1" applyAlignment="1">
      <alignment horizontal="right" vertical="center"/>
    </xf>
    <xf numFmtId="180" fontId="13" fillId="4" borderId="16" xfId="25" applyNumberFormat="1" applyFont="1" applyFill="1" applyBorder="1" applyAlignment="1">
      <alignment horizontal="center" vertical="center"/>
    </xf>
    <xf numFmtId="0" fontId="13" fillId="0" borderId="26" xfId="25" applyFont="1" applyBorder="1" applyAlignment="1">
      <alignment vertical="center" wrapText="1"/>
    </xf>
    <xf numFmtId="0" fontId="13" fillId="0" borderId="28" xfId="25" applyFont="1" applyBorder="1" applyAlignment="1">
      <alignment vertical="center" wrapText="1"/>
    </xf>
    <xf numFmtId="0" fontId="13" fillId="0" borderId="0" xfId="25" applyFont="1" applyBorder="1" applyAlignment="1">
      <alignment horizontal="right" vertical="center" wrapText="1"/>
    </xf>
    <xf numFmtId="0" fontId="28" fillId="4" borderId="0" xfId="25" applyFont="1" applyFill="1" applyBorder="1" applyAlignment="1">
      <alignment horizontal="left" vertical="center" wrapText="1"/>
    </xf>
    <xf numFmtId="0" fontId="28" fillId="4" borderId="21" xfId="25" applyFont="1" applyFill="1" applyBorder="1" applyAlignment="1">
      <alignment horizontal="left" vertical="center" wrapText="1"/>
    </xf>
    <xf numFmtId="49" fontId="13" fillId="0" borderId="18" xfId="32" applyNumberFormat="1" applyFont="1" applyBorder="1" applyAlignment="1">
      <alignment horizontal="center" vertical="center"/>
    </xf>
    <xf numFmtId="0" fontId="13" fillId="0" borderId="28" xfId="32" applyFont="1" applyBorder="1" applyAlignment="1">
      <alignment horizontal="left" vertical="top" wrapText="1"/>
    </xf>
    <xf numFmtId="182" fontId="13" fillId="0" borderId="57" xfId="32" applyNumberFormat="1" applyFont="1" applyBorder="1" applyAlignment="1">
      <alignment vertical="center"/>
    </xf>
    <xf numFmtId="0" fontId="13" fillId="0" borderId="46" xfId="32" applyFont="1" applyFill="1" applyBorder="1" applyAlignment="1">
      <alignment horizontal="left" vertical="center" wrapText="1"/>
    </xf>
    <xf numFmtId="0" fontId="13" fillId="0" borderId="39" xfId="32" applyFont="1" applyFill="1" applyBorder="1" applyAlignment="1">
      <alignment horizontal="left" vertical="center" wrapText="1"/>
    </xf>
    <xf numFmtId="0" fontId="13" fillId="0" borderId="26" xfId="32" applyFont="1" applyFill="1" applyBorder="1" applyAlignment="1">
      <alignment horizontal="left" vertical="center" wrapText="1"/>
    </xf>
    <xf numFmtId="0" fontId="13" fillId="0" borderId="28" xfId="32" applyFont="1" applyFill="1" applyBorder="1" applyAlignment="1">
      <alignment horizontal="left" vertical="center" wrapText="1"/>
    </xf>
    <xf numFmtId="0" fontId="13" fillId="0" borderId="24" xfId="25" applyFont="1" applyBorder="1" applyAlignment="1">
      <alignment horizontal="left" vertical="center"/>
    </xf>
    <xf numFmtId="0" fontId="13" fillId="0" borderId="22" xfId="25" applyFont="1" applyBorder="1" applyAlignment="1">
      <alignment horizontal="left" vertical="center"/>
    </xf>
    <xf numFmtId="0" fontId="13" fillId="0" borderId="0" xfId="25" applyFont="1" applyBorder="1" applyAlignment="1">
      <alignment horizontal="left" vertical="top" wrapText="1"/>
    </xf>
    <xf numFmtId="0" fontId="13" fillId="0" borderId="0" xfId="25" applyFont="1" applyBorder="1" applyAlignment="1">
      <alignment horizontal="left" vertical="center"/>
    </xf>
    <xf numFmtId="0" fontId="13" fillId="0" borderId="21" xfId="25" applyFont="1" applyBorder="1" applyAlignment="1">
      <alignment horizontal="left" vertical="center"/>
    </xf>
    <xf numFmtId="182" fontId="27" fillId="0" borderId="45" xfId="32" applyNumberFormat="1" applyFont="1" applyBorder="1" applyAlignment="1">
      <alignment vertical="center"/>
    </xf>
    <xf numFmtId="182" fontId="27" fillId="0" borderId="15" xfId="32" applyNumberFormat="1" applyFont="1" applyBorder="1" applyAlignment="1">
      <alignment vertical="center"/>
    </xf>
    <xf numFmtId="182" fontId="27" fillId="0" borderId="27" xfId="32" applyNumberFormat="1" applyFont="1" applyBorder="1" applyAlignment="1">
      <alignment vertical="center"/>
    </xf>
    <xf numFmtId="0" fontId="13" fillId="0" borderId="22" xfId="13" applyFont="1" applyBorder="1" applyAlignment="1">
      <alignment horizontal="left" vertical="top" wrapText="1"/>
    </xf>
    <xf numFmtId="0" fontId="13" fillId="0" borderId="51" xfId="25" applyFont="1" applyBorder="1" applyAlignment="1">
      <alignment horizontal="left" vertical="center" wrapText="1"/>
    </xf>
    <xf numFmtId="0" fontId="13" fillId="0" borderId="16" xfId="25" applyFont="1" applyBorder="1" applyAlignment="1">
      <alignment horizontal="left" vertical="center" wrapText="1"/>
    </xf>
    <xf numFmtId="0" fontId="13" fillId="0" borderId="31" xfId="25" applyFont="1" applyBorder="1" applyAlignment="1">
      <alignment horizontal="left" vertical="center" wrapText="1"/>
    </xf>
    <xf numFmtId="0" fontId="13" fillId="0" borderId="60" xfId="13" applyFont="1" applyBorder="1" applyAlignment="1">
      <alignment horizontal="left" vertical="center" wrapText="1"/>
    </xf>
    <xf numFmtId="0" fontId="13" fillId="0" borderId="20" xfId="13" applyFont="1" applyBorder="1" applyAlignment="1">
      <alignment horizontal="left" vertical="center" wrapText="1"/>
    </xf>
    <xf numFmtId="0" fontId="13" fillId="0" borderId="33" xfId="13" applyFont="1" applyBorder="1" applyAlignment="1">
      <alignment horizontal="left" vertical="center" wrapText="1"/>
    </xf>
    <xf numFmtId="0" fontId="13" fillId="0" borderId="22" xfId="47" applyFont="1" applyBorder="1" applyAlignment="1">
      <alignment horizontal="left" vertical="top" wrapText="1"/>
    </xf>
    <xf numFmtId="0" fontId="13" fillId="0" borderId="21" xfId="47" applyFont="1" applyBorder="1" applyAlignment="1">
      <alignment horizontal="left" vertical="top" wrapText="1"/>
    </xf>
    <xf numFmtId="0" fontId="13" fillId="0" borderId="28" xfId="47" applyFont="1" applyBorder="1" applyAlignment="1">
      <alignment horizontal="left" vertical="top" wrapText="1"/>
    </xf>
    <xf numFmtId="0" fontId="13" fillId="0" borderId="45" xfId="13" applyFont="1" applyBorder="1" applyAlignment="1">
      <alignment horizontal="center" vertical="center"/>
    </xf>
    <xf numFmtId="0" fontId="13" fillId="0" borderId="46" xfId="47" applyFont="1" applyBorder="1" applyAlignment="1">
      <alignment horizontal="left" vertical="center" wrapText="1"/>
    </xf>
    <xf numFmtId="0" fontId="13" fillId="0" borderId="24" xfId="47" applyFont="1" applyBorder="1" applyAlignment="1">
      <alignment horizontal="left" vertical="center" wrapText="1"/>
    </xf>
    <xf numFmtId="0" fontId="13" fillId="0" borderId="22" xfId="47" applyFont="1" applyBorder="1" applyAlignment="1">
      <alignment horizontal="left" vertical="center" wrapText="1"/>
    </xf>
    <xf numFmtId="0" fontId="13" fillId="0" borderId="37" xfId="47" applyFont="1" applyBorder="1" applyAlignment="1">
      <alignment horizontal="left" vertical="center" wrapText="1"/>
    </xf>
    <xf numFmtId="0" fontId="13" fillId="0" borderId="0" xfId="47" applyFont="1" applyBorder="1" applyAlignment="1">
      <alignment horizontal="left" vertical="center" wrapText="1"/>
    </xf>
    <xf numFmtId="0" fontId="13" fillId="0" borderId="21" xfId="47" applyFont="1" applyBorder="1" applyAlignment="1">
      <alignment horizontal="left" vertical="center" wrapText="1"/>
    </xf>
    <xf numFmtId="0" fontId="13" fillId="0" borderId="39" xfId="47" applyFont="1" applyBorder="1" applyAlignment="1">
      <alignment horizontal="left" vertical="center" wrapText="1"/>
    </xf>
    <xf numFmtId="0" fontId="13" fillId="0" borderId="26" xfId="47" applyFont="1" applyBorder="1" applyAlignment="1">
      <alignment horizontal="left" vertical="center" wrapText="1"/>
    </xf>
    <xf numFmtId="0" fontId="13" fillId="0" borderId="28" xfId="47" applyFont="1" applyBorder="1" applyAlignment="1">
      <alignment horizontal="left" vertical="center" wrapText="1"/>
    </xf>
    <xf numFmtId="0" fontId="13" fillId="0" borderId="51" xfId="47" applyFont="1" applyBorder="1" applyAlignment="1">
      <alignment horizontal="left" vertical="center" wrapText="1"/>
    </xf>
    <xf numFmtId="0" fontId="13" fillId="0" borderId="16" xfId="47" applyFont="1" applyBorder="1" applyAlignment="1">
      <alignment horizontal="left" vertical="center" wrapText="1"/>
    </xf>
    <xf numFmtId="0" fontId="13" fillId="0" borderId="31" xfId="47" applyFont="1" applyBorder="1" applyAlignment="1">
      <alignment horizontal="left" vertical="center" wrapText="1"/>
    </xf>
    <xf numFmtId="0" fontId="13" fillId="0" borderId="38" xfId="47" applyFont="1" applyBorder="1" applyAlignment="1">
      <alignment horizontal="left" vertical="center" wrapText="1"/>
    </xf>
    <xf numFmtId="0" fontId="13" fillId="0" borderId="19" xfId="47" applyFont="1" applyBorder="1" applyAlignment="1">
      <alignment horizontal="left" vertical="center" wrapText="1"/>
    </xf>
    <xf numFmtId="0" fontId="13" fillId="0" borderId="25" xfId="47" applyFont="1" applyBorder="1" applyAlignment="1">
      <alignment horizontal="left" vertical="center" wrapText="1"/>
    </xf>
    <xf numFmtId="0" fontId="27" fillId="0" borderId="0" xfId="47" applyFont="1" applyBorder="1" applyAlignment="1">
      <alignment horizontal="left" vertical="center" wrapText="1"/>
    </xf>
    <xf numFmtId="0" fontId="27" fillId="0" borderId="21" xfId="47" applyFont="1" applyBorder="1" applyAlignment="1">
      <alignment horizontal="left" vertical="center" wrapText="1"/>
    </xf>
    <xf numFmtId="0" fontId="27" fillId="0" borderId="16" xfId="47" applyFont="1" applyBorder="1" applyAlignment="1">
      <alignment horizontal="left" vertical="center" wrapText="1"/>
    </xf>
    <xf numFmtId="0" fontId="27" fillId="0" borderId="31" xfId="47" applyFont="1" applyBorder="1" applyAlignment="1">
      <alignment horizontal="left" vertical="center" wrapText="1"/>
    </xf>
    <xf numFmtId="0" fontId="13" fillId="0" borderId="59" xfId="13" applyFont="1" applyBorder="1" applyAlignment="1">
      <alignment horizontal="center" vertical="center"/>
    </xf>
    <xf numFmtId="0" fontId="36" fillId="0" borderId="58" xfId="48" applyFont="1" applyBorder="1" applyAlignment="1">
      <alignment horizontal="center" vertical="center" wrapText="1"/>
    </xf>
    <xf numFmtId="0" fontId="36" fillId="0" borderId="50" xfId="48" applyFont="1" applyBorder="1" applyAlignment="1">
      <alignment horizontal="center" vertical="center" wrapText="1"/>
    </xf>
    <xf numFmtId="0" fontId="36" fillId="0" borderId="59" xfId="48" applyFont="1" applyBorder="1" applyAlignment="1">
      <alignment horizontal="center" vertical="center" wrapText="1"/>
    </xf>
    <xf numFmtId="0" fontId="36" fillId="0" borderId="21" xfId="32" applyFont="1" applyBorder="1" applyAlignment="1">
      <alignment horizontal="left" vertical="top" wrapText="1"/>
    </xf>
    <xf numFmtId="0" fontId="36" fillId="9" borderId="0" xfId="32" applyFont="1" applyFill="1" applyBorder="1" applyAlignment="1">
      <alignment horizontal="left" vertical="top" wrapText="1"/>
    </xf>
    <xf numFmtId="0" fontId="13" fillId="0" borderId="0" xfId="47" applyFont="1" applyBorder="1" applyAlignment="1">
      <alignment vertical="center" wrapText="1"/>
    </xf>
    <xf numFmtId="0" fontId="13" fillId="0" borderId="21" xfId="47" applyFont="1" applyBorder="1" applyAlignment="1">
      <alignment vertical="center" wrapText="1"/>
    </xf>
    <xf numFmtId="0" fontId="13" fillId="0" borderId="0" xfId="47" applyFont="1" applyBorder="1" applyAlignment="1">
      <alignment horizontal="left" vertical="center"/>
    </xf>
    <xf numFmtId="0" fontId="13" fillId="0" borderId="21" xfId="47" applyFont="1" applyBorder="1" applyAlignment="1">
      <alignment horizontal="left" vertical="center"/>
    </xf>
    <xf numFmtId="0" fontId="13" fillId="0" borderId="27" xfId="13" applyFont="1" applyBorder="1" applyAlignment="1">
      <alignment horizontal="center" vertical="center"/>
    </xf>
    <xf numFmtId="0" fontId="13" fillId="0" borderId="38" xfId="47" applyFont="1" applyBorder="1" applyAlignment="1">
      <alignment horizontal="left" vertical="center" wrapText="1" shrinkToFit="1"/>
    </xf>
    <xf numFmtId="0" fontId="13" fillId="0" borderId="19" xfId="47" applyFont="1" applyBorder="1" applyAlignment="1">
      <alignment horizontal="left" vertical="center" wrapText="1" shrinkToFit="1"/>
    </xf>
    <xf numFmtId="0" fontId="13" fillId="0" borderId="25" xfId="47" applyFont="1" applyBorder="1" applyAlignment="1">
      <alignment horizontal="left" vertical="center" wrapText="1" shrinkToFit="1"/>
    </xf>
    <xf numFmtId="0" fontId="13" fillId="0" borderId="39" xfId="47" applyFont="1" applyBorder="1" applyAlignment="1">
      <alignment horizontal="left" vertical="center" wrapText="1" shrinkToFit="1"/>
    </xf>
    <xf numFmtId="0" fontId="13" fillId="0" borderId="26" xfId="47" applyFont="1" applyBorder="1" applyAlignment="1">
      <alignment horizontal="left" vertical="center" wrapText="1" shrinkToFit="1"/>
    </xf>
    <xf numFmtId="0" fontId="13" fillId="0" borderId="28" xfId="47" applyFont="1" applyBorder="1" applyAlignment="1">
      <alignment horizontal="left" vertical="center" wrapText="1" shrinkToFit="1"/>
    </xf>
    <xf numFmtId="0" fontId="27" fillId="0" borderId="37" xfId="47" applyFont="1" applyBorder="1" applyAlignment="1">
      <alignment horizontal="right" vertical="center" wrapText="1"/>
    </xf>
    <xf numFmtId="0" fontId="27" fillId="0" borderId="51" xfId="47" applyFont="1" applyBorder="1" applyAlignment="1">
      <alignment horizontal="right" vertical="center" wrapText="1"/>
    </xf>
    <xf numFmtId="0" fontId="13" fillId="0" borderId="21" xfId="13" applyFont="1" applyBorder="1" applyAlignment="1">
      <alignment horizontal="left" vertical="top" wrapText="1" shrinkToFit="1"/>
    </xf>
    <xf numFmtId="0" fontId="27" fillId="0" borderId="15" xfId="13" applyFont="1" applyBorder="1" applyAlignment="1">
      <alignment horizontal="center" vertical="center"/>
    </xf>
    <xf numFmtId="0" fontId="27" fillId="0" borderId="27" xfId="13" applyFont="1" applyBorder="1" applyAlignment="1">
      <alignment horizontal="center" vertical="center"/>
    </xf>
    <xf numFmtId="0" fontId="13" fillId="0" borderId="37" xfId="32" applyFont="1" applyBorder="1" applyAlignment="1">
      <alignment horizontal="left" vertical="center"/>
    </xf>
    <xf numFmtId="0" fontId="13" fillId="0" borderId="21" xfId="32" applyFont="1" applyBorder="1" applyAlignment="1">
      <alignment horizontal="left" vertical="center"/>
    </xf>
    <xf numFmtId="0" fontId="13" fillId="0" borderId="46" xfId="13" applyFont="1" applyBorder="1" applyAlignment="1">
      <alignment horizontal="left" vertical="center" wrapText="1"/>
    </xf>
    <xf numFmtId="0" fontId="13" fillId="0" borderId="24" xfId="13" applyFont="1" applyBorder="1" applyAlignment="1">
      <alignment horizontal="left" vertical="center" wrapText="1"/>
    </xf>
    <xf numFmtId="0" fontId="13" fillId="0" borderId="22" xfId="13" applyFont="1" applyBorder="1" applyAlignment="1">
      <alignment horizontal="left" vertical="center" wrapText="1"/>
    </xf>
    <xf numFmtId="0" fontId="13" fillId="0" borderId="37" xfId="32" applyFont="1" applyBorder="1" applyAlignment="1">
      <alignment horizontal="left" vertical="center" wrapText="1" shrinkToFit="1"/>
    </xf>
    <xf numFmtId="0" fontId="13" fillId="0" borderId="0" xfId="32" applyFont="1" applyBorder="1" applyAlignment="1">
      <alignment horizontal="left" vertical="center" wrapText="1" shrinkToFit="1"/>
    </xf>
    <xf numFmtId="0" fontId="13" fillId="0" borderId="21" xfId="32" applyFont="1" applyBorder="1" applyAlignment="1">
      <alignment horizontal="left" vertical="center" wrapText="1" shrinkToFit="1"/>
    </xf>
    <xf numFmtId="0" fontId="27" fillId="5" borderId="37" xfId="32" applyFont="1" applyFill="1" applyBorder="1" applyAlignment="1">
      <alignment horizontal="center" vertical="center"/>
    </xf>
    <xf numFmtId="0" fontId="27" fillId="5" borderId="0" xfId="32" applyFont="1" applyFill="1" applyBorder="1" applyAlignment="1">
      <alignment horizontal="center" vertical="center"/>
    </xf>
    <xf numFmtId="0" fontId="27" fillId="5" borderId="21" xfId="32" applyFont="1" applyFill="1" applyBorder="1" applyAlignment="1">
      <alignment horizontal="center" vertical="center"/>
    </xf>
    <xf numFmtId="0" fontId="27" fillId="5" borderId="39" xfId="32" applyFont="1" applyFill="1" applyBorder="1" applyAlignment="1">
      <alignment horizontal="center" vertical="center"/>
    </xf>
    <xf numFmtId="0" fontId="27" fillId="5" borderId="26" xfId="32" applyFont="1" applyFill="1" applyBorder="1" applyAlignment="1">
      <alignment horizontal="center" vertical="center"/>
    </xf>
    <xf numFmtId="0" fontId="27" fillId="5" borderId="28" xfId="32" applyFont="1" applyFill="1" applyBorder="1" applyAlignment="1">
      <alignment horizontal="center" vertical="center"/>
    </xf>
    <xf numFmtId="0" fontId="27" fillId="0" borderId="38" xfId="47" applyFont="1" applyBorder="1" applyAlignment="1">
      <alignment horizontal="left" vertical="center"/>
    </xf>
    <xf numFmtId="0" fontId="27" fillId="0" borderId="19" xfId="47" applyFont="1" applyBorder="1" applyAlignment="1">
      <alignment horizontal="left" vertical="center"/>
    </xf>
    <xf numFmtId="0" fontId="27" fillId="0" borderId="25" xfId="47" applyFont="1" applyBorder="1" applyAlignment="1">
      <alignment horizontal="left" vertical="center"/>
    </xf>
    <xf numFmtId="0" fontId="27" fillId="0" borderId="39" xfId="47" applyFont="1" applyBorder="1" applyAlignment="1">
      <alignment horizontal="left" vertical="center"/>
    </xf>
    <xf numFmtId="0" fontId="27" fillId="0" borderId="26" xfId="47" applyFont="1" applyBorder="1" applyAlignment="1">
      <alignment horizontal="left" vertical="center"/>
    </xf>
    <xf numFmtId="0" fontId="27" fillId="0" borderId="28" xfId="47" applyFont="1" applyBorder="1" applyAlignment="1">
      <alignment horizontal="left" vertical="center"/>
    </xf>
    <xf numFmtId="0" fontId="13" fillId="0" borderId="37" xfId="47" applyFont="1" applyBorder="1" applyAlignment="1">
      <alignment horizontal="right" vertical="center" wrapText="1"/>
    </xf>
    <xf numFmtId="183" fontId="36" fillId="0" borderId="15" xfId="32" applyNumberFormat="1" applyFont="1" applyBorder="1" applyAlignment="1">
      <alignment vertical="center" shrinkToFit="1"/>
    </xf>
    <xf numFmtId="183" fontId="36" fillId="0" borderId="17" xfId="32" applyNumberFormat="1" applyFont="1" applyBorder="1" applyAlignment="1">
      <alignment vertical="center" shrinkToFit="1"/>
    </xf>
    <xf numFmtId="0" fontId="14" fillId="0" borderId="22" xfId="47" applyFont="1" applyBorder="1" applyAlignment="1">
      <alignment horizontal="left" vertical="top" wrapText="1"/>
    </xf>
    <xf numFmtId="0" fontId="14" fillId="0" borderId="21" xfId="47" applyFont="1" applyBorder="1" applyAlignment="1">
      <alignment horizontal="left" vertical="top" wrapText="1"/>
    </xf>
    <xf numFmtId="0" fontId="14" fillId="0" borderId="28" xfId="47" applyFont="1" applyBorder="1" applyAlignment="1">
      <alignment horizontal="left" vertical="top" wrapText="1"/>
    </xf>
    <xf numFmtId="0" fontId="36" fillId="0" borderId="45" xfId="48" applyFont="1" applyBorder="1" applyAlignment="1">
      <alignment horizontal="center" vertical="center" wrapText="1"/>
    </xf>
    <xf numFmtId="0" fontId="36" fillId="9" borderId="46" xfId="32" applyFont="1" applyFill="1" applyBorder="1" applyAlignment="1">
      <alignment horizontal="left" vertical="center" wrapText="1"/>
    </xf>
    <xf numFmtId="0" fontId="36" fillId="9" borderId="24" xfId="32" applyFont="1" applyFill="1" applyBorder="1" applyAlignment="1">
      <alignment horizontal="left" vertical="center" wrapText="1"/>
    </xf>
    <xf numFmtId="0" fontId="36" fillId="9" borderId="22" xfId="32" applyFont="1" applyFill="1" applyBorder="1" applyAlignment="1">
      <alignment horizontal="left" vertical="center" wrapText="1"/>
    </xf>
    <xf numFmtId="0" fontId="13" fillId="0" borderId="0" xfId="47" applyFont="1" applyBorder="1" applyAlignment="1">
      <alignment horizontal="left" vertical="top" wrapText="1"/>
    </xf>
    <xf numFmtId="0" fontId="13" fillId="0" borderId="50" xfId="32" applyFont="1" applyBorder="1" applyAlignment="1">
      <alignment horizontal="center" vertical="center" wrapText="1"/>
    </xf>
    <xf numFmtId="0" fontId="13" fillId="0" borderId="57" xfId="32" applyFont="1" applyBorder="1" applyAlignment="1">
      <alignment horizontal="center" vertical="center" wrapText="1"/>
    </xf>
    <xf numFmtId="0" fontId="13" fillId="0" borderId="23" xfId="32" applyFont="1" applyBorder="1" applyAlignment="1">
      <alignment horizontal="center" vertical="center" wrapText="1"/>
    </xf>
    <xf numFmtId="0" fontId="13" fillId="0" borderId="62" xfId="32" applyFont="1" applyBorder="1" applyAlignment="1">
      <alignment vertical="center" wrapText="1"/>
    </xf>
    <xf numFmtId="0" fontId="13" fillId="0" borderId="42" xfId="32" applyFont="1" applyBorder="1" applyAlignment="1">
      <alignment vertical="center" wrapText="1"/>
    </xf>
    <xf numFmtId="0" fontId="13" fillId="0" borderId="32" xfId="32" applyFont="1" applyBorder="1" applyAlignment="1">
      <alignment vertical="center" wrapText="1"/>
    </xf>
    <xf numFmtId="0" fontId="13" fillId="0" borderId="60" xfId="32" applyFont="1" applyBorder="1" applyAlignment="1">
      <alignment vertical="center" wrapText="1"/>
    </xf>
    <xf numFmtId="0" fontId="13" fillId="0" borderId="20" xfId="32" applyFont="1" applyBorder="1" applyAlignment="1">
      <alignment vertical="center" wrapText="1"/>
    </xf>
    <xf numFmtId="0" fontId="13" fillId="0" borderId="33" xfId="32" applyFont="1" applyBorder="1" applyAlignment="1">
      <alignment vertical="center" wrapText="1"/>
    </xf>
    <xf numFmtId="0" fontId="13" fillId="0" borderId="58" xfId="32" applyFont="1" applyBorder="1" applyAlignment="1">
      <alignment horizontal="center" vertical="center" wrapText="1"/>
    </xf>
    <xf numFmtId="0" fontId="13" fillId="0" borderId="41" xfId="32" applyFont="1" applyBorder="1" applyAlignment="1">
      <alignment vertical="center" wrapText="1"/>
    </xf>
    <xf numFmtId="0" fontId="13" fillId="0" borderId="34" xfId="32" applyFont="1" applyBorder="1" applyAlignment="1">
      <alignment vertical="center" wrapText="1"/>
    </xf>
    <xf numFmtId="0" fontId="13" fillId="0" borderId="19" xfId="47" applyFont="1" applyBorder="1" applyAlignment="1">
      <alignment horizontal="left" vertical="center" shrinkToFit="1"/>
    </xf>
    <xf numFmtId="0" fontId="13" fillId="0" borderId="16" xfId="47" applyFont="1" applyBorder="1" applyAlignment="1">
      <alignment horizontal="left" vertical="center" shrinkToFit="1"/>
    </xf>
    <xf numFmtId="0" fontId="13" fillId="0" borderId="51" xfId="32" applyFont="1" applyBorder="1" applyAlignment="1">
      <alignment vertical="center" wrapText="1"/>
    </xf>
    <xf numFmtId="0" fontId="13" fillId="0" borderId="16" xfId="32" applyFont="1" applyBorder="1" applyAlignment="1">
      <alignment vertical="center" wrapText="1"/>
    </xf>
    <xf numFmtId="0" fontId="13" fillId="0" borderId="31" xfId="32" applyFont="1" applyBorder="1" applyAlignment="1">
      <alignment vertical="center" wrapText="1"/>
    </xf>
    <xf numFmtId="0" fontId="13" fillId="0" borderId="28" xfId="32" applyFont="1" applyBorder="1" applyAlignment="1">
      <alignment horizontal="left" vertical="top" shrinkToFit="1"/>
    </xf>
    <xf numFmtId="0" fontId="13" fillId="0" borderId="27" xfId="32" applyFont="1" applyBorder="1" applyAlignment="1">
      <alignment horizontal="center" vertical="center" wrapText="1"/>
    </xf>
    <xf numFmtId="0" fontId="13" fillId="0" borderId="61" xfId="32" applyFont="1" applyBorder="1" applyAlignment="1">
      <alignment vertical="center" wrapText="1"/>
    </xf>
    <xf numFmtId="0" fontId="13" fillId="0" borderId="10" xfId="32" applyFont="1" applyBorder="1" applyAlignment="1">
      <alignment horizontal="center" vertical="center" wrapText="1"/>
    </xf>
    <xf numFmtId="0" fontId="13" fillId="0" borderId="43" xfId="32" applyFont="1" applyBorder="1" applyAlignment="1">
      <alignment horizontal="center" vertical="center" wrapText="1"/>
    </xf>
    <xf numFmtId="0" fontId="13" fillId="5" borderId="40" xfId="32" applyFont="1" applyFill="1" applyBorder="1" applyAlignment="1">
      <alignment horizontal="center" vertical="center" wrapText="1"/>
    </xf>
    <xf numFmtId="0" fontId="13" fillId="5" borderId="11" xfId="32" applyFont="1" applyFill="1" applyBorder="1" applyAlignment="1">
      <alignment horizontal="center" vertical="center" wrapText="1"/>
    </xf>
    <xf numFmtId="0" fontId="13" fillId="5" borderId="12" xfId="32" applyFont="1" applyFill="1" applyBorder="1" applyAlignment="1">
      <alignment horizontal="center" vertical="center" wrapText="1"/>
    </xf>
    <xf numFmtId="0" fontId="13" fillId="0" borderId="46" xfId="32" applyFont="1" applyBorder="1" applyAlignment="1">
      <alignment vertical="center" wrapText="1"/>
    </xf>
    <xf numFmtId="0" fontId="13" fillId="0" borderId="24" xfId="32" applyFont="1" applyBorder="1" applyAlignment="1">
      <alignment vertical="center" wrapText="1"/>
    </xf>
    <xf numFmtId="0" fontId="13" fillId="0" borderId="22" xfId="32" applyFont="1" applyBorder="1" applyAlignment="1">
      <alignment vertical="center" wrapText="1"/>
    </xf>
    <xf numFmtId="0" fontId="13" fillId="0" borderId="37" xfId="32" applyFont="1" applyBorder="1" applyAlignment="1">
      <alignment vertical="center" wrapText="1"/>
    </xf>
    <xf numFmtId="0" fontId="13" fillId="0" borderId="0" xfId="32" applyFont="1" applyBorder="1" applyAlignment="1">
      <alignment vertical="center" wrapText="1"/>
    </xf>
    <xf numFmtId="0" fontId="13" fillId="0" borderId="21" xfId="32" applyFont="1" applyBorder="1" applyAlignment="1">
      <alignment vertical="center" wrapText="1"/>
    </xf>
    <xf numFmtId="0" fontId="36" fillId="9" borderId="35" xfId="32" applyFont="1" applyFill="1" applyBorder="1" applyAlignment="1">
      <alignment horizontal="left" vertical="center" wrapText="1"/>
    </xf>
    <xf numFmtId="0" fontId="36" fillId="9" borderId="55" xfId="32" applyFont="1" applyFill="1" applyBorder="1" applyAlignment="1">
      <alignment horizontal="left" vertical="center" wrapText="1"/>
    </xf>
    <xf numFmtId="0" fontId="13" fillId="0" borderId="46" xfId="0" applyFont="1" applyBorder="1" applyAlignment="1">
      <alignment horizontal="left" vertical="center" wrapText="1"/>
    </xf>
    <xf numFmtId="0" fontId="13" fillId="0" borderId="24" xfId="0" applyFont="1" applyBorder="1" applyAlignment="1">
      <alignment horizontal="left" vertical="center" wrapText="1"/>
    </xf>
    <xf numFmtId="0" fontId="13" fillId="0" borderId="22" xfId="0" applyFont="1" applyBorder="1" applyAlignment="1">
      <alignment horizontal="left" vertical="center" wrapText="1"/>
    </xf>
    <xf numFmtId="0" fontId="13" fillId="0" borderId="0" xfId="13" applyFont="1" applyBorder="1" applyAlignment="1">
      <alignment horizontal="left" vertical="center" wrapText="1"/>
    </xf>
    <xf numFmtId="0" fontId="13" fillId="0" borderId="21" xfId="13" applyFont="1" applyBorder="1" applyAlignment="1">
      <alignment horizontal="left" vertical="center" wrapText="1"/>
    </xf>
    <xf numFmtId="0" fontId="13" fillId="0" borderId="16" xfId="13" applyFont="1" applyBorder="1" applyAlignment="1">
      <alignment horizontal="left" vertical="center" wrapText="1"/>
    </xf>
    <xf numFmtId="0" fontId="13" fillId="0" borderId="31" xfId="13" applyFont="1" applyBorder="1" applyAlignment="1">
      <alignment horizontal="left" vertical="center" wrapText="1"/>
    </xf>
    <xf numFmtId="0" fontId="13" fillId="0" borderId="0" xfId="11" applyFont="1" applyBorder="1" applyAlignment="1">
      <alignment horizontal="left" vertical="center" wrapText="1"/>
    </xf>
    <xf numFmtId="0" fontId="13" fillId="0" borderId="21" xfId="11" applyFont="1" applyBorder="1" applyAlignment="1">
      <alignment horizontal="left" vertical="center" wrapText="1"/>
    </xf>
    <xf numFmtId="0" fontId="13" fillId="0" borderId="38" xfId="13" applyFont="1" applyBorder="1" applyAlignment="1">
      <alignment horizontal="left" vertical="center" wrapText="1"/>
    </xf>
    <xf numFmtId="0" fontId="13" fillId="0" borderId="19" xfId="13" applyFont="1" applyBorder="1" applyAlignment="1">
      <alignment horizontal="left" vertical="center" wrapText="1"/>
    </xf>
    <xf numFmtId="0" fontId="13" fillId="0" borderId="25" xfId="13" applyFont="1" applyBorder="1" applyAlignment="1">
      <alignment horizontal="left" vertical="center" wrapText="1"/>
    </xf>
    <xf numFmtId="178" fontId="36" fillId="9" borderId="35" xfId="32" applyNumberFormat="1" applyFont="1" applyFill="1" applyBorder="1" applyAlignment="1">
      <alignment horizontal="left" vertical="center" wrapText="1"/>
    </xf>
    <xf numFmtId="0" fontId="13" fillId="0" borderId="22" xfId="32" applyFont="1" applyBorder="1" applyAlignment="1">
      <alignment vertical="top" wrapText="1"/>
    </xf>
    <xf numFmtId="0" fontId="13" fillId="0" borderId="21" xfId="32" applyFont="1" applyBorder="1" applyAlignment="1">
      <alignment vertical="top" wrapText="1"/>
    </xf>
    <xf numFmtId="182" fontId="13" fillId="0" borderId="50" xfId="32" applyNumberFormat="1" applyFont="1" applyBorder="1" applyAlignment="1">
      <alignment horizontal="center" vertical="center"/>
    </xf>
    <xf numFmtId="182" fontId="13" fillId="0" borderId="57" xfId="32" applyNumberFormat="1" applyFont="1" applyBorder="1" applyAlignment="1">
      <alignment horizontal="center" vertical="center"/>
    </xf>
    <xf numFmtId="0" fontId="13" fillId="0" borderId="21" xfId="13" applyFont="1" applyBorder="1" applyAlignment="1">
      <alignment horizontal="left" vertical="top" shrinkToFit="1"/>
    </xf>
    <xf numFmtId="49" fontId="13" fillId="0" borderId="45" xfId="32" applyNumberFormat="1" applyFont="1" applyBorder="1" applyAlignment="1">
      <alignment horizontal="center" vertical="center"/>
    </xf>
    <xf numFmtId="49" fontId="13" fillId="0" borderId="50" xfId="32" applyNumberFormat="1" applyFont="1" applyBorder="1" applyAlignment="1">
      <alignment horizontal="center" vertical="center"/>
    </xf>
    <xf numFmtId="49" fontId="13" fillId="0" borderId="59" xfId="32" applyNumberFormat="1" applyFont="1" applyBorder="1" applyAlignment="1">
      <alignment horizontal="center" vertical="center"/>
    </xf>
    <xf numFmtId="0" fontId="13" fillId="0" borderId="58" xfId="32" applyNumberFormat="1" applyFont="1" applyBorder="1" applyAlignment="1">
      <alignment horizontal="center" vertical="center"/>
    </xf>
    <xf numFmtId="49" fontId="13" fillId="0" borderId="15" xfId="32" applyNumberFormat="1" applyFont="1" applyBorder="1" applyAlignment="1">
      <alignment horizontal="center" vertical="center"/>
    </xf>
    <xf numFmtId="0" fontId="13" fillId="0" borderId="38" xfId="13" applyFont="1" applyBorder="1" applyAlignment="1">
      <alignment horizontal="left" vertical="center"/>
    </xf>
    <xf numFmtId="0" fontId="13" fillId="0" borderId="19" xfId="13" applyFont="1" applyBorder="1" applyAlignment="1">
      <alignment horizontal="left" vertical="center"/>
    </xf>
    <xf numFmtId="0" fontId="13" fillId="0" borderId="25" xfId="13" applyFont="1" applyBorder="1" applyAlignment="1">
      <alignment horizontal="left" vertical="center"/>
    </xf>
    <xf numFmtId="0" fontId="13" fillId="0" borderId="39" xfId="13" applyFont="1" applyBorder="1" applyAlignment="1">
      <alignment horizontal="left" vertical="center"/>
    </xf>
    <xf numFmtId="0" fontId="13" fillId="0" borderId="26" xfId="13" applyFont="1" applyBorder="1" applyAlignment="1">
      <alignment horizontal="left" vertical="center"/>
    </xf>
    <xf numFmtId="0" fontId="13" fillId="0" borderId="28" xfId="13" applyFont="1" applyBorder="1" applyAlignment="1">
      <alignment horizontal="left" vertical="center"/>
    </xf>
    <xf numFmtId="0" fontId="13" fillId="0" borderId="10" xfId="13" applyFont="1" applyBorder="1" applyAlignment="1">
      <alignment horizontal="center" vertical="center"/>
    </xf>
    <xf numFmtId="0" fontId="13" fillId="0" borderId="12" xfId="13" applyFont="1" applyBorder="1" applyAlignment="1">
      <alignment horizontal="center" vertical="center"/>
    </xf>
    <xf numFmtId="0" fontId="36" fillId="0" borderId="29" xfId="47" applyFont="1" applyBorder="1" applyAlignment="1">
      <alignment horizontal="left" vertical="top" wrapText="1"/>
    </xf>
    <xf numFmtId="0" fontId="36" fillId="0" borderId="30" xfId="47" applyFont="1" applyBorder="1" applyAlignment="1">
      <alignment horizontal="left" vertical="top" wrapText="1"/>
    </xf>
    <xf numFmtId="0" fontId="13" fillId="0" borderId="51" xfId="13" applyFont="1" applyBorder="1" applyAlignment="1">
      <alignment horizontal="left" vertical="center" wrapText="1"/>
    </xf>
    <xf numFmtId="0" fontId="13" fillId="0" borderId="37" xfId="13" applyFont="1" applyBorder="1" applyAlignment="1">
      <alignment horizontal="left" vertical="center"/>
    </xf>
    <xf numFmtId="0" fontId="13" fillId="0" borderId="0" xfId="13" applyFont="1" applyBorder="1" applyAlignment="1">
      <alignment horizontal="left" vertical="center"/>
    </xf>
    <xf numFmtId="0" fontId="13" fillId="0" borderId="21" xfId="13" applyFont="1" applyBorder="1" applyAlignment="1">
      <alignment horizontal="left" vertical="center"/>
    </xf>
    <xf numFmtId="0" fontId="36" fillId="0" borderId="51" xfId="47" applyFont="1" applyBorder="1" applyAlignment="1">
      <alignment horizontal="left" vertical="center" wrapText="1"/>
    </xf>
    <xf numFmtId="0" fontId="36" fillId="0" borderId="16" xfId="47" applyFont="1" applyBorder="1" applyAlignment="1">
      <alignment horizontal="left" vertical="center" wrapText="1"/>
    </xf>
    <xf numFmtId="0" fontId="36" fillId="0" borderId="31" xfId="47" applyFont="1" applyBorder="1" applyAlignment="1">
      <alignment horizontal="left" vertical="center" wrapText="1"/>
    </xf>
    <xf numFmtId="0" fontId="14" fillId="0" borderId="58" xfId="34" applyFont="1" applyBorder="1" applyAlignment="1">
      <alignment horizontal="center" vertical="center"/>
    </xf>
    <xf numFmtId="0" fontId="14" fillId="0" borderId="59" xfId="34" applyFont="1" applyBorder="1" applyAlignment="1">
      <alignment horizontal="center" vertical="center"/>
    </xf>
    <xf numFmtId="0" fontId="14" fillId="0" borderId="50" xfId="34" applyFont="1" applyBorder="1" applyAlignment="1">
      <alignment horizontal="center" vertical="center"/>
    </xf>
    <xf numFmtId="0" fontId="14" fillId="0" borderId="57" xfId="34" applyFont="1" applyBorder="1" applyAlignment="1">
      <alignment horizontal="center" vertical="center"/>
    </xf>
    <xf numFmtId="0" fontId="13" fillId="0" borderId="39" xfId="34" applyFont="1" applyBorder="1" applyAlignment="1">
      <alignment horizontal="left" vertical="center" wrapText="1"/>
    </xf>
    <xf numFmtId="0" fontId="13" fillId="0" borderId="46" xfId="34" applyFont="1" applyBorder="1" applyAlignment="1">
      <alignment horizontal="left" vertical="center" wrapText="1"/>
    </xf>
    <xf numFmtId="0" fontId="11" fillId="0" borderId="26" xfId="18" applyFont="1" applyBorder="1" applyAlignment="1">
      <alignment horizontal="left" vertical="center" shrinkToFit="1"/>
    </xf>
    <xf numFmtId="0" fontId="11" fillId="0" borderId="3" xfId="18" applyFont="1" applyBorder="1" applyAlignment="1">
      <alignment horizontal="center" vertical="center"/>
    </xf>
    <xf numFmtId="0" fontId="11" fillId="4" borderId="3" xfId="18" applyFont="1" applyFill="1" applyBorder="1" applyAlignment="1">
      <alignment horizontal="left" vertical="top" wrapText="1"/>
    </xf>
    <xf numFmtId="0" fontId="11" fillId="0" borderId="3" xfId="18" applyFont="1" applyBorder="1" applyAlignment="1">
      <alignment horizontal="left" vertical="top" wrapText="1"/>
    </xf>
    <xf numFmtId="0" fontId="11" fillId="0" borderId="36" xfId="18" applyFont="1" applyBorder="1" applyAlignment="1">
      <alignment vertical="top" wrapText="1"/>
    </xf>
    <xf numFmtId="0" fontId="11" fillId="4" borderId="36" xfId="18" applyFont="1" applyFill="1" applyBorder="1" applyAlignment="1">
      <alignment horizontal="left" vertical="top" wrapText="1"/>
    </xf>
    <xf numFmtId="0" fontId="11" fillId="0" borderId="3" xfId="18" applyFont="1" applyBorder="1" applyAlignment="1">
      <alignment vertical="top" wrapText="1"/>
    </xf>
    <xf numFmtId="0" fontId="8" fillId="0" borderId="0" xfId="18" applyFont="1" applyBorder="1" applyAlignment="1">
      <alignment horizontal="left" vertical="center"/>
    </xf>
    <xf numFmtId="0" fontId="11" fillId="0" borderId="0" xfId="18" applyFont="1" applyBorder="1" applyAlignment="1">
      <alignment horizontal="left" vertical="center"/>
    </xf>
    <xf numFmtId="0" fontId="11" fillId="0" borderId="26" xfId="18" applyFont="1" applyBorder="1" applyAlignment="1">
      <alignment shrinkToFit="1"/>
    </xf>
    <xf numFmtId="0" fontId="11" fillId="0" borderId="79" xfId="36" applyFont="1" applyBorder="1" applyAlignment="1">
      <alignment horizontal="center" vertical="center"/>
    </xf>
    <xf numFmtId="0" fontId="11" fillId="0" borderId="3" xfId="36" applyFont="1" applyBorder="1" applyAlignment="1">
      <alignment horizontal="center" vertical="center"/>
    </xf>
    <xf numFmtId="0" fontId="11" fillId="0" borderId="80" xfId="36" applyFont="1" applyBorder="1" applyAlignment="1">
      <alignment horizontal="left" vertical="top"/>
    </xf>
    <xf numFmtId="0" fontId="11" fillId="0" borderId="79" xfId="36" applyFont="1" applyBorder="1" applyAlignment="1">
      <alignment horizontal="left" vertical="top"/>
    </xf>
    <xf numFmtId="0" fontId="11" fillId="0" borderId="75" xfId="36" applyFont="1" applyBorder="1" applyAlignment="1">
      <alignment horizontal="left" vertical="top"/>
    </xf>
    <xf numFmtId="0" fontId="11" fillId="0" borderId="3" xfId="36" applyFont="1" applyBorder="1" applyAlignment="1">
      <alignment horizontal="left" vertical="top"/>
    </xf>
    <xf numFmtId="184" fontId="42" fillId="0" borderId="0" xfId="36" applyNumberFormat="1" applyFont="1" applyBorder="1" applyAlignment="1">
      <alignment horizontal="center" vertical="center"/>
    </xf>
    <xf numFmtId="0" fontId="45" fillId="0" borderId="75" xfId="36" applyFont="1" applyBorder="1" applyAlignment="1">
      <alignment vertical="center" wrapText="1"/>
    </xf>
    <xf numFmtId="0" fontId="45" fillId="0" borderId="76" xfId="36" applyFont="1" applyBorder="1" applyAlignment="1">
      <alignment vertical="center" wrapText="1"/>
    </xf>
    <xf numFmtId="0" fontId="45" fillId="0" borderId="2" xfId="36" applyFont="1" applyBorder="1" applyAlignment="1">
      <alignment vertical="center" wrapText="1"/>
    </xf>
    <xf numFmtId="0" fontId="12" fillId="0" borderId="75" xfId="36" applyFont="1" applyBorder="1" applyAlignment="1">
      <alignment vertical="center" wrapText="1"/>
    </xf>
    <xf numFmtId="0" fontId="12" fillId="0" borderId="76" xfId="36" applyFont="1" applyBorder="1" applyAlignment="1">
      <alignment vertical="center" wrapText="1"/>
    </xf>
    <xf numFmtId="0" fontId="12" fillId="0" borderId="2" xfId="36" applyFont="1" applyBorder="1" applyAlignment="1">
      <alignment vertical="center" wrapText="1"/>
    </xf>
    <xf numFmtId="0" fontId="46" fillId="0" borderId="36" xfId="36" applyFont="1" applyBorder="1" applyAlignment="1">
      <alignment horizontal="center" vertical="center"/>
    </xf>
    <xf numFmtId="0" fontId="46" fillId="0" borderId="49" xfId="36" applyFont="1" applyBorder="1" applyAlignment="1">
      <alignment horizontal="center" vertical="center"/>
    </xf>
    <xf numFmtId="0" fontId="11" fillId="0" borderId="77" xfId="36" applyFont="1" applyBorder="1" applyAlignment="1">
      <alignment horizontal="left" vertical="top"/>
    </xf>
    <xf numFmtId="0" fontId="11" fillId="0" borderId="36" xfId="36" applyFont="1" applyBorder="1" applyAlignment="1">
      <alignment horizontal="left" vertical="top"/>
    </xf>
    <xf numFmtId="0" fontId="11" fillId="0" borderId="78" xfId="36" applyFont="1" applyBorder="1" applyAlignment="1">
      <alignment horizontal="left" vertical="top"/>
    </xf>
    <xf numFmtId="0" fontId="11" fillId="0" borderId="49" xfId="36" applyFont="1" applyBorder="1" applyAlignment="1">
      <alignment horizontal="left" vertical="top"/>
    </xf>
  </cellXfs>
  <cellStyles count="49">
    <cellStyle name="桁区切り 2" xfId="1" xr:uid="{00000000-0005-0000-0000-000006000000}"/>
    <cellStyle name="桁区切り 3" xfId="2" xr:uid="{00000000-0005-0000-0000-000007000000}"/>
    <cellStyle name="通貨 2" xfId="44" xr:uid="{00000000-0005-0000-0000-000031000000}"/>
    <cellStyle name="標準" xfId="0" builtinId="0"/>
    <cellStyle name="標準 10" xfId="3" xr:uid="{00000000-0005-0000-0000-000008000000}"/>
    <cellStyle name="標準 11" xfId="4" xr:uid="{00000000-0005-0000-0000-000009000000}"/>
    <cellStyle name="標準 12" xfId="5" xr:uid="{00000000-0005-0000-0000-00000A000000}"/>
    <cellStyle name="標準 13" xfId="6" xr:uid="{00000000-0005-0000-0000-00000B000000}"/>
    <cellStyle name="標準 14" xfId="7" xr:uid="{00000000-0005-0000-0000-00000C000000}"/>
    <cellStyle name="標準 15" xfId="8" xr:uid="{00000000-0005-0000-0000-00000D000000}"/>
    <cellStyle name="標準 16" xfId="9" xr:uid="{00000000-0005-0000-0000-00000E000000}"/>
    <cellStyle name="標準 17" xfId="10" xr:uid="{00000000-0005-0000-0000-00000F000000}"/>
    <cellStyle name="標準 18" xfId="11" xr:uid="{00000000-0005-0000-0000-000010000000}"/>
    <cellStyle name="標準 19" xfId="12" xr:uid="{00000000-0005-0000-0000-000011000000}"/>
    <cellStyle name="標準 19 2" xfId="13" xr:uid="{00000000-0005-0000-0000-000012000000}"/>
    <cellStyle name="標準 19 2 2" xfId="14" xr:uid="{00000000-0005-0000-0000-000013000000}"/>
    <cellStyle name="標準 2" xfId="15" xr:uid="{00000000-0005-0000-0000-000014000000}"/>
    <cellStyle name="標準 2 2" xfId="16" xr:uid="{00000000-0005-0000-0000-000015000000}"/>
    <cellStyle name="標準 2 3" xfId="17" xr:uid="{00000000-0005-0000-0000-000016000000}"/>
    <cellStyle name="標準 2 3 2" xfId="18" xr:uid="{00000000-0005-0000-0000-000017000000}"/>
    <cellStyle name="標準 20" xfId="19" xr:uid="{00000000-0005-0000-0000-000018000000}"/>
    <cellStyle name="標準 21" xfId="20" xr:uid="{00000000-0005-0000-0000-000019000000}"/>
    <cellStyle name="標準 22" xfId="21" xr:uid="{00000000-0005-0000-0000-00001A000000}"/>
    <cellStyle name="標準 23" xfId="22" xr:uid="{00000000-0005-0000-0000-00001B000000}"/>
    <cellStyle name="標準 23 2" xfId="23" xr:uid="{00000000-0005-0000-0000-00001C000000}"/>
    <cellStyle name="標準 24" xfId="24" xr:uid="{00000000-0005-0000-0000-00001D000000}"/>
    <cellStyle name="標準 24 2" xfId="25" xr:uid="{00000000-0005-0000-0000-00001E000000}"/>
    <cellStyle name="標準 25" xfId="26" xr:uid="{00000000-0005-0000-0000-00001F000000}"/>
    <cellStyle name="標準 26" xfId="27" xr:uid="{00000000-0005-0000-0000-000020000000}"/>
    <cellStyle name="標準 27" xfId="28" xr:uid="{00000000-0005-0000-0000-000021000000}"/>
    <cellStyle name="標準 28" xfId="29" xr:uid="{00000000-0005-0000-0000-000022000000}"/>
    <cellStyle name="標準 29" xfId="30" xr:uid="{00000000-0005-0000-0000-000023000000}"/>
    <cellStyle name="標準 3" xfId="31" xr:uid="{00000000-0005-0000-0000-000024000000}"/>
    <cellStyle name="標準 30" xfId="32" xr:uid="{00000000-0005-0000-0000-000025000000}"/>
    <cellStyle name="標準 30 2" xfId="33" xr:uid="{00000000-0005-0000-0000-000026000000}"/>
    <cellStyle name="標準 30 3" xfId="34" xr:uid="{00000000-0005-0000-0000-000027000000}"/>
    <cellStyle name="標準 30 4" xfId="48" xr:uid="{DFAFF271-7847-47B3-BEB5-C2F3ECF57F61}"/>
    <cellStyle name="標準 31" xfId="35" xr:uid="{00000000-0005-0000-0000-000028000000}"/>
    <cellStyle name="標準 31 2" xfId="36" xr:uid="{00000000-0005-0000-0000-000029000000}"/>
    <cellStyle name="標準 31 3" xfId="37" xr:uid="{00000000-0005-0000-0000-00002A000000}"/>
    <cellStyle name="標準 32" xfId="45" xr:uid="{F8FC75CA-5BB4-44D6-AF82-C7BF8240AD1A}"/>
    <cellStyle name="標準 33" xfId="46" xr:uid="{7375F452-0AD4-43D2-913D-3FA814DECE9D}"/>
    <cellStyle name="標準 4" xfId="38" xr:uid="{00000000-0005-0000-0000-00002B000000}"/>
    <cellStyle name="標準 4 2" xfId="47" xr:uid="{16A265EC-BE31-467C-A4C3-18571AB1F98D}"/>
    <cellStyle name="標準 5" xfId="39" xr:uid="{00000000-0005-0000-0000-00002C000000}"/>
    <cellStyle name="標準 6" xfId="40" xr:uid="{00000000-0005-0000-0000-00002D000000}"/>
    <cellStyle name="標準 7" xfId="41" xr:uid="{00000000-0005-0000-0000-00002E000000}"/>
    <cellStyle name="標準 8" xfId="42" xr:uid="{00000000-0005-0000-0000-00002F000000}"/>
    <cellStyle name="標準 9" xfId="43" xr:uid="{00000000-0005-0000-0000-00003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DD9C3"/>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BEEF4"/>
      <rgbColor rgb="FFDCE6F2"/>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38</xdr:col>
      <xdr:colOff>9360</xdr:colOff>
      <xdr:row>18</xdr:row>
      <xdr:rowOff>37800</xdr:rowOff>
    </xdr:from>
    <xdr:to>
      <xdr:col>38</xdr:col>
      <xdr:colOff>185760</xdr:colOff>
      <xdr:row>20</xdr:row>
      <xdr:rowOff>9360</xdr:rowOff>
    </xdr:to>
    <xdr:sp macro="" textlink="">
      <xdr:nvSpPr>
        <xdr:cNvPr id="2" name="Line 1">
          <a:extLst>
            <a:ext uri="{FF2B5EF4-FFF2-40B4-BE49-F238E27FC236}">
              <a16:creationId xmlns:a16="http://schemas.microsoft.com/office/drawing/2014/main" id="{D0844B4D-C2C0-4B56-B972-1D342890257A}"/>
            </a:ext>
          </a:extLst>
        </xdr:cNvPr>
        <xdr:cNvSpPr/>
      </xdr:nvSpPr>
      <xdr:spPr>
        <a:xfrm flipV="1">
          <a:off x="7610310" y="4095450"/>
          <a:ext cx="176400" cy="428760"/>
        </a:xfrm>
        <a:prstGeom prst="line">
          <a:avLst/>
        </a:prstGeom>
        <a:ln w="9360">
          <a:solidFill>
            <a:srgbClr val="000000"/>
          </a:solidFill>
          <a:round/>
          <a:tailEnd type="triangle" w="med" len="med"/>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0763E-4C43-4E16-AAEC-D03F0359FB24}">
  <dimension ref="A1:AZ40"/>
  <sheetViews>
    <sheetView tabSelected="1" view="pageBreakPreview" zoomScaleNormal="100" zoomScaleSheetLayoutView="100" workbookViewId="0">
      <selection sqref="A1:AJ6"/>
    </sheetView>
  </sheetViews>
  <sheetFormatPr defaultRowHeight="13.5" x14ac:dyDescent="0.15"/>
  <cols>
    <col min="1" max="51" width="3.625" style="47" customWidth="1"/>
    <col min="52" max="16384" width="9" style="47"/>
  </cols>
  <sheetData>
    <row r="1" spans="1:36" ht="13.5" customHeight="1" x14ac:dyDescent="0.15">
      <c r="A1" s="437" t="s">
        <v>559</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row>
    <row r="2" spans="1:36" ht="13.5" customHeight="1" x14ac:dyDescent="0.15">
      <c r="A2" s="437"/>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row>
    <row r="3" spans="1:36" ht="13.5" customHeight="1" x14ac:dyDescent="0.15">
      <c r="A3" s="437"/>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437"/>
      <c r="AJ3" s="437"/>
    </row>
    <row r="4" spans="1:36" ht="13.5" customHeight="1" x14ac:dyDescent="0.15">
      <c r="A4" s="437"/>
      <c r="B4" s="437"/>
      <c r="C4" s="437"/>
      <c r="D4" s="437"/>
      <c r="E4" s="437"/>
      <c r="F4" s="437"/>
      <c r="G4" s="437"/>
      <c r="H4" s="437"/>
      <c r="I4" s="437"/>
      <c r="J4" s="437"/>
      <c r="K4" s="437"/>
      <c r="L4" s="437"/>
      <c r="M4" s="437"/>
      <c r="N4" s="437"/>
      <c r="O4" s="437"/>
      <c r="P4" s="437"/>
      <c r="Q4" s="437"/>
      <c r="R4" s="437"/>
      <c r="S4" s="437"/>
      <c r="T4" s="437"/>
      <c r="U4" s="437"/>
      <c r="V4" s="437"/>
      <c r="W4" s="437"/>
      <c r="X4" s="437"/>
      <c r="Y4" s="437"/>
      <c r="Z4" s="437"/>
      <c r="AA4" s="437"/>
      <c r="AB4" s="437"/>
      <c r="AC4" s="437"/>
      <c r="AD4" s="437"/>
      <c r="AE4" s="437"/>
      <c r="AF4" s="437"/>
      <c r="AG4" s="437"/>
      <c r="AH4" s="437"/>
      <c r="AI4" s="437"/>
      <c r="AJ4" s="437"/>
    </row>
    <row r="5" spans="1:36" ht="13.5" customHeight="1" x14ac:dyDescent="0.15">
      <c r="A5" s="437"/>
      <c r="B5" s="437"/>
      <c r="C5" s="437"/>
      <c r="D5" s="437"/>
      <c r="E5" s="437"/>
      <c r="F5" s="437"/>
      <c r="G5" s="437"/>
      <c r="H5" s="437"/>
      <c r="I5" s="437"/>
      <c r="J5" s="437"/>
      <c r="K5" s="437"/>
      <c r="L5" s="437"/>
      <c r="M5" s="437"/>
      <c r="N5" s="437"/>
      <c r="O5" s="437"/>
      <c r="P5" s="437"/>
      <c r="Q5" s="437"/>
      <c r="R5" s="437"/>
      <c r="S5" s="437"/>
      <c r="T5" s="437"/>
      <c r="U5" s="437"/>
      <c r="V5" s="437"/>
      <c r="W5" s="437"/>
      <c r="X5" s="437"/>
      <c r="Y5" s="437"/>
      <c r="Z5" s="437"/>
      <c r="AA5" s="437"/>
      <c r="AB5" s="437"/>
      <c r="AC5" s="437"/>
      <c r="AD5" s="437"/>
      <c r="AE5" s="437"/>
      <c r="AF5" s="437"/>
      <c r="AG5" s="437"/>
      <c r="AH5" s="437"/>
      <c r="AI5" s="437"/>
      <c r="AJ5" s="437"/>
    </row>
    <row r="6" spans="1:36" ht="13.5" customHeight="1" x14ac:dyDescent="0.15">
      <c r="A6" s="437"/>
      <c r="B6" s="437"/>
      <c r="C6" s="437"/>
      <c r="D6" s="437"/>
      <c r="E6" s="437"/>
      <c r="F6" s="437"/>
      <c r="G6" s="437"/>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row>
    <row r="7" spans="1:36" ht="13.5" customHeight="1" x14ac:dyDescent="0.15">
      <c r="A7" s="48"/>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row>
    <row r="8" spans="1:36" ht="13.5" customHeight="1" x14ac:dyDescent="0.15">
      <c r="B8" s="438" t="s">
        <v>158</v>
      </c>
      <c r="C8" s="438"/>
      <c r="D8" s="438"/>
      <c r="E8" s="438"/>
      <c r="F8" s="438"/>
      <c r="G8" s="396"/>
      <c r="H8" s="397"/>
      <c r="I8" s="397"/>
      <c r="J8" s="397"/>
      <c r="K8" s="397"/>
      <c r="L8" s="397"/>
      <c r="M8" s="397"/>
      <c r="N8" s="397"/>
      <c r="O8" s="397"/>
      <c r="P8" s="397"/>
      <c r="Q8" s="397"/>
      <c r="R8" s="398"/>
      <c r="S8" s="438" t="s">
        <v>232</v>
      </c>
      <c r="T8" s="438"/>
      <c r="U8" s="438"/>
      <c r="V8" s="438"/>
      <c r="W8" s="438"/>
      <c r="X8" s="438"/>
      <c r="Y8" s="438"/>
      <c r="Z8" s="438"/>
      <c r="AA8" s="438"/>
      <c r="AB8" s="438"/>
      <c r="AC8" s="438"/>
      <c r="AD8" s="438"/>
      <c r="AE8" s="438"/>
      <c r="AF8" s="438"/>
      <c r="AG8" s="438"/>
      <c r="AH8" s="438"/>
      <c r="AI8" s="438"/>
      <c r="AJ8" s="438"/>
    </row>
    <row r="9" spans="1:36" ht="13.5" customHeight="1" x14ac:dyDescent="0.15">
      <c r="B9" s="438"/>
      <c r="C9" s="438"/>
      <c r="D9" s="438"/>
      <c r="E9" s="438"/>
      <c r="F9" s="438"/>
      <c r="G9" s="399"/>
      <c r="H9" s="400"/>
      <c r="I9" s="400"/>
      <c r="J9" s="400"/>
      <c r="K9" s="400"/>
      <c r="L9" s="400"/>
      <c r="M9" s="400"/>
      <c r="N9" s="400"/>
      <c r="O9" s="400"/>
      <c r="P9" s="400"/>
      <c r="Q9" s="400"/>
      <c r="R9" s="401"/>
      <c r="S9" s="438"/>
      <c r="T9" s="438"/>
      <c r="U9" s="438"/>
      <c r="V9" s="438"/>
      <c r="W9" s="438"/>
      <c r="X9" s="438"/>
      <c r="Y9" s="438"/>
      <c r="Z9" s="438"/>
      <c r="AA9" s="438"/>
      <c r="AB9" s="438"/>
      <c r="AC9" s="438"/>
      <c r="AD9" s="438"/>
      <c r="AE9" s="438"/>
      <c r="AF9" s="438"/>
      <c r="AG9" s="438"/>
      <c r="AH9" s="438"/>
      <c r="AI9" s="438"/>
      <c r="AJ9" s="438"/>
    </row>
    <row r="10" spans="1:36" ht="13.5" customHeight="1" x14ac:dyDescent="0.15">
      <c r="B10" s="438"/>
      <c r="C10" s="438"/>
      <c r="D10" s="438"/>
      <c r="E10" s="438"/>
      <c r="F10" s="438"/>
      <c r="G10" s="402"/>
      <c r="H10" s="403"/>
      <c r="I10" s="403"/>
      <c r="J10" s="403"/>
      <c r="K10" s="403"/>
      <c r="L10" s="403"/>
      <c r="M10" s="403"/>
      <c r="N10" s="403"/>
      <c r="O10" s="403"/>
      <c r="P10" s="403"/>
      <c r="Q10" s="403"/>
      <c r="R10" s="404"/>
      <c r="S10" s="438"/>
      <c r="T10" s="438"/>
      <c r="U10" s="438"/>
      <c r="V10" s="438"/>
      <c r="W10" s="438"/>
      <c r="X10" s="438"/>
      <c r="Y10" s="438"/>
      <c r="Z10" s="438"/>
      <c r="AA10" s="438"/>
      <c r="AB10" s="438"/>
      <c r="AC10" s="438"/>
      <c r="AD10" s="438"/>
      <c r="AE10" s="438"/>
      <c r="AF10" s="438"/>
      <c r="AG10" s="438"/>
      <c r="AH10" s="438"/>
      <c r="AI10" s="438"/>
      <c r="AJ10" s="438"/>
    </row>
    <row r="11" spans="1:36" ht="13.5" customHeight="1" x14ac:dyDescent="0.15">
      <c r="B11" s="438" t="s">
        <v>211</v>
      </c>
      <c r="C11" s="438"/>
      <c r="D11" s="438"/>
      <c r="E11" s="438"/>
      <c r="F11" s="438"/>
      <c r="G11" s="396"/>
      <c r="H11" s="397"/>
      <c r="I11" s="397"/>
      <c r="J11" s="397"/>
      <c r="K11" s="397"/>
      <c r="L11" s="397"/>
      <c r="M11" s="397"/>
      <c r="N11" s="397"/>
      <c r="O11" s="397"/>
      <c r="P11" s="397"/>
      <c r="Q11" s="397"/>
      <c r="R11" s="398"/>
      <c r="S11" s="396" t="s">
        <v>233</v>
      </c>
      <c r="T11" s="397"/>
      <c r="U11" s="397"/>
      <c r="V11" s="397"/>
      <c r="W11" s="398"/>
      <c r="X11" s="436"/>
      <c r="Y11" s="436"/>
      <c r="Z11" s="436"/>
      <c r="AA11" s="436"/>
      <c r="AB11" s="436"/>
      <c r="AC11" s="436"/>
      <c r="AD11" s="436"/>
      <c r="AE11" s="436"/>
      <c r="AF11" s="436"/>
      <c r="AG11" s="436"/>
      <c r="AH11" s="436"/>
      <c r="AI11" s="436"/>
      <c r="AJ11" s="436"/>
    </row>
    <row r="12" spans="1:36" ht="13.5" customHeight="1" x14ac:dyDescent="0.15">
      <c r="B12" s="438"/>
      <c r="C12" s="438"/>
      <c r="D12" s="438"/>
      <c r="E12" s="438"/>
      <c r="F12" s="438"/>
      <c r="G12" s="399"/>
      <c r="H12" s="400"/>
      <c r="I12" s="400"/>
      <c r="J12" s="400"/>
      <c r="K12" s="400"/>
      <c r="L12" s="400"/>
      <c r="M12" s="400"/>
      <c r="N12" s="400"/>
      <c r="O12" s="400"/>
      <c r="P12" s="400"/>
      <c r="Q12" s="400"/>
      <c r="R12" s="401"/>
      <c r="S12" s="399"/>
      <c r="T12" s="400"/>
      <c r="U12" s="400"/>
      <c r="V12" s="400"/>
      <c r="W12" s="401"/>
      <c r="X12" s="436"/>
      <c r="Y12" s="436"/>
      <c r="Z12" s="436"/>
      <c r="AA12" s="436"/>
      <c r="AB12" s="436"/>
      <c r="AC12" s="436"/>
      <c r="AD12" s="436"/>
      <c r="AE12" s="436"/>
      <c r="AF12" s="436"/>
      <c r="AG12" s="436"/>
      <c r="AH12" s="436"/>
      <c r="AI12" s="436"/>
      <c r="AJ12" s="436"/>
    </row>
    <row r="13" spans="1:36" ht="13.5" customHeight="1" x14ac:dyDescent="0.15">
      <c r="B13" s="438"/>
      <c r="C13" s="438"/>
      <c r="D13" s="438"/>
      <c r="E13" s="438"/>
      <c r="F13" s="438"/>
      <c r="G13" s="402"/>
      <c r="H13" s="403"/>
      <c r="I13" s="403"/>
      <c r="J13" s="403"/>
      <c r="K13" s="403"/>
      <c r="L13" s="403"/>
      <c r="M13" s="403"/>
      <c r="N13" s="403"/>
      <c r="O13" s="403"/>
      <c r="P13" s="403"/>
      <c r="Q13" s="403"/>
      <c r="R13" s="404"/>
      <c r="S13" s="402"/>
      <c r="T13" s="403"/>
      <c r="U13" s="403"/>
      <c r="V13" s="403"/>
      <c r="W13" s="404"/>
      <c r="X13" s="436"/>
      <c r="Y13" s="436"/>
      <c r="Z13" s="436"/>
      <c r="AA13" s="436"/>
      <c r="AB13" s="436"/>
      <c r="AC13" s="436"/>
      <c r="AD13" s="436"/>
      <c r="AE13" s="436"/>
      <c r="AF13" s="436"/>
      <c r="AG13" s="436"/>
      <c r="AH13" s="436"/>
      <c r="AI13" s="436"/>
      <c r="AJ13" s="436"/>
    </row>
    <row r="14" spans="1:36" ht="13.5" customHeight="1" x14ac:dyDescent="0.15">
      <c r="A14" s="50"/>
      <c r="B14" s="438" t="s">
        <v>212</v>
      </c>
      <c r="C14" s="438"/>
      <c r="D14" s="438"/>
      <c r="E14" s="438"/>
      <c r="F14" s="438"/>
      <c r="G14" s="396"/>
      <c r="H14" s="397"/>
      <c r="I14" s="397"/>
      <c r="J14" s="397"/>
      <c r="K14" s="397"/>
      <c r="L14" s="397"/>
      <c r="M14" s="397"/>
      <c r="N14" s="397"/>
      <c r="O14" s="397"/>
      <c r="P14" s="397"/>
      <c r="Q14" s="397"/>
      <c r="R14" s="398"/>
      <c r="S14" s="396" t="s">
        <v>213</v>
      </c>
      <c r="T14" s="397"/>
      <c r="U14" s="397"/>
      <c r="V14" s="397"/>
      <c r="W14" s="398"/>
      <c r="X14" s="436"/>
      <c r="Y14" s="436"/>
      <c r="Z14" s="436"/>
      <c r="AA14" s="436"/>
      <c r="AB14" s="436"/>
      <c r="AC14" s="436"/>
      <c r="AD14" s="436"/>
      <c r="AE14" s="436"/>
      <c r="AF14" s="436"/>
      <c r="AG14" s="436"/>
      <c r="AH14" s="436"/>
      <c r="AI14" s="436"/>
      <c r="AJ14" s="436"/>
    </row>
    <row r="15" spans="1:36" ht="13.5" customHeight="1" x14ac:dyDescent="0.15">
      <c r="A15" s="50"/>
      <c r="B15" s="438"/>
      <c r="C15" s="438"/>
      <c r="D15" s="438"/>
      <c r="E15" s="438"/>
      <c r="F15" s="438"/>
      <c r="G15" s="399"/>
      <c r="H15" s="400"/>
      <c r="I15" s="400"/>
      <c r="J15" s="400"/>
      <c r="K15" s="400"/>
      <c r="L15" s="400"/>
      <c r="M15" s="400"/>
      <c r="N15" s="400"/>
      <c r="O15" s="400"/>
      <c r="P15" s="400"/>
      <c r="Q15" s="400"/>
      <c r="R15" s="401"/>
      <c r="S15" s="399"/>
      <c r="T15" s="400"/>
      <c r="U15" s="400"/>
      <c r="V15" s="400"/>
      <c r="W15" s="401"/>
      <c r="X15" s="436"/>
      <c r="Y15" s="436"/>
      <c r="Z15" s="436"/>
      <c r="AA15" s="436"/>
      <c r="AB15" s="436"/>
      <c r="AC15" s="436"/>
      <c r="AD15" s="436"/>
      <c r="AE15" s="436"/>
      <c r="AF15" s="436"/>
      <c r="AG15" s="436"/>
      <c r="AH15" s="436"/>
      <c r="AI15" s="436"/>
      <c r="AJ15" s="436"/>
    </row>
    <row r="16" spans="1:36" ht="13.5" customHeight="1" x14ac:dyDescent="0.15">
      <c r="A16" s="50"/>
      <c r="B16" s="438"/>
      <c r="C16" s="438"/>
      <c r="D16" s="438"/>
      <c r="E16" s="438"/>
      <c r="F16" s="438"/>
      <c r="G16" s="402"/>
      <c r="H16" s="403"/>
      <c r="I16" s="403"/>
      <c r="J16" s="403"/>
      <c r="K16" s="403"/>
      <c r="L16" s="403"/>
      <c r="M16" s="403"/>
      <c r="N16" s="403"/>
      <c r="O16" s="403"/>
      <c r="P16" s="403"/>
      <c r="Q16" s="403"/>
      <c r="R16" s="404"/>
      <c r="S16" s="402"/>
      <c r="T16" s="403"/>
      <c r="U16" s="403"/>
      <c r="V16" s="403"/>
      <c r="W16" s="404"/>
      <c r="X16" s="436"/>
      <c r="Y16" s="436"/>
      <c r="Z16" s="436"/>
      <c r="AA16" s="436"/>
      <c r="AB16" s="436"/>
      <c r="AC16" s="436"/>
      <c r="AD16" s="436"/>
      <c r="AE16" s="436"/>
      <c r="AF16" s="436"/>
      <c r="AG16" s="436"/>
      <c r="AH16" s="436"/>
      <c r="AI16" s="436"/>
      <c r="AJ16" s="436"/>
    </row>
    <row r="17" spans="1:52" ht="13.5" customHeight="1" x14ac:dyDescent="0.15">
      <c r="A17" s="50"/>
      <c r="B17" s="438" t="s">
        <v>159</v>
      </c>
      <c r="C17" s="438"/>
      <c r="D17" s="438"/>
      <c r="E17" s="438"/>
      <c r="F17" s="438"/>
      <c r="G17" s="396"/>
      <c r="H17" s="397"/>
      <c r="I17" s="397"/>
      <c r="J17" s="397"/>
      <c r="K17" s="397"/>
      <c r="L17" s="397"/>
      <c r="M17" s="397"/>
      <c r="N17" s="397"/>
      <c r="O17" s="397"/>
      <c r="P17" s="397"/>
      <c r="Q17" s="397"/>
      <c r="R17" s="398"/>
      <c r="S17" s="396" t="s">
        <v>168</v>
      </c>
      <c r="T17" s="397"/>
      <c r="U17" s="397"/>
      <c r="V17" s="397"/>
      <c r="W17" s="398"/>
      <c r="X17" s="436"/>
      <c r="Y17" s="436"/>
      <c r="Z17" s="436"/>
      <c r="AA17" s="436"/>
      <c r="AB17" s="436"/>
      <c r="AC17" s="436"/>
      <c r="AD17" s="436"/>
      <c r="AE17" s="436"/>
      <c r="AF17" s="436"/>
      <c r="AG17" s="436"/>
      <c r="AH17" s="436"/>
      <c r="AI17" s="436"/>
      <c r="AJ17" s="436"/>
    </row>
    <row r="18" spans="1:52" ht="13.5" customHeight="1" x14ac:dyDescent="0.15">
      <c r="A18" s="50"/>
      <c r="B18" s="438"/>
      <c r="C18" s="438"/>
      <c r="D18" s="438"/>
      <c r="E18" s="438"/>
      <c r="F18" s="438"/>
      <c r="G18" s="399"/>
      <c r="H18" s="400"/>
      <c r="I18" s="400"/>
      <c r="J18" s="400"/>
      <c r="K18" s="400"/>
      <c r="L18" s="400"/>
      <c r="M18" s="400"/>
      <c r="N18" s="400"/>
      <c r="O18" s="400"/>
      <c r="P18" s="400"/>
      <c r="Q18" s="400"/>
      <c r="R18" s="401"/>
      <c r="S18" s="399"/>
      <c r="T18" s="400"/>
      <c r="U18" s="400"/>
      <c r="V18" s="400"/>
      <c r="W18" s="401"/>
      <c r="X18" s="436"/>
      <c r="Y18" s="436"/>
      <c r="Z18" s="436"/>
      <c r="AA18" s="436"/>
      <c r="AB18" s="436"/>
      <c r="AC18" s="436"/>
      <c r="AD18" s="436"/>
      <c r="AE18" s="436"/>
      <c r="AF18" s="436"/>
      <c r="AG18" s="436"/>
      <c r="AH18" s="436"/>
      <c r="AI18" s="436"/>
      <c r="AJ18" s="436"/>
    </row>
    <row r="19" spans="1:52" ht="13.5" customHeight="1" x14ac:dyDescent="0.15">
      <c r="A19" s="50"/>
      <c r="B19" s="438"/>
      <c r="C19" s="438"/>
      <c r="D19" s="438"/>
      <c r="E19" s="438"/>
      <c r="F19" s="438"/>
      <c r="G19" s="402"/>
      <c r="H19" s="403"/>
      <c r="I19" s="403"/>
      <c r="J19" s="403"/>
      <c r="K19" s="403"/>
      <c r="L19" s="403"/>
      <c r="M19" s="403"/>
      <c r="N19" s="403"/>
      <c r="O19" s="403"/>
      <c r="P19" s="403"/>
      <c r="Q19" s="403"/>
      <c r="R19" s="404"/>
      <c r="S19" s="402"/>
      <c r="T19" s="403"/>
      <c r="U19" s="403"/>
      <c r="V19" s="403"/>
      <c r="W19" s="404"/>
      <c r="X19" s="436"/>
      <c r="Y19" s="436"/>
      <c r="Z19" s="436"/>
      <c r="AA19" s="436"/>
      <c r="AB19" s="436"/>
      <c r="AC19" s="436"/>
      <c r="AD19" s="436"/>
      <c r="AE19" s="436"/>
      <c r="AF19" s="436"/>
      <c r="AG19" s="436"/>
      <c r="AH19" s="436"/>
      <c r="AI19" s="436"/>
      <c r="AJ19" s="436"/>
    </row>
    <row r="20" spans="1:52" ht="13.5" customHeight="1" x14ac:dyDescent="0.15">
      <c r="A20" s="50"/>
      <c r="B20" s="54"/>
      <c r="C20" s="54"/>
      <c r="D20" s="54"/>
      <c r="E20" s="54"/>
      <c r="F20" s="54"/>
      <c r="G20" s="55"/>
      <c r="H20" s="55"/>
      <c r="I20" s="55"/>
      <c r="J20" s="55"/>
      <c r="K20" s="55"/>
      <c r="L20" s="55"/>
      <c r="M20" s="55"/>
      <c r="N20" s="55"/>
      <c r="O20" s="55"/>
      <c r="P20" s="55"/>
      <c r="Q20" s="55"/>
      <c r="R20" s="55"/>
      <c r="S20" s="56"/>
      <c r="T20" s="56"/>
      <c r="U20" s="56"/>
      <c r="V20" s="56"/>
      <c r="W20" s="56"/>
      <c r="X20" s="56"/>
      <c r="Y20" s="56"/>
      <c r="Z20" s="55"/>
      <c r="AA20" s="55"/>
      <c r="AB20" s="55"/>
      <c r="AC20" s="55"/>
      <c r="AD20" s="55"/>
      <c r="AE20" s="55"/>
      <c r="AF20" s="55"/>
      <c r="AG20" s="55"/>
      <c r="AH20" s="55"/>
      <c r="AI20" s="55"/>
      <c r="AJ20" s="53"/>
    </row>
    <row r="21" spans="1:52" ht="13.5" customHeight="1" x14ac:dyDescent="0.15">
      <c r="B21" s="52"/>
      <c r="C21" s="52"/>
      <c r="D21" s="52"/>
      <c r="E21" s="52"/>
      <c r="F21" s="52"/>
      <c r="G21" s="52"/>
      <c r="H21" s="52"/>
      <c r="I21" s="52"/>
      <c r="J21" s="52"/>
      <c r="K21" s="52"/>
      <c r="L21" s="52"/>
      <c r="M21" s="52"/>
      <c r="N21" s="52"/>
      <c r="O21" s="52"/>
      <c r="P21" s="52"/>
      <c r="Q21" s="52"/>
      <c r="R21" s="52"/>
      <c r="S21" s="52"/>
      <c r="T21" s="52"/>
      <c r="U21" s="52"/>
      <c r="V21" s="405" t="s">
        <v>160</v>
      </c>
      <c r="W21" s="405"/>
      <c r="X21" s="425" t="s">
        <v>167</v>
      </c>
      <c r="Y21" s="426"/>
      <c r="Z21" s="426"/>
      <c r="AA21" s="426"/>
      <c r="AB21" s="426"/>
      <c r="AC21" s="426"/>
      <c r="AD21" s="426"/>
      <c r="AE21" s="426"/>
      <c r="AF21" s="426"/>
      <c r="AG21" s="426"/>
      <c r="AH21" s="426"/>
      <c r="AI21" s="426"/>
      <c r="AJ21" s="427"/>
      <c r="AZ21" s="51"/>
    </row>
    <row r="22" spans="1:52" ht="13.5" customHeight="1" x14ac:dyDescent="0.15">
      <c r="B22" s="431" t="s">
        <v>235</v>
      </c>
      <c r="C22" s="431"/>
      <c r="D22" s="431"/>
      <c r="E22" s="431"/>
      <c r="F22" s="431"/>
      <c r="G22" s="431"/>
      <c r="H22" s="431"/>
      <c r="I22" s="431"/>
      <c r="J22" s="431"/>
      <c r="K22" s="431"/>
      <c r="L22" s="431"/>
      <c r="M22" s="431"/>
      <c r="N22" s="431"/>
      <c r="O22" s="431"/>
      <c r="P22" s="431"/>
      <c r="Q22" s="431"/>
      <c r="R22" s="431"/>
      <c r="S22" s="431"/>
      <c r="T22" s="431"/>
      <c r="U22" s="57"/>
      <c r="V22" s="405"/>
      <c r="W22" s="405"/>
      <c r="X22" s="428"/>
      <c r="Y22" s="429"/>
      <c r="Z22" s="429"/>
      <c r="AA22" s="429"/>
      <c r="AB22" s="429"/>
      <c r="AC22" s="429"/>
      <c r="AD22" s="429"/>
      <c r="AE22" s="429"/>
      <c r="AF22" s="429"/>
      <c r="AG22" s="429"/>
      <c r="AH22" s="429"/>
      <c r="AI22" s="429"/>
      <c r="AJ22" s="430"/>
      <c r="AZ22" s="51"/>
    </row>
    <row r="23" spans="1:52" ht="13.5" customHeight="1" x14ac:dyDescent="0.15">
      <c r="B23" s="432"/>
      <c r="C23" s="432"/>
      <c r="D23" s="432"/>
      <c r="E23" s="432"/>
      <c r="F23" s="432"/>
      <c r="G23" s="432"/>
      <c r="H23" s="432"/>
      <c r="I23" s="432"/>
      <c r="J23" s="432"/>
      <c r="K23" s="432"/>
      <c r="L23" s="432"/>
      <c r="M23" s="432"/>
      <c r="N23" s="432"/>
      <c r="O23" s="432"/>
      <c r="P23" s="432"/>
      <c r="Q23" s="432"/>
      <c r="R23" s="432"/>
      <c r="S23" s="432"/>
      <c r="T23" s="432"/>
      <c r="U23" s="57"/>
      <c r="V23" s="406" t="s">
        <v>161</v>
      </c>
      <c r="W23" s="406"/>
      <c r="X23" s="408" t="s">
        <v>162</v>
      </c>
      <c r="Y23" s="408"/>
      <c r="Z23" s="408"/>
      <c r="AA23" s="408"/>
      <c r="AB23" s="408"/>
      <c r="AC23" s="408"/>
      <c r="AD23" s="408"/>
      <c r="AE23" s="408"/>
      <c r="AF23" s="408"/>
      <c r="AG23" s="408"/>
      <c r="AH23" s="408"/>
      <c r="AI23" s="408"/>
      <c r="AJ23" s="408"/>
    </row>
    <row r="24" spans="1:52" ht="13.5" customHeight="1" x14ac:dyDescent="0.15">
      <c r="B24" s="433" t="s">
        <v>163</v>
      </c>
      <c r="C24" s="433"/>
      <c r="D24" s="433"/>
      <c r="E24" s="433"/>
      <c r="F24" s="433"/>
      <c r="G24" s="433"/>
      <c r="H24" s="433"/>
      <c r="I24" s="433" t="s">
        <v>164</v>
      </c>
      <c r="J24" s="433"/>
      <c r="K24" s="433"/>
      <c r="L24" s="433"/>
      <c r="M24" s="433"/>
      <c r="N24" s="433"/>
      <c r="O24" s="433"/>
      <c r="P24" s="433"/>
      <c r="Q24" s="433"/>
      <c r="R24" s="433"/>
      <c r="S24" s="433"/>
      <c r="T24" s="433"/>
      <c r="U24" s="52"/>
      <c r="V24" s="407"/>
      <c r="W24" s="407"/>
      <c r="X24" s="409"/>
      <c r="Y24" s="409"/>
      <c r="Z24" s="409"/>
      <c r="AA24" s="409"/>
      <c r="AB24" s="409"/>
      <c r="AC24" s="409"/>
      <c r="AD24" s="409"/>
      <c r="AE24" s="409"/>
      <c r="AF24" s="409"/>
      <c r="AG24" s="409"/>
      <c r="AH24" s="409"/>
      <c r="AI24" s="409"/>
      <c r="AJ24" s="409"/>
    </row>
    <row r="25" spans="1:52" ht="13.5" customHeight="1" x14ac:dyDescent="0.15">
      <c r="B25" s="433"/>
      <c r="C25" s="433"/>
      <c r="D25" s="433"/>
      <c r="E25" s="433"/>
      <c r="F25" s="433"/>
      <c r="G25" s="433"/>
      <c r="H25" s="433"/>
      <c r="I25" s="433"/>
      <c r="J25" s="433"/>
      <c r="K25" s="433"/>
      <c r="L25" s="433"/>
      <c r="M25" s="433"/>
      <c r="N25" s="433"/>
      <c r="O25" s="433"/>
      <c r="P25" s="433"/>
      <c r="Q25" s="433"/>
      <c r="R25" s="433"/>
      <c r="S25" s="433"/>
      <c r="T25" s="433"/>
      <c r="U25" s="52"/>
      <c r="V25" s="407" t="s">
        <v>161</v>
      </c>
      <c r="W25" s="407"/>
      <c r="X25" s="409" t="s">
        <v>165</v>
      </c>
      <c r="Y25" s="409"/>
      <c r="Z25" s="409"/>
      <c r="AA25" s="409"/>
      <c r="AB25" s="409"/>
      <c r="AC25" s="409"/>
      <c r="AD25" s="409"/>
      <c r="AE25" s="409"/>
      <c r="AF25" s="409"/>
      <c r="AG25" s="409"/>
      <c r="AH25" s="409"/>
      <c r="AI25" s="409"/>
      <c r="AJ25" s="409"/>
    </row>
    <row r="26" spans="1:52" ht="13.5" customHeight="1" x14ac:dyDescent="0.15">
      <c r="B26" s="434"/>
      <c r="C26" s="434"/>
      <c r="D26" s="434"/>
      <c r="E26" s="434"/>
      <c r="F26" s="434"/>
      <c r="G26" s="434"/>
      <c r="H26" s="434"/>
      <c r="I26" s="434"/>
      <c r="J26" s="434"/>
      <c r="K26" s="434"/>
      <c r="L26" s="434"/>
      <c r="M26" s="434"/>
      <c r="N26" s="434"/>
      <c r="O26" s="434"/>
      <c r="P26" s="434"/>
      <c r="Q26" s="434"/>
      <c r="R26" s="434"/>
      <c r="S26" s="434"/>
      <c r="T26" s="434"/>
      <c r="U26" s="52"/>
      <c r="V26" s="407"/>
      <c r="W26" s="407"/>
      <c r="X26" s="409"/>
      <c r="Y26" s="409"/>
      <c r="Z26" s="409"/>
      <c r="AA26" s="409"/>
      <c r="AB26" s="409"/>
      <c r="AC26" s="409"/>
      <c r="AD26" s="409"/>
      <c r="AE26" s="409"/>
      <c r="AF26" s="409"/>
      <c r="AG26" s="409"/>
      <c r="AH26" s="409"/>
      <c r="AI26" s="409"/>
      <c r="AJ26" s="409"/>
    </row>
    <row r="27" spans="1:52" ht="13.5" customHeight="1" x14ac:dyDescent="0.15">
      <c r="B27" s="434"/>
      <c r="C27" s="434"/>
      <c r="D27" s="434"/>
      <c r="E27" s="434"/>
      <c r="F27" s="434"/>
      <c r="G27" s="434"/>
      <c r="H27" s="434"/>
      <c r="I27" s="434"/>
      <c r="J27" s="434"/>
      <c r="K27" s="434"/>
      <c r="L27" s="434"/>
      <c r="M27" s="434"/>
      <c r="N27" s="434"/>
      <c r="O27" s="434"/>
      <c r="P27" s="434"/>
      <c r="Q27" s="434"/>
      <c r="R27" s="434"/>
      <c r="S27" s="434"/>
      <c r="T27" s="434"/>
      <c r="U27" s="52"/>
      <c r="V27" s="407" t="s">
        <v>161</v>
      </c>
      <c r="W27" s="407"/>
      <c r="X27" s="409" t="s">
        <v>226</v>
      </c>
      <c r="Y27" s="409"/>
      <c r="Z27" s="409"/>
      <c r="AA27" s="409"/>
      <c r="AB27" s="409"/>
      <c r="AC27" s="409"/>
      <c r="AD27" s="409"/>
      <c r="AE27" s="409"/>
      <c r="AF27" s="409"/>
      <c r="AG27" s="409"/>
      <c r="AH27" s="409"/>
      <c r="AI27" s="409"/>
      <c r="AJ27" s="409"/>
    </row>
    <row r="28" spans="1:52" ht="13.5" customHeight="1" x14ac:dyDescent="0.15">
      <c r="B28" s="434"/>
      <c r="C28" s="434"/>
      <c r="D28" s="434"/>
      <c r="E28" s="434"/>
      <c r="F28" s="434"/>
      <c r="G28" s="434"/>
      <c r="H28" s="434"/>
      <c r="I28" s="434"/>
      <c r="J28" s="434"/>
      <c r="K28" s="434"/>
      <c r="L28" s="434"/>
      <c r="M28" s="434"/>
      <c r="N28" s="434"/>
      <c r="O28" s="434"/>
      <c r="P28" s="434"/>
      <c r="Q28" s="434"/>
      <c r="R28" s="434"/>
      <c r="S28" s="434"/>
      <c r="T28" s="434"/>
      <c r="U28" s="52"/>
      <c r="V28" s="407"/>
      <c r="W28" s="407"/>
      <c r="X28" s="409"/>
      <c r="Y28" s="409"/>
      <c r="Z28" s="409"/>
      <c r="AA28" s="409"/>
      <c r="AB28" s="409"/>
      <c r="AC28" s="409"/>
      <c r="AD28" s="409"/>
      <c r="AE28" s="409"/>
      <c r="AF28" s="409"/>
      <c r="AG28" s="409"/>
      <c r="AH28" s="409"/>
      <c r="AI28" s="409"/>
      <c r="AJ28" s="409"/>
    </row>
    <row r="29" spans="1:52" ht="13.5" customHeight="1" x14ac:dyDescent="0.15">
      <c r="B29" s="434"/>
      <c r="C29" s="434"/>
      <c r="D29" s="434"/>
      <c r="E29" s="434"/>
      <c r="F29" s="434"/>
      <c r="G29" s="434"/>
      <c r="H29" s="434"/>
      <c r="I29" s="434"/>
      <c r="J29" s="434"/>
      <c r="K29" s="434"/>
      <c r="L29" s="434"/>
      <c r="M29" s="434"/>
      <c r="N29" s="434"/>
      <c r="O29" s="434"/>
      <c r="P29" s="434"/>
      <c r="Q29" s="434"/>
      <c r="R29" s="434"/>
      <c r="S29" s="434"/>
      <c r="T29" s="434"/>
      <c r="U29" s="52"/>
      <c r="V29" s="407" t="s">
        <v>161</v>
      </c>
      <c r="W29" s="407"/>
      <c r="X29" s="409" t="s">
        <v>166</v>
      </c>
      <c r="Y29" s="409"/>
      <c r="Z29" s="409"/>
      <c r="AA29" s="409"/>
      <c r="AB29" s="409"/>
      <c r="AC29" s="409"/>
      <c r="AD29" s="409"/>
      <c r="AE29" s="409"/>
      <c r="AF29" s="409"/>
      <c r="AG29" s="409"/>
      <c r="AH29" s="409"/>
      <c r="AI29" s="409"/>
      <c r="AJ29" s="409"/>
    </row>
    <row r="30" spans="1:52" ht="16.5" customHeight="1" x14ac:dyDescent="0.15">
      <c r="B30" s="434"/>
      <c r="C30" s="434"/>
      <c r="D30" s="434"/>
      <c r="E30" s="434"/>
      <c r="F30" s="434"/>
      <c r="G30" s="434"/>
      <c r="H30" s="434"/>
      <c r="I30" s="434"/>
      <c r="J30" s="434"/>
      <c r="K30" s="434"/>
      <c r="L30" s="434"/>
      <c r="M30" s="434"/>
      <c r="N30" s="434"/>
      <c r="O30" s="434"/>
      <c r="P30" s="434"/>
      <c r="Q30" s="434"/>
      <c r="R30" s="434"/>
      <c r="S30" s="434"/>
      <c r="T30" s="434"/>
      <c r="U30" s="52"/>
      <c r="V30" s="407"/>
      <c r="W30" s="407"/>
      <c r="X30" s="409"/>
      <c r="Y30" s="409"/>
      <c r="Z30" s="409"/>
      <c r="AA30" s="409"/>
      <c r="AB30" s="409"/>
      <c r="AC30" s="409"/>
      <c r="AD30" s="409"/>
      <c r="AE30" s="409"/>
      <c r="AF30" s="409"/>
      <c r="AG30" s="409"/>
      <c r="AH30" s="409"/>
      <c r="AI30" s="409"/>
      <c r="AJ30" s="409"/>
    </row>
    <row r="31" spans="1:52" ht="16.5" customHeight="1" x14ac:dyDescent="0.15">
      <c r="B31" s="434"/>
      <c r="C31" s="434"/>
      <c r="D31" s="434"/>
      <c r="E31" s="434"/>
      <c r="F31" s="434"/>
      <c r="G31" s="434"/>
      <c r="H31" s="434"/>
      <c r="I31" s="434"/>
      <c r="J31" s="434"/>
      <c r="K31" s="434"/>
      <c r="L31" s="434"/>
      <c r="M31" s="434"/>
      <c r="N31" s="434"/>
      <c r="O31" s="434"/>
      <c r="P31" s="434"/>
      <c r="Q31" s="434"/>
      <c r="R31" s="434"/>
      <c r="S31" s="434"/>
      <c r="T31" s="434"/>
      <c r="U31" s="52"/>
      <c r="V31" s="407" t="s">
        <v>161</v>
      </c>
      <c r="W31" s="407"/>
      <c r="X31" s="435" t="s">
        <v>578</v>
      </c>
      <c r="Y31" s="435"/>
      <c r="Z31" s="435"/>
      <c r="AA31" s="435"/>
      <c r="AB31" s="435"/>
      <c r="AC31" s="435"/>
      <c r="AD31" s="435"/>
      <c r="AE31" s="435"/>
      <c r="AF31" s="435"/>
      <c r="AG31" s="435"/>
      <c r="AH31" s="435"/>
      <c r="AI31" s="435"/>
      <c r="AJ31" s="435"/>
    </row>
    <row r="32" spans="1:52" ht="13.5" customHeight="1" x14ac:dyDescent="0.15">
      <c r="B32" s="58"/>
      <c r="C32" s="58"/>
      <c r="D32" s="58"/>
      <c r="E32" s="58"/>
      <c r="F32" s="58"/>
      <c r="G32" s="58"/>
      <c r="H32" s="58"/>
      <c r="I32" s="58"/>
      <c r="J32" s="58"/>
      <c r="K32" s="58"/>
      <c r="L32" s="58"/>
      <c r="M32" s="58"/>
      <c r="N32" s="58"/>
      <c r="O32" s="58"/>
      <c r="P32" s="58"/>
      <c r="Q32" s="58"/>
      <c r="R32" s="58"/>
      <c r="S32" s="58"/>
      <c r="T32" s="58"/>
      <c r="U32" s="52"/>
      <c r="V32" s="407"/>
      <c r="W32" s="407"/>
      <c r="X32" s="435"/>
      <c r="Y32" s="435"/>
      <c r="Z32" s="435"/>
      <c r="AA32" s="435"/>
      <c r="AB32" s="435"/>
      <c r="AC32" s="435"/>
      <c r="AD32" s="435"/>
      <c r="AE32" s="435"/>
      <c r="AF32" s="435"/>
      <c r="AG32" s="435"/>
      <c r="AH32" s="435"/>
      <c r="AI32" s="435"/>
      <c r="AJ32" s="435"/>
    </row>
    <row r="33" spans="1:36" ht="17.100000000000001" customHeight="1" x14ac:dyDescent="0.15">
      <c r="B33" s="420" t="s">
        <v>214</v>
      </c>
      <c r="C33" s="420"/>
      <c r="D33" s="420"/>
      <c r="E33" s="420"/>
      <c r="F33" s="420"/>
      <c r="G33" s="420"/>
      <c r="H33" s="420"/>
      <c r="I33" s="420"/>
      <c r="J33" s="420"/>
      <c r="K33" s="420"/>
      <c r="L33" s="420"/>
      <c r="M33" s="420"/>
      <c r="N33" s="420"/>
      <c r="O33" s="420"/>
      <c r="P33" s="420"/>
      <c r="Q33" s="420"/>
      <c r="R33" s="420"/>
      <c r="S33" s="420"/>
      <c r="T33" s="420"/>
      <c r="U33" s="59"/>
      <c r="V33" s="410" t="s">
        <v>161</v>
      </c>
      <c r="W33" s="411"/>
      <c r="X33" s="414" t="s">
        <v>234</v>
      </c>
      <c r="Y33" s="415"/>
      <c r="Z33" s="415"/>
      <c r="AA33" s="415"/>
      <c r="AB33" s="415"/>
      <c r="AC33" s="415"/>
      <c r="AD33" s="415"/>
      <c r="AE33" s="415"/>
      <c r="AF33" s="415"/>
      <c r="AG33" s="415"/>
      <c r="AH33" s="415"/>
      <c r="AI33" s="415"/>
      <c r="AJ33" s="416"/>
    </row>
    <row r="34" spans="1:36" ht="17.100000000000001" customHeight="1" x14ac:dyDescent="0.15">
      <c r="B34" s="420"/>
      <c r="C34" s="420"/>
      <c r="D34" s="420"/>
      <c r="E34" s="420"/>
      <c r="F34" s="420"/>
      <c r="G34" s="420"/>
      <c r="H34" s="420"/>
      <c r="I34" s="420"/>
      <c r="J34" s="420"/>
      <c r="K34" s="420"/>
      <c r="L34" s="420"/>
      <c r="M34" s="420"/>
      <c r="N34" s="420"/>
      <c r="O34" s="420"/>
      <c r="P34" s="420"/>
      <c r="Q34" s="420"/>
      <c r="R34" s="420"/>
      <c r="S34" s="420"/>
      <c r="T34" s="420"/>
      <c r="U34" s="59"/>
      <c r="V34" s="412"/>
      <c r="W34" s="413"/>
      <c r="X34" s="417"/>
      <c r="Y34" s="418"/>
      <c r="Z34" s="418"/>
      <c r="AA34" s="418"/>
      <c r="AB34" s="418"/>
      <c r="AC34" s="418"/>
      <c r="AD34" s="418"/>
      <c r="AE34" s="418"/>
      <c r="AF34" s="418"/>
      <c r="AG34" s="418"/>
      <c r="AH34" s="418"/>
      <c r="AI34" s="418"/>
      <c r="AJ34" s="419"/>
    </row>
    <row r="35" spans="1:36" ht="13.5" customHeight="1" x14ac:dyDescent="0.15">
      <c r="A35" s="49"/>
      <c r="B35" s="49"/>
      <c r="C35" s="49"/>
      <c r="D35" s="49"/>
      <c r="E35" s="49"/>
      <c r="F35" s="49"/>
      <c r="G35" s="49"/>
      <c r="H35" s="49"/>
      <c r="I35" s="49"/>
      <c r="J35" s="49"/>
      <c r="K35" s="49"/>
      <c r="L35" s="49"/>
      <c r="M35" s="49"/>
      <c r="N35" s="49"/>
      <c r="O35" s="49"/>
      <c r="P35" s="49"/>
      <c r="Q35" s="49"/>
      <c r="R35" s="49"/>
      <c r="S35" s="49"/>
      <c r="T35" s="49"/>
      <c r="U35" s="49"/>
      <c r="V35" s="282"/>
      <c r="W35" s="49"/>
      <c r="X35" s="49"/>
      <c r="Y35" s="49"/>
      <c r="Z35" s="49"/>
      <c r="AA35" s="49"/>
      <c r="AB35" s="49"/>
      <c r="AC35" s="49"/>
      <c r="AD35" s="49"/>
      <c r="AE35" s="49"/>
      <c r="AF35" s="49"/>
      <c r="AG35" s="49"/>
      <c r="AH35" s="49"/>
      <c r="AI35" s="49"/>
      <c r="AJ35" s="49"/>
    </row>
    <row r="36" spans="1:36" ht="13.5" customHeight="1" x14ac:dyDescent="0.15">
      <c r="B36" s="421" t="s">
        <v>215</v>
      </c>
      <c r="C36" s="421"/>
      <c r="D36" s="421"/>
      <c r="E36" s="421"/>
      <c r="F36" s="421"/>
      <c r="G36" s="421"/>
      <c r="H36" s="421"/>
      <c r="I36" s="421"/>
      <c r="J36" s="421"/>
      <c r="K36" s="421"/>
      <c r="L36" s="421"/>
      <c r="M36" s="421"/>
      <c r="N36" s="421"/>
      <c r="O36" s="421"/>
      <c r="P36" s="421"/>
      <c r="Q36" s="421"/>
      <c r="R36" s="421"/>
      <c r="S36" s="421"/>
      <c r="T36" s="421"/>
      <c r="U36" s="81"/>
      <c r="V36" s="406" t="s">
        <v>161</v>
      </c>
      <c r="W36" s="406"/>
      <c r="X36" s="408" t="s">
        <v>227</v>
      </c>
      <c r="Y36" s="408"/>
      <c r="Z36" s="408"/>
      <c r="AA36" s="408"/>
      <c r="AB36" s="408"/>
      <c r="AC36" s="408"/>
      <c r="AD36" s="408"/>
      <c r="AE36" s="408"/>
      <c r="AF36" s="408"/>
      <c r="AG36" s="408"/>
      <c r="AH36" s="408"/>
      <c r="AI36" s="408"/>
      <c r="AJ36" s="408"/>
    </row>
    <row r="37" spans="1:36" ht="13.5" customHeight="1" x14ac:dyDescent="0.15">
      <c r="B37" s="421"/>
      <c r="C37" s="421"/>
      <c r="D37" s="421"/>
      <c r="E37" s="421"/>
      <c r="F37" s="421"/>
      <c r="G37" s="421"/>
      <c r="H37" s="421"/>
      <c r="I37" s="421"/>
      <c r="J37" s="421"/>
      <c r="K37" s="421"/>
      <c r="L37" s="421"/>
      <c r="M37" s="421"/>
      <c r="N37" s="421"/>
      <c r="O37" s="421"/>
      <c r="P37" s="421"/>
      <c r="Q37" s="421"/>
      <c r="R37" s="421"/>
      <c r="S37" s="421"/>
      <c r="T37" s="421"/>
      <c r="U37" s="81"/>
      <c r="V37" s="407"/>
      <c r="W37" s="407"/>
      <c r="X37" s="409"/>
      <c r="Y37" s="409"/>
      <c r="Z37" s="409"/>
      <c r="AA37" s="409"/>
      <c r="AB37" s="409"/>
      <c r="AC37" s="409"/>
      <c r="AD37" s="409"/>
      <c r="AE37" s="409"/>
      <c r="AF37" s="409"/>
      <c r="AG37" s="409"/>
      <c r="AH37" s="409"/>
      <c r="AI37" s="409"/>
      <c r="AJ37" s="409"/>
    </row>
    <row r="38" spans="1:36" ht="13.5" customHeight="1" x14ac:dyDescent="0.15">
      <c r="B38" s="421"/>
      <c r="C38" s="421"/>
      <c r="D38" s="421"/>
      <c r="E38" s="421"/>
      <c r="F38" s="421"/>
      <c r="G38" s="421"/>
      <c r="H38" s="421"/>
      <c r="I38" s="421"/>
      <c r="J38" s="421"/>
      <c r="K38" s="421"/>
      <c r="L38" s="421"/>
      <c r="M38" s="421"/>
      <c r="N38" s="421"/>
      <c r="O38" s="421"/>
      <c r="P38" s="421"/>
      <c r="Q38" s="421"/>
      <c r="R38" s="421"/>
      <c r="S38" s="421"/>
      <c r="T38" s="421"/>
      <c r="U38" s="81"/>
      <c r="V38" s="407" t="s">
        <v>161</v>
      </c>
      <c r="W38" s="407"/>
      <c r="X38" s="423" t="s">
        <v>228</v>
      </c>
      <c r="Y38" s="423"/>
      <c r="Z38" s="423"/>
      <c r="AA38" s="423"/>
      <c r="AB38" s="423"/>
      <c r="AC38" s="423"/>
      <c r="AD38" s="423"/>
      <c r="AE38" s="423"/>
      <c r="AF38" s="423"/>
      <c r="AG38" s="423"/>
      <c r="AH38" s="423"/>
      <c r="AI38" s="423"/>
      <c r="AJ38" s="423"/>
    </row>
    <row r="39" spans="1:36" ht="13.5" customHeight="1" x14ac:dyDescent="0.15">
      <c r="A39" s="83"/>
      <c r="B39" s="83"/>
      <c r="C39" s="83"/>
      <c r="D39" s="83"/>
      <c r="E39" s="83"/>
      <c r="F39" s="83"/>
      <c r="G39" s="83"/>
      <c r="H39" s="83"/>
      <c r="I39" s="83"/>
      <c r="J39" s="83"/>
      <c r="K39" s="83"/>
      <c r="L39" s="83"/>
      <c r="M39" s="83"/>
      <c r="N39" s="83"/>
      <c r="O39" s="83"/>
      <c r="P39" s="83"/>
      <c r="Q39" s="83"/>
      <c r="R39" s="83"/>
      <c r="S39" s="83"/>
      <c r="T39" s="83"/>
      <c r="U39" s="83"/>
      <c r="V39" s="422"/>
      <c r="W39" s="422"/>
      <c r="X39" s="424"/>
      <c r="Y39" s="424"/>
      <c r="Z39" s="424"/>
      <c r="AA39" s="424"/>
      <c r="AB39" s="424"/>
      <c r="AC39" s="424"/>
      <c r="AD39" s="424"/>
      <c r="AE39" s="424"/>
      <c r="AF39" s="424"/>
      <c r="AG39" s="424"/>
      <c r="AH39" s="424"/>
      <c r="AI39" s="424"/>
      <c r="AJ39" s="424"/>
    </row>
    <row r="40" spans="1:36" ht="13.5" customHeight="1" x14ac:dyDescent="0.15">
      <c r="A40" s="83"/>
      <c r="B40" s="83"/>
      <c r="C40" s="83"/>
      <c r="D40" s="83"/>
      <c r="E40" s="83"/>
      <c r="F40" s="83"/>
      <c r="G40" s="83"/>
      <c r="H40" s="83"/>
      <c r="I40" s="83"/>
      <c r="J40" s="83"/>
      <c r="K40" s="83"/>
      <c r="L40" s="83"/>
      <c r="M40" s="83"/>
      <c r="N40" s="83"/>
      <c r="O40" s="83"/>
      <c r="P40" s="83"/>
      <c r="Q40" s="83"/>
      <c r="R40" s="83"/>
      <c r="S40" s="83"/>
      <c r="T40" s="83"/>
      <c r="U40" s="83"/>
    </row>
  </sheetData>
  <mergeCells count="46">
    <mergeCell ref="X14:AJ16"/>
    <mergeCell ref="X17:AJ19"/>
    <mergeCell ref="G14:R16"/>
    <mergeCell ref="G17:R19"/>
    <mergeCell ref="A1:AJ6"/>
    <mergeCell ref="B8:F10"/>
    <mergeCell ref="B11:F13"/>
    <mergeCell ref="G8:R10"/>
    <mergeCell ref="S8:W10"/>
    <mergeCell ref="G11:R13"/>
    <mergeCell ref="S11:W13"/>
    <mergeCell ref="X8:AJ10"/>
    <mergeCell ref="X11:AJ13"/>
    <mergeCell ref="B17:F19"/>
    <mergeCell ref="B14:F16"/>
    <mergeCell ref="S14:W16"/>
    <mergeCell ref="V25:W26"/>
    <mergeCell ref="X25:AJ26"/>
    <mergeCell ref="B26:H27"/>
    <mergeCell ref="I26:T27"/>
    <mergeCell ref="B28:H29"/>
    <mergeCell ref="I28:T29"/>
    <mergeCell ref="V27:W28"/>
    <mergeCell ref="I24:T25"/>
    <mergeCell ref="B30:H31"/>
    <mergeCell ref="I30:T31"/>
    <mergeCell ref="V29:W30"/>
    <mergeCell ref="X29:AJ30"/>
    <mergeCell ref="V31:W32"/>
    <mergeCell ref="X31:AJ32"/>
    <mergeCell ref="S17:W19"/>
    <mergeCell ref="V21:W22"/>
    <mergeCell ref="V36:W37"/>
    <mergeCell ref="X36:AJ37"/>
    <mergeCell ref="V33:W34"/>
    <mergeCell ref="X33:AJ34"/>
    <mergeCell ref="X27:AJ28"/>
    <mergeCell ref="B33:T34"/>
    <mergeCell ref="B36:T38"/>
    <mergeCell ref="V38:W39"/>
    <mergeCell ref="X38:AJ39"/>
    <mergeCell ref="X21:AJ22"/>
    <mergeCell ref="B22:T23"/>
    <mergeCell ref="V23:W24"/>
    <mergeCell ref="X23:AJ24"/>
    <mergeCell ref="B24:H25"/>
  </mergeCells>
  <phoneticPr fontId="7"/>
  <pageMargins left="0.70866141732283472" right="0.70866141732283472" top="0.74803149606299213" bottom="0.74803149606299213" header="0.31496062992125984" footer="0.31496062992125984"/>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1033C-7E3B-4699-8D82-B22D03198FCA}">
  <dimension ref="A1:AMJ15"/>
  <sheetViews>
    <sheetView zoomScaleNormal="100" zoomScaleSheetLayoutView="100" workbookViewId="0">
      <selection activeCell="A2" sqref="A2:L6"/>
    </sheetView>
  </sheetViews>
  <sheetFormatPr defaultColWidth="9" defaultRowHeight="13.5" x14ac:dyDescent="0.15"/>
  <cols>
    <col min="1" max="1" width="3.5" style="32" customWidth="1"/>
    <col min="2" max="2" width="8.125" style="202" customWidth="1"/>
    <col min="3" max="3" width="3.125" style="199" customWidth="1"/>
    <col min="4" max="4" width="8.875" style="202" customWidth="1"/>
    <col min="5" max="10" width="8.875" style="200" customWidth="1"/>
    <col min="11" max="11" width="13.875" style="200" customWidth="1"/>
    <col min="12" max="12" width="7.875" style="30" customWidth="1"/>
    <col min="13" max="1024" width="9" style="200"/>
    <col min="1025" max="16384" width="9" style="39"/>
  </cols>
  <sheetData>
    <row r="1" spans="1:1024" s="37" customFormat="1" ht="28.15" customHeight="1" x14ac:dyDescent="0.15">
      <c r="A1" s="235" t="s">
        <v>514</v>
      </c>
      <c r="B1" s="235"/>
      <c r="C1" s="236"/>
      <c r="D1" s="235"/>
      <c r="E1" s="235"/>
      <c r="F1" s="235"/>
      <c r="G1" s="235"/>
      <c r="H1" s="235"/>
      <c r="I1" s="235"/>
      <c r="J1" s="235"/>
      <c r="K1" s="235"/>
      <c r="L1" s="36"/>
    </row>
    <row r="2" spans="1:1024" s="87" customFormat="1" ht="15" customHeight="1" x14ac:dyDescent="0.15">
      <c r="A2" s="495" t="s">
        <v>222</v>
      </c>
      <c r="B2" s="495"/>
      <c r="C2" s="495"/>
      <c r="D2" s="495"/>
      <c r="E2" s="495"/>
      <c r="F2" s="495"/>
      <c r="G2" s="495"/>
      <c r="H2" s="495"/>
      <c r="I2" s="496"/>
      <c r="J2" s="475" t="s">
        <v>221</v>
      </c>
      <c r="K2" s="476"/>
      <c r="L2" s="91" t="s">
        <v>585</v>
      </c>
      <c r="M2" s="86"/>
    </row>
    <row r="3" spans="1:1024" s="87" customFormat="1" ht="15" customHeight="1" x14ac:dyDescent="0.15">
      <c r="A3" s="87" t="s">
        <v>224</v>
      </c>
      <c r="B3" s="123"/>
      <c r="C3" s="197"/>
      <c r="D3" s="89"/>
      <c r="E3" s="87" t="s">
        <v>229</v>
      </c>
      <c r="G3" s="88"/>
      <c r="H3" s="88"/>
      <c r="I3" s="90"/>
      <c r="J3" s="494" t="s">
        <v>217</v>
      </c>
      <c r="K3" s="494"/>
      <c r="L3" s="91" t="s">
        <v>580</v>
      </c>
      <c r="M3" s="86"/>
    </row>
    <row r="4" spans="1:1024" s="87" customFormat="1" ht="15" customHeight="1" x14ac:dyDescent="0.15">
      <c r="B4" s="510" t="s">
        <v>586</v>
      </c>
      <c r="C4" s="510"/>
      <c r="D4" s="510"/>
      <c r="E4" s="339" t="s">
        <v>161</v>
      </c>
      <c r="I4" s="92"/>
      <c r="J4" s="494" t="s">
        <v>218</v>
      </c>
      <c r="K4" s="494"/>
      <c r="L4" s="91" t="s">
        <v>581</v>
      </c>
      <c r="M4" s="86"/>
    </row>
    <row r="5" spans="1:1024" s="87" customFormat="1" ht="15" customHeight="1" x14ac:dyDescent="0.15">
      <c r="C5" s="338"/>
      <c r="E5" s="339" t="s">
        <v>588</v>
      </c>
      <c r="I5" s="92"/>
      <c r="J5" s="494" t="s">
        <v>219</v>
      </c>
      <c r="K5" s="494"/>
      <c r="L5" s="91" t="s">
        <v>582</v>
      </c>
      <c r="M5" s="86"/>
    </row>
    <row r="6" spans="1:1024" s="87" customFormat="1" ht="15" customHeight="1" x14ac:dyDescent="0.15">
      <c r="B6" s="113"/>
      <c r="C6" s="206"/>
      <c r="D6" s="93"/>
      <c r="E6" s="94"/>
      <c r="F6" s="95"/>
      <c r="G6" s="96"/>
      <c r="H6" s="94"/>
      <c r="I6" s="95"/>
      <c r="J6" s="494" t="s">
        <v>220</v>
      </c>
      <c r="K6" s="494"/>
      <c r="L6" s="91" t="s">
        <v>583</v>
      </c>
      <c r="M6" s="86"/>
    </row>
    <row r="7" spans="1:1024" s="29" customFormat="1" ht="26.25" customHeight="1" x14ac:dyDescent="0.15">
      <c r="A7" s="911" t="s">
        <v>43</v>
      </c>
      <c r="B7" s="912"/>
      <c r="C7" s="183"/>
      <c r="D7" s="186"/>
      <c r="E7" s="186"/>
      <c r="F7" s="190" t="s">
        <v>44</v>
      </c>
      <c r="G7" s="190"/>
      <c r="H7" s="190"/>
      <c r="I7" s="190"/>
      <c r="J7" s="190"/>
      <c r="K7" s="135"/>
      <c r="L7" s="187" t="s">
        <v>45</v>
      </c>
    </row>
    <row r="8" spans="1:1024" s="204" customFormat="1" ht="18.75" customHeight="1" x14ac:dyDescent="0.15">
      <c r="A8" s="188">
        <v>1</v>
      </c>
      <c r="B8" s="913" t="s">
        <v>362</v>
      </c>
      <c r="C8" s="776">
        <v>1</v>
      </c>
      <c r="D8" s="535" t="s">
        <v>363</v>
      </c>
      <c r="E8" s="536"/>
      <c r="F8" s="536"/>
      <c r="G8" s="536"/>
      <c r="H8" s="536"/>
      <c r="I8" s="536"/>
      <c r="J8" s="536"/>
      <c r="K8" s="537"/>
      <c r="L8" s="138" t="s">
        <v>42</v>
      </c>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c r="IT8" s="203"/>
      <c r="IU8" s="203"/>
      <c r="IV8" s="203"/>
      <c r="IW8" s="203"/>
      <c r="IX8" s="203"/>
      <c r="IY8" s="203"/>
      <c r="IZ8" s="203"/>
      <c r="JA8" s="203"/>
      <c r="JB8" s="203"/>
      <c r="JC8" s="203"/>
      <c r="JD8" s="203"/>
      <c r="JE8" s="203"/>
      <c r="JF8" s="203"/>
      <c r="JG8" s="203"/>
      <c r="JH8" s="203"/>
      <c r="JI8" s="203"/>
      <c r="JJ8" s="203"/>
      <c r="JK8" s="203"/>
      <c r="JL8" s="203"/>
      <c r="JM8" s="203"/>
      <c r="JN8" s="203"/>
      <c r="JO8" s="203"/>
      <c r="JP8" s="203"/>
      <c r="JQ8" s="203"/>
      <c r="JR8" s="203"/>
      <c r="JS8" s="203"/>
      <c r="JT8" s="203"/>
      <c r="JU8" s="203"/>
      <c r="JV8" s="203"/>
      <c r="JW8" s="203"/>
      <c r="JX8" s="203"/>
      <c r="JY8" s="203"/>
      <c r="JZ8" s="203"/>
      <c r="KA8" s="203"/>
      <c r="KB8" s="203"/>
      <c r="KC8" s="203"/>
      <c r="KD8" s="203"/>
      <c r="KE8" s="203"/>
      <c r="KF8" s="203"/>
      <c r="KG8" s="203"/>
      <c r="KH8" s="203"/>
      <c r="KI8" s="203"/>
      <c r="KJ8" s="203"/>
      <c r="KK8" s="203"/>
      <c r="KL8" s="203"/>
      <c r="KM8" s="203"/>
      <c r="KN8" s="203"/>
      <c r="KO8" s="203"/>
      <c r="KP8" s="203"/>
      <c r="KQ8" s="203"/>
      <c r="KR8" s="203"/>
      <c r="KS8" s="203"/>
      <c r="KT8" s="203"/>
      <c r="KU8" s="203"/>
      <c r="KV8" s="203"/>
      <c r="KW8" s="203"/>
      <c r="KX8" s="203"/>
      <c r="KY8" s="203"/>
      <c r="KZ8" s="203"/>
      <c r="LA8" s="203"/>
      <c r="LB8" s="203"/>
      <c r="LC8" s="203"/>
      <c r="LD8" s="203"/>
      <c r="LE8" s="203"/>
      <c r="LF8" s="203"/>
      <c r="LG8" s="203"/>
      <c r="LH8" s="203"/>
      <c r="LI8" s="203"/>
      <c r="LJ8" s="203"/>
      <c r="LK8" s="203"/>
      <c r="LL8" s="203"/>
      <c r="LM8" s="203"/>
      <c r="LN8" s="203"/>
      <c r="LO8" s="203"/>
      <c r="LP8" s="203"/>
      <c r="LQ8" s="203"/>
      <c r="LR8" s="203"/>
      <c r="LS8" s="203"/>
      <c r="LT8" s="203"/>
      <c r="LU8" s="203"/>
      <c r="LV8" s="203"/>
      <c r="LW8" s="203"/>
      <c r="LX8" s="203"/>
      <c r="LY8" s="203"/>
      <c r="LZ8" s="203"/>
      <c r="MA8" s="203"/>
      <c r="MB8" s="203"/>
      <c r="MC8" s="203"/>
      <c r="MD8" s="203"/>
      <c r="ME8" s="203"/>
      <c r="MF8" s="203"/>
      <c r="MG8" s="203"/>
      <c r="MH8" s="203"/>
      <c r="MI8" s="203"/>
      <c r="MJ8" s="203"/>
      <c r="MK8" s="203"/>
      <c r="ML8" s="203"/>
      <c r="MM8" s="203"/>
      <c r="MN8" s="203"/>
      <c r="MO8" s="203"/>
      <c r="MP8" s="203"/>
      <c r="MQ8" s="203"/>
      <c r="MR8" s="203"/>
      <c r="MS8" s="203"/>
      <c r="MT8" s="203"/>
      <c r="MU8" s="203"/>
      <c r="MV8" s="203"/>
      <c r="MW8" s="203"/>
      <c r="MX8" s="203"/>
      <c r="MY8" s="203"/>
      <c r="MZ8" s="203"/>
      <c r="NA8" s="203"/>
      <c r="NB8" s="203"/>
      <c r="NC8" s="203"/>
      <c r="ND8" s="203"/>
      <c r="NE8" s="203"/>
      <c r="NF8" s="203"/>
      <c r="NG8" s="203"/>
      <c r="NH8" s="203"/>
      <c r="NI8" s="203"/>
      <c r="NJ8" s="203"/>
      <c r="NK8" s="203"/>
      <c r="NL8" s="203"/>
      <c r="NM8" s="203"/>
      <c r="NN8" s="203"/>
      <c r="NO8" s="203"/>
      <c r="NP8" s="203"/>
      <c r="NQ8" s="203"/>
      <c r="NR8" s="203"/>
      <c r="NS8" s="203"/>
      <c r="NT8" s="203"/>
      <c r="NU8" s="203"/>
      <c r="NV8" s="203"/>
      <c r="NW8" s="203"/>
      <c r="NX8" s="203"/>
      <c r="NY8" s="203"/>
      <c r="NZ8" s="203"/>
      <c r="OA8" s="203"/>
      <c r="OB8" s="203"/>
      <c r="OC8" s="203"/>
      <c r="OD8" s="203"/>
      <c r="OE8" s="203"/>
      <c r="OF8" s="203"/>
      <c r="OG8" s="203"/>
      <c r="OH8" s="203"/>
      <c r="OI8" s="203"/>
      <c r="OJ8" s="203"/>
      <c r="OK8" s="203"/>
      <c r="OL8" s="203"/>
      <c r="OM8" s="203"/>
      <c r="ON8" s="203"/>
      <c r="OO8" s="203"/>
      <c r="OP8" s="203"/>
      <c r="OQ8" s="203"/>
      <c r="OR8" s="203"/>
      <c r="OS8" s="203"/>
      <c r="OT8" s="203"/>
      <c r="OU8" s="203"/>
      <c r="OV8" s="203"/>
      <c r="OW8" s="203"/>
      <c r="OX8" s="203"/>
      <c r="OY8" s="203"/>
      <c r="OZ8" s="203"/>
      <c r="PA8" s="203"/>
      <c r="PB8" s="203"/>
      <c r="PC8" s="203"/>
      <c r="PD8" s="203"/>
      <c r="PE8" s="203"/>
      <c r="PF8" s="203"/>
      <c r="PG8" s="203"/>
      <c r="PH8" s="203"/>
      <c r="PI8" s="203"/>
      <c r="PJ8" s="203"/>
      <c r="PK8" s="203"/>
      <c r="PL8" s="203"/>
      <c r="PM8" s="203"/>
      <c r="PN8" s="203"/>
      <c r="PO8" s="203"/>
      <c r="PP8" s="203"/>
      <c r="PQ8" s="203"/>
      <c r="PR8" s="203"/>
      <c r="PS8" s="203"/>
      <c r="PT8" s="203"/>
      <c r="PU8" s="203"/>
      <c r="PV8" s="203"/>
      <c r="PW8" s="203"/>
      <c r="PX8" s="203"/>
      <c r="PY8" s="203"/>
      <c r="PZ8" s="203"/>
      <c r="QA8" s="203"/>
      <c r="QB8" s="203"/>
      <c r="QC8" s="203"/>
      <c r="QD8" s="203"/>
      <c r="QE8" s="203"/>
      <c r="QF8" s="203"/>
      <c r="QG8" s="203"/>
      <c r="QH8" s="203"/>
      <c r="QI8" s="203"/>
      <c r="QJ8" s="203"/>
      <c r="QK8" s="203"/>
      <c r="QL8" s="203"/>
      <c r="QM8" s="203"/>
      <c r="QN8" s="203"/>
      <c r="QO8" s="203"/>
      <c r="QP8" s="203"/>
      <c r="QQ8" s="203"/>
      <c r="QR8" s="203"/>
      <c r="QS8" s="203"/>
      <c r="QT8" s="203"/>
      <c r="QU8" s="203"/>
      <c r="QV8" s="203"/>
      <c r="QW8" s="203"/>
      <c r="QX8" s="203"/>
      <c r="QY8" s="203"/>
      <c r="QZ8" s="203"/>
      <c r="RA8" s="203"/>
      <c r="RB8" s="203"/>
      <c r="RC8" s="203"/>
      <c r="RD8" s="203"/>
      <c r="RE8" s="203"/>
      <c r="RF8" s="203"/>
      <c r="RG8" s="203"/>
      <c r="RH8" s="203"/>
      <c r="RI8" s="203"/>
      <c r="RJ8" s="203"/>
      <c r="RK8" s="203"/>
      <c r="RL8" s="203"/>
      <c r="RM8" s="203"/>
      <c r="RN8" s="203"/>
      <c r="RO8" s="203"/>
      <c r="RP8" s="203"/>
      <c r="RQ8" s="203"/>
      <c r="RR8" s="203"/>
      <c r="RS8" s="203"/>
      <c r="RT8" s="203"/>
      <c r="RU8" s="203"/>
      <c r="RV8" s="203"/>
      <c r="RW8" s="203"/>
      <c r="RX8" s="203"/>
      <c r="RY8" s="203"/>
      <c r="RZ8" s="203"/>
      <c r="SA8" s="203"/>
      <c r="SB8" s="203"/>
      <c r="SC8" s="203"/>
      <c r="SD8" s="203"/>
      <c r="SE8" s="203"/>
      <c r="SF8" s="203"/>
      <c r="SG8" s="203"/>
      <c r="SH8" s="203"/>
      <c r="SI8" s="203"/>
      <c r="SJ8" s="203"/>
      <c r="SK8" s="203"/>
      <c r="SL8" s="203"/>
      <c r="SM8" s="203"/>
      <c r="SN8" s="203"/>
      <c r="SO8" s="203"/>
      <c r="SP8" s="203"/>
      <c r="SQ8" s="203"/>
      <c r="SR8" s="203"/>
      <c r="SS8" s="203"/>
      <c r="ST8" s="203"/>
      <c r="SU8" s="203"/>
      <c r="SV8" s="203"/>
      <c r="SW8" s="203"/>
      <c r="SX8" s="203"/>
      <c r="SY8" s="203"/>
      <c r="SZ8" s="203"/>
      <c r="TA8" s="203"/>
      <c r="TB8" s="203"/>
      <c r="TC8" s="203"/>
      <c r="TD8" s="203"/>
      <c r="TE8" s="203"/>
      <c r="TF8" s="203"/>
      <c r="TG8" s="203"/>
      <c r="TH8" s="203"/>
      <c r="TI8" s="203"/>
      <c r="TJ8" s="203"/>
      <c r="TK8" s="203"/>
      <c r="TL8" s="203"/>
      <c r="TM8" s="203"/>
      <c r="TN8" s="203"/>
      <c r="TO8" s="203"/>
      <c r="TP8" s="203"/>
      <c r="TQ8" s="203"/>
      <c r="TR8" s="203"/>
      <c r="TS8" s="203"/>
      <c r="TT8" s="203"/>
      <c r="TU8" s="203"/>
      <c r="TV8" s="203"/>
      <c r="TW8" s="203"/>
      <c r="TX8" s="203"/>
      <c r="TY8" s="203"/>
      <c r="TZ8" s="203"/>
      <c r="UA8" s="203"/>
      <c r="UB8" s="203"/>
      <c r="UC8" s="203"/>
      <c r="UD8" s="203"/>
      <c r="UE8" s="203"/>
      <c r="UF8" s="203"/>
      <c r="UG8" s="203"/>
      <c r="UH8" s="203"/>
      <c r="UI8" s="203"/>
      <c r="UJ8" s="203"/>
      <c r="UK8" s="203"/>
      <c r="UL8" s="203"/>
      <c r="UM8" s="203"/>
      <c r="UN8" s="203"/>
      <c r="UO8" s="203"/>
      <c r="UP8" s="203"/>
      <c r="UQ8" s="203"/>
      <c r="UR8" s="203"/>
      <c r="US8" s="203"/>
      <c r="UT8" s="203"/>
      <c r="UU8" s="203"/>
      <c r="UV8" s="203"/>
      <c r="UW8" s="203"/>
      <c r="UX8" s="203"/>
      <c r="UY8" s="203"/>
      <c r="UZ8" s="203"/>
      <c r="VA8" s="203"/>
      <c r="VB8" s="203"/>
      <c r="VC8" s="203"/>
      <c r="VD8" s="203"/>
      <c r="VE8" s="203"/>
      <c r="VF8" s="203"/>
      <c r="VG8" s="203"/>
      <c r="VH8" s="203"/>
      <c r="VI8" s="203"/>
      <c r="VJ8" s="203"/>
      <c r="VK8" s="203"/>
      <c r="VL8" s="203"/>
      <c r="VM8" s="203"/>
      <c r="VN8" s="203"/>
      <c r="VO8" s="203"/>
      <c r="VP8" s="203"/>
      <c r="VQ8" s="203"/>
      <c r="VR8" s="203"/>
      <c r="VS8" s="203"/>
      <c r="VT8" s="203"/>
      <c r="VU8" s="203"/>
      <c r="VV8" s="203"/>
      <c r="VW8" s="203"/>
      <c r="VX8" s="203"/>
      <c r="VY8" s="203"/>
      <c r="VZ8" s="203"/>
      <c r="WA8" s="203"/>
      <c r="WB8" s="203"/>
      <c r="WC8" s="203"/>
      <c r="WD8" s="203"/>
      <c r="WE8" s="203"/>
      <c r="WF8" s="203"/>
      <c r="WG8" s="203"/>
      <c r="WH8" s="203"/>
      <c r="WI8" s="203"/>
      <c r="WJ8" s="203"/>
      <c r="WK8" s="203"/>
      <c r="WL8" s="203"/>
      <c r="WM8" s="203"/>
      <c r="WN8" s="203"/>
      <c r="WO8" s="203"/>
      <c r="WP8" s="203"/>
      <c r="WQ8" s="203"/>
      <c r="WR8" s="203"/>
      <c r="WS8" s="203"/>
      <c r="WT8" s="203"/>
      <c r="WU8" s="203"/>
      <c r="WV8" s="203"/>
      <c r="WW8" s="203"/>
      <c r="WX8" s="203"/>
      <c r="WY8" s="203"/>
      <c r="WZ8" s="203"/>
      <c r="XA8" s="203"/>
      <c r="XB8" s="203"/>
      <c r="XC8" s="203"/>
      <c r="XD8" s="203"/>
      <c r="XE8" s="203"/>
      <c r="XF8" s="203"/>
      <c r="XG8" s="203"/>
      <c r="XH8" s="203"/>
      <c r="XI8" s="203"/>
      <c r="XJ8" s="203"/>
      <c r="XK8" s="203"/>
      <c r="XL8" s="203"/>
      <c r="XM8" s="203"/>
      <c r="XN8" s="203"/>
      <c r="XO8" s="203"/>
      <c r="XP8" s="203"/>
      <c r="XQ8" s="203"/>
      <c r="XR8" s="203"/>
      <c r="XS8" s="203"/>
      <c r="XT8" s="203"/>
      <c r="XU8" s="203"/>
      <c r="XV8" s="203"/>
      <c r="XW8" s="203"/>
      <c r="XX8" s="203"/>
      <c r="XY8" s="203"/>
      <c r="XZ8" s="203"/>
      <c r="YA8" s="203"/>
      <c r="YB8" s="203"/>
      <c r="YC8" s="203"/>
      <c r="YD8" s="203"/>
      <c r="YE8" s="203"/>
      <c r="YF8" s="203"/>
      <c r="YG8" s="203"/>
      <c r="YH8" s="203"/>
      <c r="YI8" s="203"/>
      <c r="YJ8" s="203"/>
      <c r="YK8" s="203"/>
      <c r="YL8" s="203"/>
      <c r="YM8" s="203"/>
      <c r="YN8" s="203"/>
      <c r="YO8" s="203"/>
      <c r="YP8" s="203"/>
      <c r="YQ8" s="203"/>
      <c r="YR8" s="203"/>
      <c r="YS8" s="203"/>
      <c r="YT8" s="203"/>
      <c r="YU8" s="203"/>
      <c r="YV8" s="203"/>
      <c r="YW8" s="203"/>
      <c r="YX8" s="203"/>
      <c r="YY8" s="203"/>
      <c r="YZ8" s="203"/>
      <c r="ZA8" s="203"/>
      <c r="ZB8" s="203"/>
      <c r="ZC8" s="203"/>
      <c r="ZD8" s="203"/>
      <c r="ZE8" s="203"/>
      <c r="ZF8" s="203"/>
      <c r="ZG8" s="203"/>
      <c r="ZH8" s="203"/>
      <c r="ZI8" s="203"/>
      <c r="ZJ8" s="203"/>
      <c r="ZK8" s="203"/>
      <c r="ZL8" s="203"/>
      <c r="ZM8" s="203"/>
      <c r="ZN8" s="203"/>
      <c r="ZO8" s="203"/>
      <c r="ZP8" s="203"/>
      <c r="ZQ8" s="203"/>
      <c r="ZR8" s="203"/>
      <c r="ZS8" s="203"/>
      <c r="ZT8" s="203"/>
      <c r="ZU8" s="203"/>
      <c r="ZV8" s="203"/>
      <c r="ZW8" s="203"/>
      <c r="ZX8" s="203"/>
      <c r="ZY8" s="203"/>
      <c r="ZZ8" s="203"/>
      <c r="AAA8" s="203"/>
      <c r="AAB8" s="203"/>
      <c r="AAC8" s="203"/>
      <c r="AAD8" s="203"/>
      <c r="AAE8" s="203"/>
      <c r="AAF8" s="203"/>
      <c r="AAG8" s="203"/>
      <c r="AAH8" s="203"/>
      <c r="AAI8" s="203"/>
      <c r="AAJ8" s="203"/>
      <c r="AAK8" s="203"/>
      <c r="AAL8" s="203"/>
      <c r="AAM8" s="203"/>
      <c r="AAN8" s="203"/>
      <c r="AAO8" s="203"/>
      <c r="AAP8" s="203"/>
      <c r="AAQ8" s="203"/>
      <c r="AAR8" s="203"/>
      <c r="AAS8" s="203"/>
      <c r="AAT8" s="203"/>
      <c r="AAU8" s="203"/>
      <c r="AAV8" s="203"/>
      <c r="AAW8" s="203"/>
      <c r="AAX8" s="203"/>
      <c r="AAY8" s="203"/>
      <c r="AAZ8" s="203"/>
      <c r="ABA8" s="203"/>
      <c r="ABB8" s="203"/>
      <c r="ABC8" s="203"/>
      <c r="ABD8" s="203"/>
      <c r="ABE8" s="203"/>
      <c r="ABF8" s="203"/>
      <c r="ABG8" s="203"/>
      <c r="ABH8" s="203"/>
      <c r="ABI8" s="203"/>
      <c r="ABJ8" s="203"/>
      <c r="ABK8" s="203"/>
      <c r="ABL8" s="203"/>
      <c r="ABM8" s="203"/>
      <c r="ABN8" s="203"/>
      <c r="ABO8" s="203"/>
      <c r="ABP8" s="203"/>
      <c r="ABQ8" s="203"/>
      <c r="ABR8" s="203"/>
      <c r="ABS8" s="203"/>
      <c r="ABT8" s="203"/>
      <c r="ABU8" s="203"/>
      <c r="ABV8" s="203"/>
      <c r="ABW8" s="203"/>
      <c r="ABX8" s="203"/>
      <c r="ABY8" s="203"/>
      <c r="ABZ8" s="203"/>
      <c r="ACA8" s="203"/>
      <c r="ACB8" s="203"/>
      <c r="ACC8" s="203"/>
      <c r="ACD8" s="203"/>
      <c r="ACE8" s="203"/>
      <c r="ACF8" s="203"/>
      <c r="ACG8" s="203"/>
      <c r="ACH8" s="203"/>
      <c r="ACI8" s="203"/>
      <c r="ACJ8" s="203"/>
      <c r="ACK8" s="203"/>
      <c r="ACL8" s="203"/>
      <c r="ACM8" s="203"/>
      <c r="ACN8" s="203"/>
      <c r="ACO8" s="203"/>
      <c r="ACP8" s="203"/>
      <c r="ACQ8" s="203"/>
      <c r="ACR8" s="203"/>
      <c r="ACS8" s="203"/>
      <c r="ACT8" s="203"/>
      <c r="ACU8" s="203"/>
      <c r="ACV8" s="203"/>
      <c r="ACW8" s="203"/>
      <c r="ACX8" s="203"/>
      <c r="ACY8" s="203"/>
      <c r="ACZ8" s="203"/>
      <c r="ADA8" s="203"/>
      <c r="ADB8" s="203"/>
      <c r="ADC8" s="203"/>
      <c r="ADD8" s="203"/>
      <c r="ADE8" s="203"/>
      <c r="ADF8" s="203"/>
      <c r="ADG8" s="203"/>
      <c r="ADH8" s="203"/>
      <c r="ADI8" s="203"/>
      <c r="ADJ8" s="203"/>
      <c r="ADK8" s="203"/>
      <c r="ADL8" s="203"/>
      <c r="ADM8" s="203"/>
      <c r="ADN8" s="203"/>
      <c r="ADO8" s="203"/>
      <c r="ADP8" s="203"/>
      <c r="ADQ8" s="203"/>
      <c r="ADR8" s="203"/>
      <c r="ADS8" s="203"/>
      <c r="ADT8" s="203"/>
      <c r="ADU8" s="203"/>
      <c r="ADV8" s="203"/>
      <c r="ADW8" s="203"/>
      <c r="ADX8" s="203"/>
      <c r="ADY8" s="203"/>
      <c r="ADZ8" s="203"/>
      <c r="AEA8" s="203"/>
      <c r="AEB8" s="203"/>
      <c r="AEC8" s="203"/>
      <c r="AED8" s="203"/>
      <c r="AEE8" s="203"/>
      <c r="AEF8" s="203"/>
      <c r="AEG8" s="203"/>
      <c r="AEH8" s="203"/>
      <c r="AEI8" s="203"/>
      <c r="AEJ8" s="203"/>
      <c r="AEK8" s="203"/>
      <c r="AEL8" s="203"/>
      <c r="AEM8" s="203"/>
      <c r="AEN8" s="203"/>
      <c r="AEO8" s="203"/>
      <c r="AEP8" s="203"/>
      <c r="AEQ8" s="203"/>
      <c r="AER8" s="203"/>
      <c r="AES8" s="203"/>
      <c r="AET8" s="203"/>
      <c r="AEU8" s="203"/>
      <c r="AEV8" s="203"/>
      <c r="AEW8" s="203"/>
      <c r="AEX8" s="203"/>
      <c r="AEY8" s="203"/>
      <c r="AEZ8" s="203"/>
      <c r="AFA8" s="203"/>
      <c r="AFB8" s="203"/>
      <c r="AFC8" s="203"/>
      <c r="AFD8" s="203"/>
      <c r="AFE8" s="203"/>
      <c r="AFF8" s="203"/>
      <c r="AFG8" s="203"/>
      <c r="AFH8" s="203"/>
      <c r="AFI8" s="203"/>
      <c r="AFJ8" s="203"/>
      <c r="AFK8" s="203"/>
      <c r="AFL8" s="203"/>
      <c r="AFM8" s="203"/>
      <c r="AFN8" s="203"/>
      <c r="AFO8" s="203"/>
      <c r="AFP8" s="203"/>
      <c r="AFQ8" s="203"/>
      <c r="AFR8" s="203"/>
      <c r="AFS8" s="203"/>
      <c r="AFT8" s="203"/>
      <c r="AFU8" s="203"/>
      <c r="AFV8" s="203"/>
      <c r="AFW8" s="203"/>
      <c r="AFX8" s="203"/>
      <c r="AFY8" s="203"/>
      <c r="AFZ8" s="203"/>
      <c r="AGA8" s="203"/>
      <c r="AGB8" s="203"/>
      <c r="AGC8" s="203"/>
      <c r="AGD8" s="203"/>
      <c r="AGE8" s="203"/>
      <c r="AGF8" s="203"/>
      <c r="AGG8" s="203"/>
      <c r="AGH8" s="203"/>
      <c r="AGI8" s="203"/>
      <c r="AGJ8" s="203"/>
      <c r="AGK8" s="203"/>
      <c r="AGL8" s="203"/>
      <c r="AGM8" s="203"/>
      <c r="AGN8" s="203"/>
      <c r="AGO8" s="203"/>
      <c r="AGP8" s="203"/>
      <c r="AGQ8" s="203"/>
      <c r="AGR8" s="203"/>
      <c r="AGS8" s="203"/>
      <c r="AGT8" s="203"/>
      <c r="AGU8" s="203"/>
      <c r="AGV8" s="203"/>
      <c r="AGW8" s="203"/>
      <c r="AGX8" s="203"/>
      <c r="AGY8" s="203"/>
      <c r="AGZ8" s="203"/>
      <c r="AHA8" s="203"/>
      <c r="AHB8" s="203"/>
      <c r="AHC8" s="203"/>
      <c r="AHD8" s="203"/>
      <c r="AHE8" s="203"/>
      <c r="AHF8" s="203"/>
      <c r="AHG8" s="203"/>
      <c r="AHH8" s="203"/>
      <c r="AHI8" s="203"/>
      <c r="AHJ8" s="203"/>
      <c r="AHK8" s="203"/>
      <c r="AHL8" s="203"/>
      <c r="AHM8" s="203"/>
      <c r="AHN8" s="203"/>
      <c r="AHO8" s="203"/>
      <c r="AHP8" s="203"/>
      <c r="AHQ8" s="203"/>
      <c r="AHR8" s="203"/>
      <c r="AHS8" s="203"/>
      <c r="AHT8" s="203"/>
      <c r="AHU8" s="203"/>
      <c r="AHV8" s="203"/>
      <c r="AHW8" s="203"/>
      <c r="AHX8" s="203"/>
      <c r="AHY8" s="203"/>
      <c r="AHZ8" s="203"/>
      <c r="AIA8" s="203"/>
      <c r="AIB8" s="203"/>
      <c r="AIC8" s="203"/>
      <c r="AID8" s="203"/>
      <c r="AIE8" s="203"/>
      <c r="AIF8" s="203"/>
      <c r="AIG8" s="203"/>
      <c r="AIH8" s="203"/>
      <c r="AII8" s="203"/>
      <c r="AIJ8" s="203"/>
      <c r="AIK8" s="203"/>
      <c r="AIL8" s="203"/>
      <c r="AIM8" s="203"/>
      <c r="AIN8" s="203"/>
      <c r="AIO8" s="203"/>
      <c r="AIP8" s="203"/>
      <c r="AIQ8" s="203"/>
      <c r="AIR8" s="203"/>
      <c r="AIS8" s="203"/>
      <c r="AIT8" s="203"/>
      <c r="AIU8" s="203"/>
      <c r="AIV8" s="203"/>
      <c r="AIW8" s="203"/>
      <c r="AIX8" s="203"/>
      <c r="AIY8" s="203"/>
      <c r="AIZ8" s="203"/>
      <c r="AJA8" s="203"/>
      <c r="AJB8" s="203"/>
      <c r="AJC8" s="203"/>
      <c r="AJD8" s="203"/>
      <c r="AJE8" s="203"/>
      <c r="AJF8" s="203"/>
      <c r="AJG8" s="203"/>
      <c r="AJH8" s="203"/>
      <c r="AJI8" s="203"/>
      <c r="AJJ8" s="203"/>
      <c r="AJK8" s="203"/>
      <c r="AJL8" s="203"/>
      <c r="AJM8" s="203"/>
      <c r="AJN8" s="203"/>
      <c r="AJO8" s="203"/>
      <c r="AJP8" s="203"/>
      <c r="AJQ8" s="203"/>
      <c r="AJR8" s="203"/>
      <c r="AJS8" s="203"/>
      <c r="AJT8" s="203"/>
      <c r="AJU8" s="203"/>
      <c r="AJV8" s="203"/>
      <c r="AJW8" s="203"/>
      <c r="AJX8" s="203"/>
      <c r="AJY8" s="203"/>
      <c r="AJZ8" s="203"/>
      <c r="AKA8" s="203"/>
      <c r="AKB8" s="203"/>
      <c r="AKC8" s="203"/>
      <c r="AKD8" s="203"/>
      <c r="AKE8" s="203"/>
      <c r="AKF8" s="203"/>
      <c r="AKG8" s="203"/>
      <c r="AKH8" s="203"/>
      <c r="AKI8" s="203"/>
      <c r="AKJ8" s="203"/>
      <c r="AKK8" s="203"/>
      <c r="AKL8" s="203"/>
      <c r="AKM8" s="203"/>
      <c r="AKN8" s="203"/>
      <c r="AKO8" s="203"/>
      <c r="AKP8" s="203"/>
      <c r="AKQ8" s="203"/>
      <c r="AKR8" s="203"/>
      <c r="AKS8" s="203"/>
      <c r="AKT8" s="203"/>
      <c r="AKU8" s="203"/>
      <c r="AKV8" s="203"/>
      <c r="AKW8" s="203"/>
      <c r="AKX8" s="203"/>
      <c r="AKY8" s="203"/>
      <c r="AKZ8" s="203"/>
      <c r="ALA8" s="203"/>
      <c r="ALB8" s="203"/>
      <c r="ALC8" s="203"/>
      <c r="ALD8" s="203"/>
      <c r="ALE8" s="203"/>
      <c r="ALF8" s="203"/>
      <c r="ALG8" s="203"/>
      <c r="ALH8" s="203"/>
      <c r="ALI8" s="203"/>
      <c r="ALJ8" s="203"/>
      <c r="ALK8" s="203"/>
      <c r="ALL8" s="203"/>
      <c r="ALM8" s="203"/>
      <c r="ALN8" s="203"/>
      <c r="ALO8" s="203"/>
      <c r="ALP8" s="203"/>
      <c r="ALQ8" s="203"/>
      <c r="ALR8" s="203"/>
      <c r="ALS8" s="203"/>
      <c r="ALT8" s="203"/>
      <c r="ALU8" s="203"/>
      <c r="ALV8" s="203"/>
      <c r="ALW8" s="203"/>
      <c r="ALX8" s="203"/>
      <c r="ALY8" s="203"/>
      <c r="ALZ8" s="203"/>
      <c r="AMA8" s="203"/>
      <c r="AMB8" s="203"/>
      <c r="AMC8" s="203"/>
      <c r="AMD8" s="203"/>
      <c r="AME8" s="203"/>
      <c r="AMF8" s="203"/>
      <c r="AMG8" s="203"/>
      <c r="AMH8" s="203"/>
      <c r="AMI8" s="203"/>
      <c r="AMJ8" s="203"/>
    </row>
    <row r="9" spans="1:1024" s="204" customFormat="1" ht="18.75" customHeight="1" x14ac:dyDescent="0.15">
      <c r="A9" s="185"/>
      <c r="B9" s="914"/>
      <c r="C9" s="796"/>
      <c r="D9" s="919"/>
      <c r="E9" s="920"/>
      <c r="F9" s="920"/>
      <c r="G9" s="920"/>
      <c r="H9" s="920"/>
      <c r="I9" s="920"/>
      <c r="J9" s="920"/>
      <c r="K9" s="921"/>
      <c r="L9" s="130"/>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c r="HH9" s="203"/>
      <c r="HI9" s="203"/>
      <c r="HJ9" s="203"/>
      <c r="HK9" s="203"/>
      <c r="HL9" s="203"/>
      <c r="HM9" s="203"/>
      <c r="HN9" s="203"/>
      <c r="HO9" s="203"/>
      <c r="HP9" s="203"/>
      <c r="HQ9" s="203"/>
      <c r="HR9" s="203"/>
      <c r="HS9" s="203"/>
      <c r="HT9" s="203"/>
      <c r="HU9" s="203"/>
      <c r="HV9" s="203"/>
      <c r="HW9" s="203"/>
      <c r="HX9" s="203"/>
      <c r="HY9" s="203"/>
      <c r="HZ9" s="203"/>
      <c r="IA9" s="203"/>
      <c r="IB9" s="203"/>
      <c r="IC9" s="203"/>
      <c r="ID9" s="203"/>
      <c r="IE9" s="203"/>
      <c r="IF9" s="203"/>
      <c r="IG9" s="203"/>
      <c r="IH9" s="203"/>
      <c r="II9" s="203"/>
      <c r="IJ9" s="203"/>
      <c r="IK9" s="203"/>
      <c r="IL9" s="203"/>
      <c r="IM9" s="203"/>
      <c r="IN9" s="203"/>
      <c r="IO9" s="203"/>
      <c r="IP9" s="203"/>
      <c r="IQ9" s="203"/>
      <c r="IR9" s="203"/>
      <c r="IS9" s="203"/>
      <c r="IT9" s="203"/>
      <c r="IU9" s="203"/>
      <c r="IV9" s="203"/>
      <c r="IW9" s="203"/>
      <c r="IX9" s="203"/>
      <c r="IY9" s="203"/>
      <c r="IZ9" s="203"/>
      <c r="JA9" s="203"/>
      <c r="JB9" s="203"/>
      <c r="JC9" s="203"/>
      <c r="JD9" s="203"/>
      <c r="JE9" s="203"/>
      <c r="JF9" s="203"/>
      <c r="JG9" s="203"/>
      <c r="JH9" s="203"/>
      <c r="JI9" s="203"/>
      <c r="JJ9" s="203"/>
      <c r="JK9" s="203"/>
      <c r="JL9" s="203"/>
      <c r="JM9" s="203"/>
      <c r="JN9" s="203"/>
      <c r="JO9" s="203"/>
      <c r="JP9" s="203"/>
      <c r="JQ9" s="203"/>
      <c r="JR9" s="203"/>
      <c r="JS9" s="203"/>
      <c r="JT9" s="203"/>
      <c r="JU9" s="203"/>
      <c r="JV9" s="203"/>
      <c r="JW9" s="203"/>
      <c r="JX9" s="203"/>
      <c r="JY9" s="203"/>
      <c r="JZ9" s="203"/>
      <c r="KA9" s="203"/>
      <c r="KB9" s="203"/>
      <c r="KC9" s="203"/>
      <c r="KD9" s="203"/>
      <c r="KE9" s="203"/>
      <c r="KF9" s="203"/>
      <c r="KG9" s="203"/>
      <c r="KH9" s="203"/>
      <c r="KI9" s="203"/>
      <c r="KJ9" s="203"/>
      <c r="KK9" s="203"/>
      <c r="KL9" s="203"/>
      <c r="KM9" s="203"/>
      <c r="KN9" s="203"/>
      <c r="KO9" s="203"/>
      <c r="KP9" s="203"/>
      <c r="KQ9" s="203"/>
      <c r="KR9" s="203"/>
      <c r="KS9" s="203"/>
      <c r="KT9" s="203"/>
      <c r="KU9" s="203"/>
      <c r="KV9" s="203"/>
      <c r="KW9" s="203"/>
      <c r="KX9" s="203"/>
      <c r="KY9" s="203"/>
      <c r="KZ9" s="203"/>
      <c r="LA9" s="203"/>
      <c r="LB9" s="203"/>
      <c r="LC9" s="203"/>
      <c r="LD9" s="203"/>
      <c r="LE9" s="203"/>
      <c r="LF9" s="203"/>
      <c r="LG9" s="203"/>
      <c r="LH9" s="203"/>
      <c r="LI9" s="203"/>
      <c r="LJ9" s="203"/>
      <c r="LK9" s="203"/>
      <c r="LL9" s="203"/>
      <c r="LM9" s="203"/>
      <c r="LN9" s="203"/>
      <c r="LO9" s="203"/>
      <c r="LP9" s="203"/>
      <c r="LQ9" s="203"/>
      <c r="LR9" s="203"/>
      <c r="LS9" s="203"/>
      <c r="LT9" s="203"/>
      <c r="LU9" s="203"/>
      <c r="LV9" s="203"/>
      <c r="LW9" s="203"/>
      <c r="LX9" s="203"/>
      <c r="LY9" s="203"/>
      <c r="LZ9" s="203"/>
      <c r="MA9" s="203"/>
      <c r="MB9" s="203"/>
      <c r="MC9" s="203"/>
      <c r="MD9" s="203"/>
      <c r="ME9" s="203"/>
      <c r="MF9" s="203"/>
      <c r="MG9" s="203"/>
      <c r="MH9" s="203"/>
      <c r="MI9" s="203"/>
      <c r="MJ9" s="203"/>
      <c r="MK9" s="203"/>
      <c r="ML9" s="203"/>
      <c r="MM9" s="203"/>
      <c r="MN9" s="203"/>
      <c r="MO9" s="203"/>
      <c r="MP9" s="203"/>
      <c r="MQ9" s="203"/>
      <c r="MR9" s="203"/>
      <c r="MS9" s="203"/>
      <c r="MT9" s="203"/>
      <c r="MU9" s="203"/>
      <c r="MV9" s="203"/>
      <c r="MW9" s="203"/>
      <c r="MX9" s="203"/>
      <c r="MY9" s="203"/>
      <c r="MZ9" s="203"/>
      <c r="NA9" s="203"/>
      <c r="NB9" s="203"/>
      <c r="NC9" s="203"/>
      <c r="ND9" s="203"/>
      <c r="NE9" s="203"/>
      <c r="NF9" s="203"/>
      <c r="NG9" s="203"/>
      <c r="NH9" s="203"/>
      <c r="NI9" s="203"/>
      <c r="NJ9" s="203"/>
      <c r="NK9" s="203"/>
      <c r="NL9" s="203"/>
      <c r="NM9" s="203"/>
      <c r="NN9" s="203"/>
      <c r="NO9" s="203"/>
      <c r="NP9" s="203"/>
      <c r="NQ9" s="203"/>
      <c r="NR9" s="203"/>
      <c r="NS9" s="203"/>
      <c r="NT9" s="203"/>
      <c r="NU9" s="203"/>
      <c r="NV9" s="203"/>
      <c r="NW9" s="203"/>
      <c r="NX9" s="203"/>
      <c r="NY9" s="203"/>
      <c r="NZ9" s="203"/>
      <c r="OA9" s="203"/>
      <c r="OB9" s="203"/>
      <c r="OC9" s="203"/>
      <c r="OD9" s="203"/>
      <c r="OE9" s="203"/>
      <c r="OF9" s="203"/>
      <c r="OG9" s="203"/>
      <c r="OH9" s="203"/>
      <c r="OI9" s="203"/>
      <c r="OJ9" s="203"/>
      <c r="OK9" s="203"/>
      <c r="OL9" s="203"/>
      <c r="OM9" s="203"/>
      <c r="ON9" s="203"/>
      <c r="OO9" s="203"/>
      <c r="OP9" s="203"/>
      <c r="OQ9" s="203"/>
      <c r="OR9" s="203"/>
      <c r="OS9" s="203"/>
      <c r="OT9" s="203"/>
      <c r="OU9" s="203"/>
      <c r="OV9" s="203"/>
      <c r="OW9" s="203"/>
      <c r="OX9" s="203"/>
      <c r="OY9" s="203"/>
      <c r="OZ9" s="203"/>
      <c r="PA9" s="203"/>
      <c r="PB9" s="203"/>
      <c r="PC9" s="203"/>
      <c r="PD9" s="203"/>
      <c r="PE9" s="203"/>
      <c r="PF9" s="203"/>
      <c r="PG9" s="203"/>
      <c r="PH9" s="203"/>
      <c r="PI9" s="203"/>
      <c r="PJ9" s="203"/>
      <c r="PK9" s="203"/>
      <c r="PL9" s="203"/>
      <c r="PM9" s="203"/>
      <c r="PN9" s="203"/>
      <c r="PO9" s="203"/>
      <c r="PP9" s="203"/>
      <c r="PQ9" s="203"/>
      <c r="PR9" s="203"/>
      <c r="PS9" s="203"/>
      <c r="PT9" s="203"/>
      <c r="PU9" s="203"/>
      <c r="PV9" s="203"/>
      <c r="PW9" s="203"/>
      <c r="PX9" s="203"/>
      <c r="PY9" s="203"/>
      <c r="PZ9" s="203"/>
      <c r="QA9" s="203"/>
      <c r="QB9" s="203"/>
      <c r="QC9" s="203"/>
      <c r="QD9" s="203"/>
      <c r="QE9" s="203"/>
      <c r="QF9" s="203"/>
      <c r="QG9" s="203"/>
      <c r="QH9" s="203"/>
      <c r="QI9" s="203"/>
      <c r="QJ9" s="203"/>
      <c r="QK9" s="203"/>
      <c r="QL9" s="203"/>
      <c r="QM9" s="203"/>
      <c r="QN9" s="203"/>
      <c r="QO9" s="203"/>
      <c r="QP9" s="203"/>
      <c r="QQ9" s="203"/>
      <c r="QR9" s="203"/>
      <c r="QS9" s="203"/>
      <c r="QT9" s="203"/>
      <c r="QU9" s="203"/>
      <c r="QV9" s="203"/>
      <c r="QW9" s="203"/>
      <c r="QX9" s="203"/>
      <c r="QY9" s="203"/>
      <c r="QZ9" s="203"/>
      <c r="RA9" s="203"/>
      <c r="RB9" s="203"/>
      <c r="RC9" s="203"/>
      <c r="RD9" s="203"/>
      <c r="RE9" s="203"/>
      <c r="RF9" s="203"/>
      <c r="RG9" s="203"/>
      <c r="RH9" s="203"/>
      <c r="RI9" s="203"/>
      <c r="RJ9" s="203"/>
      <c r="RK9" s="203"/>
      <c r="RL9" s="203"/>
      <c r="RM9" s="203"/>
      <c r="RN9" s="203"/>
      <c r="RO9" s="203"/>
      <c r="RP9" s="203"/>
      <c r="RQ9" s="203"/>
      <c r="RR9" s="203"/>
      <c r="RS9" s="203"/>
      <c r="RT9" s="203"/>
      <c r="RU9" s="203"/>
      <c r="RV9" s="203"/>
      <c r="RW9" s="203"/>
      <c r="RX9" s="203"/>
      <c r="RY9" s="203"/>
      <c r="RZ9" s="203"/>
      <c r="SA9" s="203"/>
      <c r="SB9" s="203"/>
      <c r="SC9" s="203"/>
      <c r="SD9" s="203"/>
      <c r="SE9" s="203"/>
      <c r="SF9" s="203"/>
      <c r="SG9" s="203"/>
      <c r="SH9" s="203"/>
      <c r="SI9" s="203"/>
      <c r="SJ9" s="203"/>
      <c r="SK9" s="203"/>
      <c r="SL9" s="203"/>
      <c r="SM9" s="203"/>
      <c r="SN9" s="203"/>
      <c r="SO9" s="203"/>
      <c r="SP9" s="203"/>
      <c r="SQ9" s="203"/>
      <c r="SR9" s="203"/>
      <c r="SS9" s="203"/>
      <c r="ST9" s="203"/>
      <c r="SU9" s="203"/>
      <c r="SV9" s="203"/>
      <c r="SW9" s="203"/>
      <c r="SX9" s="203"/>
      <c r="SY9" s="203"/>
      <c r="SZ9" s="203"/>
      <c r="TA9" s="203"/>
      <c r="TB9" s="203"/>
      <c r="TC9" s="203"/>
      <c r="TD9" s="203"/>
      <c r="TE9" s="203"/>
      <c r="TF9" s="203"/>
      <c r="TG9" s="203"/>
      <c r="TH9" s="203"/>
      <c r="TI9" s="203"/>
      <c r="TJ9" s="203"/>
      <c r="TK9" s="203"/>
      <c r="TL9" s="203"/>
      <c r="TM9" s="203"/>
      <c r="TN9" s="203"/>
      <c r="TO9" s="203"/>
      <c r="TP9" s="203"/>
      <c r="TQ9" s="203"/>
      <c r="TR9" s="203"/>
      <c r="TS9" s="203"/>
      <c r="TT9" s="203"/>
      <c r="TU9" s="203"/>
      <c r="TV9" s="203"/>
      <c r="TW9" s="203"/>
      <c r="TX9" s="203"/>
      <c r="TY9" s="203"/>
      <c r="TZ9" s="203"/>
      <c r="UA9" s="203"/>
      <c r="UB9" s="203"/>
      <c r="UC9" s="203"/>
      <c r="UD9" s="203"/>
      <c r="UE9" s="203"/>
      <c r="UF9" s="203"/>
      <c r="UG9" s="203"/>
      <c r="UH9" s="203"/>
      <c r="UI9" s="203"/>
      <c r="UJ9" s="203"/>
      <c r="UK9" s="203"/>
      <c r="UL9" s="203"/>
      <c r="UM9" s="203"/>
      <c r="UN9" s="203"/>
      <c r="UO9" s="203"/>
      <c r="UP9" s="203"/>
      <c r="UQ9" s="203"/>
      <c r="UR9" s="203"/>
      <c r="US9" s="203"/>
      <c r="UT9" s="203"/>
      <c r="UU9" s="203"/>
      <c r="UV9" s="203"/>
      <c r="UW9" s="203"/>
      <c r="UX9" s="203"/>
      <c r="UY9" s="203"/>
      <c r="UZ9" s="203"/>
      <c r="VA9" s="203"/>
      <c r="VB9" s="203"/>
      <c r="VC9" s="203"/>
      <c r="VD9" s="203"/>
      <c r="VE9" s="203"/>
      <c r="VF9" s="203"/>
      <c r="VG9" s="203"/>
      <c r="VH9" s="203"/>
      <c r="VI9" s="203"/>
      <c r="VJ9" s="203"/>
      <c r="VK9" s="203"/>
      <c r="VL9" s="203"/>
      <c r="VM9" s="203"/>
      <c r="VN9" s="203"/>
      <c r="VO9" s="203"/>
      <c r="VP9" s="203"/>
      <c r="VQ9" s="203"/>
      <c r="VR9" s="203"/>
      <c r="VS9" s="203"/>
      <c r="VT9" s="203"/>
      <c r="VU9" s="203"/>
      <c r="VV9" s="203"/>
      <c r="VW9" s="203"/>
      <c r="VX9" s="203"/>
      <c r="VY9" s="203"/>
      <c r="VZ9" s="203"/>
      <c r="WA9" s="203"/>
      <c r="WB9" s="203"/>
      <c r="WC9" s="203"/>
      <c r="WD9" s="203"/>
      <c r="WE9" s="203"/>
      <c r="WF9" s="203"/>
      <c r="WG9" s="203"/>
      <c r="WH9" s="203"/>
      <c r="WI9" s="203"/>
      <c r="WJ9" s="203"/>
      <c r="WK9" s="203"/>
      <c r="WL9" s="203"/>
      <c r="WM9" s="203"/>
      <c r="WN9" s="203"/>
      <c r="WO9" s="203"/>
      <c r="WP9" s="203"/>
      <c r="WQ9" s="203"/>
      <c r="WR9" s="203"/>
      <c r="WS9" s="203"/>
      <c r="WT9" s="203"/>
      <c r="WU9" s="203"/>
      <c r="WV9" s="203"/>
      <c r="WW9" s="203"/>
      <c r="WX9" s="203"/>
      <c r="WY9" s="203"/>
      <c r="WZ9" s="203"/>
      <c r="XA9" s="203"/>
      <c r="XB9" s="203"/>
      <c r="XC9" s="203"/>
      <c r="XD9" s="203"/>
      <c r="XE9" s="203"/>
      <c r="XF9" s="203"/>
      <c r="XG9" s="203"/>
      <c r="XH9" s="203"/>
      <c r="XI9" s="203"/>
      <c r="XJ9" s="203"/>
      <c r="XK9" s="203"/>
      <c r="XL9" s="203"/>
      <c r="XM9" s="203"/>
      <c r="XN9" s="203"/>
      <c r="XO9" s="203"/>
      <c r="XP9" s="203"/>
      <c r="XQ9" s="203"/>
      <c r="XR9" s="203"/>
      <c r="XS9" s="203"/>
      <c r="XT9" s="203"/>
      <c r="XU9" s="203"/>
      <c r="XV9" s="203"/>
      <c r="XW9" s="203"/>
      <c r="XX9" s="203"/>
      <c r="XY9" s="203"/>
      <c r="XZ9" s="203"/>
      <c r="YA9" s="203"/>
      <c r="YB9" s="203"/>
      <c r="YC9" s="203"/>
      <c r="YD9" s="203"/>
      <c r="YE9" s="203"/>
      <c r="YF9" s="203"/>
      <c r="YG9" s="203"/>
      <c r="YH9" s="203"/>
      <c r="YI9" s="203"/>
      <c r="YJ9" s="203"/>
      <c r="YK9" s="203"/>
      <c r="YL9" s="203"/>
      <c r="YM9" s="203"/>
      <c r="YN9" s="203"/>
      <c r="YO9" s="203"/>
      <c r="YP9" s="203"/>
      <c r="YQ9" s="203"/>
      <c r="YR9" s="203"/>
      <c r="YS9" s="203"/>
      <c r="YT9" s="203"/>
      <c r="YU9" s="203"/>
      <c r="YV9" s="203"/>
      <c r="YW9" s="203"/>
      <c r="YX9" s="203"/>
      <c r="YY9" s="203"/>
      <c r="YZ9" s="203"/>
      <c r="ZA9" s="203"/>
      <c r="ZB9" s="203"/>
      <c r="ZC9" s="203"/>
      <c r="ZD9" s="203"/>
      <c r="ZE9" s="203"/>
      <c r="ZF9" s="203"/>
      <c r="ZG9" s="203"/>
      <c r="ZH9" s="203"/>
      <c r="ZI9" s="203"/>
      <c r="ZJ9" s="203"/>
      <c r="ZK9" s="203"/>
      <c r="ZL9" s="203"/>
      <c r="ZM9" s="203"/>
      <c r="ZN9" s="203"/>
      <c r="ZO9" s="203"/>
      <c r="ZP9" s="203"/>
      <c r="ZQ9" s="203"/>
      <c r="ZR9" s="203"/>
      <c r="ZS9" s="203"/>
      <c r="ZT9" s="203"/>
      <c r="ZU9" s="203"/>
      <c r="ZV9" s="203"/>
      <c r="ZW9" s="203"/>
      <c r="ZX9" s="203"/>
      <c r="ZY9" s="203"/>
      <c r="ZZ9" s="203"/>
      <c r="AAA9" s="203"/>
      <c r="AAB9" s="203"/>
      <c r="AAC9" s="203"/>
      <c r="AAD9" s="203"/>
      <c r="AAE9" s="203"/>
      <c r="AAF9" s="203"/>
      <c r="AAG9" s="203"/>
      <c r="AAH9" s="203"/>
      <c r="AAI9" s="203"/>
      <c r="AAJ9" s="203"/>
      <c r="AAK9" s="203"/>
      <c r="AAL9" s="203"/>
      <c r="AAM9" s="203"/>
      <c r="AAN9" s="203"/>
      <c r="AAO9" s="203"/>
      <c r="AAP9" s="203"/>
      <c r="AAQ9" s="203"/>
      <c r="AAR9" s="203"/>
      <c r="AAS9" s="203"/>
      <c r="AAT9" s="203"/>
      <c r="AAU9" s="203"/>
      <c r="AAV9" s="203"/>
      <c r="AAW9" s="203"/>
      <c r="AAX9" s="203"/>
      <c r="AAY9" s="203"/>
      <c r="AAZ9" s="203"/>
      <c r="ABA9" s="203"/>
      <c r="ABB9" s="203"/>
      <c r="ABC9" s="203"/>
      <c r="ABD9" s="203"/>
      <c r="ABE9" s="203"/>
      <c r="ABF9" s="203"/>
      <c r="ABG9" s="203"/>
      <c r="ABH9" s="203"/>
      <c r="ABI9" s="203"/>
      <c r="ABJ9" s="203"/>
      <c r="ABK9" s="203"/>
      <c r="ABL9" s="203"/>
      <c r="ABM9" s="203"/>
      <c r="ABN9" s="203"/>
      <c r="ABO9" s="203"/>
      <c r="ABP9" s="203"/>
      <c r="ABQ9" s="203"/>
      <c r="ABR9" s="203"/>
      <c r="ABS9" s="203"/>
      <c r="ABT9" s="203"/>
      <c r="ABU9" s="203"/>
      <c r="ABV9" s="203"/>
      <c r="ABW9" s="203"/>
      <c r="ABX9" s="203"/>
      <c r="ABY9" s="203"/>
      <c r="ABZ9" s="203"/>
      <c r="ACA9" s="203"/>
      <c r="ACB9" s="203"/>
      <c r="ACC9" s="203"/>
      <c r="ACD9" s="203"/>
      <c r="ACE9" s="203"/>
      <c r="ACF9" s="203"/>
      <c r="ACG9" s="203"/>
      <c r="ACH9" s="203"/>
      <c r="ACI9" s="203"/>
      <c r="ACJ9" s="203"/>
      <c r="ACK9" s="203"/>
      <c r="ACL9" s="203"/>
      <c r="ACM9" s="203"/>
      <c r="ACN9" s="203"/>
      <c r="ACO9" s="203"/>
      <c r="ACP9" s="203"/>
      <c r="ACQ9" s="203"/>
      <c r="ACR9" s="203"/>
      <c r="ACS9" s="203"/>
      <c r="ACT9" s="203"/>
      <c r="ACU9" s="203"/>
      <c r="ACV9" s="203"/>
      <c r="ACW9" s="203"/>
      <c r="ACX9" s="203"/>
      <c r="ACY9" s="203"/>
      <c r="ACZ9" s="203"/>
      <c r="ADA9" s="203"/>
      <c r="ADB9" s="203"/>
      <c r="ADC9" s="203"/>
      <c r="ADD9" s="203"/>
      <c r="ADE9" s="203"/>
      <c r="ADF9" s="203"/>
      <c r="ADG9" s="203"/>
      <c r="ADH9" s="203"/>
      <c r="ADI9" s="203"/>
      <c r="ADJ9" s="203"/>
      <c r="ADK9" s="203"/>
      <c r="ADL9" s="203"/>
      <c r="ADM9" s="203"/>
      <c r="ADN9" s="203"/>
      <c r="ADO9" s="203"/>
      <c r="ADP9" s="203"/>
      <c r="ADQ9" s="203"/>
      <c r="ADR9" s="203"/>
      <c r="ADS9" s="203"/>
      <c r="ADT9" s="203"/>
      <c r="ADU9" s="203"/>
      <c r="ADV9" s="203"/>
      <c r="ADW9" s="203"/>
      <c r="ADX9" s="203"/>
      <c r="ADY9" s="203"/>
      <c r="ADZ9" s="203"/>
      <c r="AEA9" s="203"/>
      <c r="AEB9" s="203"/>
      <c r="AEC9" s="203"/>
      <c r="AED9" s="203"/>
      <c r="AEE9" s="203"/>
      <c r="AEF9" s="203"/>
      <c r="AEG9" s="203"/>
      <c r="AEH9" s="203"/>
      <c r="AEI9" s="203"/>
      <c r="AEJ9" s="203"/>
      <c r="AEK9" s="203"/>
      <c r="AEL9" s="203"/>
      <c r="AEM9" s="203"/>
      <c r="AEN9" s="203"/>
      <c r="AEO9" s="203"/>
      <c r="AEP9" s="203"/>
      <c r="AEQ9" s="203"/>
      <c r="AER9" s="203"/>
      <c r="AES9" s="203"/>
      <c r="AET9" s="203"/>
      <c r="AEU9" s="203"/>
      <c r="AEV9" s="203"/>
      <c r="AEW9" s="203"/>
      <c r="AEX9" s="203"/>
      <c r="AEY9" s="203"/>
      <c r="AEZ9" s="203"/>
      <c r="AFA9" s="203"/>
      <c r="AFB9" s="203"/>
      <c r="AFC9" s="203"/>
      <c r="AFD9" s="203"/>
      <c r="AFE9" s="203"/>
      <c r="AFF9" s="203"/>
      <c r="AFG9" s="203"/>
      <c r="AFH9" s="203"/>
      <c r="AFI9" s="203"/>
      <c r="AFJ9" s="203"/>
      <c r="AFK9" s="203"/>
      <c r="AFL9" s="203"/>
      <c r="AFM9" s="203"/>
      <c r="AFN9" s="203"/>
      <c r="AFO9" s="203"/>
      <c r="AFP9" s="203"/>
      <c r="AFQ9" s="203"/>
      <c r="AFR9" s="203"/>
      <c r="AFS9" s="203"/>
      <c r="AFT9" s="203"/>
      <c r="AFU9" s="203"/>
      <c r="AFV9" s="203"/>
      <c r="AFW9" s="203"/>
      <c r="AFX9" s="203"/>
      <c r="AFY9" s="203"/>
      <c r="AFZ9" s="203"/>
      <c r="AGA9" s="203"/>
      <c r="AGB9" s="203"/>
      <c r="AGC9" s="203"/>
      <c r="AGD9" s="203"/>
      <c r="AGE9" s="203"/>
      <c r="AGF9" s="203"/>
      <c r="AGG9" s="203"/>
      <c r="AGH9" s="203"/>
      <c r="AGI9" s="203"/>
      <c r="AGJ9" s="203"/>
      <c r="AGK9" s="203"/>
      <c r="AGL9" s="203"/>
      <c r="AGM9" s="203"/>
      <c r="AGN9" s="203"/>
      <c r="AGO9" s="203"/>
      <c r="AGP9" s="203"/>
      <c r="AGQ9" s="203"/>
      <c r="AGR9" s="203"/>
      <c r="AGS9" s="203"/>
      <c r="AGT9" s="203"/>
      <c r="AGU9" s="203"/>
      <c r="AGV9" s="203"/>
      <c r="AGW9" s="203"/>
      <c r="AGX9" s="203"/>
      <c r="AGY9" s="203"/>
      <c r="AGZ9" s="203"/>
      <c r="AHA9" s="203"/>
      <c r="AHB9" s="203"/>
      <c r="AHC9" s="203"/>
      <c r="AHD9" s="203"/>
      <c r="AHE9" s="203"/>
      <c r="AHF9" s="203"/>
      <c r="AHG9" s="203"/>
      <c r="AHH9" s="203"/>
      <c r="AHI9" s="203"/>
      <c r="AHJ9" s="203"/>
      <c r="AHK9" s="203"/>
      <c r="AHL9" s="203"/>
      <c r="AHM9" s="203"/>
      <c r="AHN9" s="203"/>
      <c r="AHO9" s="203"/>
      <c r="AHP9" s="203"/>
      <c r="AHQ9" s="203"/>
      <c r="AHR9" s="203"/>
      <c r="AHS9" s="203"/>
      <c r="AHT9" s="203"/>
      <c r="AHU9" s="203"/>
      <c r="AHV9" s="203"/>
      <c r="AHW9" s="203"/>
      <c r="AHX9" s="203"/>
      <c r="AHY9" s="203"/>
      <c r="AHZ9" s="203"/>
      <c r="AIA9" s="203"/>
      <c r="AIB9" s="203"/>
      <c r="AIC9" s="203"/>
      <c r="AID9" s="203"/>
      <c r="AIE9" s="203"/>
      <c r="AIF9" s="203"/>
      <c r="AIG9" s="203"/>
      <c r="AIH9" s="203"/>
      <c r="AII9" s="203"/>
      <c r="AIJ9" s="203"/>
      <c r="AIK9" s="203"/>
      <c r="AIL9" s="203"/>
      <c r="AIM9" s="203"/>
      <c r="AIN9" s="203"/>
      <c r="AIO9" s="203"/>
      <c r="AIP9" s="203"/>
      <c r="AIQ9" s="203"/>
      <c r="AIR9" s="203"/>
      <c r="AIS9" s="203"/>
      <c r="AIT9" s="203"/>
      <c r="AIU9" s="203"/>
      <c r="AIV9" s="203"/>
      <c r="AIW9" s="203"/>
      <c r="AIX9" s="203"/>
      <c r="AIY9" s="203"/>
      <c r="AIZ9" s="203"/>
      <c r="AJA9" s="203"/>
      <c r="AJB9" s="203"/>
      <c r="AJC9" s="203"/>
      <c r="AJD9" s="203"/>
      <c r="AJE9" s="203"/>
      <c r="AJF9" s="203"/>
      <c r="AJG9" s="203"/>
      <c r="AJH9" s="203"/>
      <c r="AJI9" s="203"/>
      <c r="AJJ9" s="203"/>
      <c r="AJK9" s="203"/>
      <c r="AJL9" s="203"/>
      <c r="AJM9" s="203"/>
      <c r="AJN9" s="203"/>
      <c r="AJO9" s="203"/>
      <c r="AJP9" s="203"/>
      <c r="AJQ9" s="203"/>
      <c r="AJR9" s="203"/>
      <c r="AJS9" s="203"/>
      <c r="AJT9" s="203"/>
      <c r="AJU9" s="203"/>
      <c r="AJV9" s="203"/>
      <c r="AJW9" s="203"/>
      <c r="AJX9" s="203"/>
      <c r="AJY9" s="203"/>
      <c r="AJZ9" s="203"/>
      <c r="AKA9" s="203"/>
      <c r="AKB9" s="203"/>
      <c r="AKC9" s="203"/>
      <c r="AKD9" s="203"/>
      <c r="AKE9" s="203"/>
      <c r="AKF9" s="203"/>
      <c r="AKG9" s="203"/>
      <c r="AKH9" s="203"/>
      <c r="AKI9" s="203"/>
      <c r="AKJ9" s="203"/>
      <c r="AKK9" s="203"/>
      <c r="AKL9" s="203"/>
      <c r="AKM9" s="203"/>
      <c r="AKN9" s="203"/>
      <c r="AKO9" s="203"/>
      <c r="AKP9" s="203"/>
      <c r="AKQ9" s="203"/>
      <c r="AKR9" s="203"/>
      <c r="AKS9" s="203"/>
      <c r="AKT9" s="203"/>
      <c r="AKU9" s="203"/>
      <c r="AKV9" s="203"/>
      <c r="AKW9" s="203"/>
      <c r="AKX9" s="203"/>
      <c r="AKY9" s="203"/>
      <c r="AKZ9" s="203"/>
      <c r="ALA9" s="203"/>
      <c r="ALB9" s="203"/>
      <c r="ALC9" s="203"/>
      <c r="ALD9" s="203"/>
      <c r="ALE9" s="203"/>
      <c r="ALF9" s="203"/>
      <c r="ALG9" s="203"/>
      <c r="ALH9" s="203"/>
      <c r="ALI9" s="203"/>
      <c r="ALJ9" s="203"/>
      <c r="ALK9" s="203"/>
      <c r="ALL9" s="203"/>
      <c r="ALM9" s="203"/>
      <c r="ALN9" s="203"/>
      <c r="ALO9" s="203"/>
      <c r="ALP9" s="203"/>
      <c r="ALQ9" s="203"/>
      <c r="ALR9" s="203"/>
      <c r="ALS9" s="203"/>
      <c r="ALT9" s="203"/>
      <c r="ALU9" s="203"/>
      <c r="ALV9" s="203"/>
      <c r="ALW9" s="203"/>
      <c r="ALX9" s="203"/>
      <c r="ALY9" s="203"/>
      <c r="ALZ9" s="203"/>
      <c r="AMA9" s="203"/>
      <c r="AMB9" s="203"/>
      <c r="AMC9" s="203"/>
      <c r="AMD9" s="203"/>
      <c r="AME9" s="203"/>
      <c r="AMF9" s="203"/>
      <c r="AMG9" s="203"/>
      <c r="AMH9" s="203"/>
      <c r="AMI9" s="203"/>
      <c r="AMJ9" s="203"/>
    </row>
    <row r="10" spans="1:1024" s="204" customFormat="1" ht="18.75" customHeight="1" x14ac:dyDescent="0.15">
      <c r="A10" s="189"/>
      <c r="B10" s="205"/>
      <c r="C10" s="519">
        <v>2</v>
      </c>
      <c r="D10" s="891" t="s">
        <v>364</v>
      </c>
      <c r="E10" s="892"/>
      <c r="F10" s="892"/>
      <c r="G10" s="892"/>
      <c r="H10" s="892"/>
      <c r="I10" s="892"/>
      <c r="J10" s="892"/>
      <c r="K10" s="893"/>
      <c r="L10" s="152" t="s">
        <v>584</v>
      </c>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c r="IL10" s="203"/>
      <c r="IM10" s="203"/>
      <c r="IN10" s="203"/>
      <c r="IO10" s="203"/>
      <c r="IP10" s="203"/>
      <c r="IQ10" s="203"/>
      <c r="IR10" s="203"/>
      <c r="IS10" s="203"/>
      <c r="IT10" s="203"/>
      <c r="IU10" s="203"/>
      <c r="IV10" s="203"/>
      <c r="IW10" s="203"/>
      <c r="IX10" s="203"/>
      <c r="IY10" s="203"/>
      <c r="IZ10" s="203"/>
      <c r="JA10" s="203"/>
      <c r="JB10" s="203"/>
      <c r="JC10" s="203"/>
      <c r="JD10" s="203"/>
      <c r="JE10" s="203"/>
      <c r="JF10" s="203"/>
      <c r="JG10" s="203"/>
      <c r="JH10" s="203"/>
      <c r="JI10" s="203"/>
      <c r="JJ10" s="203"/>
      <c r="JK10" s="203"/>
      <c r="JL10" s="203"/>
      <c r="JM10" s="203"/>
      <c r="JN10" s="203"/>
      <c r="JO10" s="203"/>
      <c r="JP10" s="203"/>
      <c r="JQ10" s="203"/>
      <c r="JR10" s="203"/>
      <c r="JS10" s="203"/>
      <c r="JT10" s="203"/>
      <c r="JU10" s="203"/>
      <c r="JV10" s="203"/>
      <c r="JW10" s="203"/>
      <c r="JX10" s="203"/>
      <c r="JY10" s="203"/>
      <c r="JZ10" s="203"/>
      <c r="KA10" s="203"/>
      <c r="KB10" s="203"/>
      <c r="KC10" s="203"/>
      <c r="KD10" s="203"/>
      <c r="KE10" s="203"/>
      <c r="KF10" s="203"/>
      <c r="KG10" s="203"/>
      <c r="KH10" s="203"/>
      <c r="KI10" s="203"/>
      <c r="KJ10" s="203"/>
      <c r="KK10" s="203"/>
      <c r="KL10" s="203"/>
      <c r="KM10" s="203"/>
      <c r="KN10" s="203"/>
      <c r="KO10" s="203"/>
      <c r="KP10" s="203"/>
      <c r="KQ10" s="203"/>
      <c r="KR10" s="203"/>
      <c r="KS10" s="203"/>
      <c r="KT10" s="203"/>
      <c r="KU10" s="203"/>
      <c r="KV10" s="203"/>
      <c r="KW10" s="203"/>
      <c r="KX10" s="203"/>
      <c r="KY10" s="203"/>
      <c r="KZ10" s="203"/>
      <c r="LA10" s="203"/>
      <c r="LB10" s="203"/>
      <c r="LC10" s="203"/>
      <c r="LD10" s="203"/>
      <c r="LE10" s="203"/>
      <c r="LF10" s="203"/>
      <c r="LG10" s="203"/>
      <c r="LH10" s="203"/>
      <c r="LI10" s="203"/>
      <c r="LJ10" s="203"/>
      <c r="LK10" s="203"/>
      <c r="LL10" s="203"/>
      <c r="LM10" s="203"/>
      <c r="LN10" s="203"/>
      <c r="LO10" s="203"/>
      <c r="LP10" s="203"/>
      <c r="LQ10" s="203"/>
      <c r="LR10" s="203"/>
      <c r="LS10" s="203"/>
      <c r="LT10" s="203"/>
      <c r="LU10" s="203"/>
      <c r="LV10" s="203"/>
      <c r="LW10" s="203"/>
      <c r="LX10" s="203"/>
      <c r="LY10" s="203"/>
      <c r="LZ10" s="203"/>
      <c r="MA10" s="203"/>
      <c r="MB10" s="203"/>
      <c r="MC10" s="203"/>
      <c r="MD10" s="203"/>
      <c r="ME10" s="203"/>
      <c r="MF10" s="203"/>
      <c r="MG10" s="203"/>
      <c r="MH10" s="203"/>
      <c r="MI10" s="203"/>
      <c r="MJ10" s="203"/>
      <c r="MK10" s="203"/>
      <c r="ML10" s="203"/>
      <c r="MM10" s="203"/>
      <c r="MN10" s="203"/>
      <c r="MO10" s="203"/>
      <c r="MP10" s="203"/>
      <c r="MQ10" s="203"/>
      <c r="MR10" s="203"/>
      <c r="MS10" s="203"/>
      <c r="MT10" s="203"/>
      <c r="MU10" s="203"/>
      <c r="MV10" s="203"/>
      <c r="MW10" s="203"/>
      <c r="MX10" s="203"/>
      <c r="MY10" s="203"/>
      <c r="MZ10" s="203"/>
      <c r="NA10" s="203"/>
      <c r="NB10" s="203"/>
      <c r="NC10" s="203"/>
      <c r="ND10" s="203"/>
      <c r="NE10" s="203"/>
      <c r="NF10" s="203"/>
      <c r="NG10" s="203"/>
      <c r="NH10" s="203"/>
      <c r="NI10" s="203"/>
      <c r="NJ10" s="203"/>
      <c r="NK10" s="203"/>
      <c r="NL10" s="203"/>
      <c r="NM10" s="203"/>
      <c r="NN10" s="203"/>
      <c r="NO10" s="203"/>
      <c r="NP10" s="203"/>
      <c r="NQ10" s="203"/>
      <c r="NR10" s="203"/>
      <c r="NS10" s="203"/>
      <c r="NT10" s="203"/>
      <c r="NU10" s="203"/>
      <c r="NV10" s="203"/>
      <c r="NW10" s="203"/>
      <c r="NX10" s="203"/>
      <c r="NY10" s="203"/>
      <c r="NZ10" s="203"/>
      <c r="OA10" s="203"/>
      <c r="OB10" s="203"/>
      <c r="OC10" s="203"/>
      <c r="OD10" s="203"/>
      <c r="OE10" s="203"/>
      <c r="OF10" s="203"/>
      <c r="OG10" s="203"/>
      <c r="OH10" s="203"/>
      <c r="OI10" s="203"/>
      <c r="OJ10" s="203"/>
      <c r="OK10" s="203"/>
      <c r="OL10" s="203"/>
      <c r="OM10" s="203"/>
      <c r="ON10" s="203"/>
      <c r="OO10" s="203"/>
      <c r="OP10" s="203"/>
      <c r="OQ10" s="203"/>
      <c r="OR10" s="203"/>
      <c r="OS10" s="203"/>
      <c r="OT10" s="203"/>
      <c r="OU10" s="203"/>
      <c r="OV10" s="203"/>
      <c r="OW10" s="203"/>
      <c r="OX10" s="203"/>
      <c r="OY10" s="203"/>
      <c r="OZ10" s="203"/>
      <c r="PA10" s="203"/>
      <c r="PB10" s="203"/>
      <c r="PC10" s="203"/>
      <c r="PD10" s="203"/>
      <c r="PE10" s="203"/>
      <c r="PF10" s="203"/>
      <c r="PG10" s="203"/>
      <c r="PH10" s="203"/>
      <c r="PI10" s="203"/>
      <c r="PJ10" s="203"/>
      <c r="PK10" s="203"/>
      <c r="PL10" s="203"/>
      <c r="PM10" s="203"/>
      <c r="PN10" s="203"/>
      <c r="PO10" s="203"/>
      <c r="PP10" s="203"/>
      <c r="PQ10" s="203"/>
      <c r="PR10" s="203"/>
      <c r="PS10" s="203"/>
      <c r="PT10" s="203"/>
      <c r="PU10" s="203"/>
      <c r="PV10" s="203"/>
      <c r="PW10" s="203"/>
      <c r="PX10" s="203"/>
      <c r="PY10" s="203"/>
      <c r="PZ10" s="203"/>
      <c r="QA10" s="203"/>
      <c r="QB10" s="203"/>
      <c r="QC10" s="203"/>
      <c r="QD10" s="203"/>
      <c r="QE10" s="203"/>
      <c r="QF10" s="203"/>
      <c r="QG10" s="203"/>
      <c r="QH10" s="203"/>
      <c r="QI10" s="203"/>
      <c r="QJ10" s="203"/>
      <c r="QK10" s="203"/>
      <c r="QL10" s="203"/>
      <c r="QM10" s="203"/>
      <c r="QN10" s="203"/>
      <c r="QO10" s="203"/>
      <c r="QP10" s="203"/>
      <c r="QQ10" s="203"/>
      <c r="QR10" s="203"/>
      <c r="QS10" s="203"/>
      <c r="QT10" s="203"/>
      <c r="QU10" s="203"/>
      <c r="QV10" s="203"/>
      <c r="QW10" s="203"/>
      <c r="QX10" s="203"/>
      <c r="QY10" s="203"/>
      <c r="QZ10" s="203"/>
      <c r="RA10" s="203"/>
      <c r="RB10" s="203"/>
      <c r="RC10" s="203"/>
      <c r="RD10" s="203"/>
      <c r="RE10" s="203"/>
      <c r="RF10" s="203"/>
      <c r="RG10" s="203"/>
      <c r="RH10" s="203"/>
      <c r="RI10" s="203"/>
      <c r="RJ10" s="203"/>
      <c r="RK10" s="203"/>
      <c r="RL10" s="203"/>
      <c r="RM10" s="203"/>
      <c r="RN10" s="203"/>
      <c r="RO10" s="203"/>
      <c r="RP10" s="203"/>
      <c r="RQ10" s="203"/>
      <c r="RR10" s="203"/>
      <c r="RS10" s="203"/>
      <c r="RT10" s="203"/>
      <c r="RU10" s="203"/>
      <c r="RV10" s="203"/>
      <c r="RW10" s="203"/>
      <c r="RX10" s="203"/>
      <c r="RY10" s="203"/>
      <c r="RZ10" s="203"/>
      <c r="SA10" s="203"/>
      <c r="SB10" s="203"/>
      <c r="SC10" s="203"/>
      <c r="SD10" s="203"/>
      <c r="SE10" s="203"/>
      <c r="SF10" s="203"/>
      <c r="SG10" s="203"/>
      <c r="SH10" s="203"/>
      <c r="SI10" s="203"/>
      <c r="SJ10" s="203"/>
      <c r="SK10" s="203"/>
      <c r="SL10" s="203"/>
      <c r="SM10" s="203"/>
      <c r="SN10" s="203"/>
      <c r="SO10" s="203"/>
      <c r="SP10" s="203"/>
      <c r="SQ10" s="203"/>
      <c r="SR10" s="203"/>
      <c r="SS10" s="203"/>
      <c r="ST10" s="203"/>
      <c r="SU10" s="203"/>
      <c r="SV10" s="203"/>
      <c r="SW10" s="203"/>
      <c r="SX10" s="203"/>
      <c r="SY10" s="203"/>
      <c r="SZ10" s="203"/>
      <c r="TA10" s="203"/>
      <c r="TB10" s="203"/>
      <c r="TC10" s="203"/>
      <c r="TD10" s="203"/>
      <c r="TE10" s="203"/>
      <c r="TF10" s="203"/>
      <c r="TG10" s="203"/>
      <c r="TH10" s="203"/>
      <c r="TI10" s="203"/>
      <c r="TJ10" s="203"/>
      <c r="TK10" s="203"/>
      <c r="TL10" s="203"/>
      <c r="TM10" s="203"/>
      <c r="TN10" s="203"/>
      <c r="TO10" s="203"/>
      <c r="TP10" s="203"/>
      <c r="TQ10" s="203"/>
      <c r="TR10" s="203"/>
      <c r="TS10" s="203"/>
      <c r="TT10" s="203"/>
      <c r="TU10" s="203"/>
      <c r="TV10" s="203"/>
      <c r="TW10" s="203"/>
      <c r="TX10" s="203"/>
      <c r="TY10" s="203"/>
      <c r="TZ10" s="203"/>
      <c r="UA10" s="203"/>
      <c r="UB10" s="203"/>
      <c r="UC10" s="203"/>
      <c r="UD10" s="203"/>
      <c r="UE10" s="203"/>
      <c r="UF10" s="203"/>
      <c r="UG10" s="203"/>
      <c r="UH10" s="203"/>
      <c r="UI10" s="203"/>
      <c r="UJ10" s="203"/>
      <c r="UK10" s="203"/>
      <c r="UL10" s="203"/>
      <c r="UM10" s="203"/>
      <c r="UN10" s="203"/>
      <c r="UO10" s="203"/>
      <c r="UP10" s="203"/>
      <c r="UQ10" s="203"/>
      <c r="UR10" s="203"/>
      <c r="US10" s="203"/>
      <c r="UT10" s="203"/>
      <c r="UU10" s="203"/>
      <c r="UV10" s="203"/>
      <c r="UW10" s="203"/>
      <c r="UX10" s="203"/>
      <c r="UY10" s="203"/>
      <c r="UZ10" s="203"/>
      <c r="VA10" s="203"/>
      <c r="VB10" s="203"/>
      <c r="VC10" s="203"/>
      <c r="VD10" s="203"/>
      <c r="VE10" s="203"/>
      <c r="VF10" s="203"/>
      <c r="VG10" s="203"/>
      <c r="VH10" s="203"/>
      <c r="VI10" s="203"/>
      <c r="VJ10" s="203"/>
      <c r="VK10" s="203"/>
      <c r="VL10" s="203"/>
      <c r="VM10" s="203"/>
      <c r="VN10" s="203"/>
      <c r="VO10" s="203"/>
      <c r="VP10" s="203"/>
      <c r="VQ10" s="203"/>
      <c r="VR10" s="203"/>
      <c r="VS10" s="203"/>
      <c r="VT10" s="203"/>
      <c r="VU10" s="203"/>
      <c r="VV10" s="203"/>
      <c r="VW10" s="203"/>
      <c r="VX10" s="203"/>
      <c r="VY10" s="203"/>
      <c r="VZ10" s="203"/>
      <c r="WA10" s="203"/>
      <c r="WB10" s="203"/>
      <c r="WC10" s="203"/>
      <c r="WD10" s="203"/>
      <c r="WE10" s="203"/>
      <c r="WF10" s="203"/>
      <c r="WG10" s="203"/>
      <c r="WH10" s="203"/>
      <c r="WI10" s="203"/>
      <c r="WJ10" s="203"/>
      <c r="WK10" s="203"/>
      <c r="WL10" s="203"/>
      <c r="WM10" s="203"/>
      <c r="WN10" s="203"/>
      <c r="WO10" s="203"/>
      <c r="WP10" s="203"/>
      <c r="WQ10" s="203"/>
      <c r="WR10" s="203"/>
      <c r="WS10" s="203"/>
      <c r="WT10" s="203"/>
      <c r="WU10" s="203"/>
      <c r="WV10" s="203"/>
      <c r="WW10" s="203"/>
      <c r="WX10" s="203"/>
      <c r="WY10" s="203"/>
      <c r="WZ10" s="203"/>
      <c r="XA10" s="203"/>
      <c r="XB10" s="203"/>
      <c r="XC10" s="203"/>
      <c r="XD10" s="203"/>
      <c r="XE10" s="203"/>
      <c r="XF10" s="203"/>
      <c r="XG10" s="203"/>
      <c r="XH10" s="203"/>
      <c r="XI10" s="203"/>
      <c r="XJ10" s="203"/>
      <c r="XK10" s="203"/>
      <c r="XL10" s="203"/>
      <c r="XM10" s="203"/>
      <c r="XN10" s="203"/>
      <c r="XO10" s="203"/>
      <c r="XP10" s="203"/>
      <c r="XQ10" s="203"/>
      <c r="XR10" s="203"/>
      <c r="XS10" s="203"/>
      <c r="XT10" s="203"/>
      <c r="XU10" s="203"/>
      <c r="XV10" s="203"/>
      <c r="XW10" s="203"/>
      <c r="XX10" s="203"/>
      <c r="XY10" s="203"/>
      <c r="XZ10" s="203"/>
      <c r="YA10" s="203"/>
      <c r="YB10" s="203"/>
      <c r="YC10" s="203"/>
      <c r="YD10" s="203"/>
      <c r="YE10" s="203"/>
      <c r="YF10" s="203"/>
      <c r="YG10" s="203"/>
      <c r="YH10" s="203"/>
      <c r="YI10" s="203"/>
      <c r="YJ10" s="203"/>
      <c r="YK10" s="203"/>
      <c r="YL10" s="203"/>
      <c r="YM10" s="203"/>
      <c r="YN10" s="203"/>
      <c r="YO10" s="203"/>
      <c r="YP10" s="203"/>
      <c r="YQ10" s="203"/>
      <c r="YR10" s="203"/>
      <c r="YS10" s="203"/>
      <c r="YT10" s="203"/>
      <c r="YU10" s="203"/>
      <c r="YV10" s="203"/>
      <c r="YW10" s="203"/>
      <c r="YX10" s="203"/>
      <c r="YY10" s="203"/>
      <c r="YZ10" s="203"/>
      <c r="ZA10" s="203"/>
      <c r="ZB10" s="203"/>
      <c r="ZC10" s="203"/>
      <c r="ZD10" s="203"/>
      <c r="ZE10" s="203"/>
      <c r="ZF10" s="203"/>
      <c r="ZG10" s="203"/>
      <c r="ZH10" s="203"/>
      <c r="ZI10" s="203"/>
      <c r="ZJ10" s="203"/>
      <c r="ZK10" s="203"/>
      <c r="ZL10" s="203"/>
      <c r="ZM10" s="203"/>
      <c r="ZN10" s="203"/>
      <c r="ZO10" s="203"/>
      <c r="ZP10" s="203"/>
      <c r="ZQ10" s="203"/>
      <c r="ZR10" s="203"/>
      <c r="ZS10" s="203"/>
      <c r="ZT10" s="203"/>
      <c r="ZU10" s="203"/>
      <c r="ZV10" s="203"/>
      <c r="ZW10" s="203"/>
      <c r="ZX10" s="203"/>
      <c r="ZY10" s="203"/>
      <c r="ZZ10" s="203"/>
      <c r="AAA10" s="203"/>
      <c r="AAB10" s="203"/>
      <c r="AAC10" s="203"/>
      <c r="AAD10" s="203"/>
      <c r="AAE10" s="203"/>
      <c r="AAF10" s="203"/>
      <c r="AAG10" s="203"/>
      <c r="AAH10" s="203"/>
      <c r="AAI10" s="203"/>
      <c r="AAJ10" s="203"/>
      <c r="AAK10" s="203"/>
      <c r="AAL10" s="203"/>
      <c r="AAM10" s="203"/>
      <c r="AAN10" s="203"/>
      <c r="AAO10" s="203"/>
      <c r="AAP10" s="203"/>
      <c r="AAQ10" s="203"/>
      <c r="AAR10" s="203"/>
      <c r="AAS10" s="203"/>
      <c r="AAT10" s="203"/>
      <c r="AAU10" s="203"/>
      <c r="AAV10" s="203"/>
      <c r="AAW10" s="203"/>
      <c r="AAX10" s="203"/>
      <c r="AAY10" s="203"/>
      <c r="AAZ10" s="203"/>
      <c r="ABA10" s="203"/>
      <c r="ABB10" s="203"/>
      <c r="ABC10" s="203"/>
      <c r="ABD10" s="203"/>
      <c r="ABE10" s="203"/>
      <c r="ABF10" s="203"/>
      <c r="ABG10" s="203"/>
      <c r="ABH10" s="203"/>
      <c r="ABI10" s="203"/>
      <c r="ABJ10" s="203"/>
      <c r="ABK10" s="203"/>
      <c r="ABL10" s="203"/>
      <c r="ABM10" s="203"/>
      <c r="ABN10" s="203"/>
      <c r="ABO10" s="203"/>
      <c r="ABP10" s="203"/>
      <c r="ABQ10" s="203"/>
      <c r="ABR10" s="203"/>
      <c r="ABS10" s="203"/>
      <c r="ABT10" s="203"/>
      <c r="ABU10" s="203"/>
      <c r="ABV10" s="203"/>
      <c r="ABW10" s="203"/>
      <c r="ABX10" s="203"/>
      <c r="ABY10" s="203"/>
      <c r="ABZ10" s="203"/>
      <c r="ACA10" s="203"/>
      <c r="ACB10" s="203"/>
      <c r="ACC10" s="203"/>
      <c r="ACD10" s="203"/>
      <c r="ACE10" s="203"/>
      <c r="ACF10" s="203"/>
      <c r="ACG10" s="203"/>
      <c r="ACH10" s="203"/>
      <c r="ACI10" s="203"/>
      <c r="ACJ10" s="203"/>
      <c r="ACK10" s="203"/>
      <c r="ACL10" s="203"/>
      <c r="ACM10" s="203"/>
      <c r="ACN10" s="203"/>
      <c r="ACO10" s="203"/>
      <c r="ACP10" s="203"/>
      <c r="ACQ10" s="203"/>
      <c r="ACR10" s="203"/>
      <c r="ACS10" s="203"/>
      <c r="ACT10" s="203"/>
      <c r="ACU10" s="203"/>
      <c r="ACV10" s="203"/>
      <c r="ACW10" s="203"/>
      <c r="ACX10" s="203"/>
      <c r="ACY10" s="203"/>
      <c r="ACZ10" s="203"/>
      <c r="ADA10" s="203"/>
      <c r="ADB10" s="203"/>
      <c r="ADC10" s="203"/>
      <c r="ADD10" s="203"/>
      <c r="ADE10" s="203"/>
      <c r="ADF10" s="203"/>
      <c r="ADG10" s="203"/>
      <c r="ADH10" s="203"/>
      <c r="ADI10" s="203"/>
      <c r="ADJ10" s="203"/>
      <c r="ADK10" s="203"/>
      <c r="ADL10" s="203"/>
      <c r="ADM10" s="203"/>
      <c r="ADN10" s="203"/>
      <c r="ADO10" s="203"/>
      <c r="ADP10" s="203"/>
      <c r="ADQ10" s="203"/>
      <c r="ADR10" s="203"/>
      <c r="ADS10" s="203"/>
      <c r="ADT10" s="203"/>
      <c r="ADU10" s="203"/>
      <c r="ADV10" s="203"/>
      <c r="ADW10" s="203"/>
      <c r="ADX10" s="203"/>
      <c r="ADY10" s="203"/>
      <c r="ADZ10" s="203"/>
      <c r="AEA10" s="203"/>
      <c r="AEB10" s="203"/>
      <c r="AEC10" s="203"/>
      <c r="AED10" s="203"/>
      <c r="AEE10" s="203"/>
      <c r="AEF10" s="203"/>
      <c r="AEG10" s="203"/>
      <c r="AEH10" s="203"/>
      <c r="AEI10" s="203"/>
      <c r="AEJ10" s="203"/>
      <c r="AEK10" s="203"/>
      <c r="AEL10" s="203"/>
      <c r="AEM10" s="203"/>
      <c r="AEN10" s="203"/>
      <c r="AEO10" s="203"/>
      <c r="AEP10" s="203"/>
      <c r="AEQ10" s="203"/>
      <c r="AER10" s="203"/>
      <c r="AES10" s="203"/>
      <c r="AET10" s="203"/>
      <c r="AEU10" s="203"/>
      <c r="AEV10" s="203"/>
      <c r="AEW10" s="203"/>
      <c r="AEX10" s="203"/>
      <c r="AEY10" s="203"/>
      <c r="AEZ10" s="203"/>
      <c r="AFA10" s="203"/>
      <c r="AFB10" s="203"/>
      <c r="AFC10" s="203"/>
      <c r="AFD10" s="203"/>
      <c r="AFE10" s="203"/>
      <c r="AFF10" s="203"/>
      <c r="AFG10" s="203"/>
      <c r="AFH10" s="203"/>
      <c r="AFI10" s="203"/>
      <c r="AFJ10" s="203"/>
      <c r="AFK10" s="203"/>
      <c r="AFL10" s="203"/>
      <c r="AFM10" s="203"/>
      <c r="AFN10" s="203"/>
      <c r="AFO10" s="203"/>
      <c r="AFP10" s="203"/>
      <c r="AFQ10" s="203"/>
      <c r="AFR10" s="203"/>
      <c r="AFS10" s="203"/>
      <c r="AFT10" s="203"/>
      <c r="AFU10" s="203"/>
      <c r="AFV10" s="203"/>
      <c r="AFW10" s="203"/>
      <c r="AFX10" s="203"/>
      <c r="AFY10" s="203"/>
      <c r="AFZ10" s="203"/>
      <c r="AGA10" s="203"/>
      <c r="AGB10" s="203"/>
      <c r="AGC10" s="203"/>
      <c r="AGD10" s="203"/>
      <c r="AGE10" s="203"/>
      <c r="AGF10" s="203"/>
      <c r="AGG10" s="203"/>
      <c r="AGH10" s="203"/>
      <c r="AGI10" s="203"/>
      <c r="AGJ10" s="203"/>
      <c r="AGK10" s="203"/>
      <c r="AGL10" s="203"/>
      <c r="AGM10" s="203"/>
      <c r="AGN10" s="203"/>
      <c r="AGO10" s="203"/>
      <c r="AGP10" s="203"/>
      <c r="AGQ10" s="203"/>
      <c r="AGR10" s="203"/>
      <c r="AGS10" s="203"/>
      <c r="AGT10" s="203"/>
      <c r="AGU10" s="203"/>
      <c r="AGV10" s="203"/>
      <c r="AGW10" s="203"/>
      <c r="AGX10" s="203"/>
      <c r="AGY10" s="203"/>
      <c r="AGZ10" s="203"/>
      <c r="AHA10" s="203"/>
      <c r="AHB10" s="203"/>
      <c r="AHC10" s="203"/>
      <c r="AHD10" s="203"/>
      <c r="AHE10" s="203"/>
      <c r="AHF10" s="203"/>
      <c r="AHG10" s="203"/>
      <c r="AHH10" s="203"/>
      <c r="AHI10" s="203"/>
      <c r="AHJ10" s="203"/>
      <c r="AHK10" s="203"/>
      <c r="AHL10" s="203"/>
      <c r="AHM10" s="203"/>
      <c r="AHN10" s="203"/>
      <c r="AHO10" s="203"/>
      <c r="AHP10" s="203"/>
      <c r="AHQ10" s="203"/>
      <c r="AHR10" s="203"/>
      <c r="AHS10" s="203"/>
      <c r="AHT10" s="203"/>
      <c r="AHU10" s="203"/>
      <c r="AHV10" s="203"/>
      <c r="AHW10" s="203"/>
      <c r="AHX10" s="203"/>
      <c r="AHY10" s="203"/>
      <c r="AHZ10" s="203"/>
      <c r="AIA10" s="203"/>
      <c r="AIB10" s="203"/>
      <c r="AIC10" s="203"/>
      <c r="AID10" s="203"/>
      <c r="AIE10" s="203"/>
      <c r="AIF10" s="203"/>
      <c r="AIG10" s="203"/>
      <c r="AIH10" s="203"/>
      <c r="AII10" s="203"/>
      <c r="AIJ10" s="203"/>
      <c r="AIK10" s="203"/>
      <c r="AIL10" s="203"/>
      <c r="AIM10" s="203"/>
      <c r="AIN10" s="203"/>
      <c r="AIO10" s="203"/>
      <c r="AIP10" s="203"/>
      <c r="AIQ10" s="203"/>
      <c r="AIR10" s="203"/>
      <c r="AIS10" s="203"/>
      <c r="AIT10" s="203"/>
      <c r="AIU10" s="203"/>
      <c r="AIV10" s="203"/>
      <c r="AIW10" s="203"/>
      <c r="AIX10" s="203"/>
      <c r="AIY10" s="203"/>
      <c r="AIZ10" s="203"/>
      <c r="AJA10" s="203"/>
      <c r="AJB10" s="203"/>
      <c r="AJC10" s="203"/>
      <c r="AJD10" s="203"/>
      <c r="AJE10" s="203"/>
      <c r="AJF10" s="203"/>
      <c r="AJG10" s="203"/>
      <c r="AJH10" s="203"/>
      <c r="AJI10" s="203"/>
      <c r="AJJ10" s="203"/>
      <c r="AJK10" s="203"/>
      <c r="AJL10" s="203"/>
      <c r="AJM10" s="203"/>
      <c r="AJN10" s="203"/>
      <c r="AJO10" s="203"/>
      <c r="AJP10" s="203"/>
      <c r="AJQ10" s="203"/>
      <c r="AJR10" s="203"/>
      <c r="AJS10" s="203"/>
      <c r="AJT10" s="203"/>
      <c r="AJU10" s="203"/>
      <c r="AJV10" s="203"/>
      <c r="AJW10" s="203"/>
      <c r="AJX10" s="203"/>
      <c r="AJY10" s="203"/>
      <c r="AJZ10" s="203"/>
      <c r="AKA10" s="203"/>
      <c r="AKB10" s="203"/>
      <c r="AKC10" s="203"/>
      <c r="AKD10" s="203"/>
      <c r="AKE10" s="203"/>
      <c r="AKF10" s="203"/>
      <c r="AKG10" s="203"/>
      <c r="AKH10" s="203"/>
      <c r="AKI10" s="203"/>
      <c r="AKJ10" s="203"/>
      <c r="AKK10" s="203"/>
      <c r="AKL10" s="203"/>
      <c r="AKM10" s="203"/>
      <c r="AKN10" s="203"/>
      <c r="AKO10" s="203"/>
      <c r="AKP10" s="203"/>
      <c r="AKQ10" s="203"/>
      <c r="AKR10" s="203"/>
      <c r="AKS10" s="203"/>
      <c r="AKT10" s="203"/>
      <c r="AKU10" s="203"/>
      <c r="AKV10" s="203"/>
      <c r="AKW10" s="203"/>
      <c r="AKX10" s="203"/>
      <c r="AKY10" s="203"/>
      <c r="AKZ10" s="203"/>
      <c r="ALA10" s="203"/>
      <c r="ALB10" s="203"/>
      <c r="ALC10" s="203"/>
      <c r="ALD10" s="203"/>
      <c r="ALE10" s="203"/>
      <c r="ALF10" s="203"/>
      <c r="ALG10" s="203"/>
      <c r="ALH10" s="203"/>
      <c r="ALI10" s="203"/>
      <c r="ALJ10" s="203"/>
      <c r="ALK10" s="203"/>
      <c r="ALL10" s="203"/>
      <c r="ALM10" s="203"/>
      <c r="ALN10" s="203"/>
      <c r="ALO10" s="203"/>
      <c r="ALP10" s="203"/>
      <c r="ALQ10" s="203"/>
      <c r="ALR10" s="203"/>
      <c r="ALS10" s="203"/>
      <c r="ALT10" s="203"/>
      <c r="ALU10" s="203"/>
      <c r="ALV10" s="203"/>
      <c r="ALW10" s="203"/>
      <c r="ALX10" s="203"/>
      <c r="ALY10" s="203"/>
      <c r="ALZ10" s="203"/>
      <c r="AMA10" s="203"/>
      <c r="AMB10" s="203"/>
      <c r="AMC10" s="203"/>
      <c r="AMD10" s="203"/>
      <c r="AME10" s="203"/>
      <c r="AMF10" s="203"/>
      <c r="AMG10" s="203"/>
      <c r="AMH10" s="203"/>
      <c r="AMI10" s="203"/>
      <c r="AMJ10" s="203"/>
    </row>
    <row r="11" spans="1:1024" s="204" customFormat="1" ht="18.75" customHeight="1" x14ac:dyDescent="0.15">
      <c r="A11" s="131"/>
      <c r="B11" s="205"/>
      <c r="C11" s="519"/>
      <c r="D11" s="915"/>
      <c r="E11" s="887"/>
      <c r="F11" s="887"/>
      <c r="G11" s="887"/>
      <c r="H11" s="887"/>
      <c r="I11" s="887"/>
      <c r="J11" s="887"/>
      <c r="K11" s="888"/>
      <c r="L11" s="130"/>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c r="IS11" s="203"/>
      <c r="IT11" s="203"/>
      <c r="IU11" s="203"/>
      <c r="IV11" s="203"/>
      <c r="IW11" s="203"/>
      <c r="IX11" s="203"/>
      <c r="IY11" s="203"/>
      <c r="IZ11" s="203"/>
      <c r="JA11" s="203"/>
      <c r="JB11" s="203"/>
      <c r="JC11" s="203"/>
      <c r="JD11" s="203"/>
      <c r="JE11" s="203"/>
      <c r="JF11" s="203"/>
      <c r="JG11" s="203"/>
      <c r="JH11" s="203"/>
      <c r="JI11" s="203"/>
      <c r="JJ11" s="203"/>
      <c r="JK11" s="203"/>
      <c r="JL11" s="203"/>
      <c r="JM11" s="203"/>
      <c r="JN11" s="203"/>
      <c r="JO11" s="203"/>
      <c r="JP11" s="203"/>
      <c r="JQ11" s="203"/>
      <c r="JR11" s="203"/>
      <c r="JS11" s="203"/>
      <c r="JT11" s="203"/>
      <c r="JU11" s="203"/>
      <c r="JV11" s="203"/>
      <c r="JW11" s="203"/>
      <c r="JX11" s="203"/>
      <c r="JY11" s="203"/>
      <c r="JZ11" s="203"/>
      <c r="KA11" s="203"/>
      <c r="KB11" s="203"/>
      <c r="KC11" s="203"/>
      <c r="KD11" s="203"/>
      <c r="KE11" s="203"/>
      <c r="KF11" s="203"/>
      <c r="KG11" s="203"/>
      <c r="KH11" s="203"/>
      <c r="KI11" s="203"/>
      <c r="KJ11" s="203"/>
      <c r="KK11" s="203"/>
      <c r="KL11" s="203"/>
      <c r="KM11" s="203"/>
      <c r="KN11" s="203"/>
      <c r="KO11" s="203"/>
      <c r="KP11" s="203"/>
      <c r="KQ11" s="203"/>
      <c r="KR11" s="203"/>
      <c r="KS11" s="203"/>
      <c r="KT11" s="203"/>
      <c r="KU11" s="203"/>
      <c r="KV11" s="203"/>
      <c r="KW11" s="203"/>
      <c r="KX11" s="203"/>
      <c r="KY11" s="203"/>
      <c r="KZ11" s="203"/>
      <c r="LA11" s="203"/>
      <c r="LB11" s="203"/>
      <c r="LC11" s="203"/>
      <c r="LD11" s="203"/>
      <c r="LE11" s="203"/>
      <c r="LF11" s="203"/>
      <c r="LG11" s="203"/>
      <c r="LH11" s="203"/>
      <c r="LI11" s="203"/>
      <c r="LJ11" s="203"/>
      <c r="LK11" s="203"/>
      <c r="LL11" s="203"/>
      <c r="LM11" s="203"/>
      <c r="LN11" s="203"/>
      <c r="LO11" s="203"/>
      <c r="LP11" s="203"/>
      <c r="LQ11" s="203"/>
      <c r="LR11" s="203"/>
      <c r="LS11" s="203"/>
      <c r="LT11" s="203"/>
      <c r="LU11" s="203"/>
      <c r="LV11" s="203"/>
      <c r="LW11" s="203"/>
      <c r="LX11" s="203"/>
      <c r="LY11" s="203"/>
      <c r="LZ11" s="203"/>
      <c r="MA11" s="203"/>
      <c r="MB11" s="203"/>
      <c r="MC11" s="203"/>
      <c r="MD11" s="203"/>
      <c r="ME11" s="203"/>
      <c r="MF11" s="203"/>
      <c r="MG11" s="203"/>
      <c r="MH11" s="203"/>
      <c r="MI11" s="203"/>
      <c r="MJ11" s="203"/>
      <c r="MK11" s="203"/>
      <c r="ML11" s="203"/>
      <c r="MM11" s="203"/>
      <c r="MN11" s="203"/>
      <c r="MO11" s="203"/>
      <c r="MP11" s="203"/>
      <c r="MQ11" s="203"/>
      <c r="MR11" s="203"/>
      <c r="MS11" s="203"/>
      <c r="MT11" s="203"/>
      <c r="MU11" s="203"/>
      <c r="MV11" s="203"/>
      <c r="MW11" s="203"/>
      <c r="MX11" s="203"/>
      <c r="MY11" s="203"/>
      <c r="MZ11" s="203"/>
      <c r="NA11" s="203"/>
      <c r="NB11" s="203"/>
      <c r="NC11" s="203"/>
      <c r="ND11" s="203"/>
      <c r="NE11" s="203"/>
      <c r="NF11" s="203"/>
      <c r="NG11" s="203"/>
      <c r="NH11" s="203"/>
      <c r="NI11" s="203"/>
      <c r="NJ11" s="203"/>
      <c r="NK11" s="203"/>
      <c r="NL11" s="203"/>
      <c r="NM11" s="203"/>
      <c r="NN11" s="203"/>
      <c r="NO11" s="203"/>
      <c r="NP11" s="203"/>
      <c r="NQ11" s="203"/>
      <c r="NR11" s="203"/>
      <c r="NS11" s="203"/>
      <c r="NT11" s="203"/>
      <c r="NU11" s="203"/>
      <c r="NV11" s="203"/>
      <c r="NW11" s="203"/>
      <c r="NX11" s="203"/>
      <c r="NY11" s="203"/>
      <c r="NZ11" s="203"/>
      <c r="OA11" s="203"/>
      <c r="OB11" s="203"/>
      <c r="OC11" s="203"/>
      <c r="OD11" s="203"/>
      <c r="OE11" s="203"/>
      <c r="OF11" s="203"/>
      <c r="OG11" s="203"/>
      <c r="OH11" s="203"/>
      <c r="OI11" s="203"/>
      <c r="OJ11" s="203"/>
      <c r="OK11" s="203"/>
      <c r="OL11" s="203"/>
      <c r="OM11" s="203"/>
      <c r="ON11" s="203"/>
      <c r="OO11" s="203"/>
      <c r="OP11" s="203"/>
      <c r="OQ11" s="203"/>
      <c r="OR11" s="203"/>
      <c r="OS11" s="203"/>
      <c r="OT11" s="203"/>
      <c r="OU11" s="203"/>
      <c r="OV11" s="203"/>
      <c r="OW11" s="203"/>
      <c r="OX11" s="203"/>
      <c r="OY11" s="203"/>
      <c r="OZ11" s="203"/>
      <c r="PA11" s="203"/>
      <c r="PB11" s="203"/>
      <c r="PC11" s="203"/>
      <c r="PD11" s="203"/>
      <c r="PE11" s="203"/>
      <c r="PF11" s="203"/>
      <c r="PG11" s="203"/>
      <c r="PH11" s="203"/>
      <c r="PI11" s="203"/>
      <c r="PJ11" s="203"/>
      <c r="PK11" s="203"/>
      <c r="PL11" s="203"/>
      <c r="PM11" s="203"/>
      <c r="PN11" s="203"/>
      <c r="PO11" s="203"/>
      <c r="PP11" s="203"/>
      <c r="PQ11" s="203"/>
      <c r="PR11" s="203"/>
      <c r="PS11" s="203"/>
      <c r="PT11" s="203"/>
      <c r="PU11" s="203"/>
      <c r="PV11" s="203"/>
      <c r="PW11" s="203"/>
      <c r="PX11" s="203"/>
      <c r="PY11" s="203"/>
      <c r="PZ11" s="203"/>
      <c r="QA11" s="203"/>
      <c r="QB11" s="203"/>
      <c r="QC11" s="203"/>
      <c r="QD11" s="203"/>
      <c r="QE11" s="203"/>
      <c r="QF11" s="203"/>
      <c r="QG11" s="203"/>
      <c r="QH11" s="203"/>
      <c r="QI11" s="203"/>
      <c r="QJ11" s="203"/>
      <c r="QK11" s="203"/>
      <c r="QL11" s="203"/>
      <c r="QM11" s="203"/>
      <c r="QN11" s="203"/>
      <c r="QO11" s="203"/>
      <c r="QP11" s="203"/>
      <c r="QQ11" s="203"/>
      <c r="QR11" s="203"/>
      <c r="QS11" s="203"/>
      <c r="QT11" s="203"/>
      <c r="QU11" s="203"/>
      <c r="QV11" s="203"/>
      <c r="QW11" s="203"/>
      <c r="QX11" s="203"/>
      <c r="QY11" s="203"/>
      <c r="QZ11" s="203"/>
      <c r="RA11" s="203"/>
      <c r="RB11" s="203"/>
      <c r="RC11" s="203"/>
      <c r="RD11" s="203"/>
      <c r="RE11" s="203"/>
      <c r="RF11" s="203"/>
      <c r="RG11" s="203"/>
      <c r="RH11" s="203"/>
      <c r="RI11" s="203"/>
      <c r="RJ11" s="203"/>
      <c r="RK11" s="203"/>
      <c r="RL11" s="203"/>
      <c r="RM11" s="203"/>
      <c r="RN11" s="203"/>
      <c r="RO11" s="203"/>
      <c r="RP11" s="203"/>
      <c r="RQ11" s="203"/>
      <c r="RR11" s="203"/>
      <c r="RS11" s="203"/>
      <c r="RT11" s="203"/>
      <c r="RU11" s="203"/>
      <c r="RV11" s="203"/>
      <c r="RW11" s="203"/>
      <c r="RX11" s="203"/>
      <c r="RY11" s="203"/>
      <c r="RZ11" s="203"/>
      <c r="SA11" s="203"/>
      <c r="SB11" s="203"/>
      <c r="SC11" s="203"/>
      <c r="SD11" s="203"/>
      <c r="SE11" s="203"/>
      <c r="SF11" s="203"/>
      <c r="SG11" s="203"/>
      <c r="SH11" s="203"/>
      <c r="SI11" s="203"/>
      <c r="SJ11" s="203"/>
      <c r="SK11" s="203"/>
      <c r="SL11" s="203"/>
      <c r="SM11" s="203"/>
      <c r="SN11" s="203"/>
      <c r="SO11" s="203"/>
      <c r="SP11" s="203"/>
      <c r="SQ11" s="203"/>
      <c r="SR11" s="203"/>
      <c r="SS11" s="203"/>
      <c r="ST11" s="203"/>
      <c r="SU11" s="203"/>
      <c r="SV11" s="203"/>
      <c r="SW11" s="203"/>
      <c r="SX11" s="203"/>
      <c r="SY11" s="203"/>
      <c r="SZ11" s="203"/>
      <c r="TA11" s="203"/>
      <c r="TB11" s="203"/>
      <c r="TC11" s="203"/>
      <c r="TD11" s="203"/>
      <c r="TE11" s="203"/>
      <c r="TF11" s="203"/>
      <c r="TG11" s="203"/>
      <c r="TH11" s="203"/>
      <c r="TI11" s="203"/>
      <c r="TJ11" s="203"/>
      <c r="TK11" s="203"/>
      <c r="TL11" s="203"/>
      <c r="TM11" s="203"/>
      <c r="TN11" s="203"/>
      <c r="TO11" s="203"/>
      <c r="TP11" s="203"/>
      <c r="TQ11" s="203"/>
      <c r="TR11" s="203"/>
      <c r="TS11" s="203"/>
      <c r="TT11" s="203"/>
      <c r="TU11" s="203"/>
      <c r="TV11" s="203"/>
      <c r="TW11" s="203"/>
      <c r="TX11" s="203"/>
      <c r="TY11" s="203"/>
      <c r="TZ11" s="203"/>
      <c r="UA11" s="203"/>
      <c r="UB11" s="203"/>
      <c r="UC11" s="203"/>
      <c r="UD11" s="203"/>
      <c r="UE11" s="203"/>
      <c r="UF11" s="203"/>
      <c r="UG11" s="203"/>
      <c r="UH11" s="203"/>
      <c r="UI11" s="203"/>
      <c r="UJ11" s="203"/>
      <c r="UK11" s="203"/>
      <c r="UL11" s="203"/>
      <c r="UM11" s="203"/>
      <c r="UN11" s="203"/>
      <c r="UO11" s="203"/>
      <c r="UP11" s="203"/>
      <c r="UQ11" s="203"/>
      <c r="UR11" s="203"/>
      <c r="US11" s="203"/>
      <c r="UT11" s="203"/>
      <c r="UU11" s="203"/>
      <c r="UV11" s="203"/>
      <c r="UW11" s="203"/>
      <c r="UX11" s="203"/>
      <c r="UY11" s="203"/>
      <c r="UZ11" s="203"/>
      <c r="VA11" s="203"/>
      <c r="VB11" s="203"/>
      <c r="VC11" s="203"/>
      <c r="VD11" s="203"/>
      <c r="VE11" s="203"/>
      <c r="VF11" s="203"/>
      <c r="VG11" s="203"/>
      <c r="VH11" s="203"/>
      <c r="VI11" s="203"/>
      <c r="VJ11" s="203"/>
      <c r="VK11" s="203"/>
      <c r="VL11" s="203"/>
      <c r="VM11" s="203"/>
      <c r="VN11" s="203"/>
      <c r="VO11" s="203"/>
      <c r="VP11" s="203"/>
      <c r="VQ11" s="203"/>
      <c r="VR11" s="203"/>
      <c r="VS11" s="203"/>
      <c r="VT11" s="203"/>
      <c r="VU11" s="203"/>
      <c r="VV11" s="203"/>
      <c r="VW11" s="203"/>
      <c r="VX11" s="203"/>
      <c r="VY11" s="203"/>
      <c r="VZ11" s="203"/>
      <c r="WA11" s="203"/>
      <c r="WB11" s="203"/>
      <c r="WC11" s="203"/>
      <c r="WD11" s="203"/>
      <c r="WE11" s="203"/>
      <c r="WF11" s="203"/>
      <c r="WG11" s="203"/>
      <c r="WH11" s="203"/>
      <c r="WI11" s="203"/>
      <c r="WJ11" s="203"/>
      <c r="WK11" s="203"/>
      <c r="WL11" s="203"/>
      <c r="WM11" s="203"/>
      <c r="WN11" s="203"/>
      <c r="WO11" s="203"/>
      <c r="WP11" s="203"/>
      <c r="WQ11" s="203"/>
      <c r="WR11" s="203"/>
      <c r="WS11" s="203"/>
      <c r="WT11" s="203"/>
      <c r="WU11" s="203"/>
      <c r="WV11" s="203"/>
      <c r="WW11" s="203"/>
      <c r="WX11" s="203"/>
      <c r="WY11" s="203"/>
      <c r="WZ11" s="203"/>
      <c r="XA11" s="203"/>
      <c r="XB11" s="203"/>
      <c r="XC11" s="203"/>
      <c r="XD11" s="203"/>
      <c r="XE11" s="203"/>
      <c r="XF11" s="203"/>
      <c r="XG11" s="203"/>
      <c r="XH11" s="203"/>
      <c r="XI11" s="203"/>
      <c r="XJ11" s="203"/>
      <c r="XK11" s="203"/>
      <c r="XL11" s="203"/>
      <c r="XM11" s="203"/>
      <c r="XN11" s="203"/>
      <c r="XO11" s="203"/>
      <c r="XP11" s="203"/>
      <c r="XQ11" s="203"/>
      <c r="XR11" s="203"/>
      <c r="XS11" s="203"/>
      <c r="XT11" s="203"/>
      <c r="XU11" s="203"/>
      <c r="XV11" s="203"/>
      <c r="XW11" s="203"/>
      <c r="XX11" s="203"/>
      <c r="XY11" s="203"/>
      <c r="XZ11" s="203"/>
      <c r="YA11" s="203"/>
      <c r="YB11" s="203"/>
      <c r="YC11" s="203"/>
      <c r="YD11" s="203"/>
      <c r="YE11" s="203"/>
      <c r="YF11" s="203"/>
      <c r="YG11" s="203"/>
      <c r="YH11" s="203"/>
      <c r="YI11" s="203"/>
      <c r="YJ11" s="203"/>
      <c r="YK11" s="203"/>
      <c r="YL11" s="203"/>
      <c r="YM11" s="203"/>
      <c r="YN11" s="203"/>
      <c r="YO11" s="203"/>
      <c r="YP11" s="203"/>
      <c r="YQ11" s="203"/>
      <c r="YR11" s="203"/>
      <c r="YS11" s="203"/>
      <c r="YT11" s="203"/>
      <c r="YU11" s="203"/>
      <c r="YV11" s="203"/>
      <c r="YW11" s="203"/>
      <c r="YX11" s="203"/>
      <c r="YY11" s="203"/>
      <c r="YZ11" s="203"/>
      <c r="ZA11" s="203"/>
      <c r="ZB11" s="203"/>
      <c r="ZC11" s="203"/>
      <c r="ZD11" s="203"/>
      <c r="ZE11" s="203"/>
      <c r="ZF11" s="203"/>
      <c r="ZG11" s="203"/>
      <c r="ZH11" s="203"/>
      <c r="ZI11" s="203"/>
      <c r="ZJ11" s="203"/>
      <c r="ZK11" s="203"/>
      <c r="ZL11" s="203"/>
      <c r="ZM11" s="203"/>
      <c r="ZN11" s="203"/>
      <c r="ZO11" s="203"/>
      <c r="ZP11" s="203"/>
      <c r="ZQ11" s="203"/>
      <c r="ZR11" s="203"/>
      <c r="ZS11" s="203"/>
      <c r="ZT11" s="203"/>
      <c r="ZU11" s="203"/>
      <c r="ZV11" s="203"/>
      <c r="ZW11" s="203"/>
      <c r="ZX11" s="203"/>
      <c r="ZY11" s="203"/>
      <c r="ZZ11" s="203"/>
      <c r="AAA11" s="203"/>
      <c r="AAB11" s="203"/>
      <c r="AAC11" s="203"/>
      <c r="AAD11" s="203"/>
      <c r="AAE11" s="203"/>
      <c r="AAF11" s="203"/>
      <c r="AAG11" s="203"/>
      <c r="AAH11" s="203"/>
      <c r="AAI11" s="203"/>
      <c r="AAJ11" s="203"/>
      <c r="AAK11" s="203"/>
      <c r="AAL11" s="203"/>
      <c r="AAM11" s="203"/>
      <c r="AAN11" s="203"/>
      <c r="AAO11" s="203"/>
      <c r="AAP11" s="203"/>
      <c r="AAQ11" s="203"/>
      <c r="AAR11" s="203"/>
      <c r="AAS11" s="203"/>
      <c r="AAT11" s="203"/>
      <c r="AAU11" s="203"/>
      <c r="AAV11" s="203"/>
      <c r="AAW11" s="203"/>
      <c r="AAX11" s="203"/>
      <c r="AAY11" s="203"/>
      <c r="AAZ11" s="203"/>
      <c r="ABA11" s="203"/>
      <c r="ABB11" s="203"/>
      <c r="ABC11" s="203"/>
      <c r="ABD11" s="203"/>
      <c r="ABE11" s="203"/>
      <c r="ABF11" s="203"/>
      <c r="ABG11" s="203"/>
      <c r="ABH11" s="203"/>
      <c r="ABI11" s="203"/>
      <c r="ABJ11" s="203"/>
      <c r="ABK11" s="203"/>
      <c r="ABL11" s="203"/>
      <c r="ABM11" s="203"/>
      <c r="ABN11" s="203"/>
      <c r="ABO11" s="203"/>
      <c r="ABP11" s="203"/>
      <c r="ABQ11" s="203"/>
      <c r="ABR11" s="203"/>
      <c r="ABS11" s="203"/>
      <c r="ABT11" s="203"/>
      <c r="ABU11" s="203"/>
      <c r="ABV11" s="203"/>
      <c r="ABW11" s="203"/>
      <c r="ABX11" s="203"/>
      <c r="ABY11" s="203"/>
      <c r="ABZ11" s="203"/>
      <c r="ACA11" s="203"/>
      <c r="ACB11" s="203"/>
      <c r="ACC11" s="203"/>
      <c r="ACD11" s="203"/>
      <c r="ACE11" s="203"/>
      <c r="ACF11" s="203"/>
      <c r="ACG11" s="203"/>
      <c r="ACH11" s="203"/>
      <c r="ACI11" s="203"/>
      <c r="ACJ11" s="203"/>
      <c r="ACK11" s="203"/>
      <c r="ACL11" s="203"/>
      <c r="ACM11" s="203"/>
      <c r="ACN11" s="203"/>
      <c r="ACO11" s="203"/>
      <c r="ACP11" s="203"/>
      <c r="ACQ11" s="203"/>
      <c r="ACR11" s="203"/>
      <c r="ACS11" s="203"/>
      <c r="ACT11" s="203"/>
      <c r="ACU11" s="203"/>
      <c r="ACV11" s="203"/>
      <c r="ACW11" s="203"/>
      <c r="ACX11" s="203"/>
      <c r="ACY11" s="203"/>
      <c r="ACZ11" s="203"/>
      <c r="ADA11" s="203"/>
      <c r="ADB11" s="203"/>
      <c r="ADC11" s="203"/>
      <c r="ADD11" s="203"/>
      <c r="ADE11" s="203"/>
      <c r="ADF11" s="203"/>
      <c r="ADG11" s="203"/>
      <c r="ADH11" s="203"/>
      <c r="ADI11" s="203"/>
      <c r="ADJ11" s="203"/>
      <c r="ADK11" s="203"/>
      <c r="ADL11" s="203"/>
      <c r="ADM11" s="203"/>
      <c r="ADN11" s="203"/>
      <c r="ADO11" s="203"/>
      <c r="ADP11" s="203"/>
      <c r="ADQ11" s="203"/>
      <c r="ADR11" s="203"/>
      <c r="ADS11" s="203"/>
      <c r="ADT11" s="203"/>
      <c r="ADU11" s="203"/>
      <c r="ADV11" s="203"/>
      <c r="ADW11" s="203"/>
      <c r="ADX11" s="203"/>
      <c r="ADY11" s="203"/>
      <c r="ADZ11" s="203"/>
      <c r="AEA11" s="203"/>
      <c r="AEB11" s="203"/>
      <c r="AEC11" s="203"/>
      <c r="AED11" s="203"/>
      <c r="AEE11" s="203"/>
      <c r="AEF11" s="203"/>
      <c r="AEG11" s="203"/>
      <c r="AEH11" s="203"/>
      <c r="AEI11" s="203"/>
      <c r="AEJ11" s="203"/>
      <c r="AEK11" s="203"/>
      <c r="AEL11" s="203"/>
      <c r="AEM11" s="203"/>
      <c r="AEN11" s="203"/>
      <c r="AEO11" s="203"/>
      <c r="AEP11" s="203"/>
      <c r="AEQ11" s="203"/>
      <c r="AER11" s="203"/>
      <c r="AES11" s="203"/>
      <c r="AET11" s="203"/>
      <c r="AEU11" s="203"/>
      <c r="AEV11" s="203"/>
      <c r="AEW11" s="203"/>
      <c r="AEX11" s="203"/>
      <c r="AEY11" s="203"/>
      <c r="AEZ11" s="203"/>
      <c r="AFA11" s="203"/>
      <c r="AFB11" s="203"/>
      <c r="AFC11" s="203"/>
      <c r="AFD11" s="203"/>
      <c r="AFE11" s="203"/>
      <c r="AFF11" s="203"/>
      <c r="AFG11" s="203"/>
      <c r="AFH11" s="203"/>
      <c r="AFI11" s="203"/>
      <c r="AFJ11" s="203"/>
      <c r="AFK11" s="203"/>
      <c r="AFL11" s="203"/>
      <c r="AFM11" s="203"/>
      <c r="AFN11" s="203"/>
      <c r="AFO11" s="203"/>
      <c r="AFP11" s="203"/>
      <c r="AFQ11" s="203"/>
      <c r="AFR11" s="203"/>
      <c r="AFS11" s="203"/>
      <c r="AFT11" s="203"/>
      <c r="AFU11" s="203"/>
      <c r="AFV11" s="203"/>
      <c r="AFW11" s="203"/>
      <c r="AFX11" s="203"/>
      <c r="AFY11" s="203"/>
      <c r="AFZ11" s="203"/>
      <c r="AGA11" s="203"/>
      <c r="AGB11" s="203"/>
      <c r="AGC11" s="203"/>
      <c r="AGD11" s="203"/>
      <c r="AGE11" s="203"/>
      <c r="AGF11" s="203"/>
      <c r="AGG11" s="203"/>
      <c r="AGH11" s="203"/>
      <c r="AGI11" s="203"/>
      <c r="AGJ11" s="203"/>
      <c r="AGK11" s="203"/>
      <c r="AGL11" s="203"/>
      <c r="AGM11" s="203"/>
      <c r="AGN11" s="203"/>
      <c r="AGO11" s="203"/>
      <c r="AGP11" s="203"/>
      <c r="AGQ11" s="203"/>
      <c r="AGR11" s="203"/>
      <c r="AGS11" s="203"/>
      <c r="AGT11" s="203"/>
      <c r="AGU11" s="203"/>
      <c r="AGV11" s="203"/>
      <c r="AGW11" s="203"/>
      <c r="AGX11" s="203"/>
      <c r="AGY11" s="203"/>
      <c r="AGZ11" s="203"/>
      <c r="AHA11" s="203"/>
      <c r="AHB11" s="203"/>
      <c r="AHC11" s="203"/>
      <c r="AHD11" s="203"/>
      <c r="AHE11" s="203"/>
      <c r="AHF11" s="203"/>
      <c r="AHG11" s="203"/>
      <c r="AHH11" s="203"/>
      <c r="AHI11" s="203"/>
      <c r="AHJ11" s="203"/>
      <c r="AHK11" s="203"/>
      <c r="AHL11" s="203"/>
      <c r="AHM11" s="203"/>
      <c r="AHN11" s="203"/>
      <c r="AHO11" s="203"/>
      <c r="AHP11" s="203"/>
      <c r="AHQ11" s="203"/>
      <c r="AHR11" s="203"/>
      <c r="AHS11" s="203"/>
      <c r="AHT11" s="203"/>
      <c r="AHU11" s="203"/>
      <c r="AHV11" s="203"/>
      <c r="AHW11" s="203"/>
      <c r="AHX11" s="203"/>
      <c r="AHY11" s="203"/>
      <c r="AHZ11" s="203"/>
      <c r="AIA11" s="203"/>
      <c r="AIB11" s="203"/>
      <c r="AIC11" s="203"/>
      <c r="AID11" s="203"/>
      <c r="AIE11" s="203"/>
      <c r="AIF11" s="203"/>
      <c r="AIG11" s="203"/>
      <c r="AIH11" s="203"/>
      <c r="AII11" s="203"/>
      <c r="AIJ11" s="203"/>
      <c r="AIK11" s="203"/>
      <c r="AIL11" s="203"/>
      <c r="AIM11" s="203"/>
      <c r="AIN11" s="203"/>
      <c r="AIO11" s="203"/>
      <c r="AIP11" s="203"/>
      <c r="AIQ11" s="203"/>
      <c r="AIR11" s="203"/>
      <c r="AIS11" s="203"/>
      <c r="AIT11" s="203"/>
      <c r="AIU11" s="203"/>
      <c r="AIV11" s="203"/>
      <c r="AIW11" s="203"/>
      <c r="AIX11" s="203"/>
      <c r="AIY11" s="203"/>
      <c r="AIZ11" s="203"/>
      <c r="AJA11" s="203"/>
      <c r="AJB11" s="203"/>
      <c r="AJC11" s="203"/>
      <c r="AJD11" s="203"/>
      <c r="AJE11" s="203"/>
      <c r="AJF11" s="203"/>
      <c r="AJG11" s="203"/>
      <c r="AJH11" s="203"/>
      <c r="AJI11" s="203"/>
      <c r="AJJ11" s="203"/>
      <c r="AJK11" s="203"/>
      <c r="AJL11" s="203"/>
      <c r="AJM11" s="203"/>
      <c r="AJN11" s="203"/>
      <c r="AJO11" s="203"/>
      <c r="AJP11" s="203"/>
      <c r="AJQ11" s="203"/>
      <c r="AJR11" s="203"/>
      <c r="AJS11" s="203"/>
      <c r="AJT11" s="203"/>
      <c r="AJU11" s="203"/>
      <c r="AJV11" s="203"/>
      <c r="AJW11" s="203"/>
      <c r="AJX11" s="203"/>
      <c r="AJY11" s="203"/>
      <c r="AJZ11" s="203"/>
      <c r="AKA11" s="203"/>
      <c r="AKB11" s="203"/>
      <c r="AKC11" s="203"/>
      <c r="AKD11" s="203"/>
      <c r="AKE11" s="203"/>
      <c r="AKF11" s="203"/>
      <c r="AKG11" s="203"/>
      <c r="AKH11" s="203"/>
      <c r="AKI11" s="203"/>
      <c r="AKJ11" s="203"/>
      <c r="AKK11" s="203"/>
      <c r="AKL11" s="203"/>
      <c r="AKM11" s="203"/>
      <c r="AKN11" s="203"/>
      <c r="AKO11" s="203"/>
      <c r="AKP11" s="203"/>
      <c r="AKQ11" s="203"/>
      <c r="AKR11" s="203"/>
      <c r="AKS11" s="203"/>
      <c r="AKT11" s="203"/>
      <c r="AKU11" s="203"/>
      <c r="AKV11" s="203"/>
      <c r="AKW11" s="203"/>
      <c r="AKX11" s="203"/>
      <c r="AKY11" s="203"/>
      <c r="AKZ11" s="203"/>
      <c r="ALA11" s="203"/>
      <c r="ALB11" s="203"/>
      <c r="ALC11" s="203"/>
      <c r="ALD11" s="203"/>
      <c r="ALE11" s="203"/>
      <c r="ALF11" s="203"/>
      <c r="ALG11" s="203"/>
      <c r="ALH11" s="203"/>
      <c r="ALI11" s="203"/>
      <c r="ALJ11" s="203"/>
      <c r="ALK11" s="203"/>
      <c r="ALL11" s="203"/>
      <c r="ALM11" s="203"/>
      <c r="ALN11" s="203"/>
      <c r="ALO11" s="203"/>
      <c r="ALP11" s="203"/>
      <c r="ALQ11" s="203"/>
      <c r="ALR11" s="203"/>
      <c r="ALS11" s="203"/>
      <c r="ALT11" s="203"/>
      <c r="ALU11" s="203"/>
      <c r="ALV11" s="203"/>
      <c r="ALW11" s="203"/>
      <c r="ALX11" s="203"/>
      <c r="ALY11" s="203"/>
      <c r="ALZ11" s="203"/>
      <c r="AMA11" s="203"/>
      <c r="AMB11" s="203"/>
      <c r="AMC11" s="203"/>
      <c r="AMD11" s="203"/>
      <c r="AME11" s="203"/>
      <c r="AMF11" s="203"/>
      <c r="AMG11" s="203"/>
      <c r="AMH11" s="203"/>
      <c r="AMI11" s="203"/>
      <c r="AMJ11" s="203"/>
    </row>
    <row r="12" spans="1:1024" s="204" customFormat="1" ht="18.75" customHeight="1" x14ac:dyDescent="0.15">
      <c r="A12" s="131"/>
      <c r="B12" s="205"/>
      <c r="C12" s="518">
        <v>3</v>
      </c>
      <c r="D12" s="916" t="s">
        <v>515</v>
      </c>
      <c r="E12" s="917"/>
      <c r="F12" s="917"/>
      <c r="G12" s="917"/>
      <c r="H12" s="917"/>
      <c r="I12" s="917"/>
      <c r="J12" s="917"/>
      <c r="K12" s="918"/>
      <c r="L12" s="152" t="s">
        <v>42</v>
      </c>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3"/>
      <c r="GV12" s="203"/>
      <c r="GW12" s="203"/>
      <c r="GX12" s="203"/>
      <c r="GY12" s="203"/>
      <c r="GZ12" s="203"/>
      <c r="HA12" s="203"/>
      <c r="HB12" s="203"/>
      <c r="HC12" s="203"/>
      <c r="HD12" s="203"/>
      <c r="HE12" s="203"/>
      <c r="HF12" s="203"/>
      <c r="HG12" s="203"/>
      <c r="HH12" s="203"/>
      <c r="HI12" s="203"/>
      <c r="HJ12" s="203"/>
      <c r="HK12" s="203"/>
      <c r="HL12" s="203"/>
      <c r="HM12" s="203"/>
      <c r="HN12" s="203"/>
      <c r="HO12" s="203"/>
      <c r="HP12" s="203"/>
      <c r="HQ12" s="203"/>
      <c r="HR12" s="203"/>
      <c r="HS12" s="203"/>
      <c r="HT12" s="203"/>
      <c r="HU12" s="203"/>
      <c r="HV12" s="203"/>
      <c r="HW12" s="203"/>
      <c r="HX12" s="203"/>
      <c r="HY12" s="203"/>
      <c r="HZ12" s="203"/>
      <c r="IA12" s="203"/>
      <c r="IB12" s="203"/>
      <c r="IC12" s="203"/>
      <c r="ID12" s="203"/>
      <c r="IE12" s="203"/>
      <c r="IF12" s="203"/>
      <c r="IG12" s="203"/>
      <c r="IH12" s="203"/>
      <c r="II12" s="203"/>
      <c r="IJ12" s="203"/>
      <c r="IK12" s="203"/>
      <c r="IL12" s="203"/>
      <c r="IM12" s="203"/>
      <c r="IN12" s="203"/>
      <c r="IO12" s="203"/>
      <c r="IP12" s="203"/>
      <c r="IQ12" s="203"/>
      <c r="IR12" s="203"/>
      <c r="IS12" s="203"/>
      <c r="IT12" s="203"/>
      <c r="IU12" s="203"/>
      <c r="IV12" s="203"/>
      <c r="IW12" s="203"/>
      <c r="IX12" s="203"/>
      <c r="IY12" s="203"/>
      <c r="IZ12" s="203"/>
      <c r="JA12" s="203"/>
      <c r="JB12" s="203"/>
      <c r="JC12" s="203"/>
      <c r="JD12" s="203"/>
      <c r="JE12" s="203"/>
      <c r="JF12" s="203"/>
      <c r="JG12" s="203"/>
      <c r="JH12" s="203"/>
      <c r="JI12" s="203"/>
      <c r="JJ12" s="203"/>
      <c r="JK12" s="203"/>
      <c r="JL12" s="203"/>
      <c r="JM12" s="203"/>
      <c r="JN12" s="203"/>
      <c r="JO12" s="203"/>
      <c r="JP12" s="203"/>
      <c r="JQ12" s="203"/>
      <c r="JR12" s="203"/>
      <c r="JS12" s="203"/>
      <c r="JT12" s="203"/>
      <c r="JU12" s="203"/>
      <c r="JV12" s="203"/>
      <c r="JW12" s="203"/>
      <c r="JX12" s="203"/>
      <c r="JY12" s="203"/>
      <c r="JZ12" s="203"/>
      <c r="KA12" s="203"/>
      <c r="KB12" s="203"/>
      <c r="KC12" s="203"/>
      <c r="KD12" s="203"/>
      <c r="KE12" s="203"/>
      <c r="KF12" s="203"/>
      <c r="KG12" s="203"/>
      <c r="KH12" s="203"/>
      <c r="KI12" s="203"/>
      <c r="KJ12" s="203"/>
      <c r="KK12" s="203"/>
      <c r="KL12" s="203"/>
      <c r="KM12" s="203"/>
      <c r="KN12" s="203"/>
      <c r="KO12" s="203"/>
      <c r="KP12" s="203"/>
      <c r="KQ12" s="203"/>
      <c r="KR12" s="203"/>
      <c r="KS12" s="203"/>
      <c r="KT12" s="203"/>
      <c r="KU12" s="203"/>
      <c r="KV12" s="203"/>
      <c r="KW12" s="203"/>
      <c r="KX12" s="203"/>
      <c r="KY12" s="203"/>
      <c r="KZ12" s="203"/>
      <c r="LA12" s="203"/>
      <c r="LB12" s="203"/>
      <c r="LC12" s="203"/>
      <c r="LD12" s="203"/>
      <c r="LE12" s="203"/>
      <c r="LF12" s="203"/>
      <c r="LG12" s="203"/>
      <c r="LH12" s="203"/>
      <c r="LI12" s="203"/>
      <c r="LJ12" s="203"/>
      <c r="LK12" s="203"/>
      <c r="LL12" s="203"/>
      <c r="LM12" s="203"/>
      <c r="LN12" s="203"/>
      <c r="LO12" s="203"/>
      <c r="LP12" s="203"/>
      <c r="LQ12" s="203"/>
      <c r="LR12" s="203"/>
      <c r="LS12" s="203"/>
      <c r="LT12" s="203"/>
      <c r="LU12" s="203"/>
      <c r="LV12" s="203"/>
      <c r="LW12" s="203"/>
      <c r="LX12" s="203"/>
      <c r="LY12" s="203"/>
      <c r="LZ12" s="203"/>
      <c r="MA12" s="203"/>
      <c r="MB12" s="203"/>
      <c r="MC12" s="203"/>
      <c r="MD12" s="203"/>
      <c r="ME12" s="203"/>
      <c r="MF12" s="203"/>
      <c r="MG12" s="203"/>
      <c r="MH12" s="203"/>
      <c r="MI12" s="203"/>
      <c r="MJ12" s="203"/>
      <c r="MK12" s="203"/>
      <c r="ML12" s="203"/>
      <c r="MM12" s="203"/>
      <c r="MN12" s="203"/>
      <c r="MO12" s="203"/>
      <c r="MP12" s="203"/>
      <c r="MQ12" s="203"/>
      <c r="MR12" s="203"/>
      <c r="MS12" s="203"/>
      <c r="MT12" s="203"/>
      <c r="MU12" s="203"/>
      <c r="MV12" s="203"/>
      <c r="MW12" s="203"/>
      <c r="MX12" s="203"/>
      <c r="MY12" s="203"/>
      <c r="MZ12" s="203"/>
      <c r="NA12" s="203"/>
      <c r="NB12" s="203"/>
      <c r="NC12" s="203"/>
      <c r="ND12" s="203"/>
      <c r="NE12" s="203"/>
      <c r="NF12" s="203"/>
      <c r="NG12" s="203"/>
      <c r="NH12" s="203"/>
      <c r="NI12" s="203"/>
      <c r="NJ12" s="203"/>
      <c r="NK12" s="203"/>
      <c r="NL12" s="203"/>
      <c r="NM12" s="203"/>
      <c r="NN12" s="203"/>
      <c r="NO12" s="203"/>
      <c r="NP12" s="203"/>
      <c r="NQ12" s="203"/>
      <c r="NR12" s="203"/>
      <c r="NS12" s="203"/>
      <c r="NT12" s="203"/>
      <c r="NU12" s="203"/>
      <c r="NV12" s="203"/>
      <c r="NW12" s="203"/>
      <c r="NX12" s="203"/>
      <c r="NY12" s="203"/>
      <c r="NZ12" s="203"/>
      <c r="OA12" s="203"/>
      <c r="OB12" s="203"/>
      <c r="OC12" s="203"/>
      <c r="OD12" s="203"/>
      <c r="OE12" s="203"/>
      <c r="OF12" s="203"/>
      <c r="OG12" s="203"/>
      <c r="OH12" s="203"/>
      <c r="OI12" s="203"/>
      <c r="OJ12" s="203"/>
      <c r="OK12" s="203"/>
      <c r="OL12" s="203"/>
      <c r="OM12" s="203"/>
      <c r="ON12" s="203"/>
      <c r="OO12" s="203"/>
      <c r="OP12" s="203"/>
      <c r="OQ12" s="203"/>
      <c r="OR12" s="203"/>
      <c r="OS12" s="203"/>
      <c r="OT12" s="203"/>
      <c r="OU12" s="203"/>
      <c r="OV12" s="203"/>
      <c r="OW12" s="203"/>
      <c r="OX12" s="203"/>
      <c r="OY12" s="203"/>
      <c r="OZ12" s="203"/>
      <c r="PA12" s="203"/>
      <c r="PB12" s="203"/>
      <c r="PC12" s="203"/>
      <c r="PD12" s="203"/>
      <c r="PE12" s="203"/>
      <c r="PF12" s="203"/>
      <c r="PG12" s="203"/>
      <c r="PH12" s="203"/>
      <c r="PI12" s="203"/>
      <c r="PJ12" s="203"/>
      <c r="PK12" s="203"/>
      <c r="PL12" s="203"/>
      <c r="PM12" s="203"/>
      <c r="PN12" s="203"/>
      <c r="PO12" s="203"/>
      <c r="PP12" s="203"/>
      <c r="PQ12" s="203"/>
      <c r="PR12" s="203"/>
      <c r="PS12" s="203"/>
      <c r="PT12" s="203"/>
      <c r="PU12" s="203"/>
      <c r="PV12" s="203"/>
      <c r="PW12" s="203"/>
      <c r="PX12" s="203"/>
      <c r="PY12" s="203"/>
      <c r="PZ12" s="203"/>
      <c r="QA12" s="203"/>
      <c r="QB12" s="203"/>
      <c r="QC12" s="203"/>
      <c r="QD12" s="203"/>
      <c r="QE12" s="203"/>
      <c r="QF12" s="203"/>
      <c r="QG12" s="203"/>
      <c r="QH12" s="203"/>
      <c r="QI12" s="203"/>
      <c r="QJ12" s="203"/>
      <c r="QK12" s="203"/>
      <c r="QL12" s="203"/>
      <c r="QM12" s="203"/>
      <c r="QN12" s="203"/>
      <c r="QO12" s="203"/>
      <c r="QP12" s="203"/>
      <c r="QQ12" s="203"/>
      <c r="QR12" s="203"/>
      <c r="QS12" s="203"/>
      <c r="QT12" s="203"/>
      <c r="QU12" s="203"/>
      <c r="QV12" s="203"/>
      <c r="QW12" s="203"/>
      <c r="QX12" s="203"/>
      <c r="QY12" s="203"/>
      <c r="QZ12" s="203"/>
      <c r="RA12" s="203"/>
      <c r="RB12" s="203"/>
      <c r="RC12" s="203"/>
      <c r="RD12" s="203"/>
      <c r="RE12" s="203"/>
      <c r="RF12" s="203"/>
      <c r="RG12" s="203"/>
      <c r="RH12" s="203"/>
      <c r="RI12" s="203"/>
      <c r="RJ12" s="203"/>
      <c r="RK12" s="203"/>
      <c r="RL12" s="203"/>
      <c r="RM12" s="203"/>
      <c r="RN12" s="203"/>
      <c r="RO12" s="203"/>
      <c r="RP12" s="203"/>
      <c r="RQ12" s="203"/>
      <c r="RR12" s="203"/>
      <c r="RS12" s="203"/>
      <c r="RT12" s="203"/>
      <c r="RU12" s="203"/>
      <c r="RV12" s="203"/>
      <c r="RW12" s="203"/>
      <c r="RX12" s="203"/>
      <c r="RY12" s="203"/>
      <c r="RZ12" s="203"/>
      <c r="SA12" s="203"/>
      <c r="SB12" s="203"/>
      <c r="SC12" s="203"/>
      <c r="SD12" s="203"/>
      <c r="SE12" s="203"/>
      <c r="SF12" s="203"/>
      <c r="SG12" s="203"/>
      <c r="SH12" s="203"/>
      <c r="SI12" s="203"/>
      <c r="SJ12" s="203"/>
      <c r="SK12" s="203"/>
      <c r="SL12" s="203"/>
      <c r="SM12" s="203"/>
      <c r="SN12" s="203"/>
      <c r="SO12" s="203"/>
      <c r="SP12" s="203"/>
      <c r="SQ12" s="203"/>
      <c r="SR12" s="203"/>
      <c r="SS12" s="203"/>
      <c r="ST12" s="203"/>
      <c r="SU12" s="203"/>
      <c r="SV12" s="203"/>
      <c r="SW12" s="203"/>
      <c r="SX12" s="203"/>
      <c r="SY12" s="203"/>
      <c r="SZ12" s="203"/>
      <c r="TA12" s="203"/>
      <c r="TB12" s="203"/>
      <c r="TC12" s="203"/>
      <c r="TD12" s="203"/>
      <c r="TE12" s="203"/>
      <c r="TF12" s="203"/>
      <c r="TG12" s="203"/>
      <c r="TH12" s="203"/>
      <c r="TI12" s="203"/>
      <c r="TJ12" s="203"/>
      <c r="TK12" s="203"/>
      <c r="TL12" s="203"/>
      <c r="TM12" s="203"/>
      <c r="TN12" s="203"/>
      <c r="TO12" s="203"/>
      <c r="TP12" s="203"/>
      <c r="TQ12" s="203"/>
      <c r="TR12" s="203"/>
      <c r="TS12" s="203"/>
      <c r="TT12" s="203"/>
      <c r="TU12" s="203"/>
      <c r="TV12" s="203"/>
      <c r="TW12" s="203"/>
      <c r="TX12" s="203"/>
      <c r="TY12" s="203"/>
      <c r="TZ12" s="203"/>
      <c r="UA12" s="203"/>
      <c r="UB12" s="203"/>
      <c r="UC12" s="203"/>
      <c r="UD12" s="203"/>
      <c r="UE12" s="203"/>
      <c r="UF12" s="203"/>
      <c r="UG12" s="203"/>
      <c r="UH12" s="203"/>
      <c r="UI12" s="203"/>
      <c r="UJ12" s="203"/>
      <c r="UK12" s="203"/>
      <c r="UL12" s="203"/>
      <c r="UM12" s="203"/>
      <c r="UN12" s="203"/>
      <c r="UO12" s="203"/>
      <c r="UP12" s="203"/>
      <c r="UQ12" s="203"/>
      <c r="UR12" s="203"/>
      <c r="US12" s="203"/>
      <c r="UT12" s="203"/>
      <c r="UU12" s="203"/>
      <c r="UV12" s="203"/>
      <c r="UW12" s="203"/>
      <c r="UX12" s="203"/>
      <c r="UY12" s="203"/>
      <c r="UZ12" s="203"/>
      <c r="VA12" s="203"/>
      <c r="VB12" s="203"/>
      <c r="VC12" s="203"/>
      <c r="VD12" s="203"/>
      <c r="VE12" s="203"/>
      <c r="VF12" s="203"/>
      <c r="VG12" s="203"/>
      <c r="VH12" s="203"/>
      <c r="VI12" s="203"/>
      <c r="VJ12" s="203"/>
      <c r="VK12" s="203"/>
      <c r="VL12" s="203"/>
      <c r="VM12" s="203"/>
      <c r="VN12" s="203"/>
      <c r="VO12" s="203"/>
      <c r="VP12" s="203"/>
      <c r="VQ12" s="203"/>
      <c r="VR12" s="203"/>
      <c r="VS12" s="203"/>
      <c r="VT12" s="203"/>
      <c r="VU12" s="203"/>
      <c r="VV12" s="203"/>
      <c r="VW12" s="203"/>
      <c r="VX12" s="203"/>
      <c r="VY12" s="203"/>
      <c r="VZ12" s="203"/>
      <c r="WA12" s="203"/>
      <c r="WB12" s="203"/>
      <c r="WC12" s="203"/>
      <c r="WD12" s="203"/>
      <c r="WE12" s="203"/>
      <c r="WF12" s="203"/>
      <c r="WG12" s="203"/>
      <c r="WH12" s="203"/>
      <c r="WI12" s="203"/>
      <c r="WJ12" s="203"/>
      <c r="WK12" s="203"/>
      <c r="WL12" s="203"/>
      <c r="WM12" s="203"/>
      <c r="WN12" s="203"/>
      <c r="WO12" s="203"/>
      <c r="WP12" s="203"/>
      <c r="WQ12" s="203"/>
      <c r="WR12" s="203"/>
      <c r="WS12" s="203"/>
      <c r="WT12" s="203"/>
      <c r="WU12" s="203"/>
      <c r="WV12" s="203"/>
      <c r="WW12" s="203"/>
      <c r="WX12" s="203"/>
      <c r="WY12" s="203"/>
      <c r="WZ12" s="203"/>
      <c r="XA12" s="203"/>
      <c r="XB12" s="203"/>
      <c r="XC12" s="203"/>
      <c r="XD12" s="203"/>
      <c r="XE12" s="203"/>
      <c r="XF12" s="203"/>
      <c r="XG12" s="203"/>
      <c r="XH12" s="203"/>
      <c r="XI12" s="203"/>
      <c r="XJ12" s="203"/>
      <c r="XK12" s="203"/>
      <c r="XL12" s="203"/>
      <c r="XM12" s="203"/>
      <c r="XN12" s="203"/>
      <c r="XO12" s="203"/>
      <c r="XP12" s="203"/>
      <c r="XQ12" s="203"/>
      <c r="XR12" s="203"/>
      <c r="XS12" s="203"/>
      <c r="XT12" s="203"/>
      <c r="XU12" s="203"/>
      <c r="XV12" s="203"/>
      <c r="XW12" s="203"/>
      <c r="XX12" s="203"/>
      <c r="XY12" s="203"/>
      <c r="XZ12" s="203"/>
      <c r="YA12" s="203"/>
      <c r="YB12" s="203"/>
      <c r="YC12" s="203"/>
      <c r="YD12" s="203"/>
      <c r="YE12" s="203"/>
      <c r="YF12" s="203"/>
      <c r="YG12" s="203"/>
      <c r="YH12" s="203"/>
      <c r="YI12" s="203"/>
      <c r="YJ12" s="203"/>
      <c r="YK12" s="203"/>
      <c r="YL12" s="203"/>
      <c r="YM12" s="203"/>
      <c r="YN12" s="203"/>
      <c r="YO12" s="203"/>
      <c r="YP12" s="203"/>
      <c r="YQ12" s="203"/>
      <c r="YR12" s="203"/>
      <c r="YS12" s="203"/>
      <c r="YT12" s="203"/>
      <c r="YU12" s="203"/>
      <c r="YV12" s="203"/>
      <c r="YW12" s="203"/>
      <c r="YX12" s="203"/>
      <c r="YY12" s="203"/>
      <c r="YZ12" s="203"/>
      <c r="ZA12" s="203"/>
      <c r="ZB12" s="203"/>
      <c r="ZC12" s="203"/>
      <c r="ZD12" s="203"/>
      <c r="ZE12" s="203"/>
      <c r="ZF12" s="203"/>
      <c r="ZG12" s="203"/>
      <c r="ZH12" s="203"/>
      <c r="ZI12" s="203"/>
      <c r="ZJ12" s="203"/>
      <c r="ZK12" s="203"/>
      <c r="ZL12" s="203"/>
      <c r="ZM12" s="203"/>
      <c r="ZN12" s="203"/>
      <c r="ZO12" s="203"/>
      <c r="ZP12" s="203"/>
      <c r="ZQ12" s="203"/>
      <c r="ZR12" s="203"/>
      <c r="ZS12" s="203"/>
      <c r="ZT12" s="203"/>
      <c r="ZU12" s="203"/>
      <c r="ZV12" s="203"/>
      <c r="ZW12" s="203"/>
      <c r="ZX12" s="203"/>
      <c r="ZY12" s="203"/>
      <c r="ZZ12" s="203"/>
      <c r="AAA12" s="203"/>
      <c r="AAB12" s="203"/>
      <c r="AAC12" s="203"/>
      <c r="AAD12" s="203"/>
      <c r="AAE12" s="203"/>
      <c r="AAF12" s="203"/>
      <c r="AAG12" s="203"/>
      <c r="AAH12" s="203"/>
      <c r="AAI12" s="203"/>
      <c r="AAJ12" s="203"/>
      <c r="AAK12" s="203"/>
      <c r="AAL12" s="203"/>
      <c r="AAM12" s="203"/>
      <c r="AAN12" s="203"/>
      <c r="AAO12" s="203"/>
      <c r="AAP12" s="203"/>
      <c r="AAQ12" s="203"/>
      <c r="AAR12" s="203"/>
      <c r="AAS12" s="203"/>
      <c r="AAT12" s="203"/>
      <c r="AAU12" s="203"/>
      <c r="AAV12" s="203"/>
      <c r="AAW12" s="203"/>
      <c r="AAX12" s="203"/>
      <c r="AAY12" s="203"/>
      <c r="AAZ12" s="203"/>
      <c r="ABA12" s="203"/>
      <c r="ABB12" s="203"/>
      <c r="ABC12" s="203"/>
      <c r="ABD12" s="203"/>
      <c r="ABE12" s="203"/>
      <c r="ABF12" s="203"/>
      <c r="ABG12" s="203"/>
      <c r="ABH12" s="203"/>
      <c r="ABI12" s="203"/>
      <c r="ABJ12" s="203"/>
      <c r="ABK12" s="203"/>
      <c r="ABL12" s="203"/>
      <c r="ABM12" s="203"/>
      <c r="ABN12" s="203"/>
      <c r="ABO12" s="203"/>
      <c r="ABP12" s="203"/>
      <c r="ABQ12" s="203"/>
      <c r="ABR12" s="203"/>
      <c r="ABS12" s="203"/>
      <c r="ABT12" s="203"/>
      <c r="ABU12" s="203"/>
      <c r="ABV12" s="203"/>
      <c r="ABW12" s="203"/>
      <c r="ABX12" s="203"/>
      <c r="ABY12" s="203"/>
      <c r="ABZ12" s="203"/>
      <c r="ACA12" s="203"/>
      <c r="ACB12" s="203"/>
      <c r="ACC12" s="203"/>
      <c r="ACD12" s="203"/>
      <c r="ACE12" s="203"/>
      <c r="ACF12" s="203"/>
      <c r="ACG12" s="203"/>
      <c r="ACH12" s="203"/>
      <c r="ACI12" s="203"/>
      <c r="ACJ12" s="203"/>
      <c r="ACK12" s="203"/>
      <c r="ACL12" s="203"/>
      <c r="ACM12" s="203"/>
      <c r="ACN12" s="203"/>
      <c r="ACO12" s="203"/>
      <c r="ACP12" s="203"/>
      <c r="ACQ12" s="203"/>
      <c r="ACR12" s="203"/>
      <c r="ACS12" s="203"/>
      <c r="ACT12" s="203"/>
      <c r="ACU12" s="203"/>
      <c r="ACV12" s="203"/>
      <c r="ACW12" s="203"/>
      <c r="ACX12" s="203"/>
      <c r="ACY12" s="203"/>
      <c r="ACZ12" s="203"/>
      <c r="ADA12" s="203"/>
      <c r="ADB12" s="203"/>
      <c r="ADC12" s="203"/>
      <c r="ADD12" s="203"/>
      <c r="ADE12" s="203"/>
      <c r="ADF12" s="203"/>
      <c r="ADG12" s="203"/>
      <c r="ADH12" s="203"/>
      <c r="ADI12" s="203"/>
      <c r="ADJ12" s="203"/>
      <c r="ADK12" s="203"/>
      <c r="ADL12" s="203"/>
      <c r="ADM12" s="203"/>
      <c r="ADN12" s="203"/>
      <c r="ADO12" s="203"/>
      <c r="ADP12" s="203"/>
      <c r="ADQ12" s="203"/>
      <c r="ADR12" s="203"/>
      <c r="ADS12" s="203"/>
      <c r="ADT12" s="203"/>
      <c r="ADU12" s="203"/>
      <c r="ADV12" s="203"/>
      <c r="ADW12" s="203"/>
      <c r="ADX12" s="203"/>
      <c r="ADY12" s="203"/>
      <c r="ADZ12" s="203"/>
      <c r="AEA12" s="203"/>
      <c r="AEB12" s="203"/>
      <c r="AEC12" s="203"/>
      <c r="AED12" s="203"/>
      <c r="AEE12" s="203"/>
      <c r="AEF12" s="203"/>
      <c r="AEG12" s="203"/>
      <c r="AEH12" s="203"/>
      <c r="AEI12" s="203"/>
      <c r="AEJ12" s="203"/>
      <c r="AEK12" s="203"/>
      <c r="AEL12" s="203"/>
      <c r="AEM12" s="203"/>
      <c r="AEN12" s="203"/>
      <c r="AEO12" s="203"/>
      <c r="AEP12" s="203"/>
      <c r="AEQ12" s="203"/>
      <c r="AER12" s="203"/>
      <c r="AES12" s="203"/>
      <c r="AET12" s="203"/>
      <c r="AEU12" s="203"/>
      <c r="AEV12" s="203"/>
      <c r="AEW12" s="203"/>
      <c r="AEX12" s="203"/>
      <c r="AEY12" s="203"/>
      <c r="AEZ12" s="203"/>
      <c r="AFA12" s="203"/>
      <c r="AFB12" s="203"/>
      <c r="AFC12" s="203"/>
      <c r="AFD12" s="203"/>
      <c r="AFE12" s="203"/>
      <c r="AFF12" s="203"/>
      <c r="AFG12" s="203"/>
      <c r="AFH12" s="203"/>
      <c r="AFI12" s="203"/>
      <c r="AFJ12" s="203"/>
      <c r="AFK12" s="203"/>
      <c r="AFL12" s="203"/>
      <c r="AFM12" s="203"/>
      <c r="AFN12" s="203"/>
      <c r="AFO12" s="203"/>
      <c r="AFP12" s="203"/>
      <c r="AFQ12" s="203"/>
      <c r="AFR12" s="203"/>
      <c r="AFS12" s="203"/>
      <c r="AFT12" s="203"/>
      <c r="AFU12" s="203"/>
      <c r="AFV12" s="203"/>
      <c r="AFW12" s="203"/>
      <c r="AFX12" s="203"/>
      <c r="AFY12" s="203"/>
      <c r="AFZ12" s="203"/>
      <c r="AGA12" s="203"/>
      <c r="AGB12" s="203"/>
      <c r="AGC12" s="203"/>
      <c r="AGD12" s="203"/>
      <c r="AGE12" s="203"/>
      <c r="AGF12" s="203"/>
      <c r="AGG12" s="203"/>
      <c r="AGH12" s="203"/>
      <c r="AGI12" s="203"/>
      <c r="AGJ12" s="203"/>
      <c r="AGK12" s="203"/>
      <c r="AGL12" s="203"/>
      <c r="AGM12" s="203"/>
      <c r="AGN12" s="203"/>
      <c r="AGO12" s="203"/>
      <c r="AGP12" s="203"/>
      <c r="AGQ12" s="203"/>
      <c r="AGR12" s="203"/>
      <c r="AGS12" s="203"/>
      <c r="AGT12" s="203"/>
      <c r="AGU12" s="203"/>
      <c r="AGV12" s="203"/>
      <c r="AGW12" s="203"/>
      <c r="AGX12" s="203"/>
      <c r="AGY12" s="203"/>
      <c r="AGZ12" s="203"/>
      <c r="AHA12" s="203"/>
      <c r="AHB12" s="203"/>
      <c r="AHC12" s="203"/>
      <c r="AHD12" s="203"/>
      <c r="AHE12" s="203"/>
      <c r="AHF12" s="203"/>
      <c r="AHG12" s="203"/>
      <c r="AHH12" s="203"/>
      <c r="AHI12" s="203"/>
      <c r="AHJ12" s="203"/>
      <c r="AHK12" s="203"/>
      <c r="AHL12" s="203"/>
      <c r="AHM12" s="203"/>
      <c r="AHN12" s="203"/>
      <c r="AHO12" s="203"/>
      <c r="AHP12" s="203"/>
      <c r="AHQ12" s="203"/>
      <c r="AHR12" s="203"/>
      <c r="AHS12" s="203"/>
      <c r="AHT12" s="203"/>
      <c r="AHU12" s="203"/>
      <c r="AHV12" s="203"/>
      <c r="AHW12" s="203"/>
      <c r="AHX12" s="203"/>
      <c r="AHY12" s="203"/>
      <c r="AHZ12" s="203"/>
      <c r="AIA12" s="203"/>
      <c r="AIB12" s="203"/>
      <c r="AIC12" s="203"/>
      <c r="AID12" s="203"/>
      <c r="AIE12" s="203"/>
      <c r="AIF12" s="203"/>
      <c r="AIG12" s="203"/>
      <c r="AIH12" s="203"/>
      <c r="AII12" s="203"/>
      <c r="AIJ12" s="203"/>
      <c r="AIK12" s="203"/>
      <c r="AIL12" s="203"/>
      <c r="AIM12" s="203"/>
      <c r="AIN12" s="203"/>
      <c r="AIO12" s="203"/>
      <c r="AIP12" s="203"/>
      <c r="AIQ12" s="203"/>
      <c r="AIR12" s="203"/>
      <c r="AIS12" s="203"/>
      <c r="AIT12" s="203"/>
      <c r="AIU12" s="203"/>
      <c r="AIV12" s="203"/>
      <c r="AIW12" s="203"/>
      <c r="AIX12" s="203"/>
      <c r="AIY12" s="203"/>
      <c r="AIZ12" s="203"/>
      <c r="AJA12" s="203"/>
      <c r="AJB12" s="203"/>
      <c r="AJC12" s="203"/>
      <c r="AJD12" s="203"/>
      <c r="AJE12" s="203"/>
      <c r="AJF12" s="203"/>
      <c r="AJG12" s="203"/>
      <c r="AJH12" s="203"/>
      <c r="AJI12" s="203"/>
      <c r="AJJ12" s="203"/>
      <c r="AJK12" s="203"/>
      <c r="AJL12" s="203"/>
      <c r="AJM12" s="203"/>
      <c r="AJN12" s="203"/>
      <c r="AJO12" s="203"/>
      <c r="AJP12" s="203"/>
      <c r="AJQ12" s="203"/>
      <c r="AJR12" s="203"/>
      <c r="AJS12" s="203"/>
      <c r="AJT12" s="203"/>
      <c r="AJU12" s="203"/>
      <c r="AJV12" s="203"/>
      <c r="AJW12" s="203"/>
      <c r="AJX12" s="203"/>
      <c r="AJY12" s="203"/>
      <c r="AJZ12" s="203"/>
      <c r="AKA12" s="203"/>
      <c r="AKB12" s="203"/>
      <c r="AKC12" s="203"/>
      <c r="AKD12" s="203"/>
      <c r="AKE12" s="203"/>
      <c r="AKF12" s="203"/>
      <c r="AKG12" s="203"/>
      <c r="AKH12" s="203"/>
      <c r="AKI12" s="203"/>
      <c r="AKJ12" s="203"/>
      <c r="AKK12" s="203"/>
      <c r="AKL12" s="203"/>
      <c r="AKM12" s="203"/>
      <c r="AKN12" s="203"/>
      <c r="AKO12" s="203"/>
      <c r="AKP12" s="203"/>
      <c r="AKQ12" s="203"/>
      <c r="AKR12" s="203"/>
      <c r="AKS12" s="203"/>
      <c r="AKT12" s="203"/>
      <c r="AKU12" s="203"/>
      <c r="AKV12" s="203"/>
      <c r="AKW12" s="203"/>
      <c r="AKX12" s="203"/>
      <c r="AKY12" s="203"/>
      <c r="AKZ12" s="203"/>
      <c r="ALA12" s="203"/>
      <c r="ALB12" s="203"/>
      <c r="ALC12" s="203"/>
      <c r="ALD12" s="203"/>
      <c r="ALE12" s="203"/>
      <c r="ALF12" s="203"/>
      <c r="ALG12" s="203"/>
      <c r="ALH12" s="203"/>
      <c r="ALI12" s="203"/>
      <c r="ALJ12" s="203"/>
      <c r="ALK12" s="203"/>
      <c r="ALL12" s="203"/>
      <c r="ALM12" s="203"/>
      <c r="ALN12" s="203"/>
      <c r="ALO12" s="203"/>
      <c r="ALP12" s="203"/>
      <c r="ALQ12" s="203"/>
      <c r="ALR12" s="203"/>
      <c r="ALS12" s="203"/>
      <c r="ALT12" s="203"/>
      <c r="ALU12" s="203"/>
      <c r="ALV12" s="203"/>
      <c r="ALW12" s="203"/>
      <c r="ALX12" s="203"/>
      <c r="ALY12" s="203"/>
      <c r="ALZ12" s="203"/>
      <c r="AMA12" s="203"/>
      <c r="AMB12" s="203"/>
      <c r="AMC12" s="203"/>
      <c r="AMD12" s="203"/>
      <c r="AME12" s="203"/>
      <c r="AMF12" s="203"/>
      <c r="AMG12" s="203"/>
      <c r="AMH12" s="203"/>
      <c r="AMI12" s="203"/>
      <c r="AMJ12" s="203"/>
    </row>
    <row r="13" spans="1:1024" s="204" customFormat="1" ht="18.75" customHeight="1" x14ac:dyDescent="0.15">
      <c r="A13" s="132"/>
      <c r="B13" s="201"/>
      <c r="C13" s="519"/>
      <c r="D13" s="916"/>
      <c r="E13" s="917"/>
      <c r="F13" s="917"/>
      <c r="G13" s="917"/>
      <c r="H13" s="917"/>
      <c r="I13" s="917"/>
      <c r="J13" s="917"/>
      <c r="K13" s="918"/>
      <c r="L13" s="129"/>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c r="IO13" s="203"/>
      <c r="IP13" s="203"/>
      <c r="IQ13" s="203"/>
      <c r="IR13" s="203"/>
      <c r="IS13" s="203"/>
      <c r="IT13" s="203"/>
      <c r="IU13" s="203"/>
      <c r="IV13" s="203"/>
      <c r="IW13" s="203"/>
      <c r="IX13" s="203"/>
      <c r="IY13" s="203"/>
      <c r="IZ13" s="203"/>
      <c r="JA13" s="203"/>
      <c r="JB13" s="203"/>
      <c r="JC13" s="203"/>
      <c r="JD13" s="203"/>
      <c r="JE13" s="203"/>
      <c r="JF13" s="203"/>
      <c r="JG13" s="203"/>
      <c r="JH13" s="203"/>
      <c r="JI13" s="203"/>
      <c r="JJ13" s="203"/>
      <c r="JK13" s="203"/>
      <c r="JL13" s="203"/>
      <c r="JM13" s="203"/>
      <c r="JN13" s="203"/>
      <c r="JO13" s="203"/>
      <c r="JP13" s="203"/>
      <c r="JQ13" s="203"/>
      <c r="JR13" s="203"/>
      <c r="JS13" s="203"/>
      <c r="JT13" s="203"/>
      <c r="JU13" s="203"/>
      <c r="JV13" s="203"/>
      <c r="JW13" s="203"/>
      <c r="JX13" s="203"/>
      <c r="JY13" s="203"/>
      <c r="JZ13" s="203"/>
      <c r="KA13" s="203"/>
      <c r="KB13" s="203"/>
      <c r="KC13" s="203"/>
      <c r="KD13" s="203"/>
      <c r="KE13" s="203"/>
      <c r="KF13" s="203"/>
      <c r="KG13" s="203"/>
      <c r="KH13" s="203"/>
      <c r="KI13" s="203"/>
      <c r="KJ13" s="203"/>
      <c r="KK13" s="203"/>
      <c r="KL13" s="203"/>
      <c r="KM13" s="203"/>
      <c r="KN13" s="203"/>
      <c r="KO13" s="203"/>
      <c r="KP13" s="203"/>
      <c r="KQ13" s="203"/>
      <c r="KR13" s="203"/>
      <c r="KS13" s="203"/>
      <c r="KT13" s="203"/>
      <c r="KU13" s="203"/>
      <c r="KV13" s="203"/>
      <c r="KW13" s="203"/>
      <c r="KX13" s="203"/>
      <c r="KY13" s="203"/>
      <c r="KZ13" s="203"/>
      <c r="LA13" s="203"/>
      <c r="LB13" s="203"/>
      <c r="LC13" s="203"/>
      <c r="LD13" s="203"/>
      <c r="LE13" s="203"/>
      <c r="LF13" s="203"/>
      <c r="LG13" s="203"/>
      <c r="LH13" s="203"/>
      <c r="LI13" s="203"/>
      <c r="LJ13" s="203"/>
      <c r="LK13" s="203"/>
      <c r="LL13" s="203"/>
      <c r="LM13" s="203"/>
      <c r="LN13" s="203"/>
      <c r="LO13" s="203"/>
      <c r="LP13" s="203"/>
      <c r="LQ13" s="203"/>
      <c r="LR13" s="203"/>
      <c r="LS13" s="203"/>
      <c r="LT13" s="203"/>
      <c r="LU13" s="203"/>
      <c r="LV13" s="203"/>
      <c r="LW13" s="203"/>
      <c r="LX13" s="203"/>
      <c r="LY13" s="203"/>
      <c r="LZ13" s="203"/>
      <c r="MA13" s="203"/>
      <c r="MB13" s="203"/>
      <c r="MC13" s="203"/>
      <c r="MD13" s="203"/>
      <c r="ME13" s="203"/>
      <c r="MF13" s="203"/>
      <c r="MG13" s="203"/>
      <c r="MH13" s="203"/>
      <c r="MI13" s="203"/>
      <c r="MJ13" s="203"/>
      <c r="MK13" s="203"/>
      <c r="ML13" s="203"/>
      <c r="MM13" s="203"/>
      <c r="MN13" s="203"/>
      <c r="MO13" s="203"/>
      <c r="MP13" s="203"/>
      <c r="MQ13" s="203"/>
      <c r="MR13" s="203"/>
      <c r="MS13" s="203"/>
      <c r="MT13" s="203"/>
      <c r="MU13" s="203"/>
      <c r="MV13" s="203"/>
      <c r="MW13" s="203"/>
      <c r="MX13" s="203"/>
      <c r="MY13" s="203"/>
      <c r="MZ13" s="203"/>
      <c r="NA13" s="203"/>
      <c r="NB13" s="203"/>
      <c r="NC13" s="203"/>
      <c r="ND13" s="203"/>
      <c r="NE13" s="203"/>
      <c r="NF13" s="203"/>
      <c r="NG13" s="203"/>
      <c r="NH13" s="203"/>
      <c r="NI13" s="203"/>
      <c r="NJ13" s="203"/>
      <c r="NK13" s="203"/>
      <c r="NL13" s="203"/>
      <c r="NM13" s="203"/>
      <c r="NN13" s="203"/>
      <c r="NO13" s="203"/>
      <c r="NP13" s="203"/>
      <c r="NQ13" s="203"/>
      <c r="NR13" s="203"/>
      <c r="NS13" s="203"/>
      <c r="NT13" s="203"/>
      <c r="NU13" s="203"/>
      <c r="NV13" s="203"/>
      <c r="NW13" s="203"/>
      <c r="NX13" s="203"/>
      <c r="NY13" s="203"/>
      <c r="NZ13" s="203"/>
      <c r="OA13" s="203"/>
      <c r="OB13" s="203"/>
      <c r="OC13" s="203"/>
      <c r="OD13" s="203"/>
      <c r="OE13" s="203"/>
      <c r="OF13" s="203"/>
      <c r="OG13" s="203"/>
      <c r="OH13" s="203"/>
      <c r="OI13" s="203"/>
      <c r="OJ13" s="203"/>
      <c r="OK13" s="203"/>
      <c r="OL13" s="203"/>
      <c r="OM13" s="203"/>
      <c r="ON13" s="203"/>
      <c r="OO13" s="203"/>
      <c r="OP13" s="203"/>
      <c r="OQ13" s="203"/>
      <c r="OR13" s="203"/>
      <c r="OS13" s="203"/>
      <c r="OT13" s="203"/>
      <c r="OU13" s="203"/>
      <c r="OV13" s="203"/>
      <c r="OW13" s="203"/>
      <c r="OX13" s="203"/>
      <c r="OY13" s="203"/>
      <c r="OZ13" s="203"/>
      <c r="PA13" s="203"/>
      <c r="PB13" s="203"/>
      <c r="PC13" s="203"/>
      <c r="PD13" s="203"/>
      <c r="PE13" s="203"/>
      <c r="PF13" s="203"/>
      <c r="PG13" s="203"/>
      <c r="PH13" s="203"/>
      <c r="PI13" s="203"/>
      <c r="PJ13" s="203"/>
      <c r="PK13" s="203"/>
      <c r="PL13" s="203"/>
      <c r="PM13" s="203"/>
      <c r="PN13" s="203"/>
      <c r="PO13" s="203"/>
      <c r="PP13" s="203"/>
      <c r="PQ13" s="203"/>
      <c r="PR13" s="203"/>
      <c r="PS13" s="203"/>
      <c r="PT13" s="203"/>
      <c r="PU13" s="203"/>
      <c r="PV13" s="203"/>
      <c r="PW13" s="203"/>
      <c r="PX13" s="203"/>
      <c r="PY13" s="203"/>
      <c r="PZ13" s="203"/>
      <c r="QA13" s="203"/>
      <c r="QB13" s="203"/>
      <c r="QC13" s="203"/>
      <c r="QD13" s="203"/>
      <c r="QE13" s="203"/>
      <c r="QF13" s="203"/>
      <c r="QG13" s="203"/>
      <c r="QH13" s="203"/>
      <c r="QI13" s="203"/>
      <c r="QJ13" s="203"/>
      <c r="QK13" s="203"/>
      <c r="QL13" s="203"/>
      <c r="QM13" s="203"/>
      <c r="QN13" s="203"/>
      <c r="QO13" s="203"/>
      <c r="QP13" s="203"/>
      <c r="QQ13" s="203"/>
      <c r="QR13" s="203"/>
      <c r="QS13" s="203"/>
      <c r="QT13" s="203"/>
      <c r="QU13" s="203"/>
      <c r="QV13" s="203"/>
      <c r="QW13" s="203"/>
      <c r="QX13" s="203"/>
      <c r="QY13" s="203"/>
      <c r="QZ13" s="203"/>
      <c r="RA13" s="203"/>
      <c r="RB13" s="203"/>
      <c r="RC13" s="203"/>
      <c r="RD13" s="203"/>
      <c r="RE13" s="203"/>
      <c r="RF13" s="203"/>
      <c r="RG13" s="203"/>
      <c r="RH13" s="203"/>
      <c r="RI13" s="203"/>
      <c r="RJ13" s="203"/>
      <c r="RK13" s="203"/>
      <c r="RL13" s="203"/>
      <c r="RM13" s="203"/>
      <c r="RN13" s="203"/>
      <c r="RO13" s="203"/>
      <c r="RP13" s="203"/>
      <c r="RQ13" s="203"/>
      <c r="RR13" s="203"/>
      <c r="RS13" s="203"/>
      <c r="RT13" s="203"/>
      <c r="RU13" s="203"/>
      <c r="RV13" s="203"/>
      <c r="RW13" s="203"/>
      <c r="RX13" s="203"/>
      <c r="RY13" s="203"/>
      <c r="RZ13" s="203"/>
      <c r="SA13" s="203"/>
      <c r="SB13" s="203"/>
      <c r="SC13" s="203"/>
      <c r="SD13" s="203"/>
      <c r="SE13" s="203"/>
      <c r="SF13" s="203"/>
      <c r="SG13" s="203"/>
      <c r="SH13" s="203"/>
      <c r="SI13" s="203"/>
      <c r="SJ13" s="203"/>
      <c r="SK13" s="203"/>
      <c r="SL13" s="203"/>
      <c r="SM13" s="203"/>
      <c r="SN13" s="203"/>
      <c r="SO13" s="203"/>
      <c r="SP13" s="203"/>
      <c r="SQ13" s="203"/>
      <c r="SR13" s="203"/>
      <c r="SS13" s="203"/>
      <c r="ST13" s="203"/>
      <c r="SU13" s="203"/>
      <c r="SV13" s="203"/>
      <c r="SW13" s="203"/>
      <c r="SX13" s="203"/>
      <c r="SY13" s="203"/>
      <c r="SZ13" s="203"/>
      <c r="TA13" s="203"/>
      <c r="TB13" s="203"/>
      <c r="TC13" s="203"/>
      <c r="TD13" s="203"/>
      <c r="TE13" s="203"/>
      <c r="TF13" s="203"/>
      <c r="TG13" s="203"/>
      <c r="TH13" s="203"/>
      <c r="TI13" s="203"/>
      <c r="TJ13" s="203"/>
      <c r="TK13" s="203"/>
      <c r="TL13" s="203"/>
      <c r="TM13" s="203"/>
      <c r="TN13" s="203"/>
      <c r="TO13" s="203"/>
      <c r="TP13" s="203"/>
      <c r="TQ13" s="203"/>
      <c r="TR13" s="203"/>
      <c r="TS13" s="203"/>
      <c r="TT13" s="203"/>
      <c r="TU13" s="203"/>
      <c r="TV13" s="203"/>
      <c r="TW13" s="203"/>
      <c r="TX13" s="203"/>
      <c r="TY13" s="203"/>
      <c r="TZ13" s="203"/>
      <c r="UA13" s="203"/>
      <c r="UB13" s="203"/>
      <c r="UC13" s="203"/>
      <c r="UD13" s="203"/>
      <c r="UE13" s="203"/>
      <c r="UF13" s="203"/>
      <c r="UG13" s="203"/>
      <c r="UH13" s="203"/>
      <c r="UI13" s="203"/>
      <c r="UJ13" s="203"/>
      <c r="UK13" s="203"/>
      <c r="UL13" s="203"/>
      <c r="UM13" s="203"/>
      <c r="UN13" s="203"/>
      <c r="UO13" s="203"/>
      <c r="UP13" s="203"/>
      <c r="UQ13" s="203"/>
      <c r="UR13" s="203"/>
      <c r="US13" s="203"/>
      <c r="UT13" s="203"/>
      <c r="UU13" s="203"/>
      <c r="UV13" s="203"/>
      <c r="UW13" s="203"/>
      <c r="UX13" s="203"/>
      <c r="UY13" s="203"/>
      <c r="UZ13" s="203"/>
      <c r="VA13" s="203"/>
      <c r="VB13" s="203"/>
      <c r="VC13" s="203"/>
      <c r="VD13" s="203"/>
      <c r="VE13" s="203"/>
      <c r="VF13" s="203"/>
      <c r="VG13" s="203"/>
      <c r="VH13" s="203"/>
      <c r="VI13" s="203"/>
      <c r="VJ13" s="203"/>
      <c r="VK13" s="203"/>
      <c r="VL13" s="203"/>
      <c r="VM13" s="203"/>
      <c r="VN13" s="203"/>
      <c r="VO13" s="203"/>
      <c r="VP13" s="203"/>
      <c r="VQ13" s="203"/>
      <c r="VR13" s="203"/>
      <c r="VS13" s="203"/>
      <c r="VT13" s="203"/>
      <c r="VU13" s="203"/>
      <c r="VV13" s="203"/>
      <c r="VW13" s="203"/>
      <c r="VX13" s="203"/>
      <c r="VY13" s="203"/>
      <c r="VZ13" s="203"/>
      <c r="WA13" s="203"/>
      <c r="WB13" s="203"/>
      <c r="WC13" s="203"/>
      <c r="WD13" s="203"/>
      <c r="WE13" s="203"/>
      <c r="WF13" s="203"/>
      <c r="WG13" s="203"/>
      <c r="WH13" s="203"/>
      <c r="WI13" s="203"/>
      <c r="WJ13" s="203"/>
      <c r="WK13" s="203"/>
      <c r="WL13" s="203"/>
      <c r="WM13" s="203"/>
      <c r="WN13" s="203"/>
      <c r="WO13" s="203"/>
      <c r="WP13" s="203"/>
      <c r="WQ13" s="203"/>
      <c r="WR13" s="203"/>
      <c r="WS13" s="203"/>
      <c r="WT13" s="203"/>
      <c r="WU13" s="203"/>
      <c r="WV13" s="203"/>
      <c r="WW13" s="203"/>
      <c r="WX13" s="203"/>
      <c r="WY13" s="203"/>
      <c r="WZ13" s="203"/>
      <c r="XA13" s="203"/>
      <c r="XB13" s="203"/>
      <c r="XC13" s="203"/>
      <c r="XD13" s="203"/>
      <c r="XE13" s="203"/>
      <c r="XF13" s="203"/>
      <c r="XG13" s="203"/>
      <c r="XH13" s="203"/>
      <c r="XI13" s="203"/>
      <c r="XJ13" s="203"/>
      <c r="XK13" s="203"/>
      <c r="XL13" s="203"/>
      <c r="XM13" s="203"/>
      <c r="XN13" s="203"/>
      <c r="XO13" s="203"/>
      <c r="XP13" s="203"/>
      <c r="XQ13" s="203"/>
      <c r="XR13" s="203"/>
      <c r="XS13" s="203"/>
      <c r="XT13" s="203"/>
      <c r="XU13" s="203"/>
      <c r="XV13" s="203"/>
      <c r="XW13" s="203"/>
      <c r="XX13" s="203"/>
      <c r="XY13" s="203"/>
      <c r="XZ13" s="203"/>
      <c r="YA13" s="203"/>
      <c r="YB13" s="203"/>
      <c r="YC13" s="203"/>
      <c r="YD13" s="203"/>
      <c r="YE13" s="203"/>
      <c r="YF13" s="203"/>
      <c r="YG13" s="203"/>
      <c r="YH13" s="203"/>
      <c r="YI13" s="203"/>
      <c r="YJ13" s="203"/>
      <c r="YK13" s="203"/>
      <c r="YL13" s="203"/>
      <c r="YM13" s="203"/>
      <c r="YN13" s="203"/>
      <c r="YO13" s="203"/>
      <c r="YP13" s="203"/>
      <c r="YQ13" s="203"/>
      <c r="YR13" s="203"/>
      <c r="YS13" s="203"/>
      <c r="YT13" s="203"/>
      <c r="YU13" s="203"/>
      <c r="YV13" s="203"/>
      <c r="YW13" s="203"/>
      <c r="YX13" s="203"/>
      <c r="YY13" s="203"/>
      <c r="YZ13" s="203"/>
      <c r="ZA13" s="203"/>
      <c r="ZB13" s="203"/>
      <c r="ZC13" s="203"/>
      <c r="ZD13" s="203"/>
      <c r="ZE13" s="203"/>
      <c r="ZF13" s="203"/>
      <c r="ZG13" s="203"/>
      <c r="ZH13" s="203"/>
      <c r="ZI13" s="203"/>
      <c r="ZJ13" s="203"/>
      <c r="ZK13" s="203"/>
      <c r="ZL13" s="203"/>
      <c r="ZM13" s="203"/>
      <c r="ZN13" s="203"/>
      <c r="ZO13" s="203"/>
      <c r="ZP13" s="203"/>
      <c r="ZQ13" s="203"/>
      <c r="ZR13" s="203"/>
      <c r="ZS13" s="203"/>
      <c r="ZT13" s="203"/>
      <c r="ZU13" s="203"/>
      <c r="ZV13" s="203"/>
      <c r="ZW13" s="203"/>
      <c r="ZX13" s="203"/>
      <c r="ZY13" s="203"/>
      <c r="ZZ13" s="203"/>
      <c r="AAA13" s="203"/>
      <c r="AAB13" s="203"/>
      <c r="AAC13" s="203"/>
      <c r="AAD13" s="203"/>
      <c r="AAE13" s="203"/>
      <c r="AAF13" s="203"/>
      <c r="AAG13" s="203"/>
      <c r="AAH13" s="203"/>
      <c r="AAI13" s="203"/>
      <c r="AAJ13" s="203"/>
      <c r="AAK13" s="203"/>
      <c r="AAL13" s="203"/>
      <c r="AAM13" s="203"/>
      <c r="AAN13" s="203"/>
      <c r="AAO13" s="203"/>
      <c r="AAP13" s="203"/>
      <c r="AAQ13" s="203"/>
      <c r="AAR13" s="203"/>
      <c r="AAS13" s="203"/>
      <c r="AAT13" s="203"/>
      <c r="AAU13" s="203"/>
      <c r="AAV13" s="203"/>
      <c r="AAW13" s="203"/>
      <c r="AAX13" s="203"/>
      <c r="AAY13" s="203"/>
      <c r="AAZ13" s="203"/>
      <c r="ABA13" s="203"/>
      <c r="ABB13" s="203"/>
      <c r="ABC13" s="203"/>
      <c r="ABD13" s="203"/>
      <c r="ABE13" s="203"/>
      <c r="ABF13" s="203"/>
      <c r="ABG13" s="203"/>
      <c r="ABH13" s="203"/>
      <c r="ABI13" s="203"/>
      <c r="ABJ13" s="203"/>
      <c r="ABK13" s="203"/>
      <c r="ABL13" s="203"/>
      <c r="ABM13" s="203"/>
      <c r="ABN13" s="203"/>
      <c r="ABO13" s="203"/>
      <c r="ABP13" s="203"/>
      <c r="ABQ13" s="203"/>
      <c r="ABR13" s="203"/>
      <c r="ABS13" s="203"/>
      <c r="ABT13" s="203"/>
      <c r="ABU13" s="203"/>
      <c r="ABV13" s="203"/>
      <c r="ABW13" s="203"/>
      <c r="ABX13" s="203"/>
      <c r="ABY13" s="203"/>
      <c r="ABZ13" s="203"/>
      <c r="ACA13" s="203"/>
      <c r="ACB13" s="203"/>
      <c r="ACC13" s="203"/>
      <c r="ACD13" s="203"/>
      <c r="ACE13" s="203"/>
      <c r="ACF13" s="203"/>
      <c r="ACG13" s="203"/>
      <c r="ACH13" s="203"/>
      <c r="ACI13" s="203"/>
      <c r="ACJ13" s="203"/>
      <c r="ACK13" s="203"/>
      <c r="ACL13" s="203"/>
      <c r="ACM13" s="203"/>
      <c r="ACN13" s="203"/>
      <c r="ACO13" s="203"/>
      <c r="ACP13" s="203"/>
      <c r="ACQ13" s="203"/>
      <c r="ACR13" s="203"/>
      <c r="ACS13" s="203"/>
      <c r="ACT13" s="203"/>
      <c r="ACU13" s="203"/>
      <c r="ACV13" s="203"/>
      <c r="ACW13" s="203"/>
      <c r="ACX13" s="203"/>
      <c r="ACY13" s="203"/>
      <c r="ACZ13" s="203"/>
      <c r="ADA13" s="203"/>
      <c r="ADB13" s="203"/>
      <c r="ADC13" s="203"/>
      <c r="ADD13" s="203"/>
      <c r="ADE13" s="203"/>
      <c r="ADF13" s="203"/>
      <c r="ADG13" s="203"/>
      <c r="ADH13" s="203"/>
      <c r="ADI13" s="203"/>
      <c r="ADJ13" s="203"/>
      <c r="ADK13" s="203"/>
      <c r="ADL13" s="203"/>
      <c r="ADM13" s="203"/>
      <c r="ADN13" s="203"/>
      <c r="ADO13" s="203"/>
      <c r="ADP13" s="203"/>
      <c r="ADQ13" s="203"/>
      <c r="ADR13" s="203"/>
      <c r="ADS13" s="203"/>
      <c r="ADT13" s="203"/>
      <c r="ADU13" s="203"/>
      <c r="ADV13" s="203"/>
      <c r="ADW13" s="203"/>
      <c r="ADX13" s="203"/>
      <c r="ADY13" s="203"/>
      <c r="ADZ13" s="203"/>
      <c r="AEA13" s="203"/>
      <c r="AEB13" s="203"/>
      <c r="AEC13" s="203"/>
      <c r="AED13" s="203"/>
      <c r="AEE13" s="203"/>
      <c r="AEF13" s="203"/>
      <c r="AEG13" s="203"/>
      <c r="AEH13" s="203"/>
      <c r="AEI13" s="203"/>
      <c r="AEJ13" s="203"/>
      <c r="AEK13" s="203"/>
      <c r="AEL13" s="203"/>
      <c r="AEM13" s="203"/>
      <c r="AEN13" s="203"/>
      <c r="AEO13" s="203"/>
      <c r="AEP13" s="203"/>
      <c r="AEQ13" s="203"/>
      <c r="AER13" s="203"/>
      <c r="AES13" s="203"/>
      <c r="AET13" s="203"/>
      <c r="AEU13" s="203"/>
      <c r="AEV13" s="203"/>
      <c r="AEW13" s="203"/>
      <c r="AEX13" s="203"/>
      <c r="AEY13" s="203"/>
      <c r="AEZ13" s="203"/>
      <c r="AFA13" s="203"/>
      <c r="AFB13" s="203"/>
      <c r="AFC13" s="203"/>
      <c r="AFD13" s="203"/>
      <c r="AFE13" s="203"/>
      <c r="AFF13" s="203"/>
      <c r="AFG13" s="203"/>
      <c r="AFH13" s="203"/>
      <c r="AFI13" s="203"/>
      <c r="AFJ13" s="203"/>
      <c r="AFK13" s="203"/>
      <c r="AFL13" s="203"/>
      <c r="AFM13" s="203"/>
      <c r="AFN13" s="203"/>
      <c r="AFO13" s="203"/>
      <c r="AFP13" s="203"/>
      <c r="AFQ13" s="203"/>
      <c r="AFR13" s="203"/>
      <c r="AFS13" s="203"/>
      <c r="AFT13" s="203"/>
      <c r="AFU13" s="203"/>
      <c r="AFV13" s="203"/>
      <c r="AFW13" s="203"/>
      <c r="AFX13" s="203"/>
      <c r="AFY13" s="203"/>
      <c r="AFZ13" s="203"/>
      <c r="AGA13" s="203"/>
      <c r="AGB13" s="203"/>
      <c r="AGC13" s="203"/>
      <c r="AGD13" s="203"/>
      <c r="AGE13" s="203"/>
      <c r="AGF13" s="203"/>
      <c r="AGG13" s="203"/>
      <c r="AGH13" s="203"/>
      <c r="AGI13" s="203"/>
      <c r="AGJ13" s="203"/>
      <c r="AGK13" s="203"/>
      <c r="AGL13" s="203"/>
      <c r="AGM13" s="203"/>
      <c r="AGN13" s="203"/>
      <c r="AGO13" s="203"/>
      <c r="AGP13" s="203"/>
      <c r="AGQ13" s="203"/>
      <c r="AGR13" s="203"/>
      <c r="AGS13" s="203"/>
      <c r="AGT13" s="203"/>
      <c r="AGU13" s="203"/>
      <c r="AGV13" s="203"/>
      <c r="AGW13" s="203"/>
      <c r="AGX13" s="203"/>
      <c r="AGY13" s="203"/>
      <c r="AGZ13" s="203"/>
      <c r="AHA13" s="203"/>
      <c r="AHB13" s="203"/>
      <c r="AHC13" s="203"/>
      <c r="AHD13" s="203"/>
      <c r="AHE13" s="203"/>
      <c r="AHF13" s="203"/>
      <c r="AHG13" s="203"/>
      <c r="AHH13" s="203"/>
      <c r="AHI13" s="203"/>
      <c r="AHJ13" s="203"/>
      <c r="AHK13" s="203"/>
      <c r="AHL13" s="203"/>
      <c r="AHM13" s="203"/>
      <c r="AHN13" s="203"/>
      <c r="AHO13" s="203"/>
      <c r="AHP13" s="203"/>
      <c r="AHQ13" s="203"/>
      <c r="AHR13" s="203"/>
      <c r="AHS13" s="203"/>
      <c r="AHT13" s="203"/>
      <c r="AHU13" s="203"/>
      <c r="AHV13" s="203"/>
      <c r="AHW13" s="203"/>
      <c r="AHX13" s="203"/>
      <c r="AHY13" s="203"/>
      <c r="AHZ13" s="203"/>
      <c r="AIA13" s="203"/>
      <c r="AIB13" s="203"/>
      <c r="AIC13" s="203"/>
      <c r="AID13" s="203"/>
      <c r="AIE13" s="203"/>
      <c r="AIF13" s="203"/>
      <c r="AIG13" s="203"/>
      <c r="AIH13" s="203"/>
      <c r="AII13" s="203"/>
      <c r="AIJ13" s="203"/>
      <c r="AIK13" s="203"/>
      <c r="AIL13" s="203"/>
      <c r="AIM13" s="203"/>
      <c r="AIN13" s="203"/>
      <c r="AIO13" s="203"/>
      <c r="AIP13" s="203"/>
      <c r="AIQ13" s="203"/>
      <c r="AIR13" s="203"/>
      <c r="AIS13" s="203"/>
      <c r="AIT13" s="203"/>
      <c r="AIU13" s="203"/>
      <c r="AIV13" s="203"/>
      <c r="AIW13" s="203"/>
      <c r="AIX13" s="203"/>
      <c r="AIY13" s="203"/>
      <c r="AIZ13" s="203"/>
      <c r="AJA13" s="203"/>
      <c r="AJB13" s="203"/>
      <c r="AJC13" s="203"/>
      <c r="AJD13" s="203"/>
      <c r="AJE13" s="203"/>
      <c r="AJF13" s="203"/>
      <c r="AJG13" s="203"/>
      <c r="AJH13" s="203"/>
      <c r="AJI13" s="203"/>
      <c r="AJJ13" s="203"/>
      <c r="AJK13" s="203"/>
      <c r="AJL13" s="203"/>
      <c r="AJM13" s="203"/>
      <c r="AJN13" s="203"/>
      <c r="AJO13" s="203"/>
      <c r="AJP13" s="203"/>
      <c r="AJQ13" s="203"/>
      <c r="AJR13" s="203"/>
      <c r="AJS13" s="203"/>
      <c r="AJT13" s="203"/>
      <c r="AJU13" s="203"/>
      <c r="AJV13" s="203"/>
      <c r="AJW13" s="203"/>
      <c r="AJX13" s="203"/>
      <c r="AJY13" s="203"/>
      <c r="AJZ13" s="203"/>
      <c r="AKA13" s="203"/>
      <c r="AKB13" s="203"/>
      <c r="AKC13" s="203"/>
      <c r="AKD13" s="203"/>
      <c r="AKE13" s="203"/>
      <c r="AKF13" s="203"/>
      <c r="AKG13" s="203"/>
      <c r="AKH13" s="203"/>
      <c r="AKI13" s="203"/>
      <c r="AKJ13" s="203"/>
      <c r="AKK13" s="203"/>
      <c r="AKL13" s="203"/>
      <c r="AKM13" s="203"/>
      <c r="AKN13" s="203"/>
      <c r="AKO13" s="203"/>
      <c r="AKP13" s="203"/>
      <c r="AKQ13" s="203"/>
      <c r="AKR13" s="203"/>
      <c r="AKS13" s="203"/>
      <c r="AKT13" s="203"/>
      <c r="AKU13" s="203"/>
      <c r="AKV13" s="203"/>
      <c r="AKW13" s="203"/>
      <c r="AKX13" s="203"/>
      <c r="AKY13" s="203"/>
      <c r="AKZ13" s="203"/>
      <c r="ALA13" s="203"/>
      <c r="ALB13" s="203"/>
      <c r="ALC13" s="203"/>
      <c r="ALD13" s="203"/>
      <c r="ALE13" s="203"/>
      <c r="ALF13" s="203"/>
      <c r="ALG13" s="203"/>
      <c r="ALH13" s="203"/>
      <c r="ALI13" s="203"/>
      <c r="ALJ13" s="203"/>
      <c r="ALK13" s="203"/>
      <c r="ALL13" s="203"/>
      <c r="ALM13" s="203"/>
      <c r="ALN13" s="203"/>
      <c r="ALO13" s="203"/>
      <c r="ALP13" s="203"/>
      <c r="ALQ13" s="203"/>
      <c r="ALR13" s="203"/>
      <c r="ALS13" s="203"/>
      <c r="ALT13" s="203"/>
      <c r="ALU13" s="203"/>
      <c r="ALV13" s="203"/>
      <c r="ALW13" s="203"/>
      <c r="ALX13" s="203"/>
      <c r="ALY13" s="203"/>
      <c r="ALZ13" s="203"/>
      <c r="AMA13" s="203"/>
      <c r="AMB13" s="203"/>
      <c r="AMC13" s="203"/>
      <c r="AMD13" s="203"/>
      <c r="AME13" s="203"/>
      <c r="AMF13" s="203"/>
      <c r="AMG13" s="203"/>
      <c r="AMH13" s="203"/>
      <c r="AMI13" s="203"/>
      <c r="AMJ13" s="203"/>
    </row>
    <row r="14" spans="1:1024" s="204" customFormat="1" ht="18.75" customHeight="1" x14ac:dyDescent="0.15">
      <c r="A14" s="237"/>
      <c r="B14" s="205"/>
      <c r="C14" s="518">
        <v>4</v>
      </c>
      <c r="D14" s="905" t="s">
        <v>365</v>
      </c>
      <c r="E14" s="906"/>
      <c r="F14" s="906"/>
      <c r="G14" s="906"/>
      <c r="H14" s="906"/>
      <c r="I14" s="906"/>
      <c r="J14" s="906"/>
      <c r="K14" s="907"/>
      <c r="L14" s="111" t="s">
        <v>42</v>
      </c>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c r="FF14" s="203"/>
      <c r="FG14" s="203"/>
      <c r="FH14" s="203"/>
      <c r="FI14" s="203"/>
      <c r="FJ14" s="203"/>
      <c r="FK14" s="203"/>
      <c r="FL14" s="203"/>
      <c r="FM14" s="203"/>
      <c r="FN14" s="203"/>
      <c r="FO14" s="203"/>
      <c r="FP14" s="203"/>
      <c r="FQ14" s="203"/>
      <c r="FR14" s="203"/>
      <c r="FS14" s="203"/>
      <c r="FT14" s="203"/>
      <c r="FU14" s="203"/>
      <c r="FV14" s="203"/>
      <c r="FW14" s="203"/>
      <c r="FX14" s="203"/>
      <c r="FY14" s="203"/>
      <c r="FZ14" s="203"/>
      <c r="GA14" s="203"/>
      <c r="GB14" s="203"/>
      <c r="GC14" s="203"/>
      <c r="GD14" s="203"/>
      <c r="GE14" s="203"/>
      <c r="GF14" s="203"/>
      <c r="GG14" s="203"/>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c r="HH14" s="203"/>
      <c r="HI14" s="203"/>
      <c r="HJ14" s="203"/>
      <c r="HK14" s="203"/>
      <c r="HL14" s="203"/>
      <c r="HM14" s="203"/>
      <c r="HN14" s="203"/>
      <c r="HO14" s="203"/>
      <c r="HP14" s="203"/>
      <c r="HQ14" s="203"/>
      <c r="HR14" s="203"/>
      <c r="HS14" s="203"/>
      <c r="HT14" s="203"/>
      <c r="HU14" s="203"/>
      <c r="HV14" s="203"/>
      <c r="HW14" s="203"/>
      <c r="HX14" s="203"/>
      <c r="HY14" s="203"/>
      <c r="HZ14" s="203"/>
      <c r="IA14" s="203"/>
      <c r="IB14" s="203"/>
      <c r="IC14" s="203"/>
      <c r="ID14" s="203"/>
      <c r="IE14" s="203"/>
      <c r="IF14" s="203"/>
      <c r="IG14" s="203"/>
      <c r="IH14" s="203"/>
      <c r="II14" s="203"/>
      <c r="IJ14" s="203"/>
      <c r="IK14" s="203"/>
      <c r="IL14" s="203"/>
      <c r="IM14" s="203"/>
      <c r="IN14" s="203"/>
      <c r="IO14" s="203"/>
      <c r="IP14" s="203"/>
      <c r="IQ14" s="203"/>
      <c r="IR14" s="203"/>
      <c r="IS14" s="203"/>
      <c r="IT14" s="203"/>
      <c r="IU14" s="203"/>
      <c r="IV14" s="203"/>
      <c r="IW14" s="203"/>
      <c r="IX14" s="203"/>
      <c r="IY14" s="203"/>
      <c r="IZ14" s="203"/>
      <c r="JA14" s="203"/>
      <c r="JB14" s="203"/>
      <c r="JC14" s="203"/>
      <c r="JD14" s="203"/>
      <c r="JE14" s="203"/>
      <c r="JF14" s="203"/>
      <c r="JG14" s="203"/>
      <c r="JH14" s="203"/>
      <c r="JI14" s="203"/>
      <c r="JJ14" s="203"/>
      <c r="JK14" s="203"/>
      <c r="JL14" s="203"/>
      <c r="JM14" s="203"/>
      <c r="JN14" s="203"/>
      <c r="JO14" s="203"/>
      <c r="JP14" s="203"/>
      <c r="JQ14" s="203"/>
      <c r="JR14" s="203"/>
      <c r="JS14" s="203"/>
      <c r="JT14" s="203"/>
      <c r="JU14" s="203"/>
      <c r="JV14" s="203"/>
      <c r="JW14" s="203"/>
      <c r="JX14" s="203"/>
      <c r="JY14" s="203"/>
      <c r="JZ14" s="203"/>
      <c r="KA14" s="203"/>
      <c r="KB14" s="203"/>
      <c r="KC14" s="203"/>
      <c r="KD14" s="203"/>
      <c r="KE14" s="203"/>
      <c r="KF14" s="203"/>
      <c r="KG14" s="203"/>
      <c r="KH14" s="203"/>
      <c r="KI14" s="203"/>
      <c r="KJ14" s="203"/>
      <c r="KK14" s="203"/>
      <c r="KL14" s="203"/>
      <c r="KM14" s="203"/>
      <c r="KN14" s="203"/>
      <c r="KO14" s="203"/>
      <c r="KP14" s="203"/>
      <c r="KQ14" s="203"/>
      <c r="KR14" s="203"/>
      <c r="KS14" s="203"/>
      <c r="KT14" s="203"/>
      <c r="KU14" s="203"/>
      <c r="KV14" s="203"/>
      <c r="KW14" s="203"/>
      <c r="KX14" s="203"/>
      <c r="KY14" s="203"/>
      <c r="KZ14" s="203"/>
      <c r="LA14" s="203"/>
      <c r="LB14" s="203"/>
      <c r="LC14" s="203"/>
      <c r="LD14" s="203"/>
      <c r="LE14" s="203"/>
      <c r="LF14" s="203"/>
      <c r="LG14" s="203"/>
      <c r="LH14" s="203"/>
      <c r="LI14" s="203"/>
      <c r="LJ14" s="203"/>
      <c r="LK14" s="203"/>
      <c r="LL14" s="203"/>
      <c r="LM14" s="203"/>
      <c r="LN14" s="203"/>
      <c r="LO14" s="203"/>
      <c r="LP14" s="203"/>
      <c r="LQ14" s="203"/>
      <c r="LR14" s="203"/>
      <c r="LS14" s="203"/>
      <c r="LT14" s="203"/>
      <c r="LU14" s="203"/>
      <c r="LV14" s="203"/>
      <c r="LW14" s="203"/>
      <c r="LX14" s="203"/>
      <c r="LY14" s="203"/>
      <c r="LZ14" s="203"/>
      <c r="MA14" s="203"/>
      <c r="MB14" s="203"/>
      <c r="MC14" s="203"/>
      <c r="MD14" s="203"/>
      <c r="ME14" s="203"/>
      <c r="MF14" s="203"/>
      <c r="MG14" s="203"/>
      <c r="MH14" s="203"/>
      <c r="MI14" s="203"/>
      <c r="MJ14" s="203"/>
      <c r="MK14" s="203"/>
      <c r="ML14" s="203"/>
      <c r="MM14" s="203"/>
      <c r="MN14" s="203"/>
      <c r="MO14" s="203"/>
      <c r="MP14" s="203"/>
      <c r="MQ14" s="203"/>
      <c r="MR14" s="203"/>
      <c r="MS14" s="203"/>
      <c r="MT14" s="203"/>
      <c r="MU14" s="203"/>
      <c r="MV14" s="203"/>
      <c r="MW14" s="203"/>
      <c r="MX14" s="203"/>
      <c r="MY14" s="203"/>
      <c r="MZ14" s="203"/>
      <c r="NA14" s="203"/>
      <c r="NB14" s="203"/>
      <c r="NC14" s="203"/>
      <c r="ND14" s="203"/>
      <c r="NE14" s="203"/>
      <c r="NF14" s="203"/>
      <c r="NG14" s="203"/>
      <c r="NH14" s="203"/>
      <c r="NI14" s="203"/>
      <c r="NJ14" s="203"/>
      <c r="NK14" s="203"/>
      <c r="NL14" s="203"/>
      <c r="NM14" s="203"/>
      <c r="NN14" s="203"/>
      <c r="NO14" s="203"/>
      <c r="NP14" s="203"/>
      <c r="NQ14" s="203"/>
      <c r="NR14" s="203"/>
      <c r="NS14" s="203"/>
      <c r="NT14" s="203"/>
      <c r="NU14" s="203"/>
      <c r="NV14" s="203"/>
      <c r="NW14" s="203"/>
      <c r="NX14" s="203"/>
      <c r="NY14" s="203"/>
      <c r="NZ14" s="203"/>
      <c r="OA14" s="203"/>
      <c r="OB14" s="203"/>
      <c r="OC14" s="203"/>
      <c r="OD14" s="203"/>
      <c r="OE14" s="203"/>
      <c r="OF14" s="203"/>
      <c r="OG14" s="203"/>
      <c r="OH14" s="203"/>
      <c r="OI14" s="203"/>
      <c r="OJ14" s="203"/>
      <c r="OK14" s="203"/>
      <c r="OL14" s="203"/>
      <c r="OM14" s="203"/>
      <c r="ON14" s="203"/>
      <c r="OO14" s="203"/>
      <c r="OP14" s="203"/>
      <c r="OQ14" s="203"/>
      <c r="OR14" s="203"/>
      <c r="OS14" s="203"/>
      <c r="OT14" s="203"/>
      <c r="OU14" s="203"/>
      <c r="OV14" s="203"/>
      <c r="OW14" s="203"/>
      <c r="OX14" s="203"/>
      <c r="OY14" s="203"/>
      <c r="OZ14" s="203"/>
      <c r="PA14" s="203"/>
      <c r="PB14" s="203"/>
      <c r="PC14" s="203"/>
      <c r="PD14" s="203"/>
      <c r="PE14" s="203"/>
      <c r="PF14" s="203"/>
      <c r="PG14" s="203"/>
      <c r="PH14" s="203"/>
      <c r="PI14" s="203"/>
      <c r="PJ14" s="203"/>
      <c r="PK14" s="203"/>
      <c r="PL14" s="203"/>
      <c r="PM14" s="203"/>
      <c r="PN14" s="203"/>
      <c r="PO14" s="203"/>
      <c r="PP14" s="203"/>
      <c r="PQ14" s="203"/>
      <c r="PR14" s="203"/>
      <c r="PS14" s="203"/>
      <c r="PT14" s="203"/>
      <c r="PU14" s="203"/>
      <c r="PV14" s="203"/>
      <c r="PW14" s="203"/>
      <c r="PX14" s="203"/>
      <c r="PY14" s="203"/>
      <c r="PZ14" s="203"/>
      <c r="QA14" s="203"/>
      <c r="QB14" s="203"/>
      <c r="QC14" s="203"/>
      <c r="QD14" s="203"/>
      <c r="QE14" s="203"/>
      <c r="QF14" s="203"/>
      <c r="QG14" s="203"/>
      <c r="QH14" s="203"/>
      <c r="QI14" s="203"/>
      <c r="QJ14" s="203"/>
      <c r="QK14" s="203"/>
      <c r="QL14" s="203"/>
      <c r="QM14" s="203"/>
      <c r="QN14" s="203"/>
      <c r="QO14" s="203"/>
      <c r="QP14" s="203"/>
      <c r="QQ14" s="203"/>
      <c r="QR14" s="203"/>
      <c r="QS14" s="203"/>
      <c r="QT14" s="203"/>
      <c r="QU14" s="203"/>
      <c r="QV14" s="203"/>
      <c r="QW14" s="203"/>
      <c r="QX14" s="203"/>
      <c r="QY14" s="203"/>
      <c r="QZ14" s="203"/>
      <c r="RA14" s="203"/>
      <c r="RB14" s="203"/>
      <c r="RC14" s="203"/>
      <c r="RD14" s="203"/>
      <c r="RE14" s="203"/>
      <c r="RF14" s="203"/>
      <c r="RG14" s="203"/>
      <c r="RH14" s="203"/>
      <c r="RI14" s="203"/>
      <c r="RJ14" s="203"/>
      <c r="RK14" s="203"/>
      <c r="RL14" s="203"/>
      <c r="RM14" s="203"/>
      <c r="RN14" s="203"/>
      <c r="RO14" s="203"/>
      <c r="RP14" s="203"/>
      <c r="RQ14" s="203"/>
      <c r="RR14" s="203"/>
      <c r="RS14" s="203"/>
      <c r="RT14" s="203"/>
      <c r="RU14" s="203"/>
      <c r="RV14" s="203"/>
      <c r="RW14" s="203"/>
      <c r="RX14" s="203"/>
      <c r="RY14" s="203"/>
      <c r="RZ14" s="203"/>
      <c r="SA14" s="203"/>
      <c r="SB14" s="203"/>
      <c r="SC14" s="203"/>
      <c r="SD14" s="203"/>
      <c r="SE14" s="203"/>
      <c r="SF14" s="203"/>
      <c r="SG14" s="203"/>
      <c r="SH14" s="203"/>
      <c r="SI14" s="203"/>
      <c r="SJ14" s="203"/>
      <c r="SK14" s="203"/>
      <c r="SL14" s="203"/>
      <c r="SM14" s="203"/>
      <c r="SN14" s="203"/>
      <c r="SO14" s="203"/>
      <c r="SP14" s="203"/>
      <c r="SQ14" s="203"/>
      <c r="SR14" s="203"/>
      <c r="SS14" s="203"/>
      <c r="ST14" s="203"/>
      <c r="SU14" s="203"/>
      <c r="SV14" s="203"/>
      <c r="SW14" s="203"/>
      <c r="SX14" s="203"/>
      <c r="SY14" s="203"/>
      <c r="SZ14" s="203"/>
      <c r="TA14" s="203"/>
      <c r="TB14" s="203"/>
      <c r="TC14" s="203"/>
      <c r="TD14" s="203"/>
      <c r="TE14" s="203"/>
      <c r="TF14" s="203"/>
      <c r="TG14" s="203"/>
      <c r="TH14" s="203"/>
      <c r="TI14" s="203"/>
      <c r="TJ14" s="203"/>
      <c r="TK14" s="203"/>
      <c r="TL14" s="203"/>
      <c r="TM14" s="203"/>
      <c r="TN14" s="203"/>
      <c r="TO14" s="203"/>
      <c r="TP14" s="203"/>
      <c r="TQ14" s="203"/>
      <c r="TR14" s="203"/>
      <c r="TS14" s="203"/>
      <c r="TT14" s="203"/>
      <c r="TU14" s="203"/>
      <c r="TV14" s="203"/>
      <c r="TW14" s="203"/>
      <c r="TX14" s="203"/>
      <c r="TY14" s="203"/>
      <c r="TZ14" s="203"/>
      <c r="UA14" s="203"/>
      <c r="UB14" s="203"/>
      <c r="UC14" s="203"/>
      <c r="UD14" s="203"/>
      <c r="UE14" s="203"/>
      <c r="UF14" s="203"/>
      <c r="UG14" s="203"/>
      <c r="UH14" s="203"/>
      <c r="UI14" s="203"/>
      <c r="UJ14" s="203"/>
      <c r="UK14" s="203"/>
      <c r="UL14" s="203"/>
      <c r="UM14" s="203"/>
      <c r="UN14" s="203"/>
      <c r="UO14" s="203"/>
      <c r="UP14" s="203"/>
      <c r="UQ14" s="203"/>
      <c r="UR14" s="203"/>
      <c r="US14" s="203"/>
      <c r="UT14" s="203"/>
      <c r="UU14" s="203"/>
      <c r="UV14" s="203"/>
      <c r="UW14" s="203"/>
      <c r="UX14" s="203"/>
      <c r="UY14" s="203"/>
      <c r="UZ14" s="203"/>
      <c r="VA14" s="203"/>
      <c r="VB14" s="203"/>
      <c r="VC14" s="203"/>
      <c r="VD14" s="203"/>
      <c r="VE14" s="203"/>
      <c r="VF14" s="203"/>
      <c r="VG14" s="203"/>
      <c r="VH14" s="203"/>
      <c r="VI14" s="203"/>
      <c r="VJ14" s="203"/>
      <c r="VK14" s="203"/>
      <c r="VL14" s="203"/>
      <c r="VM14" s="203"/>
      <c r="VN14" s="203"/>
      <c r="VO14" s="203"/>
      <c r="VP14" s="203"/>
      <c r="VQ14" s="203"/>
      <c r="VR14" s="203"/>
      <c r="VS14" s="203"/>
      <c r="VT14" s="203"/>
      <c r="VU14" s="203"/>
      <c r="VV14" s="203"/>
      <c r="VW14" s="203"/>
      <c r="VX14" s="203"/>
      <c r="VY14" s="203"/>
      <c r="VZ14" s="203"/>
      <c r="WA14" s="203"/>
      <c r="WB14" s="203"/>
      <c r="WC14" s="203"/>
      <c r="WD14" s="203"/>
      <c r="WE14" s="203"/>
      <c r="WF14" s="203"/>
      <c r="WG14" s="203"/>
      <c r="WH14" s="203"/>
      <c r="WI14" s="203"/>
      <c r="WJ14" s="203"/>
      <c r="WK14" s="203"/>
      <c r="WL14" s="203"/>
      <c r="WM14" s="203"/>
      <c r="WN14" s="203"/>
      <c r="WO14" s="203"/>
      <c r="WP14" s="203"/>
      <c r="WQ14" s="203"/>
      <c r="WR14" s="203"/>
      <c r="WS14" s="203"/>
      <c r="WT14" s="203"/>
      <c r="WU14" s="203"/>
      <c r="WV14" s="203"/>
      <c r="WW14" s="203"/>
      <c r="WX14" s="203"/>
      <c r="WY14" s="203"/>
      <c r="WZ14" s="203"/>
      <c r="XA14" s="203"/>
      <c r="XB14" s="203"/>
      <c r="XC14" s="203"/>
      <c r="XD14" s="203"/>
      <c r="XE14" s="203"/>
      <c r="XF14" s="203"/>
      <c r="XG14" s="203"/>
      <c r="XH14" s="203"/>
      <c r="XI14" s="203"/>
      <c r="XJ14" s="203"/>
      <c r="XK14" s="203"/>
      <c r="XL14" s="203"/>
      <c r="XM14" s="203"/>
      <c r="XN14" s="203"/>
      <c r="XO14" s="203"/>
      <c r="XP14" s="203"/>
      <c r="XQ14" s="203"/>
      <c r="XR14" s="203"/>
      <c r="XS14" s="203"/>
      <c r="XT14" s="203"/>
      <c r="XU14" s="203"/>
      <c r="XV14" s="203"/>
      <c r="XW14" s="203"/>
      <c r="XX14" s="203"/>
      <c r="XY14" s="203"/>
      <c r="XZ14" s="203"/>
      <c r="YA14" s="203"/>
      <c r="YB14" s="203"/>
      <c r="YC14" s="203"/>
      <c r="YD14" s="203"/>
      <c r="YE14" s="203"/>
      <c r="YF14" s="203"/>
      <c r="YG14" s="203"/>
      <c r="YH14" s="203"/>
      <c r="YI14" s="203"/>
      <c r="YJ14" s="203"/>
      <c r="YK14" s="203"/>
      <c r="YL14" s="203"/>
      <c r="YM14" s="203"/>
      <c r="YN14" s="203"/>
      <c r="YO14" s="203"/>
      <c r="YP14" s="203"/>
      <c r="YQ14" s="203"/>
      <c r="YR14" s="203"/>
      <c r="YS14" s="203"/>
      <c r="YT14" s="203"/>
      <c r="YU14" s="203"/>
      <c r="YV14" s="203"/>
      <c r="YW14" s="203"/>
      <c r="YX14" s="203"/>
      <c r="YY14" s="203"/>
      <c r="YZ14" s="203"/>
      <c r="ZA14" s="203"/>
      <c r="ZB14" s="203"/>
      <c r="ZC14" s="203"/>
      <c r="ZD14" s="203"/>
      <c r="ZE14" s="203"/>
      <c r="ZF14" s="203"/>
      <c r="ZG14" s="203"/>
      <c r="ZH14" s="203"/>
      <c r="ZI14" s="203"/>
      <c r="ZJ14" s="203"/>
      <c r="ZK14" s="203"/>
      <c r="ZL14" s="203"/>
      <c r="ZM14" s="203"/>
      <c r="ZN14" s="203"/>
      <c r="ZO14" s="203"/>
      <c r="ZP14" s="203"/>
      <c r="ZQ14" s="203"/>
      <c r="ZR14" s="203"/>
      <c r="ZS14" s="203"/>
      <c r="ZT14" s="203"/>
      <c r="ZU14" s="203"/>
      <c r="ZV14" s="203"/>
      <c r="ZW14" s="203"/>
      <c r="ZX14" s="203"/>
      <c r="ZY14" s="203"/>
      <c r="ZZ14" s="203"/>
      <c r="AAA14" s="203"/>
      <c r="AAB14" s="203"/>
      <c r="AAC14" s="203"/>
      <c r="AAD14" s="203"/>
      <c r="AAE14" s="203"/>
      <c r="AAF14" s="203"/>
      <c r="AAG14" s="203"/>
      <c r="AAH14" s="203"/>
      <c r="AAI14" s="203"/>
      <c r="AAJ14" s="203"/>
      <c r="AAK14" s="203"/>
      <c r="AAL14" s="203"/>
      <c r="AAM14" s="203"/>
      <c r="AAN14" s="203"/>
      <c r="AAO14" s="203"/>
      <c r="AAP14" s="203"/>
      <c r="AAQ14" s="203"/>
      <c r="AAR14" s="203"/>
      <c r="AAS14" s="203"/>
      <c r="AAT14" s="203"/>
      <c r="AAU14" s="203"/>
      <c r="AAV14" s="203"/>
      <c r="AAW14" s="203"/>
      <c r="AAX14" s="203"/>
      <c r="AAY14" s="203"/>
      <c r="AAZ14" s="203"/>
      <c r="ABA14" s="203"/>
      <c r="ABB14" s="203"/>
      <c r="ABC14" s="203"/>
      <c r="ABD14" s="203"/>
      <c r="ABE14" s="203"/>
      <c r="ABF14" s="203"/>
      <c r="ABG14" s="203"/>
      <c r="ABH14" s="203"/>
      <c r="ABI14" s="203"/>
      <c r="ABJ14" s="203"/>
      <c r="ABK14" s="203"/>
      <c r="ABL14" s="203"/>
      <c r="ABM14" s="203"/>
      <c r="ABN14" s="203"/>
      <c r="ABO14" s="203"/>
      <c r="ABP14" s="203"/>
      <c r="ABQ14" s="203"/>
      <c r="ABR14" s="203"/>
      <c r="ABS14" s="203"/>
      <c r="ABT14" s="203"/>
      <c r="ABU14" s="203"/>
      <c r="ABV14" s="203"/>
      <c r="ABW14" s="203"/>
      <c r="ABX14" s="203"/>
      <c r="ABY14" s="203"/>
      <c r="ABZ14" s="203"/>
      <c r="ACA14" s="203"/>
      <c r="ACB14" s="203"/>
      <c r="ACC14" s="203"/>
      <c r="ACD14" s="203"/>
      <c r="ACE14" s="203"/>
      <c r="ACF14" s="203"/>
      <c r="ACG14" s="203"/>
      <c r="ACH14" s="203"/>
      <c r="ACI14" s="203"/>
      <c r="ACJ14" s="203"/>
      <c r="ACK14" s="203"/>
      <c r="ACL14" s="203"/>
      <c r="ACM14" s="203"/>
      <c r="ACN14" s="203"/>
      <c r="ACO14" s="203"/>
      <c r="ACP14" s="203"/>
      <c r="ACQ14" s="203"/>
      <c r="ACR14" s="203"/>
      <c r="ACS14" s="203"/>
      <c r="ACT14" s="203"/>
      <c r="ACU14" s="203"/>
      <c r="ACV14" s="203"/>
      <c r="ACW14" s="203"/>
      <c r="ACX14" s="203"/>
      <c r="ACY14" s="203"/>
      <c r="ACZ14" s="203"/>
      <c r="ADA14" s="203"/>
      <c r="ADB14" s="203"/>
      <c r="ADC14" s="203"/>
      <c r="ADD14" s="203"/>
      <c r="ADE14" s="203"/>
      <c r="ADF14" s="203"/>
      <c r="ADG14" s="203"/>
      <c r="ADH14" s="203"/>
      <c r="ADI14" s="203"/>
      <c r="ADJ14" s="203"/>
      <c r="ADK14" s="203"/>
      <c r="ADL14" s="203"/>
      <c r="ADM14" s="203"/>
      <c r="ADN14" s="203"/>
      <c r="ADO14" s="203"/>
      <c r="ADP14" s="203"/>
      <c r="ADQ14" s="203"/>
      <c r="ADR14" s="203"/>
      <c r="ADS14" s="203"/>
      <c r="ADT14" s="203"/>
      <c r="ADU14" s="203"/>
      <c r="ADV14" s="203"/>
      <c r="ADW14" s="203"/>
      <c r="ADX14" s="203"/>
      <c r="ADY14" s="203"/>
      <c r="ADZ14" s="203"/>
      <c r="AEA14" s="203"/>
      <c r="AEB14" s="203"/>
      <c r="AEC14" s="203"/>
      <c r="AED14" s="203"/>
      <c r="AEE14" s="203"/>
      <c r="AEF14" s="203"/>
      <c r="AEG14" s="203"/>
      <c r="AEH14" s="203"/>
      <c r="AEI14" s="203"/>
      <c r="AEJ14" s="203"/>
      <c r="AEK14" s="203"/>
      <c r="AEL14" s="203"/>
      <c r="AEM14" s="203"/>
      <c r="AEN14" s="203"/>
      <c r="AEO14" s="203"/>
      <c r="AEP14" s="203"/>
      <c r="AEQ14" s="203"/>
      <c r="AER14" s="203"/>
      <c r="AES14" s="203"/>
      <c r="AET14" s="203"/>
      <c r="AEU14" s="203"/>
      <c r="AEV14" s="203"/>
      <c r="AEW14" s="203"/>
      <c r="AEX14" s="203"/>
      <c r="AEY14" s="203"/>
      <c r="AEZ14" s="203"/>
      <c r="AFA14" s="203"/>
      <c r="AFB14" s="203"/>
      <c r="AFC14" s="203"/>
      <c r="AFD14" s="203"/>
      <c r="AFE14" s="203"/>
      <c r="AFF14" s="203"/>
      <c r="AFG14" s="203"/>
      <c r="AFH14" s="203"/>
      <c r="AFI14" s="203"/>
      <c r="AFJ14" s="203"/>
      <c r="AFK14" s="203"/>
      <c r="AFL14" s="203"/>
      <c r="AFM14" s="203"/>
      <c r="AFN14" s="203"/>
      <c r="AFO14" s="203"/>
      <c r="AFP14" s="203"/>
      <c r="AFQ14" s="203"/>
      <c r="AFR14" s="203"/>
      <c r="AFS14" s="203"/>
      <c r="AFT14" s="203"/>
      <c r="AFU14" s="203"/>
      <c r="AFV14" s="203"/>
      <c r="AFW14" s="203"/>
      <c r="AFX14" s="203"/>
      <c r="AFY14" s="203"/>
      <c r="AFZ14" s="203"/>
      <c r="AGA14" s="203"/>
      <c r="AGB14" s="203"/>
      <c r="AGC14" s="203"/>
      <c r="AGD14" s="203"/>
      <c r="AGE14" s="203"/>
      <c r="AGF14" s="203"/>
      <c r="AGG14" s="203"/>
      <c r="AGH14" s="203"/>
      <c r="AGI14" s="203"/>
      <c r="AGJ14" s="203"/>
      <c r="AGK14" s="203"/>
      <c r="AGL14" s="203"/>
      <c r="AGM14" s="203"/>
      <c r="AGN14" s="203"/>
      <c r="AGO14" s="203"/>
      <c r="AGP14" s="203"/>
      <c r="AGQ14" s="203"/>
      <c r="AGR14" s="203"/>
      <c r="AGS14" s="203"/>
      <c r="AGT14" s="203"/>
      <c r="AGU14" s="203"/>
      <c r="AGV14" s="203"/>
      <c r="AGW14" s="203"/>
      <c r="AGX14" s="203"/>
      <c r="AGY14" s="203"/>
      <c r="AGZ14" s="203"/>
      <c r="AHA14" s="203"/>
      <c r="AHB14" s="203"/>
      <c r="AHC14" s="203"/>
      <c r="AHD14" s="203"/>
      <c r="AHE14" s="203"/>
      <c r="AHF14" s="203"/>
      <c r="AHG14" s="203"/>
      <c r="AHH14" s="203"/>
      <c r="AHI14" s="203"/>
      <c r="AHJ14" s="203"/>
      <c r="AHK14" s="203"/>
      <c r="AHL14" s="203"/>
      <c r="AHM14" s="203"/>
      <c r="AHN14" s="203"/>
      <c r="AHO14" s="203"/>
      <c r="AHP14" s="203"/>
      <c r="AHQ14" s="203"/>
      <c r="AHR14" s="203"/>
      <c r="AHS14" s="203"/>
      <c r="AHT14" s="203"/>
      <c r="AHU14" s="203"/>
      <c r="AHV14" s="203"/>
      <c r="AHW14" s="203"/>
      <c r="AHX14" s="203"/>
      <c r="AHY14" s="203"/>
      <c r="AHZ14" s="203"/>
      <c r="AIA14" s="203"/>
      <c r="AIB14" s="203"/>
      <c r="AIC14" s="203"/>
      <c r="AID14" s="203"/>
      <c r="AIE14" s="203"/>
      <c r="AIF14" s="203"/>
      <c r="AIG14" s="203"/>
      <c r="AIH14" s="203"/>
      <c r="AII14" s="203"/>
      <c r="AIJ14" s="203"/>
      <c r="AIK14" s="203"/>
      <c r="AIL14" s="203"/>
      <c r="AIM14" s="203"/>
      <c r="AIN14" s="203"/>
      <c r="AIO14" s="203"/>
      <c r="AIP14" s="203"/>
      <c r="AIQ14" s="203"/>
      <c r="AIR14" s="203"/>
      <c r="AIS14" s="203"/>
      <c r="AIT14" s="203"/>
      <c r="AIU14" s="203"/>
      <c r="AIV14" s="203"/>
      <c r="AIW14" s="203"/>
      <c r="AIX14" s="203"/>
      <c r="AIY14" s="203"/>
      <c r="AIZ14" s="203"/>
      <c r="AJA14" s="203"/>
      <c r="AJB14" s="203"/>
      <c r="AJC14" s="203"/>
      <c r="AJD14" s="203"/>
      <c r="AJE14" s="203"/>
      <c r="AJF14" s="203"/>
      <c r="AJG14" s="203"/>
      <c r="AJH14" s="203"/>
      <c r="AJI14" s="203"/>
      <c r="AJJ14" s="203"/>
      <c r="AJK14" s="203"/>
      <c r="AJL14" s="203"/>
      <c r="AJM14" s="203"/>
      <c r="AJN14" s="203"/>
      <c r="AJO14" s="203"/>
      <c r="AJP14" s="203"/>
      <c r="AJQ14" s="203"/>
      <c r="AJR14" s="203"/>
      <c r="AJS14" s="203"/>
      <c r="AJT14" s="203"/>
      <c r="AJU14" s="203"/>
      <c r="AJV14" s="203"/>
      <c r="AJW14" s="203"/>
      <c r="AJX14" s="203"/>
      <c r="AJY14" s="203"/>
      <c r="AJZ14" s="203"/>
      <c r="AKA14" s="203"/>
      <c r="AKB14" s="203"/>
      <c r="AKC14" s="203"/>
      <c r="AKD14" s="203"/>
      <c r="AKE14" s="203"/>
      <c r="AKF14" s="203"/>
      <c r="AKG14" s="203"/>
      <c r="AKH14" s="203"/>
      <c r="AKI14" s="203"/>
      <c r="AKJ14" s="203"/>
      <c r="AKK14" s="203"/>
      <c r="AKL14" s="203"/>
      <c r="AKM14" s="203"/>
      <c r="AKN14" s="203"/>
      <c r="AKO14" s="203"/>
      <c r="AKP14" s="203"/>
      <c r="AKQ14" s="203"/>
      <c r="AKR14" s="203"/>
      <c r="AKS14" s="203"/>
      <c r="AKT14" s="203"/>
      <c r="AKU14" s="203"/>
      <c r="AKV14" s="203"/>
      <c r="AKW14" s="203"/>
      <c r="AKX14" s="203"/>
      <c r="AKY14" s="203"/>
      <c r="AKZ14" s="203"/>
      <c r="ALA14" s="203"/>
      <c r="ALB14" s="203"/>
      <c r="ALC14" s="203"/>
      <c r="ALD14" s="203"/>
      <c r="ALE14" s="203"/>
      <c r="ALF14" s="203"/>
      <c r="ALG14" s="203"/>
      <c r="ALH14" s="203"/>
      <c r="ALI14" s="203"/>
      <c r="ALJ14" s="203"/>
      <c r="ALK14" s="203"/>
      <c r="ALL14" s="203"/>
      <c r="ALM14" s="203"/>
      <c r="ALN14" s="203"/>
      <c r="ALO14" s="203"/>
      <c r="ALP14" s="203"/>
      <c r="ALQ14" s="203"/>
      <c r="ALR14" s="203"/>
      <c r="ALS14" s="203"/>
      <c r="ALT14" s="203"/>
      <c r="ALU14" s="203"/>
      <c r="ALV14" s="203"/>
      <c r="ALW14" s="203"/>
      <c r="ALX14" s="203"/>
      <c r="ALY14" s="203"/>
      <c r="ALZ14" s="203"/>
      <c r="AMA14" s="203"/>
      <c r="AMB14" s="203"/>
      <c r="AMC14" s="203"/>
      <c r="AMD14" s="203"/>
      <c r="AME14" s="203"/>
      <c r="AMF14" s="203"/>
      <c r="AMG14" s="203"/>
      <c r="AMH14" s="203"/>
      <c r="AMI14" s="203"/>
      <c r="AMJ14" s="203"/>
    </row>
    <row r="15" spans="1:1024" s="204" customFormat="1" ht="18.75" customHeight="1" x14ac:dyDescent="0.15">
      <c r="A15" s="184"/>
      <c r="B15" s="207"/>
      <c r="C15" s="520"/>
      <c r="D15" s="908"/>
      <c r="E15" s="909"/>
      <c r="F15" s="909"/>
      <c r="G15" s="909"/>
      <c r="H15" s="909"/>
      <c r="I15" s="909"/>
      <c r="J15" s="909"/>
      <c r="K15" s="910"/>
      <c r="L15" s="216"/>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3"/>
      <c r="EA15" s="203"/>
      <c r="EB15" s="203"/>
      <c r="EC15" s="203"/>
      <c r="ED15" s="203"/>
      <c r="EE15" s="203"/>
      <c r="EF15" s="203"/>
      <c r="EG15" s="203"/>
      <c r="EH15" s="203"/>
      <c r="EI15" s="203"/>
      <c r="EJ15" s="203"/>
      <c r="EK15" s="203"/>
      <c r="EL15" s="203"/>
      <c r="EM15" s="203"/>
      <c r="EN15" s="203"/>
      <c r="EO15" s="203"/>
      <c r="EP15" s="203"/>
      <c r="EQ15" s="203"/>
      <c r="ER15" s="203"/>
      <c r="ES15" s="203"/>
      <c r="ET15" s="203"/>
      <c r="EU15" s="203"/>
      <c r="EV15" s="203"/>
      <c r="EW15" s="203"/>
      <c r="EX15" s="203"/>
      <c r="EY15" s="203"/>
      <c r="EZ15" s="203"/>
      <c r="FA15" s="203"/>
      <c r="FB15" s="203"/>
      <c r="FC15" s="203"/>
      <c r="FD15" s="203"/>
      <c r="FE15" s="203"/>
      <c r="FF15" s="203"/>
      <c r="FG15" s="203"/>
      <c r="FH15" s="203"/>
      <c r="FI15" s="203"/>
      <c r="FJ15" s="203"/>
      <c r="FK15" s="203"/>
      <c r="FL15" s="203"/>
      <c r="FM15" s="203"/>
      <c r="FN15" s="203"/>
      <c r="FO15" s="203"/>
      <c r="FP15" s="203"/>
      <c r="FQ15" s="203"/>
      <c r="FR15" s="203"/>
      <c r="FS15" s="203"/>
      <c r="FT15" s="203"/>
      <c r="FU15" s="203"/>
      <c r="FV15" s="203"/>
      <c r="FW15" s="203"/>
      <c r="FX15" s="203"/>
      <c r="FY15" s="203"/>
      <c r="FZ15" s="203"/>
      <c r="GA15" s="203"/>
      <c r="GB15" s="203"/>
      <c r="GC15" s="203"/>
      <c r="GD15" s="203"/>
      <c r="GE15" s="203"/>
      <c r="GF15" s="203"/>
      <c r="GG15" s="203"/>
      <c r="GH15" s="203"/>
      <c r="GI15" s="203"/>
      <c r="GJ15" s="203"/>
      <c r="GK15" s="203"/>
      <c r="GL15" s="203"/>
      <c r="GM15" s="203"/>
      <c r="GN15" s="203"/>
      <c r="GO15" s="203"/>
      <c r="GP15" s="203"/>
      <c r="GQ15" s="203"/>
      <c r="GR15" s="203"/>
      <c r="GS15" s="203"/>
      <c r="GT15" s="203"/>
      <c r="GU15" s="203"/>
      <c r="GV15" s="203"/>
      <c r="GW15" s="203"/>
      <c r="GX15" s="203"/>
      <c r="GY15" s="203"/>
      <c r="GZ15" s="203"/>
      <c r="HA15" s="203"/>
      <c r="HB15" s="203"/>
      <c r="HC15" s="203"/>
      <c r="HD15" s="203"/>
      <c r="HE15" s="203"/>
      <c r="HF15" s="203"/>
      <c r="HG15" s="203"/>
      <c r="HH15" s="203"/>
      <c r="HI15" s="203"/>
      <c r="HJ15" s="203"/>
      <c r="HK15" s="203"/>
      <c r="HL15" s="203"/>
      <c r="HM15" s="203"/>
      <c r="HN15" s="203"/>
      <c r="HO15" s="203"/>
      <c r="HP15" s="203"/>
      <c r="HQ15" s="203"/>
      <c r="HR15" s="203"/>
      <c r="HS15" s="203"/>
      <c r="HT15" s="203"/>
      <c r="HU15" s="203"/>
      <c r="HV15" s="203"/>
      <c r="HW15" s="203"/>
      <c r="HX15" s="203"/>
      <c r="HY15" s="203"/>
      <c r="HZ15" s="203"/>
      <c r="IA15" s="203"/>
      <c r="IB15" s="203"/>
      <c r="IC15" s="203"/>
      <c r="ID15" s="203"/>
      <c r="IE15" s="203"/>
      <c r="IF15" s="203"/>
      <c r="IG15" s="203"/>
      <c r="IH15" s="203"/>
      <c r="II15" s="203"/>
      <c r="IJ15" s="203"/>
      <c r="IK15" s="203"/>
      <c r="IL15" s="203"/>
      <c r="IM15" s="203"/>
      <c r="IN15" s="203"/>
      <c r="IO15" s="203"/>
      <c r="IP15" s="203"/>
      <c r="IQ15" s="203"/>
      <c r="IR15" s="203"/>
      <c r="IS15" s="203"/>
      <c r="IT15" s="203"/>
      <c r="IU15" s="203"/>
      <c r="IV15" s="203"/>
      <c r="IW15" s="203"/>
      <c r="IX15" s="203"/>
      <c r="IY15" s="203"/>
      <c r="IZ15" s="203"/>
      <c r="JA15" s="203"/>
      <c r="JB15" s="203"/>
      <c r="JC15" s="203"/>
      <c r="JD15" s="203"/>
      <c r="JE15" s="203"/>
      <c r="JF15" s="203"/>
      <c r="JG15" s="203"/>
      <c r="JH15" s="203"/>
      <c r="JI15" s="203"/>
      <c r="JJ15" s="203"/>
      <c r="JK15" s="203"/>
      <c r="JL15" s="203"/>
      <c r="JM15" s="203"/>
      <c r="JN15" s="203"/>
      <c r="JO15" s="203"/>
      <c r="JP15" s="203"/>
      <c r="JQ15" s="203"/>
      <c r="JR15" s="203"/>
      <c r="JS15" s="203"/>
      <c r="JT15" s="203"/>
      <c r="JU15" s="203"/>
      <c r="JV15" s="203"/>
      <c r="JW15" s="203"/>
      <c r="JX15" s="203"/>
      <c r="JY15" s="203"/>
      <c r="JZ15" s="203"/>
      <c r="KA15" s="203"/>
      <c r="KB15" s="203"/>
      <c r="KC15" s="203"/>
      <c r="KD15" s="203"/>
      <c r="KE15" s="203"/>
      <c r="KF15" s="203"/>
      <c r="KG15" s="203"/>
      <c r="KH15" s="203"/>
      <c r="KI15" s="203"/>
      <c r="KJ15" s="203"/>
      <c r="KK15" s="203"/>
      <c r="KL15" s="203"/>
      <c r="KM15" s="203"/>
      <c r="KN15" s="203"/>
      <c r="KO15" s="203"/>
      <c r="KP15" s="203"/>
      <c r="KQ15" s="203"/>
      <c r="KR15" s="203"/>
      <c r="KS15" s="203"/>
      <c r="KT15" s="203"/>
      <c r="KU15" s="203"/>
      <c r="KV15" s="203"/>
      <c r="KW15" s="203"/>
      <c r="KX15" s="203"/>
      <c r="KY15" s="203"/>
      <c r="KZ15" s="203"/>
      <c r="LA15" s="203"/>
      <c r="LB15" s="203"/>
      <c r="LC15" s="203"/>
      <c r="LD15" s="203"/>
      <c r="LE15" s="203"/>
      <c r="LF15" s="203"/>
      <c r="LG15" s="203"/>
      <c r="LH15" s="203"/>
      <c r="LI15" s="203"/>
      <c r="LJ15" s="203"/>
      <c r="LK15" s="203"/>
      <c r="LL15" s="203"/>
      <c r="LM15" s="203"/>
      <c r="LN15" s="203"/>
      <c r="LO15" s="203"/>
      <c r="LP15" s="203"/>
      <c r="LQ15" s="203"/>
      <c r="LR15" s="203"/>
      <c r="LS15" s="203"/>
      <c r="LT15" s="203"/>
      <c r="LU15" s="203"/>
      <c r="LV15" s="203"/>
      <c r="LW15" s="203"/>
      <c r="LX15" s="203"/>
      <c r="LY15" s="203"/>
      <c r="LZ15" s="203"/>
      <c r="MA15" s="203"/>
      <c r="MB15" s="203"/>
      <c r="MC15" s="203"/>
      <c r="MD15" s="203"/>
      <c r="ME15" s="203"/>
      <c r="MF15" s="203"/>
      <c r="MG15" s="203"/>
      <c r="MH15" s="203"/>
      <c r="MI15" s="203"/>
      <c r="MJ15" s="203"/>
      <c r="MK15" s="203"/>
      <c r="ML15" s="203"/>
      <c r="MM15" s="203"/>
      <c r="MN15" s="203"/>
      <c r="MO15" s="203"/>
      <c r="MP15" s="203"/>
      <c r="MQ15" s="203"/>
      <c r="MR15" s="203"/>
      <c r="MS15" s="203"/>
      <c r="MT15" s="203"/>
      <c r="MU15" s="203"/>
      <c r="MV15" s="203"/>
      <c r="MW15" s="203"/>
      <c r="MX15" s="203"/>
      <c r="MY15" s="203"/>
      <c r="MZ15" s="203"/>
      <c r="NA15" s="203"/>
      <c r="NB15" s="203"/>
      <c r="NC15" s="203"/>
      <c r="ND15" s="203"/>
      <c r="NE15" s="203"/>
      <c r="NF15" s="203"/>
      <c r="NG15" s="203"/>
      <c r="NH15" s="203"/>
      <c r="NI15" s="203"/>
      <c r="NJ15" s="203"/>
      <c r="NK15" s="203"/>
      <c r="NL15" s="203"/>
      <c r="NM15" s="203"/>
      <c r="NN15" s="203"/>
      <c r="NO15" s="203"/>
      <c r="NP15" s="203"/>
      <c r="NQ15" s="203"/>
      <c r="NR15" s="203"/>
      <c r="NS15" s="203"/>
      <c r="NT15" s="203"/>
      <c r="NU15" s="203"/>
      <c r="NV15" s="203"/>
      <c r="NW15" s="203"/>
      <c r="NX15" s="203"/>
      <c r="NY15" s="203"/>
      <c r="NZ15" s="203"/>
      <c r="OA15" s="203"/>
      <c r="OB15" s="203"/>
      <c r="OC15" s="203"/>
      <c r="OD15" s="203"/>
      <c r="OE15" s="203"/>
      <c r="OF15" s="203"/>
      <c r="OG15" s="203"/>
      <c r="OH15" s="203"/>
      <c r="OI15" s="203"/>
      <c r="OJ15" s="203"/>
      <c r="OK15" s="203"/>
      <c r="OL15" s="203"/>
      <c r="OM15" s="203"/>
      <c r="ON15" s="203"/>
      <c r="OO15" s="203"/>
      <c r="OP15" s="203"/>
      <c r="OQ15" s="203"/>
      <c r="OR15" s="203"/>
      <c r="OS15" s="203"/>
      <c r="OT15" s="203"/>
      <c r="OU15" s="203"/>
      <c r="OV15" s="203"/>
      <c r="OW15" s="203"/>
      <c r="OX15" s="203"/>
      <c r="OY15" s="203"/>
      <c r="OZ15" s="203"/>
      <c r="PA15" s="203"/>
      <c r="PB15" s="203"/>
      <c r="PC15" s="203"/>
      <c r="PD15" s="203"/>
      <c r="PE15" s="203"/>
      <c r="PF15" s="203"/>
      <c r="PG15" s="203"/>
      <c r="PH15" s="203"/>
      <c r="PI15" s="203"/>
      <c r="PJ15" s="203"/>
      <c r="PK15" s="203"/>
      <c r="PL15" s="203"/>
      <c r="PM15" s="203"/>
      <c r="PN15" s="203"/>
      <c r="PO15" s="203"/>
      <c r="PP15" s="203"/>
      <c r="PQ15" s="203"/>
      <c r="PR15" s="203"/>
      <c r="PS15" s="203"/>
      <c r="PT15" s="203"/>
      <c r="PU15" s="203"/>
      <c r="PV15" s="203"/>
      <c r="PW15" s="203"/>
      <c r="PX15" s="203"/>
      <c r="PY15" s="203"/>
      <c r="PZ15" s="203"/>
      <c r="QA15" s="203"/>
      <c r="QB15" s="203"/>
      <c r="QC15" s="203"/>
      <c r="QD15" s="203"/>
      <c r="QE15" s="203"/>
      <c r="QF15" s="203"/>
      <c r="QG15" s="203"/>
      <c r="QH15" s="203"/>
      <c r="QI15" s="203"/>
      <c r="QJ15" s="203"/>
      <c r="QK15" s="203"/>
      <c r="QL15" s="203"/>
      <c r="QM15" s="203"/>
      <c r="QN15" s="203"/>
      <c r="QO15" s="203"/>
      <c r="QP15" s="203"/>
      <c r="QQ15" s="203"/>
      <c r="QR15" s="203"/>
      <c r="QS15" s="203"/>
      <c r="QT15" s="203"/>
      <c r="QU15" s="203"/>
      <c r="QV15" s="203"/>
      <c r="QW15" s="203"/>
      <c r="QX15" s="203"/>
      <c r="QY15" s="203"/>
      <c r="QZ15" s="203"/>
      <c r="RA15" s="203"/>
      <c r="RB15" s="203"/>
      <c r="RC15" s="203"/>
      <c r="RD15" s="203"/>
      <c r="RE15" s="203"/>
      <c r="RF15" s="203"/>
      <c r="RG15" s="203"/>
      <c r="RH15" s="203"/>
      <c r="RI15" s="203"/>
      <c r="RJ15" s="203"/>
      <c r="RK15" s="203"/>
      <c r="RL15" s="203"/>
      <c r="RM15" s="203"/>
      <c r="RN15" s="203"/>
      <c r="RO15" s="203"/>
      <c r="RP15" s="203"/>
      <c r="RQ15" s="203"/>
      <c r="RR15" s="203"/>
      <c r="RS15" s="203"/>
      <c r="RT15" s="203"/>
      <c r="RU15" s="203"/>
      <c r="RV15" s="203"/>
      <c r="RW15" s="203"/>
      <c r="RX15" s="203"/>
      <c r="RY15" s="203"/>
      <c r="RZ15" s="203"/>
      <c r="SA15" s="203"/>
      <c r="SB15" s="203"/>
      <c r="SC15" s="203"/>
      <c r="SD15" s="203"/>
      <c r="SE15" s="203"/>
      <c r="SF15" s="203"/>
      <c r="SG15" s="203"/>
      <c r="SH15" s="203"/>
      <c r="SI15" s="203"/>
      <c r="SJ15" s="203"/>
      <c r="SK15" s="203"/>
      <c r="SL15" s="203"/>
      <c r="SM15" s="203"/>
      <c r="SN15" s="203"/>
      <c r="SO15" s="203"/>
      <c r="SP15" s="203"/>
      <c r="SQ15" s="203"/>
      <c r="SR15" s="203"/>
      <c r="SS15" s="203"/>
      <c r="ST15" s="203"/>
      <c r="SU15" s="203"/>
      <c r="SV15" s="203"/>
      <c r="SW15" s="203"/>
      <c r="SX15" s="203"/>
      <c r="SY15" s="203"/>
      <c r="SZ15" s="203"/>
      <c r="TA15" s="203"/>
      <c r="TB15" s="203"/>
      <c r="TC15" s="203"/>
      <c r="TD15" s="203"/>
      <c r="TE15" s="203"/>
      <c r="TF15" s="203"/>
      <c r="TG15" s="203"/>
      <c r="TH15" s="203"/>
      <c r="TI15" s="203"/>
      <c r="TJ15" s="203"/>
      <c r="TK15" s="203"/>
      <c r="TL15" s="203"/>
      <c r="TM15" s="203"/>
      <c r="TN15" s="203"/>
      <c r="TO15" s="203"/>
      <c r="TP15" s="203"/>
      <c r="TQ15" s="203"/>
      <c r="TR15" s="203"/>
      <c r="TS15" s="203"/>
      <c r="TT15" s="203"/>
      <c r="TU15" s="203"/>
      <c r="TV15" s="203"/>
      <c r="TW15" s="203"/>
      <c r="TX15" s="203"/>
      <c r="TY15" s="203"/>
      <c r="TZ15" s="203"/>
      <c r="UA15" s="203"/>
      <c r="UB15" s="203"/>
      <c r="UC15" s="203"/>
      <c r="UD15" s="203"/>
      <c r="UE15" s="203"/>
      <c r="UF15" s="203"/>
      <c r="UG15" s="203"/>
      <c r="UH15" s="203"/>
      <c r="UI15" s="203"/>
      <c r="UJ15" s="203"/>
      <c r="UK15" s="203"/>
      <c r="UL15" s="203"/>
      <c r="UM15" s="203"/>
      <c r="UN15" s="203"/>
      <c r="UO15" s="203"/>
      <c r="UP15" s="203"/>
      <c r="UQ15" s="203"/>
      <c r="UR15" s="203"/>
      <c r="US15" s="203"/>
      <c r="UT15" s="203"/>
      <c r="UU15" s="203"/>
      <c r="UV15" s="203"/>
      <c r="UW15" s="203"/>
      <c r="UX15" s="203"/>
      <c r="UY15" s="203"/>
      <c r="UZ15" s="203"/>
      <c r="VA15" s="203"/>
      <c r="VB15" s="203"/>
      <c r="VC15" s="203"/>
      <c r="VD15" s="203"/>
      <c r="VE15" s="203"/>
      <c r="VF15" s="203"/>
      <c r="VG15" s="203"/>
      <c r="VH15" s="203"/>
      <c r="VI15" s="203"/>
      <c r="VJ15" s="203"/>
      <c r="VK15" s="203"/>
      <c r="VL15" s="203"/>
      <c r="VM15" s="203"/>
      <c r="VN15" s="203"/>
      <c r="VO15" s="203"/>
      <c r="VP15" s="203"/>
      <c r="VQ15" s="203"/>
      <c r="VR15" s="203"/>
      <c r="VS15" s="203"/>
      <c r="VT15" s="203"/>
      <c r="VU15" s="203"/>
      <c r="VV15" s="203"/>
      <c r="VW15" s="203"/>
      <c r="VX15" s="203"/>
      <c r="VY15" s="203"/>
      <c r="VZ15" s="203"/>
      <c r="WA15" s="203"/>
      <c r="WB15" s="203"/>
      <c r="WC15" s="203"/>
      <c r="WD15" s="203"/>
      <c r="WE15" s="203"/>
      <c r="WF15" s="203"/>
      <c r="WG15" s="203"/>
      <c r="WH15" s="203"/>
      <c r="WI15" s="203"/>
      <c r="WJ15" s="203"/>
      <c r="WK15" s="203"/>
      <c r="WL15" s="203"/>
      <c r="WM15" s="203"/>
      <c r="WN15" s="203"/>
      <c r="WO15" s="203"/>
      <c r="WP15" s="203"/>
      <c r="WQ15" s="203"/>
      <c r="WR15" s="203"/>
      <c r="WS15" s="203"/>
      <c r="WT15" s="203"/>
      <c r="WU15" s="203"/>
      <c r="WV15" s="203"/>
      <c r="WW15" s="203"/>
      <c r="WX15" s="203"/>
      <c r="WY15" s="203"/>
      <c r="WZ15" s="203"/>
      <c r="XA15" s="203"/>
      <c r="XB15" s="203"/>
      <c r="XC15" s="203"/>
      <c r="XD15" s="203"/>
      <c r="XE15" s="203"/>
      <c r="XF15" s="203"/>
      <c r="XG15" s="203"/>
      <c r="XH15" s="203"/>
      <c r="XI15" s="203"/>
      <c r="XJ15" s="203"/>
      <c r="XK15" s="203"/>
      <c r="XL15" s="203"/>
      <c r="XM15" s="203"/>
      <c r="XN15" s="203"/>
      <c r="XO15" s="203"/>
      <c r="XP15" s="203"/>
      <c r="XQ15" s="203"/>
      <c r="XR15" s="203"/>
      <c r="XS15" s="203"/>
      <c r="XT15" s="203"/>
      <c r="XU15" s="203"/>
      <c r="XV15" s="203"/>
      <c r="XW15" s="203"/>
      <c r="XX15" s="203"/>
      <c r="XY15" s="203"/>
      <c r="XZ15" s="203"/>
      <c r="YA15" s="203"/>
      <c r="YB15" s="203"/>
      <c r="YC15" s="203"/>
      <c r="YD15" s="203"/>
      <c r="YE15" s="203"/>
      <c r="YF15" s="203"/>
      <c r="YG15" s="203"/>
      <c r="YH15" s="203"/>
      <c r="YI15" s="203"/>
      <c r="YJ15" s="203"/>
      <c r="YK15" s="203"/>
      <c r="YL15" s="203"/>
      <c r="YM15" s="203"/>
      <c r="YN15" s="203"/>
      <c r="YO15" s="203"/>
      <c r="YP15" s="203"/>
      <c r="YQ15" s="203"/>
      <c r="YR15" s="203"/>
      <c r="YS15" s="203"/>
      <c r="YT15" s="203"/>
      <c r="YU15" s="203"/>
      <c r="YV15" s="203"/>
      <c r="YW15" s="203"/>
      <c r="YX15" s="203"/>
      <c r="YY15" s="203"/>
      <c r="YZ15" s="203"/>
      <c r="ZA15" s="203"/>
      <c r="ZB15" s="203"/>
      <c r="ZC15" s="203"/>
      <c r="ZD15" s="203"/>
      <c r="ZE15" s="203"/>
      <c r="ZF15" s="203"/>
      <c r="ZG15" s="203"/>
      <c r="ZH15" s="203"/>
      <c r="ZI15" s="203"/>
      <c r="ZJ15" s="203"/>
      <c r="ZK15" s="203"/>
      <c r="ZL15" s="203"/>
      <c r="ZM15" s="203"/>
      <c r="ZN15" s="203"/>
      <c r="ZO15" s="203"/>
      <c r="ZP15" s="203"/>
      <c r="ZQ15" s="203"/>
      <c r="ZR15" s="203"/>
      <c r="ZS15" s="203"/>
      <c r="ZT15" s="203"/>
      <c r="ZU15" s="203"/>
      <c r="ZV15" s="203"/>
      <c r="ZW15" s="203"/>
      <c r="ZX15" s="203"/>
      <c r="ZY15" s="203"/>
      <c r="ZZ15" s="203"/>
      <c r="AAA15" s="203"/>
      <c r="AAB15" s="203"/>
      <c r="AAC15" s="203"/>
      <c r="AAD15" s="203"/>
      <c r="AAE15" s="203"/>
      <c r="AAF15" s="203"/>
      <c r="AAG15" s="203"/>
      <c r="AAH15" s="203"/>
      <c r="AAI15" s="203"/>
      <c r="AAJ15" s="203"/>
      <c r="AAK15" s="203"/>
      <c r="AAL15" s="203"/>
      <c r="AAM15" s="203"/>
      <c r="AAN15" s="203"/>
      <c r="AAO15" s="203"/>
      <c r="AAP15" s="203"/>
      <c r="AAQ15" s="203"/>
      <c r="AAR15" s="203"/>
      <c r="AAS15" s="203"/>
      <c r="AAT15" s="203"/>
      <c r="AAU15" s="203"/>
      <c r="AAV15" s="203"/>
      <c r="AAW15" s="203"/>
      <c r="AAX15" s="203"/>
      <c r="AAY15" s="203"/>
      <c r="AAZ15" s="203"/>
      <c r="ABA15" s="203"/>
      <c r="ABB15" s="203"/>
      <c r="ABC15" s="203"/>
      <c r="ABD15" s="203"/>
      <c r="ABE15" s="203"/>
      <c r="ABF15" s="203"/>
      <c r="ABG15" s="203"/>
      <c r="ABH15" s="203"/>
      <c r="ABI15" s="203"/>
      <c r="ABJ15" s="203"/>
      <c r="ABK15" s="203"/>
      <c r="ABL15" s="203"/>
      <c r="ABM15" s="203"/>
      <c r="ABN15" s="203"/>
      <c r="ABO15" s="203"/>
      <c r="ABP15" s="203"/>
      <c r="ABQ15" s="203"/>
      <c r="ABR15" s="203"/>
      <c r="ABS15" s="203"/>
      <c r="ABT15" s="203"/>
      <c r="ABU15" s="203"/>
      <c r="ABV15" s="203"/>
      <c r="ABW15" s="203"/>
      <c r="ABX15" s="203"/>
      <c r="ABY15" s="203"/>
      <c r="ABZ15" s="203"/>
      <c r="ACA15" s="203"/>
      <c r="ACB15" s="203"/>
      <c r="ACC15" s="203"/>
      <c r="ACD15" s="203"/>
      <c r="ACE15" s="203"/>
      <c r="ACF15" s="203"/>
      <c r="ACG15" s="203"/>
      <c r="ACH15" s="203"/>
      <c r="ACI15" s="203"/>
      <c r="ACJ15" s="203"/>
      <c r="ACK15" s="203"/>
      <c r="ACL15" s="203"/>
      <c r="ACM15" s="203"/>
      <c r="ACN15" s="203"/>
      <c r="ACO15" s="203"/>
      <c r="ACP15" s="203"/>
      <c r="ACQ15" s="203"/>
      <c r="ACR15" s="203"/>
      <c r="ACS15" s="203"/>
      <c r="ACT15" s="203"/>
      <c r="ACU15" s="203"/>
      <c r="ACV15" s="203"/>
      <c r="ACW15" s="203"/>
      <c r="ACX15" s="203"/>
      <c r="ACY15" s="203"/>
      <c r="ACZ15" s="203"/>
      <c r="ADA15" s="203"/>
      <c r="ADB15" s="203"/>
      <c r="ADC15" s="203"/>
      <c r="ADD15" s="203"/>
      <c r="ADE15" s="203"/>
      <c r="ADF15" s="203"/>
      <c r="ADG15" s="203"/>
      <c r="ADH15" s="203"/>
      <c r="ADI15" s="203"/>
      <c r="ADJ15" s="203"/>
      <c r="ADK15" s="203"/>
      <c r="ADL15" s="203"/>
      <c r="ADM15" s="203"/>
      <c r="ADN15" s="203"/>
      <c r="ADO15" s="203"/>
      <c r="ADP15" s="203"/>
      <c r="ADQ15" s="203"/>
      <c r="ADR15" s="203"/>
      <c r="ADS15" s="203"/>
      <c r="ADT15" s="203"/>
      <c r="ADU15" s="203"/>
      <c r="ADV15" s="203"/>
      <c r="ADW15" s="203"/>
      <c r="ADX15" s="203"/>
      <c r="ADY15" s="203"/>
      <c r="ADZ15" s="203"/>
      <c r="AEA15" s="203"/>
      <c r="AEB15" s="203"/>
      <c r="AEC15" s="203"/>
      <c r="AED15" s="203"/>
      <c r="AEE15" s="203"/>
      <c r="AEF15" s="203"/>
      <c r="AEG15" s="203"/>
      <c r="AEH15" s="203"/>
      <c r="AEI15" s="203"/>
      <c r="AEJ15" s="203"/>
      <c r="AEK15" s="203"/>
      <c r="AEL15" s="203"/>
      <c r="AEM15" s="203"/>
      <c r="AEN15" s="203"/>
      <c r="AEO15" s="203"/>
      <c r="AEP15" s="203"/>
      <c r="AEQ15" s="203"/>
      <c r="AER15" s="203"/>
      <c r="AES15" s="203"/>
      <c r="AET15" s="203"/>
      <c r="AEU15" s="203"/>
      <c r="AEV15" s="203"/>
      <c r="AEW15" s="203"/>
      <c r="AEX15" s="203"/>
      <c r="AEY15" s="203"/>
      <c r="AEZ15" s="203"/>
      <c r="AFA15" s="203"/>
      <c r="AFB15" s="203"/>
      <c r="AFC15" s="203"/>
      <c r="AFD15" s="203"/>
      <c r="AFE15" s="203"/>
      <c r="AFF15" s="203"/>
      <c r="AFG15" s="203"/>
      <c r="AFH15" s="203"/>
      <c r="AFI15" s="203"/>
      <c r="AFJ15" s="203"/>
      <c r="AFK15" s="203"/>
      <c r="AFL15" s="203"/>
      <c r="AFM15" s="203"/>
      <c r="AFN15" s="203"/>
      <c r="AFO15" s="203"/>
      <c r="AFP15" s="203"/>
      <c r="AFQ15" s="203"/>
      <c r="AFR15" s="203"/>
      <c r="AFS15" s="203"/>
      <c r="AFT15" s="203"/>
      <c r="AFU15" s="203"/>
      <c r="AFV15" s="203"/>
      <c r="AFW15" s="203"/>
      <c r="AFX15" s="203"/>
      <c r="AFY15" s="203"/>
      <c r="AFZ15" s="203"/>
      <c r="AGA15" s="203"/>
      <c r="AGB15" s="203"/>
      <c r="AGC15" s="203"/>
      <c r="AGD15" s="203"/>
      <c r="AGE15" s="203"/>
      <c r="AGF15" s="203"/>
      <c r="AGG15" s="203"/>
      <c r="AGH15" s="203"/>
      <c r="AGI15" s="203"/>
      <c r="AGJ15" s="203"/>
      <c r="AGK15" s="203"/>
      <c r="AGL15" s="203"/>
      <c r="AGM15" s="203"/>
      <c r="AGN15" s="203"/>
      <c r="AGO15" s="203"/>
      <c r="AGP15" s="203"/>
      <c r="AGQ15" s="203"/>
      <c r="AGR15" s="203"/>
      <c r="AGS15" s="203"/>
      <c r="AGT15" s="203"/>
      <c r="AGU15" s="203"/>
      <c r="AGV15" s="203"/>
      <c r="AGW15" s="203"/>
      <c r="AGX15" s="203"/>
      <c r="AGY15" s="203"/>
      <c r="AGZ15" s="203"/>
      <c r="AHA15" s="203"/>
      <c r="AHB15" s="203"/>
      <c r="AHC15" s="203"/>
      <c r="AHD15" s="203"/>
      <c r="AHE15" s="203"/>
      <c r="AHF15" s="203"/>
      <c r="AHG15" s="203"/>
      <c r="AHH15" s="203"/>
      <c r="AHI15" s="203"/>
      <c r="AHJ15" s="203"/>
      <c r="AHK15" s="203"/>
      <c r="AHL15" s="203"/>
      <c r="AHM15" s="203"/>
      <c r="AHN15" s="203"/>
      <c r="AHO15" s="203"/>
      <c r="AHP15" s="203"/>
      <c r="AHQ15" s="203"/>
      <c r="AHR15" s="203"/>
      <c r="AHS15" s="203"/>
      <c r="AHT15" s="203"/>
      <c r="AHU15" s="203"/>
      <c r="AHV15" s="203"/>
      <c r="AHW15" s="203"/>
      <c r="AHX15" s="203"/>
      <c r="AHY15" s="203"/>
      <c r="AHZ15" s="203"/>
      <c r="AIA15" s="203"/>
      <c r="AIB15" s="203"/>
      <c r="AIC15" s="203"/>
      <c r="AID15" s="203"/>
      <c r="AIE15" s="203"/>
      <c r="AIF15" s="203"/>
      <c r="AIG15" s="203"/>
      <c r="AIH15" s="203"/>
      <c r="AII15" s="203"/>
      <c r="AIJ15" s="203"/>
      <c r="AIK15" s="203"/>
      <c r="AIL15" s="203"/>
      <c r="AIM15" s="203"/>
      <c r="AIN15" s="203"/>
      <c r="AIO15" s="203"/>
      <c r="AIP15" s="203"/>
      <c r="AIQ15" s="203"/>
      <c r="AIR15" s="203"/>
      <c r="AIS15" s="203"/>
      <c r="AIT15" s="203"/>
      <c r="AIU15" s="203"/>
      <c r="AIV15" s="203"/>
      <c r="AIW15" s="203"/>
      <c r="AIX15" s="203"/>
      <c r="AIY15" s="203"/>
      <c r="AIZ15" s="203"/>
      <c r="AJA15" s="203"/>
      <c r="AJB15" s="203"/>
      <c r="AJC15" s="203"/>
      <c r="AJD15" s="203"/>
      <c r="AJE15" s="203"/>
      <c r="AJF15" s="203"/>
      <c r="AJG15" s="203"/>
      <c r="AJH15" s="203"/>
      <c r="AJI15" s="203"/>
      <c r="AJJ15" s="203"/>
      <c r="AJK15" s="203"/>
      <c r="AJL15" s="203"/>
      <c r="AJM15" s="203"/>
      <c r="AJN15" s="203"/>
      <c r="AJO15" s="203"/>
      <c r="AJP15" s="203"/>
      <c r="AJQ15" s="203"/>
      <c r="AJR15" s="203"/>
      <c r="AJS15" s="203"/>
      <c r="AJT15" s="203"/>
      <c r="AJU15" s="203"/>
      <c r="AJV15" s="203"/>
      <c r="AJW15" s="203"/>
      <c r="AJX15" s="203"/>
      <c r="AJY15" s="203"/>
      <c r="AJZ15" s="203"/>
      <c r="AKA15" s="203"/>
      <c r="AKB15" s="203"/>
      <c r="AKC15" s="203"/>
      <c r="AKD15" s="203"/>
      <c r="AKE15" s="203"/>
      <c r="AKF15" s="203"/>
      <c r="AKG15" s="203"/>
      <c r="AKH15" s="203"/>
      <c r="AKI15" s="203"/>
      <c r="AKJ15" s="203"/>
      <c r="AKK15" s="203"/>
      <c r="AKL15" s="203"/>
      <c r="AKM15" s="203"/>
      <c r="AKN15" s="203"/>
      <c r="AKO15" s="203"/>
      <c r="AKP15" s="203"/>
      <c r="AKQ15" s="203"/>
      <c r="AKR15" s="203"/>
      <c r="AKS15" s="203"/>
      <c r="AKT15" s="203"/>
      <c r="AKU15" s="203"/>
      <c r="AKV15" s="203"/>
      <c r="AKW15" s="203"/>
      <c r="AKX15" s="203"/>
      <c r="AKY15" s="203"/>
      <c r="AKZ15" s="203"/>
      <c r="ALA15" s="203"/>
      <c r="ALB15" s="203"/>
      <c r="ALC15" s="203"/>
      <c r="ALD15" s="203"/>
      <c r="ALE15" s="203"/>
      <c r="ALF15" s="203"/>
      <c r="ALG15" s="203"/>
      <c r="ALH15" s="203"/>
      <c r="ALI15" s="203"/>
      <c r="ALJ15" s="203"/>
      <c r="ALK15" s="203"/>
      <c r="ALL15" s="203"/>
      <c r="ALM15" s="203"/>
      <c r="ALN15" s="203"/>
      <c r="ALO15" s="203"/>
      <c r="ALP15" s="203"/>
      <c r="ALQ15" s="203"/>
      <c r="ALR15" s="203"/>
      <c r="ALS15" s="203"/>
      <c r="ALT15" s="203"/>
      <c r="ALU15" s="203"/>
      <c r="ALV15" s="203"/>
      <c r="ALW15" s="203"/>
      <c r="ALX15" s="203"/>
      <c r="ALY15" s="203"/>
      <c r="ALZ15" s="203"/>
      <c r="AMA15" s="203"/>
      <c r="AMB15" s="203"/>
      <c r="AMC15" s="203"/>
      <c r="AMD15" s="203"/>
      <c r="AME15" s="203"/>
      <c r="AMF15" s="203"/>
      <c r="AMG15" s="203"/>
      <c r="AMH15" s="203"/>
      <c r="AMI15" s="203"/>
      <c r="AMJ15" s="203"/>
    </row>
  </sheetData>
  <mergeCells count="17">
    <mergeCell ref="A2:I2"/>
    <mergeCell ref="J3:K3"/>
    <mergeCell ref="J4:K4"/>
    <mergeCell ref="J5:K5"/>
    <mergeCell ref="B4:D4"/>
    <mergeCell ref="J2:K2"/>
    <mergeCell ref="C14:C15"/>
    <mergeCell ref="D14:K15"/>
    <mergeCell ref="J6:K6"/>
    <mergeCell ref="A7:B7"/>
    <mergeCell ref="B8:B9"/>
    <mergeCell ref="C8:C9"/>
    <mergeCell ref="C10:C11"/>
    <mergeCell ref="D10:K11"/>
    <mergeCell ref="D12:K13"/>
    <mergeCell ref="C12:C13"/>
    <mergeCell ref="D8:K9"/>
  </mergeCells>
  <phoneticPr fontId="7"/>
  <dataValidations count="1">
    <dataValidation type="list" allowBlank="1" showInputMessage="1" showErrorMessage="1" sqref="L8 L10 L12 L14" xr:uid="{BF9A1727-185B-4852-B933-A98CCB3915ED}">
      <formula1>$L$2:$L$6</formula1>
    </dataValidation>
  </dataValidations>
  <pageMargins left="0.39370078740157483" right="0.39370078740157483" top="0.59055118110236227" bottom="0.78740157480314965" header="0.51181102362204722" footer="0.31496062992125984"/>
  <pageSetup paperSize="9" scale="98" firstPageNumber="15" orientation="portrait" useFirstPageNumber="1" horizontalDpi="300" verticalDpi="300" r:id="rId1"/>
  <headerFooter>
    <oddFooter>&amp;P ページ</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661D43-4489-4331-9E92-6165AB9FD91D}">
  <dimension ref="A1:AMH49"/>
  <sheetViews>
    <sheetView zoomScaleNormal="100" workbookViewId="0">
      <pane xSplit="12" ySplit="1" topLeftCell="M2" activePane="bottomRight" state="frozen"/>
      <selection activeCell="B129" sqref="B129:B130"/>
      <selection pane="topRight" activeCell="B129" sqref="B129:B130"/>
      <selection pane="bottomLeft" activeCell="B129" sqref="B129:B130"/>
      <selection pane="bottomRight" activeCell="A2" sqref="A2:L6"/>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493" t="s">
        <v>529</v>
      </c>
      <c r="B1" s="493"/>
      <c r="C1" s="493"/>
      <c r="D1" s="493"/>
      <c r="E1" s="493"/>
      <c r="F1" s="493"/>
      <c r="G1" s="493"/>
      <c r="H1" s="493"/>
      <c r="I1" s="493"/>
      <c r="J1" s="493"/>
      <c r="K1" s="493"/>
      <c r="L1" s="40"/>
    </row>
    <row r="2" spans="1:16" s="31" customFormat="1" ht="15" customHeight="1" x14ac:dyDescent="0.15">
      <c r="A2" s="495" t="s">
        <v>222</v>
      </c>
      <c r="B2" s="495"/>
      <c r="C2" s="495"/>
      <c r="D2" s="495"/>
      <c r="E2" s="495"/>
      <c r="F2" s="495"/>
      <c r="G2" s="495"/>
      <c r="H2" s="495"/>
      <c r="I2" s="496"/>
      <c r="J2" s="475" t="s">
        <v>221</v>
      </c>
      <c r="K2" s="476"/>
      <c r="L2" s="91" t="s">
        <v>585</v>
      </c>
      <c r="M2" s="82"/>
      <c r="N2" s="82"/>
      <c r="O2" s="82"/>
      <c r="P2" s="82"/>
    </row>
    <row r="3" spans="1:16" s="31" customFormat="1" ht="15" customHeight="1" x14ac:dyDescent="0.15">
      <c r="A3" s="87" t="s">
        <v>224</v>
      </c>
      <c r="B3" s="123"/>
      <c r="C3" s="197"/>
      <c r="D3" s="89"/>
      <c r="E3" s="87" t="s">
        <v>229</v>
      </c>
      <c r="F3" s="87"/>
      <c r="G3" s="88"/>
      <c r="H3" s="88"/>
      <c r="I3" s="90"/>
      <c r="J3" s="494" t="s">
        <v>217</v>
      </c>
      <c r="K3" s="494"/>
      <c r="L3" s="91" t="s">
        <v>580</v>
      </c>
      <c r="M3" s="82"/>
      <c r="N3" s="82"/>
      <c r="O3" s="82"/>
      <c r="P3" s="82"/>
    </row>
    <row r="4" spans="1:16" s="31" customFormat="1" ht="15" customHeight="1" x14ac:dyDescent="0.15">
      <c r="A4" s="87"/>
      <c r="B4" s="510" t="s">
        <v>586</v>
      </c>
      <c r="C4" s="510"/>
      <c r="D4" s="510"/>
      <c r="E4" s="339" t="s">
        <v>161</v>
      </c>
      <c r="F4" s="87"/>
      <c r="G4" s="87"/>
      <c r="H4" s="87"/>
      <c r="I4" s="92"/>
      <c r="J4" s="494" t="s">
        <v>218</v>
      </c>
      <c r="K4" s="494"/>
      <c r="L4" s="91" t="s">
        <v>581</v>
      </c>
      <c r="M4" s="82"/>
      <c r="N4" s="82"/>
      <c r="O4" s="82"/>
      <c r="P4" s="82"/>
    </row>
    <row r="5" spans="1:16" s="31" customFormat="1" ht="15" customHeight="1" x14ac:dyDescent="0.15">
      <c r="A5" s="87"/>
      <c r="B5" s="87"/>
      <c r="C5" s="338"/>
      <c r="D5" s="87"/>
      <c r="E5" s="339" t="s">
        <v>588</v>
      </c>
      <c r="F5" s="87"/>
      <c r="G5" s="87"/>
      <c r="H5" s="87"/>
      <c r="I5" s="92"/>
      <c r="J5" s="494" t="s">
        <v>219</v>
      </c>
      <c r="K5" s="494"/>
      <c r="L5" s="91" t="s">
        <v>582</v>
      </c>
      <c r="M5" s="82"/>
      <c r="N5" s="82"/>
      <c r="O5" s="82"/>
      <c r="P5" s="82"/>
    </row>
    <row r="6" spans="1:16" s="31" customFormat="1" ht="15" customHeight="1" x14ac:dyDescent="0.15">
      <c r="A6" s="87"/>
      <c r="B6" s="113"/>
      <c r="C6" s="206"/>
      <c r="D6" s="93"/>
      <c r="E6" s="94"/>
      <c r="F6" s="95"/>
      <c r="G6" s="96"/>
      <c r="H6" s="94"/>
      <c r="I6" s="95"/>
      <c r="J6" s="494" t="s">
        <v>220</v>
      </c>
      <c r="K6" s="494"/>
      <c r="L6" s="91" t="s">
        <v>583</v>
      </c>
      <c r="M6" s="82"/>
      <c r="N6" s="82"/>
      <c r="O6" s="82"/>
      <c r="P6" s="82"/>
    </row>
    <row r="7" spans="1:16" s="30" customFormat="1" ht="26.25" customHeight="1" x14ac:dyDescent="0.15">
      <c r="A7" s="497" t="s">
        <v>43</v>
      </c>
      <c r="B7" s="498"/>
      <c r="C7" s="263"/>
      <c r="D7" s="156"/>
      <c r="E7" s="156"/>
      <c r="F7" s="99" t="s">
        <v>44</v>
      </c>
      <c r="G7" s="99"/>
      <c r="H7" s="99"/>
      <c r="I7" s="99"/>
      <c r="J7" s="99"/>
      <c r="K7" s="100"/>
      <c r="L7" s="259" t="s">
        <v>45</v>
      </c>
    </row>
    <row r="8" spans="1:16" s="43" customFormat="1" ht="18.75" customHeight="1" x14ac:dyDescent="0.15">
      <c r="A8" s="327">
        <v>1</v>
      </c>
      <c r="B8" s="507" t="s">
        <v>523</v>
      </c>
      <c r="C8" s="499">
        <v>1</v>
      </c>
      <c r="D8" s="500" t="s">
        <v>524</v>
      </c>
      <c r="E8" s="501"/>
      <c r="F8" s="501"/>
      <c r="G8" s="501"/>
      <c r="H8" s="501"/>
      <c r="I8" s="501"/>
      <c r="J8" s="501"/>
      <c r="K8" s="502"/>
      <c r="L8" s="101" t="s">
        <v>42</v>
      </c>
    </row>
    <row r="9" spans="1:16" s="43" customFormat="1" ht="18.75" customHeight="1" x14ac:dyDescent="0.15">
      <c r="A9" s="327"/>
      <c r="B9" s="508"/>
      <c r="C9" s="491"/>
      <c r="D9" s="503"/>
      <c r="E9" s="504"/>
      <c r="F9" s="504"/>
      <c r="G9" s="504"/>
      <c r="H9" s="504"/>
      <c r="I9" s="504"/>
      <c r="J9" s="504"/>
      <c r="K9" s="505"/>
      <c r="L9" s="126"/>
    </row>
    <row r="10" spans="1:16" s="43" customFormat="1" ht="18.75" customHeight="1" x14ac:dyDescent="0.15">
      <c r="A10" s="327"/>
      <c r="B10" s="508"/>
      <c r="C10" s="490">
        <v>2</v>
      </c>
      <c r="D10" s="483" t="s">
        <v>525</v>
      </c>
      <c r="E10" s="484"/>
      <c r="F10" s="484"/>
      <c r="G10" s="484"/>
      <c r="H10" s="484"/>
      <c r="I10" s="484"/>
      <c r="J10" s="484"/>
      <c r="K10" s="485"/>
      <c r="L10" s="111" t="s">
        <v>42</v>
      </c>
    </row>
    <row r="11" spans="1:16" s="43" customFormat="1" ht="18.75" customHeight="1" x14ac:dyDescent="0.15">
      <c r="A11" s="327"/>
      <c r="B11" s="508"/>
      <c r="C11" s="491"/>
      <c r="D11" s="486"/>
      <c r="E11" s="479"/>
      <c r="F11" s="479"/>
      <c r="G11" s="479"/>
      <c r="H11" s="479"/>
      <c r="I11" s="479"/>
      <c r="J11" s="479"/>
      <c r="K11" s="480"/>
      <c r="L11" s="126"/>
    </row>
    <row r="12" spans="1:16" s="43" customFormat="1" ht="18.75" customHeight="1" x14ac:dyDescent="0.15">
      <c r="A12" s="327"/>
      <c r="B12" s="125"/>
      <c r="C12" s="490">
        <v>3</v>
      </c>
      <c r="D12" s="483" t="s">
        <v>590</v>
      </c>
      <c r="E12" s="484"/>
      <c r="F12" s="484"/>
      <c r="G12" s="484"/>
      <c r="H12" s="484"/>
      <c r="I12" s="484"/>
      <c r="J12" s="484"/>
      <c r="K12" s="485"/>
      <c r="L12" s="111" t="s">
        <v>42</v>
      </c>
    </row>
    <row r="13" spans="1:16" s="43" customFormat="1" ht="18.75" customHeight="1" x14ac:dyDescent="0.15">
      <c r="A13" s="327"/>
      <c r="B13" s="125"/>
      <c r="C13" s="491"/>
      <c r="D13" s="486"/>
      <c r="E13" s="479"/>
      <c r="F13" s="479"/>
      <c r="G13" s="479"/>
      <c r="H13" s="479"/>
      <c r="I13" s="479"/>
      <c r="J13" s="479"/>
      <c r="K13" s="480"/>
      <c r="L13" s="126"/>
    </row>
    <row r="14" spans="1:16" s="43" customFormat="1" ht="18.75" customHeight="1" x14ac:dyDescent="0.15">
      <c r="A14" s="327"/>
      <c r="B14" s="125"/>
      <c r="C14" s="490">
        <v>4</v>
      </c>
      <c r="D14" s="483" t="s">
        <v>526</v>
      </c>
      <c r="E14" s="484"/>
      <c r="F14" s="484"/>
      <c r="G14" s="484"/>
      <c r="H14" s="484"/>
      <c r="I14" s="484"/>
      <c r="J14" s="484"/>
      <c r="K14" s="485"/>
      <c r="L14" s="111" t="s">
        <v>42</v>
      </c>
    </row>
    <row r="15" spans="1:16" s="43" customFormat="1" ht="18.75" customHeight="1" x14ac:dyDescent="0.15">
      <c r="A15" s="327"/>
      <c r="B15" s="125"/>
      <c r="C15" s="491"/>
      <c r="D15" s="487"/>
      <c r="E15" s="488"/>
      <c r="F15" s="488"/>
      <c r="G15" s="488"/>
      <c r="H15" s="488"/>
      <c r="I15" s="488"/>
      <c r="J15" s="488"/>
      <c r="K15" s="489"/>
      <c r="L15" s="126"/>
    </row>
    <row r="16" spans="1:16" s="43" customFormat="1" ht="18.75" customHeight="1" x14ac:dyDescent="0.15">
      <c r="A16" s="327"/>
      <c r="B16" s="125"/>
      <c r="C16" s="490">
        <v>5</v>
      </c>
      <c r="D16" s="486" t="s">
        <v>527</v>
      </c>
      <c r="E16" s="479"/>
      <c r="F16" s="479"/>
      <c r="G16" s="479"/>
      <c r="H16" s="479"/>
      <c r="I16" s="479"/>
      <c r="J16" s="479"/>
      <c r="K16" s="480"/>
      <c r="L16" s="111" t="s">
        <v>42</v>
      </c>
    </row>
    <row r="17" spans="1:12" s="43" customFormat="1" ht="18.75" customHeight="1" x14ac:dyDescent="0.15">
      <c r="A17" s="327"/>
      <c r="B17" s="192"/>
      <c r="C17" s="506"/>
      <c r="D17" s="926"/>
      <c r="E17" s="481"/>
      <c r="F17" s="481"/>
      <c r="G17" s="481"/>
      <c r="H17" s="481"/>
      <c r="I17" s="481"/>
      <c r="J17" s="481"/>
      <c r="K17" s="482"/>
      <c r="L17" s="126"/>
    </row>
    <row r="18" spans="1:12" s="43" customFormat="1" ht="18.75" customHeight="1" x14ac:dyDescent="0.15">
      <c r="A18" s="328">
        <v>2</v>
      </c>
      <c r="B18" s="507" t="s">
        <v>560</v>
      </c>
      <c r="C18" s="499">
        <v>1</v>
      </c>
      <c r="D18" s="927" t="s">
        <v>547</v>
      </c>
      <c r="E18" s="477"/>
      <c r="F18" s="477"/>
      <c r="G18" s="477"/>
      <c r="H18" s="477"/>
      <c r="I18" s="477"/>
      <c r="J18" s="477"/>
      <c r="K18" s="478"/>
      <c r="L18" s="101" t="s">
        <v>42</v>
      </c>
    </row>
    <row r="19" spans="1:12" s="43" customFormat="1" ht="18.75" customHeight="1" x14ac:dyDescent="0.15">
      <c r="A19" s="395"/>
      <c r="B19" s="508"/>
      <c r="C19" s="492"/>
      <c r="D19" s="487"/>
      <c r="E19" s="488"/>
      <c r="F19" s="488"/>
      <c r="G19" s="488"/>
      <c r="H19" s="488"/>
      <c r="I19" s="488"/>
      <c r="J19" s="488"/>
      <c r="K19" s="489"/>
      <c r="L19" s="300"/>
    </row>
    <row r="20" spans="1:12" s="43" customFormat="1" ht="18.75" customHeight="1" x14ac:dyDescent="0.15">
      <c r="A20" s="395"/>
      <c r="B20" s="508"/>
      <c r="C20" s="490">
        <v>2</v>
      </c>
      <c r="D20" s="483" t="s">
        <v>548</v>
      </c>
      <c r="E20" s="484"/>
      <c r="F20" s="484"/>
      <c r="G20" s="484"/>
      <c r="H20" s="484"/>
      <c r="I20" s="484"/>
      <c r="J20" s="484"/>
      <c r="K20" s="485"/>
      <c r="L20" s="108" t="s">
        <v>42</v>
      </c>
    </row>
    <row r="21" spans="1:12" s="43" customFormat="1" ht="18.75" customHeight="1" x14ac:dyDescent="0.15">
      <c r="A21" s="395"/>
      <c r="B21" s="299"/>
      <c r="C21" s="491"/>
      <c r="D21" s="486"/>
      <c r="E21" s="479"/>
      <c r="F21" s="479"/>
      <c r="G21" s="479"/>
      <c r="H21" s="479"/>
      <c r="I21" s="479"/>
      <c r="J21" s="479"/>
      <c r="K21" s="480"/>
      <c r="L21" s="126"/>
    </row>
    <row r="22" spans="1:12" s="43" customFormat="1" ht="18.75" customHeight="1" x14ac:dyDescent="0.15">
      <c r="A22" s="193"/>
      <c r="B22" s="299"/>
      <c r="C22" s="492"/>
      <c r="D22" s="487"/>
      <c r="E22" s="488"/>
      <c r="F22" s="488"/>
      <c r="G22" s="488"/>
      <c r="H22" s="488"/>
      <c r="I22" s="488"/>
      <c r="J22" s="488"/>
      <c r="K22" s="489"/>
      <c r="L22" s="126"/>
    </row>
    <row r="23" spans="1:12" s="43" customFormat="1" ht="18.75" customHeight="1" x14ac:dyDescent="0.15">
      <c r="A23" s="193"/>
      <c r="B23" s="299"/>
      <c r="C23" s="490">
        <v>3</v>
      </c>
      <c r="D23" s="483" t="s">
        <v>549</v>
      </c>
      <c r="E23" s="484"/>
      <c r="F23" s="484"/>
      <c r="G23" s="484"/>
      <c r="H23" s="484"/>
      <c r="I23" s="484"/>
      <c r="J23" s="484"/>
      <c r="K23" s="485"/>
      <c r="L23" s="111" t="s">
        <v>42</v>
      </c>
    </row>
    <row r="24" spans="1:12" s="43" customFormat="1" ht="18.75" customHeight="1" x14ac:dyDescent="0.15">
      <c r="A24" s="124"/>
      <c r="B24" s="299"/>
      <c r="C24" s="492"/>
      <c r="D24" s="487"/>
      <c r="E24" s="488"/>
      <c r="F24" s="488"/>
      <c r="G24" s="488"/>
      <c r="H24" s="488"/>
      <c r="I24" s="488"/>
      <c r="J24" s="488"/>
      <c r="K24" s="489"/>
      <c r="L24" s="126"/>
    </row>
    <row r="25" spans="1:12" s="43" customFormat="1" ht="18.75" customHeight="1" x14ac:dyDescent="0.15">
      <c r="A25" s="193"/>
      <c r="B25" s="299"/>
      <c r="C25" s="491">
        <v>4</v>
      </c>
      <c r="D25" s="486" t="s">
        <v>550</v>
      </c>
      <c r="E25" s="479"/>
      <c r="F25" s="479"/>
      <c r="G25" s="479"/>
      <c r="H25" s="479"/>
      <c r="I25" s="479"/>
      <c r="J25" s="479"/>
      <c r="K25" s="480"/>
      <c r="L25" s="111" t="s">
        <v>42</v>
      </c>
    </row>
    <row r="26" spans="1:12" s="43" customFormat="1" ht="18.75" customHeight="1" x14ac:dyDescent="0.15">
      <c r="A26" s="193"/>
      <c r="B26" s="299"/>
      <c r="C26" s="492"/>
      <c r="D26" s="487"/>
      <c r="E26" s="488"/>
      <c r="F26" s="488"/>
      <c r="G26" s="488"/>
      <c r="H26" s="488"/>
      <c r="I26" s="488"/>
      <c r="J26" s="488"/>
      <c r="K26" s="489"/>
      <c r="L26" s="300"/>
    </row>
    <row r="27" spans="1:12" s="43" customFormat="1" ht="18.75" customHeight="1" x14ac:dyDescent="0.15">
      <c r="A27" s="193"/>
      <c r="B27" s="256"/>
      <c r="C27" s="491">
        <v>5</v>
      </c>
      <c r="D27" s="486" t="s">
        <v>551</v>
      </c>
      <c r="E27" s="479"/>
      <c r="F27" s="479"/>
      <c r="G27" s="479"/>
      <c r="H27" s="479"/>
      <c r="I27" s="479"/>
      <c r="J27" s="479"/>
      <c r="K27" s="480"/>
      <c r="L27" s="108" t="s">
        <v>42</v>
      </c>
    </row>
    <row r="28" spans="1:12" s="43" customFormat="1" ht="18.75" customHeight="1" x14ac:dyDescent="0.15">
      <c r="A28" s="193"/>
      <c r="B28" s="257"/>
      <c r="C28" s="491"/>
      <c r="D28" s="486"/>
      <c r="E28" s="479"/>
      <c r="F28" s="479"/>
      <c r="G28" s="479"/>
      <c r="H28" s="479"/>
      <c r="I28" s="479"/>
      <c r="J28" s="479"/>
      <c r="K28" s="480"/>
      <c r="L28" s="126"/>
    </row>
    <row r="29" spans="1:12" s="43" customFormat="1" ht="18.75" customHeight="1" x14ac:dyDescent="0.15">
      <c r="A29" s="193"/>
      <c r="B29" s="299"/>
      <c r="C29" s="490">
        <v>6</v>
      </c>
      <c r="D29" s="483" t="s">
        <v>552</v>
      </c>
      <c r="E29" s="484"/>
      <c r="F29" s="484"/>
      <c r="G29" s="484"/>
      <c r="H29" s="484"/>
      <c r="I29" s="484"/>
      <c r="J29" s="484"/>
      <c r="K29" s="485"/>
      <c r="L29" s="111" t="s">
        <v>42</v>
      </c>
    </row>
    <row r="30" spans="1:12" s="43" customFormat="1" ht="18.75" customHeight="1" x14ac:dyDescent="0.15">
      <c r="A30" s="124"/>
      <c r="B30" s="299"/>
      <c r="C30" s="492"/>
      <c r="D30" s="486"/>
      <c r="E30" s="479"/>
      <c r="F30" s="479"/>
      <c r="G30" s="479"/>
      <c r="H30" s="479"/>
      <c r="I30" s="479"/>
      <c r="J30" s="479"/>
      <c r="K30" s="480"/>
      <c r="L30" s="126"/>
    </row>
    <row r="31" spans="1:12" s="43" customFormat="1" ht="18.75" customHeight="1" x14ac:dyDescent="0.15">
      <c r="A31" s="193"/>
      <c r="B31" s="299"/>
      <c r="C31" s="490">
        <v>7</v>
      </c>
      <c r="D31" s="483" t="s">
        <v>553</v>
      </c>
      <c r="E31" s="484"/>
      <c r="F31" s="484"/>
      <c r="G31" s="484"/>
      <c r="H31" s="484"/>
      <c r="I31" s="484"/>
      <c r="J31" s="484"/>
      <c r="K31" s="485"/>
      <c r="L31" s="111" t="s">
        <v>42</v>
      </c>
    </row>
    <row r="32" spans="1:12" s="43" customFormat="1" ht="18.75" customHeight="1" x14ac:dyDescent="0.15">
      <c r="A32" s="193"/>
      <c r="B32" s="299"/>
      <c r="C32" s="492"/>
      <c r="D32" s="487"/>
      <c r="E32" s="488"/>
      <c r="F32" s="488"/>
      <c r="G32" s="488"/>
      <c r="H32" s="488"/>
      <c r="I32" s="488"/>
      <c r="J32" s="488"/>
      <c r="K32" s="489"/>
      <c r="L32" s="126"/>
    </row>
    <row r="33" spans="1:1022" s="43" customFormat="1" ht="18.75" customHeight="1" x14ac:dyDescent="0.15">
      <c r="A33" s="193"/>
      <c r="B33" s="256"/>
      <c r="C33" s="491">
        <v>8</v>
      </c>
      <c r="D33" s="486" t="s">
        <v>554</v>
      </c>
      <c r="E33" s="479"/>
      <c r="F33" s="479"/>
      <c r="G33" s="479"/>
      <c r="H33" s="479"/>
      <c r="I33" s="479"/>
      <c r="J33" s="479"/>
      <c r="K33" s="480"/>
      <c r="L33" s="111" t="s">
        <v>42</v>
      </c>
    </row>
    <row r="34" spans="1:1022" s="43" customFormat="1" ht="18.75" customHeight="1" x14ac:dyDescent="0.15">
      <c r="A34" s="193"/>
      <c r="B34" s="256"/>
      <c r="C34" s="491"/>
      <c r="D34" s="486"/>
      <c r="E34" s="479"/>
      <c r="F34" s="479"/>
      <c r="G34" s="479"/>
      <c r="H34" s="479"/>
      <c r="I34" s="479"/>
      <c r="J34" s="479"/>
      <c r="K34" s="480"/>
      <c r="L34" s="126"/>
    </row>
    <row r="35" spans="1:1022" s="43" customFormat="1" ht="18.75" customHeight="1" x14ac:dyDescent="0.15">
      <c r="A35" s="193"/>
      <c r="B35" s="299"/>
      <c r="C35" s="490">
        <v>9</v>
      </c>
      <c r="D35" s="483" t="s">
        <v>555</v>
      </c>
      <c r="E35" s="484"/>
      <c r="F35" s="484"/>
      <c r="G35" s="484"/>
      <c r="H35" s="484"/>
      <c r="I35" s="484"/>
      <c r="J35" s="484"/>
      <c r="K35" s="485"/>
      <c r="L35" s="111" t="s">
        <v>42</v>
      </c>
    </row>
    <row r="36" spans="1:1022" s="43" customFormat="1" ht="18.75" customHeight="1" x14ac:dyDescent="0.15">
      <c r="A36" s="193"/>
      <c r="B36" s="299"/>
      <c r="C36" s="492"/>
      <c r="D36" s="486"/>
      <c r="E36" s="479"/>
      <c r="F36" s="479"/>
      <c r="G36" s="479"/>
      <c r="H36" s="479"/>
      <c r="I36" s="479"/>
      <c r="J36" s="479"/>
      <c r="K36" s="480"/>
      <c r="L36" s="126"/>
    </row>
    <row r="37" spans="1:1022" s="43" customFormat="1" ht="18.75" customHeight="1" x14ac:dyDescent="0.15">
      <c r="A37" s="193"/>
      <c r="B37" s="256"/>
      <c r="C37" s="924">
        <v>10</v>
      </c>
      <c r="D37" s="483" t="s">
        <v>556</v>
      </c>
      <c r="E37" s="484"/>
      <c r="F37" s="484"/>
      <c r="G37" s="484"/>
      <c r="H37" s="484"/>
      <c r="I37" s="484"/>
      <c r="J37" s="484"/>
      <c r="K37" s="485"/>
      <c r="L37" s="111" t="s">
        <v>42</v>
      </c>
    </row>
    <row r="38" spans="1:1022" s="43" customFormat="1" ht="18.75" customHeight="1" x14ac:dyDescent="0.15">
      <c r="A38" s="193"/>
      <c r="B38" s="256"/>
      <c r="C38" s="924"/>
      <c r="D38" s="487"/>
      <c r="E38" s="488"/>
      <c r="F38" s="488"/>
      <c r="G38" s="488"/>
      <c r="H38" s="488"/>
      <c r="I38" s="488"/>
      <c r="J38" s="488"/>
      <c r="K38" s="489"/>
      <c r="L38" s="300"/>
    </row>
    <row r="39" spans="1:1022" s="43" customFormat="1" ht="18.75" customHeight="1" x14ac:dyDescent="0.15">
      <c r="A39" s="193"/>
      <c r="B39" s="299"/>
      <c r="C39" s="922">
        <v>11</v>
      </c>
      <c r="D39" s="483" t="s">
        <v>561</v>
      </c>
      <c r="E39" s="484"/>
      <c r="F39" s="484"/>
      <c r="G39" s="484"/>
      <c r="H39" s="484"/>
      <c r="I39" s="484"/>
      <c r="J39" s="484"/>
      <c r="K39" s="485"/>
      <c r="L39" s="108" t="s">
        <v>42</v>
      </c>
    </row>
    <row r="40" spans="1:1022" s="43" customFormat="1" ht="18.75" customHeight="1" x14ac:dyDescent="0.15">
      <c r="A40" s="124"/>
      <c r="B40" s="299"/>
      <c r="C40" s="924"/>
      <c r="D40" s="487"/>
      <c r="E40" s="488"/>
      <c r="F40" s="488"/>
      <c r="G40" s="488"/>
      <c r="H40" s="488"/>
      <c r="I40" s="488"/>
      <c r="J40" s="488"/>
      <c r="K40" s="489"/>
      <c r="L40" s="126"/>
    </row>
    <row r="41" spans="1:1022" s="43" customFormat="1" ht="18.75" customHeight="1" x14ac:dyDescent="0.15">
      <c r="A41" s="193"/>
      <c r="B41" s="299"/>
      <c r="C41" s="922">
        <v>12</v>
      </c>
      <c r="D41" s="483" t="s">
        <v>557</v>
      </c>
      <c r="E41" s="484"/>
      <c r="F41" s="484"/>
      <c r="G41" s="484"/>
      <c r="H41" s="484"/>
      <c r="I41" s="484"/>
      <c r="J41" s="484"/>
      <c r="K41" s="485"/>
      <c r="L41" s="111" t="s">
        <v>42</v>
      </c>
    </row>
    <row r="42" spans="1:1022" s="43" customFormat="1" ht="18.75" customHeight="1" x14ac:dyDescent="0.15">
      <c r="A42" s="193"/>
      <c r="B42" s="299"/>
      <c r="C42" s="923"/>
      <c r="D42" s="487"/>
      <c r="E42" s="488"/>
      <c r="F42" s="488"/>
      <c r="G42" s="488"/>
      <c r="H42" s="488"/>
      <c r="I42" s="488"/>
      <c r="J42" s="488"/>
      <c r="K42" s="489"/>
      <c r="L42" s="126"/>
    </row>
    <row r="43" spans="1:1022" s="43" customFormat="1" ht="18.75" customHeight="1" x14ac:dyDescent="0.15">
      <c r="A43" s="193"/>
      <c r="B43" s="256"/>
      <c r="C43" s="924">
        <v>13</v>
      </c>
      <c r="D43" s="486" t="s">
        <v>558</v>
      </c>
      <c r="E43" s="479"/>
      <c r="F43" s="479"/>
      <c r="G43" s="479"/>
      <c r="H43" s="479"/>
      <c r="I43" s="479"/>
      <c r="J43" s="479"/>
      <c r="K43" s="480"/>
      <c r="L43" s="111" t="s">
        <v>42</v>
      </c>
    </row>
    <row r="44" spans="1:1022" s="43" customFormat="1" ht="18.75" customHeight="1" x14ac:dyDescent="0.15">
      <c r="A44" s="194"/>
      <c r="B44" s="258"/>
      <c r="C44" s="925"/>
      <c r="D44" s="926"/>
      <c r="E44" s="481"/>
      <c r="F44" s="481"/>
      <c r="G44" s="481"/>
      <c r="H44" s="481"/>
      <c r="I44" s="481"/>
      <c r="J44" s="481"/>
      <c r="K44" s="482"/>
      <c r="L44" s="127"/>
    </row>
    <row r="45" spans="1:1022" s="43" customFormat="1" ht="18.75" customHeight="1" x14ac:dyDescent="0.15">
      <c r="A45" s="42"/>
      <c r="B45" s="42"/>
      <c r="C45" s="44"/>
      <c r="D45" s="42"/>
      <c r="E45" s="42"/>
      <c r="F45" s="42"/>
      <c r="G45" s="42"/>
      <c r="H45" s="42"/>
      <c r="I45" s="42"/>
      <c r="J45" s="42"/>
      <c r="K45" s="42"/>
      <c r="L45" s="42"/>
    </row>
    <row r="46" spans="1:1022" s="38" customFormat="1" ht="12" x14ac:dyDescent="0.1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c r="IN46" s="45"/>
      <c r="IO46" s="45"/>
      <c r="IP46" s="45"/>
      <c r="IQ46" s="45"/>
      <c r="IR46" s="45"/>
      <c r="IS46" s="45"/>
      <c r="IT46" s="45"/>
      <c r="IU46" s="45"/>
      <c r="IV46" s="45"/>
      <c r="IW46" s="45"/>
      <c r="IX46" s="45"/>
      <c r="IY46" s="45"/>
      <c r="IZ46" s="45"/>
      <c r="JA46" s="45"/>
      <c r="JB46" s="45"/>
      <c r="JC46" s="45"/>
      <c r="JD46" s="45"/>
      <c r="JE46" s="45"/>
      <c r="JF46" s="45"/>
      <c r="JG46" s="45"/>
      <c r="JH46" s="45"/>
      <c r="JI46" s="45"/>
      <c r="JJ46" s="45"/>
      <c r="JK46" s="45"/>
      <c r="JL46" s="45"/>
      <c r="JM46" s="45"/>
      <c r="JN46" s="45"/>
      <c r="JO46" s="45"/>
      <c r="JP46" s="45"/>
      <c r="JQ46" s="45"/>
      <c r="JR46" s="45"/>
      <c r="JS46" s="45"/>
      <c r="JT46" s="45"/>
      <c r="JU46" s="45"/>
      <c r="JV46" s="45"/>
      <c r="JW46" s="45"/>
      <c r="JX46" s="45"/>
      <c r="JY46" s="45"/>
      <c r="JZ46" s="45"/>
      <c r="KA46" s="45"/>
      <c r="KB46" s="45"/>
      <c r="KC46" s="45"/>
      <c r="KD46" s="45"/>
      <c r="KE46" s="45"/>
      <c r="KF46" s="45"/>
      <c r="KG46" s="45"/>
      <c r="KH46" s="45"/>
      <c r="KI46" s="45"/>
      <c r="KJ46" s="45"/>
      <c r="KK46" s="45"/>
      <c r="KL46" s="45"/>
      <c r="KM46" s="45"/>
      <c r="KN46" s="45"/>
      <c r="KO46" s="45"/>
      <c r="KP46" s="45"/>
      <c r="KQ46" s="45"/>
      <c r="KR46" s="45"/>
      <c r="KS46" s="45"/>
      <c r="KT46" s="45"/>
      <c r="KU46" s="45"/>
      <c r="KV46" s="45"/>
      <c r="KW46" s="45"/>
      <c r="KX46" s="45"/>
      <c r="KY46" s="45"/>
      <c r="KZ46" s="45"/>
      <c r="LA46" s="45"/>
      <c r="LB46" s="45"/>
      <c r="LC46" s="45"/>
      <c r="LD46" s="45"/>
      <c r="LE46" s="45"/>
      <c r="LF46" s="45"/>
      <c r="LG46" s="45"/>
      <c r="LH46" s="45"/>
      <c r="LI46" s="45"/>
      <c r="LJ46" s="45"/>
      <c r="LK46" s="45"/>
      <c r="LL46" s="45"/>
      <c r="LM46" s="45"/>
      <c r="LN46" s="45"/>
      <c r="LO46" s="45"/>
      <c r="LP46" s="45"/>
      <c r="LQ46" s="45"/>
      <c r="LR46" s="45"/>
      <c r="LS46" s="45"/>
      <c r="LT46" s="45"/>
      <c r="LU46" s="45"/>
      <c r="LV46" s="45"/>
      <c r="LW46" s="45"/>
      <c r="LX46" s="45"/>
      <c r="LY46" s="45"/>
      <c r="LZ46" s="45"/>
      <c r="MA46" s="45"/>
      <c r="MB46" s="45"/>
      <c r="MC46" s="45"/>
      <c r="MD46" s="45"/>
      <c r="ME46" s="45"/>
      <c r="MF46" s="45"/>
      <c r="MG46" s="45"/>
      <c r="MH46" s="45"/>
      <c r="MI46" s="45"/>
      <c r="MJ46" s="45"/>
      <c r="MK46" s="45"/>
      <c r="ML46" s="45"/>
      <c r="MM46" s="45"/>
      <c r="MN46" s="45"/>
      <c r="MO46" s="45"/>
      <c r="MP46" s="45"/>
      <c r="MQ46" s="45"/>
      <c r="MR46" s="45"/>
      <c r="MS46" s="45"/>
      <c r="MT46" s="45"/>
      <c r="MU46" s="45"/>
      <c r="MV46" s="45"/>
      <c r="MW46" s="45"/>
      <c r="MX46" s="45"/>
      <c r="MY46" s="45"/>
      <c r="MZ46" s="45"/>
      <c r="NA46" s="45"/>
      <c r="NB46" s="45"/>
      <c r="NC46" s="45"/>
      <c r="ND46" s="45"/>
      <c r="NE46" s="45"/>
      <c r="NF46" s="45"/>
      <c r="NG46" s="45"/>
      <c r="NH46" s="45"/>
      <c r="NI46" s="45"/>
      <c r="NJ46" s="45"/>
      <c r="NK46" s="45"/>
      <c r="NL46" s="45"/>
      <c r="NM46" s="45"/>
      <c r="NN46" s="45"/>
      <c r="NO46" s="45"/>
      <c r="NP46" s="45"/>
      <c r="NQ46" s="45"/>
      <c r="NR46" s="45"/>
      <c r="NS46" s="45"/>
      <c r="NT46" s="45"/>
      <c r="NU46" s="45"/>
      <c r="NV46" s="45"/>
      <c r="NW46" s="45"/>
      <c r="NX46" s="45"/>
      <c r="NY46" s="45"/>
      <c r="NZ46" s="45"/>
      <c r="OA46" s="45"/>
      <c r="OB46" s="45"/>
      <c r="OC46" s="45"/>
      <c r="OD46" s="45"/>
      <c r="OE46" s="45"/>
      <c r="OF46" s="45"/>
      <c r="OG46" s="45"/>
      <c r="OH46" s="45"/>
      <c r="OI46" s="45"/>
      <c r="OJ46" s="45"/>
      <c r="OK46" s="45"/>
      <c r="OL46" s="45"/>
      <c r="OM46" s="45"/>
      <c r="ON46" s="45"/>
      <c r="OO46" s="45"/>
      <c r="OP46" s="45"/>
      <c r="OQ46" s="45"/>
      <c r="OR46" s="45"/>
      <c r="OS46" s="45"/>
      <c r="OT46" s="45"/>
      <c r="OU46" s="45"/>
      <c r="OV46" s="45"/>
      <c r="OW46" s="45"/>
      <c r="OX46" s="45"/>
      <c r="OY46" s="45"/>
      <c r="OZ46" s="45"/>
      <c r="PA46" s="45"/>
      <c r="PB46" s="45"/>
      <c r="PC46" s="45"/>
      <c r="PD46" s="45"/>
      <c r="PE46" s="45"/>
      <c r="PF46" s="45"/>
      <c r="PG46" s="45"/>
      <c r="PH46" s="45"/>
      <c r="PI46" s="45"/>
      <c r="PJ46" s="45"/>
      <c r="PK46" s="45"/>
      <c r="PL46" s="45"/>
      <c r="PM46" s="45"/>
      <c r="PN46" s="45"/>
      <c r="PO46" s="45"/>
      <c r="PP46" s="45"/>
      <c r="PQ46" s="45"/>
      <c r="PR46" s="45"/>
      <c r="PS46" s="45"/>
      <c r="PT46" s="45"/>
      <c r="PU46" s="45"/>
      <c r="PV46" s="45"/>
      <c r="PW46" s="45"/>
      <c r="PX46" s="45"/>
      <c r="PY46" s="45"/>
      <c r="PZ46" s="45"/>
      <c r="QA46" s="45"/>
      <c r="QB46" s="45"/>
      <c r="QC46" s="45"/>
      <c r="QD46" s="45"/>
      <c r="QE46" s="45"/>
      <c r="QF46" s="45"/>
      <c r="QG46" s="45"/>
      <c r="QH46" s="45"/>
      <c r="QI46" s="45"/>
      <c r="QJ46" s="45"/>
      <c r="QK46" s="45"/>
      <c r="QL46" s="45"/>
      <c r="QM46" s="45"/>
      <c r="QN46" s="45"/>
      <c r="QO46" s="45"/>
      <c r="QP46" s="45"/>
      <c r="QQ46" s="45"/>
      <c r="QR46" s="45"/>
      <c r="QS46" s="45"/>
      <c r="QT46" s="45"/>
      <c r="QU46" s="45"/>
      <c r="QV46" s="45"/>
      <c r="QW46" s="45"/>
      <c r="QX46" s="45"/>
      <c r="QY46" s="45"/>
      <c r="QZ46" s="45"/>
      <c r="RA46" s="45"/>
      <c r="RB46" s="45"/>
      <c r="RC46" s="45"/>
      <c r="RD46" s="45"/>
      <c r="RE46" s="45"/>
      <c r="RF46" s="45"/>
      <c r="RG46" s="45"/>
      <c r="RH46" s="45"/>
      <c r="RI46" s="45"/>
      <c r="RJ46" s="45"/>
      <c r="RK46" s="45"/>
      <c r="RL46" s="45"/>
      <c r="RM46" s="45"/>
      <c r="RN46" s="45"/>
      <c r="RO46" s="45"/>
      <c r="RP46" s="45"/>
      <c r="RQ46" s="45"/>
      <c r="RR46" s="45"/>
      <c r="RS46" s="45"/>
      <c r="RT46" s="45"/>
      <c r="RU46" s="45"/>
      <c r="RV46" s="45"/>
      <c r="RW46" s="45"/>
      <c r="RX46" s="45"/>
      <c r="RY46" s="45"/>
      <c r="RZ46" s="45"/>
      <c r="SA46" s="45"/>
      <c r="SB46" s="45"/>
      <c r="SC46" s="45"/>
      <c r="SD46" s="45"/>
      <c r="SE46" s="45"/>
      <c r="SF46" s="45"/>
      <c r="SG46" s="45"/>
      <c r="SH46" s="45"/>
      <c r="SI46" s="45"/>
      <c r="SJ46" s="45"/>
      <c r="SK46" s="45"/>
      <c r="SL46" s="45"/>
      <c r="SM46" s="45"/>
      <c r="SN46" s="45"/>
      <c r="SO46" s="45"/>
      <c r="SP46" s="45"/>
      <c r="SQ46" s="45"/>
      <c r="SR46" s="45"/>
      <c r="SS46" s="45"/>
      <c r="ST46" s="45"/>
      <c r="SU46" s="45"/>
      <c r="SV46" s="45"/>
      <c r="SW46" s="45"/>
      <c r="SX46" s="45"/>
      <c r="SY46" s="45"/>
      <c r="SZ46" s="45"/>
      <c r="TA46" s="45"/>
      <c r="TB46" s="45"/>
      <c r="TC46" s="45"/>
      <c r="TD46" s="45"/>
      <c r="TE46" s="45"/>
      <c r="TF46" s="45"/>
      <c r="TG46" s="45"/>
      <c r="TH46" s="45"/>
      <c r="TI46" s="45"/>
      <c r="TJ46" s="45"/>
      <c r="TK46" s="45"/>
      <c r="TL46" s="45"/>
      <c r="TM46" s="45"/>
      <c r="TN46" s="45"/>
      <c r="TO46" s="45"/>
      <c r="TP46" s="45"/>
      <c r="TQ46" s="45"/>
      <c r="TR46" s="45"/>
      <c r="TS46" s="45"/>
      <c r="TT46" s="45"/>
      <c r="TU46" s="45"/>
      <c r="TV46" s="45"/>
      <c r="TW46" s="45"/>
      <c r="TX46" s="45"/>
      <c r="TY46" s="45"/>
      <c r="TZ46" s="45"/>
      <c r="UA46" s="45"/>
      <c r="UB46" s="45"/>
      <c r="UC46" s="45"/>
      <c r="UD46" s="45"/>
      <c r="UE46" s="45"/>
      <c r="UF46" s="45"/>
      <c r="UG46" s="45"/>
      <c r="UH46" s="45"/>
      <c r="UI46" s="45"/>
      <c r="UJ46" s="45"/>
      <c r="UK46" s="45"/>
      <c r="UL46" s="45"/>
      <c r="UM46" s="45"/>
      <c r="UN46" s="45"/>
      <c r="UO46" s="45"/>
      <c r="UP46" s="45"/>
      <c r="UQ46" s="45"/>
      <c r="UR46" s="45"/>
      <c r="US46" s="45"/>
      <c r="UT46" s="45"/>
      <c r="UU46" s="45"/>
      <c r="UV46" s="45"/>
      <c r="UW46" s="45"/>
      <c r="UX46" s="45"/>
      <c r="UY46" s="45"/>
      <c r="UZ46" s="45"/>
      <c r="VA46" s="45"/>
      <c r="VB46" s="45"/>
      <c r="VC46" s="45"/>
      <c r="VD46" s="45"/>
      <c r="VE46" s="45"/>
      <c r="VF46" s="45"/>
      <c r="VG46" s="45"/>
      <c r="VH46" s="45"/>
      <c r="VI46" s="45"/>
      <c r="VJ46" s="45"/>
      <c r="VK46" s="45"/>
      <c r="VL46" s="45"/>
      <c r="VM46" s="45"/>
      <c r="VN46" s="45"/>
      <c r="VO46" s="45"/>
      <c r="VP46" s="45"/>
      <c r="VQ46" s="45"/>
      <c r="VR46" s="45"/>
      <c r="VS46" s="45"/>
      <c r="VT46" s="45"/>
      <c r="VU46" s="45"/>
      <c r="VV46" s="45"/>
      <c r="VW46" s="45"/>
      <c r="VX46" s="45"/>
      <c r="VY46" s="45"/>
      <c r="VZ46" s="45"/>
      <c r="WA46" s="45"/>
      <c r="WB46" s="45"/>
      <c r="WC46" s="45"/>
      <c r="WD46" s="45"/>
      <c r="WE46" s="45"/>
      <c r="WF46" s="45"/>
      <c r="WG46" s="45"/>
      <c r="WH46" s="45"/>
      <c r="WI46" s="45"/>
      <c r="WJ46" s="45"/>
      <c r="WK46" s="45"/>
      <c r="WL46" s="45"/>
      <c r="WM46" s="45"/>
      <c r="WN46" s="45"/>
      <c r="WO46" s="45"/>
      <c r="WP46" s="45"/>
      <c r="WQ46" s="45"/>
      <c r="WR46" s="45"/>
      <c r="WS46" s="45"/>
      <c r="WT46" s="45"/>
      <c r="WU46" s="45"/>
      <c r="WV46" s="45"/>
      <c r="WW46" s="45"/>
      <c r="WX46" s="45"/>
      <c r="WY46" s="45"/>
      <c r="WZ46" s="45"/>
      <c r="XA46" s="45"/>
      <c r="XB46" s="45"/>
      <c r="XC46" s="45"/>
      <c r="XD46" s="45"/>
      <c r="XE46" s="45"/>
      <c r="XF46" s="45"/>
      <c r="XG46" s="45"/>
      <c r="XH46" s="45"/>
      <c r="XI46" s="45"/>
      <c r="XJ46" s="45"/>
      <c r="XK46" s="45"/>
      <c r="XL46" s="45"/>
      <c r="XM46" s="45"/>
      <c r="XN46" s="45"/>
      <c r="XO46" s="45"/>
      <c r="XP46" s="45"/>
      <c r="XQ46" s="45"/>
      <c r="XR46" s="45"/>
      <c r="XS46" s="45"/>
      <c r="XT46" s="45"/>
      <c r="XU46" s="45"/>
      <c r="XV46" s="45"/>
      <c r="XW46" s="45"/>
      <c r="XX46" s="45"/>
      <c r="XY46" s="45"/>
      <c r="XZ46" s="45"/>
      <c r="YA46" s="45"/>
      <c r="YB46" s="45"/>
      <c r="YC46" s="45"/>
      <c r="YD46" s="45"/>
      <c r="YE46" s="45"/>
      <c r="YF46" s="45"/>
      <c r="YG46" s="45"/>
      <c r="YH46" s="45"/>
      <c r="YI46" s="45"/>
      <c r="YJ46" s="45"/>
      <c r="YK46" s="45"/>
      <c r="YL46" s="45"/>
      <c r="YM46" s="45"/>
      <c r="YN46" s="45"/>
      <c r="YO46" s="45"/>
      <c r="YP46" s="45"/>
      <c r="YQ46" s="45"/>
      <c r="YR46" s="45"/>
      <c r="YS46" s="45"/>
      <c r="YT46" s="45"/>
      <c r="YU46" s="45"/>
      <c r="YV46" s="45"/>
      <c r="YW46" s="45"/>
      <c r="YX46" s="45"/>
      <c r="YY46" s="45"/>
      <c r="YZ46" s="45"/>
      <c r="ZA46" s="45"/>
      <c r="ZB46" s="45"/>
      <c r="ZC46" s="45"/>
      <c r="ZD46" s="45"/>
      <c r="ZE46" s="45"/>
      <c r="ZF46" s="45"/>
      <c r="ZG46" s="45"/>
      <c r="ZH46" s="45"/>
      <c r="ZI46" s="45"/>
      <c r="ZJ46" s="45"/>
      <c r="ZK46" s="45"/>
      <c r="ZL46" s="45"/>
      <c r="ZM46" s="45"/>
      <c r="ZN46" s="45"/>
      <c r="ZO46" s="45"/>
      <c r="ZP46" s="45"/>
      <c r="ZQ46" s="45"/>
      <c r="ZR46" s="45"/>
      <c r="ZS46" s="45"/>
      <c r="ZT46" s="45"/>
      <c r="ZU46" s="45"/>
      <c r="ZV46" s="45"/>
      <c r="ZW46" s="45"/>
      <c r="ZX46" s="45"/>
      <c r="ZY46" s="45"/>
      <c r="ZZ46" s="45"/>
      <c r="AAA46" s="45"/>
      <c r="AAB46" s="45"/>
      <c r="AAC46" s="45"/>
      <c r="AAD46" s="45"/>
      <c r="AAE46" s="45"/>
      <c r="AAF46" s="45"/>
      <c r="AAG46" s="45"/>
      <c r="AAH46" s="45"/>
      <c r="AAI46" s="45"/>
      <c r="AAJ46" s="45"/>
      <c r="AAK46" s="45"/>
      <c r="AAL46" s="45"/>
      <c r="AAM46" s="45"/>
      <c r="AAN46" s="45"/>
      <c r="AAO46" s="45"/>
      <c r="AAP46" s="45"/>
      <c r="AAQ46" s="45"/>
      <c r="AAR46" s="45"/>
      <c r="AAS46" s="45"/>
      <c r="AAT46" s="45"/>
      <c r="AAU46" s="45"/>
      <c r="AAV46" s="45"/>
      <c r="AAW46" s="45"/>
      <c r="AAX46" s="45"/>
      <c r="AAY46" s="45"/>
      <c r="AAZ46" s="45"/>
      <c r="ABA46" s="45"/>
      <c r="ABB46" s="45"/>
      <c r="ABC46" s="45"/>
      <c r="ABD46" s="45"/>
      <c r="ABE46" s="45"/>
      <c r="ABF46" s="45"/>
      <c r="ABG46" s="45"/>
      <c r="ABH46" s="45"/>
      <c r="ABI46" s="45"/>
      <c r="ABJ46" s="45"/>
      <c r="ABK46" s="45"/>
      <c r="ABL46" s="45"/>
      <c r="ABM46" s="45"/>
      <c r="ABN46" s="45"/>
      <c r="ABO46" s="45"/>
      <c r="ABP46" s="45"/>
      <c r="ABQ46" s="45"/>
      <c r="ABR46" s="45"/>
      <c r="ABS46" s="45"/>
      <c r="ABT46" s="45"/>
      <c r="ABU46" s="45"/>
      <c r="ABV46" s="45"/>
      <c r="ABW46" s="45"/>
      <c r="ABX46" s="45"/>
      <c r="ABY46" s="45"/>
      <c r="ABZ46" s="45"/>
      <c r="ACA46" s="45"/>
      <c r="ACB46" s="45"/>
      <c r="ACC46" s="45"/>
      <c r="ACD46" s="45"/>
      <c r="ACE46" s="45"/>
      <c r="ACF46" s="45"/>
      <c r="ACG46" s="45"/>
      <c r="ACH46" s="45"/>
      <c r="ACI46" s="45"/>
      <c r="ACJ46" s="45"/>
      <c r="ACK46" s="45"/>
      <c r="ACL46" s="45"/>
      <c r="ACM46" s="45"/>
      <c r="ACN46" s="45"/>
      <c r="ACO46" s="45"/>
      <c r="ACP46" s="45"/>
      <c r="ACQ46" s="45"/>
      <c r="ACR46" s="45"/>
      <c r="ACS46" s="45"/>
      <c r="ACT46" s="45"/>
      <c r="ACU46" s="45"/>
      <c r="ACV46" s="45"/>
      <c r="ACW46" s="45"/>
      <c r="ACX46" s="45"/>
      <c r="ACY46" s="45"/>
      <c r="ACZ46" s="45"/>
      <c r="ADA46" s="45"/>
      <c r="ADB46" s="45"/>
      <c r="ADC46" s="45"/>
      <c r="ADD46" s="45"/>
      <c r="ADE46" s="45"/>
      <c r="ADF46" s="45"/>
      <c r="ADG46" s="45"/>
      <c r="ADH46" s="45"/>
      <c r="ADI46" s="45"/>
      <c r="ADJ46" s="45"/>
      <c r="ADK46" s="45"/>
      <c r="ADL46" s="45"/>
      <c r="ADM46" s="45"/>
      <c r="ADN46" s="45"/>
      <c r="ADO46" s="45"/>
      <c r="ADP46" s="45"/>
      <c r="ADQ46" s="45"/>
      <c r="ADR46" s="45"/>
      <c r="ADS46" s="45"/>
      <c r="ADT46" s="45"/>
      <c r="ADU46" s="45"/>
      <c r="ADV46" s="45"/>
      <c r="ADW46" s="45"/>
      <c r="ADX46" s="45"/>
      <c r="ADY46" s="45"/>
      <c r="ADZ46" s="45"/>
      <c r="AEA46" s="45"/>
      <c r="AEB46" s="45"/>
      <c r="AEC46" s="45"/>
      <c r="AED46" s="45"/>
      <c r="AEE46" s="45"/>
      <c r="AEF46" s="45"/>
      <c r="AEG46" s="45"/>
      <c r="AEH46" s="45"/>
      <c r="AEI46" s="45"/>
      <c r="AEJ46" s="45"/>
      <c r="AEK46" s="45"/>
      <c r="AEL46" s="45"/>
      <c r="AEM46" s="45"/>
      <c r="AEN46" s="45"/>
      <c r="AEO46" s="45"/>
      <c r="AEP46" s="45"/>
      <c r="AEQ46" s="45"/>
      <c r="AER46" s="45"/>
      <c r="AES46" s="45"/>
      <c r="AET46" s="45"/>
      <c r="AEU46" s="45"/>
      <c r="AEV46" s="45"/>
      <c r="AEW46" s="45"/>
      <c r="AEX46" s="45"/>
      <c r="AEY46" s="45"/>
      <c r="AEZ46" s="45"/>
      <c r="AFA46" s="45"/>
      <c r="AFB46" s="45"/>
      <c r="AFC46" s="45"/>
      <c r="AFD46" s="45"/>
      <c r="AFE46" s="45"/>
      <c r="AFF46" s="45"/>
      <c r="AFG46" s="45"/>
      <c r="AFH46" s="45"/>
      <c r="AFI46" s="45"/>
      <c r="AFJ46" s="45"/>
      <c r="AFK46" s="45"/>
      <c r="AFL46" s="45"/>
      <c r="AFM46" s="45"/>
      <c r="AFN46" s="45"/>
      <c r="AFO46" s="45"/>
      <c r="AFP46" s="45"/>
      <c r="AFQ46" s="45"/>
      <c r="AFR46" s="45"/>
      <c r="AFS46" s="45"/>
      <c r="AFT46" s="45"/>
      <c r="AFU46" s="45"/>
      <c r="AFV46" s="45"/>
      <c r="AFW46" s="45"/>
      <c r="AFX46" s="45"/>
      <c r="AFY46" s="45"/>
      <c r="AFZ46" s="45"/>
      <c r="AGA46" s="45"/>
      <c r="AGB46" s="45"/>
      <c r="AGC46" s="45"/>
      <c r="AGD46" s="45"/>
      <c r="AGE46" s="45"/>
      <c r="AGF46" s="45"/>
      <c r="AGG46" s="45"/>
      <c r="AGH46" s="45"/>
      <c r="AGI46" s="45"/>
      <c r="AGJ46" s="45"/>
      <c r="AGK46" s="45"/>
      <c r="AGL46" s="45"/>
      <c r="AGM46" s="45"/>
      <c r="AGN46" s="45"/>
      <c r="AGO46" s="45"/>
      <c r="AGP46" s="45"/>
      <c r="AGQ46" s="45"/>
      <c r="AGR46" s="45"/>
      <c r="AGS46" s="45"/>
      <c r="AGT46" s="45"/>
      <c r="AGU46" s="45"/>
      <c r="AGV46" s="45"/>
      <c r="AGW46" s="45"/>
      <c r="AGX46" s="45"/>
      <c r="AGY46" s="45"/>
      <c r="AGZ46" s="45"/>
      <c r="AHA46" s="45"/>
      <c r="AHB46" s="45"/>
      <c r="AHC46" s="45"/>
      <c r="AHD46" s="45"/>
      <c r="AHE46" s="45"/>
      <c r="AHF46" s="45"/>
      <c r="AHG46" s="45"/>
      <c r="AHH46" s="45"/>
      <c r="AHI46" s="45"/>
      <c r="AHJ46" s="45"/>
      <c r="AHK46" s="45"/>
      <c r="AHL46" s="45"/>
      <c r="AHM46" s="45"/>
      <c r="AHN46" s="45"/>
      <c r="AHO46" s="45"/>
      <c r="AHP46" s="45"/>
      <c r="AHQ46" s="45"/>
      <c r="AHR46" s="45"/>
      <c r="AHS46" s="45"/>
      <c r="AHT46" s="45"/>
      <c r="AHU46" s="45"/>
      <c r="AHV46" s="45"/>
      <c r="AHW46" s="45"/>
      <c r="AHX46" s="45"/>
      <c r="AHY46" s="45"/>
      <c r="AHZ46" s="45"/>
      <c r="AIA46" s="45"/>
      <c r="AIB46" s="45"/>
      <c r="AIC46" s="45"/>
      <c r="AID46" s="45"/>
      <c r="AIE46" s="45"/>
      <c r="AIF46" s="45"/>
      <c r="AIG46" s="45"/>
      <c r="AIH46" s="45"/>
      <c r="AII46" s="45"/>
      <c r="AIJ46" s="45"/>
      <c r="AIK46" s="45"/>
      <c r="AIL46" s="45"/>
      <c r="AIM46" s="45"/>
      <c r="AIN46" s="45"/>
      <c r="AIO46" s="45"/>
      <c r="AIP46" s="45"/>
      <c r="AIQ46" s="45"/>
      <c r="AIR46" s="45"/>
      <c r="AIS46" s="45"/>
      <c r="AIT46" s="45"/>
      <c r="AIU46" s="45"/>
      <c r="AIV46" s="45"/>
      <c r="AIW46" s="45"/>
      <c r="AIX46" s="45"/>
      <c r="AIY46" s="45"/>
      <c r="AIZ46" s="45"/>
      <c r="AJA46" s="45"/>
      <c r="AJB46" s="45"/>
      <c r="AJC46" s="45"/>
      <c r="AJD46" s="45"/>
      <c r="AJE46" s="45"/>
      <c r="AJF46" s="45"/>
      <c r="AJG46" s="45"/>
      <c r="AJH46" s="45"/>
      <c r="AJI46" s="45"/>
      <c r="AJJ46" s="45"/>
      <c r="AJK46" s="45"/>
      <c r="AJL46" s="45"/>
      <c r="AJM46" s="45"/>
      <c r="AJN46" s="45"/>
      <c r="AJO46" s="45"/>
      <c r="AJP46" s="45"/>
      <c r="AJQ46" s="45"/>
      <c r="AJR46" s="45"/>
      <c r="AJS46" s="45"/>
      <c r="AJT46" s="45"/>
      <c r="AJU46" s="45"/>
      <c r="AJV46" s="45"/>
      <c r="AJW46" s="45"/>
      <c r="AJX46" s="45"/>
      <c r="AJY46" s="45"/>
      <c r="AJZ46" s="45"/>
      <c r="AKA46" s="45"/>
      <c r="AKB46" s="45"/>
      <c r="AKC46" s="45"/>
      <c r="AKD46" s="45"/>
      <c r="AKE46" s="45"/>
      <c r="AKF46" s="45"/>
      <c r="AKG46" s="45"/>
      <c r="AKH46" s="45"/>
      <c r="AKI46" s="45"/>
      <c r="AKJ46" s="45"/>
      <c r="AKK46" s="45"/>
      <c r="AKL46" s="45"/>
      <c r="AKM46" s="45"/>
      <c r="AKN46" s="45"/>
      <c r="AKO46" s="45"/>
      <c r="AKP46" s="45"/>
      <c r="AKQ46" s="45"/>
      <c r="AKR46" s="45"/>
      <c r="AKS46" s="45"/>
      <c r="AKT46" s="45"/>
      <c r="AKU46" s="45"/>
      <c r="AKV46" s="45"/>
      <c r="AKW46" s="45"/>
      <c r="AKX46" s="45"/>
      <c r="AKY46" s="45"/>
      <c r="AKZ46" s="45"/>
      <c r="ALA46" s="45"/>
      <c r="ALB46" s="45"/>
      <c r="ALC46" s="45"/>
      <c r="ALD46" s="45"/>
      <c r="ALE46" s="45"/>
      <c r="ALF46" s="45"/>
      <c r="ALG46" s="45"/>
      <c r="ALH46" s="45"/>
      <c r="ALI46" s="45"/>
      <c r="ALJ46" s="45"/>
      <c r="ALK46" s="45"/>
      <c r="ALL46" s="45"/>
      <c r="ALM46" s="45"/>
      <c r="ALN46" s="45"/>
      <c r="ALO46" s="45"/>
      <c r="ALP46" s="45"/>
      <c r="ALQ46" s="45"/>
      <c r="ALR46" s="45"/>
      <c r="ALS46" s="45"/>
      <c r="ALT46" s="45"/>
      <c r="ALU46" s="45"/>
      <c r="ALV46" s="45"/>
      <c r="ALW46" s="45"/>
      <c r="ALX46" s="45"/>
      <c r="ALY46" s="45"/>
      <c r="ALZ46" s="45"/>
      <c r="AMA46" s="45"/>
      <c r="AMB46" s="45"/>
      <c r="AMC46" s="45"/>
      <c r="AMD46" s="45"/>
      <c r="AME46" s="45"/>
      <c r="AMF46" s="45"/>
      <c r="AMG46" s="45"/>
      <c r="AMH46" s="45"/>
    </row>
    <row r="49" spans="9:9" x14ac:dyDescent="0.15">
      <c r="I49" s="46" t="s">
        <v>528</v>
      </c>
    </row>
  </sheetData>
  <mergeCells count="47">
    <mergeCell ref="J5:K5"/>
    <mergeCell ref="A1:K1"/>
    <mergeCell ref="A2:I2"/>
    <mergeCell ref="J3:K3"/>
    <mergeCell ref="J4:K4"/>
    <mergeCell ref="J2:K2"/>
    <mergeCell ref="B4:D4"/>
    <mergeCell ref="J6:K6"/>
    <mergeCell ref="A7:B7"/>
    <mergeCell ref="C8:C9"/>
    <mergeCell ref="D8:K9"/>
    <mergeCell ref="C10:C11"/>
    <mergeCell ref="D10:K11"/>
    <mergeCell ref="B8:B11"/>
    <mergeCell ref="C12:C13"/>
    <mergeCell ref="D12:K13"/>
    <mergeCell ref="D14:K15"/>
    <mergeCell ref="C14:C15"/>
    <mergeCell ref="D16:K17"/>
    <mergeCell ref="B18:B20"/>
    <mergeCell ref="C16:C17"/>
    <mergeCell ref="D18:K19"/>
    <mergeCell ref="C18:C19"/>
    <mergeCell ref="C23:C24"/>
    <mergeCell ref="D23:K24"/>
    <mergeCell ref="C33:C34"/>
    <mergeCell ref="D33:K34"/>
    <mergeCell ref="C25:C26"/>
    <mergeCell ref="D25:K26"/>
    <mergeCell ref="C27:C28"/>
    <mergeCell ref="D27:K28"/>
    <mergeCell ref="C41:C42"/>
    <mergeCell ref="D41:K42"/>
    <mergeCell ref="C43:C44"/>
    <mergeCell ref="D43:K44"/>
    <mergeCell ref="D20:K22"/>
    <mergeCell ref="C20:C22"/>
    <mergeCell ref="C35:C36"/>
    <mergeCell ref="D35:K36"/>
    <mergeCell ref="C37:C38"/>
    <mergeCell ref="D37:K38"/>
    <mergeCell ref="C39:C40"/>
    <mergeCell ref="D39:K40"/>
    <mergeCell ref="C29:C30"/>
    <mergeCell ref="D29:K30"/>
    <mergeCell ref="C31:C32"/>
    <mergeCell ref="D31:K32"/>
  </mergeCells>
  <phoneticPr fontId="7"/>
  <dataValidations count="1">
    <dataValidation type="list" showInputMessage="1" showErrorMessage="1" sqref="L8 L10 L14 L18 L12 L16 L20 L23 L25 L27 L29 L31 L33 L35 L37 L39 L41 L43" xr:uid="{A8313724-D62A-4D12-9CF7-FE538F53E879}">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16" fitToHeight="0" orientation="portrait" useFirstPageNumber="1" horizontalDpi="300" verticalDpi="300" r:id="rId1"/>
  <headerFooter>
    <oddFooter>&amp;P ページ</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58"/>
  <sheetViews>
    <sheetView zoomScaleNormal="100" workbookViewId="0">
      <pane ySplit="1" topLeftCell="A2" activePane="bottomLeft" state="frozen"/>
      <selection activeCell="B129" sqref="B129:B130"/>
      <selection pane="bottomLeft" activeCell="A45" sqref="A45"/>
    </sheetView>
  </sheetViews>
  <sheetFormatPr defaultColWidth="8.875" defaultRowHeight="13.5" x14ac:dyDescent="0.15"/>
  <cols>
    <col min="1" max="1" width="17.5" style="62" customWidth="1"/>
    <col min="2" max="2" width="11.5" style="62" customWidth="1"/>
    <col min="3" max="3" width="9.5" style="62" customWidth="1"/>
    <col min="4" max="6" width="11.5" style="62" customWidth="1"/>
    <col min="7" max="7" width="21.125" style="62" customWidth="1"/>
    <col min="8" max="8" width="12" style="62" customWidth="1"/>
    <col min="9" max="1023" width="8.875" style="62"/>
    <col min="1024" max="16384" width="8.875" style="39"/>
  </cols>
  <sheetData>
    <row r="1" spans="1:8" ht="25.15" customHeight="1" x14ac:dyDescent="0.15">
      <c r="A1" s="935" t="s">
        <v>225</v>
      </c>
      <c r="B1" s="935"/>
      <c r="C1" s="935"/>
      <c r="D1" s="935"/>
      <c r="E1" s="935"/>
    </row>
    <row r="2" spans="1:8" ht="20.25" customHeight="1" x14ac:dyDescent="0.15">
      <c r="A2" s="928" t="s">
        <v>567</v>
      </c>
      <c r="B2" s="928"/>
      <c r="C2" s="928"/>
      <c r="D2" s="928"/>
      <c r="E2" s="63"/>
      <c r="F2" s="937" t="s">
        <v>51</v>
      </c>
      <c r="G2" s="937"/>
      <c r="H2" s="937"/>
    </row>
    <row r="3" spans="1:8" ht="20.25" customHeight="1" x14ac:dyDescent="0.15">
      <c r="A3" s="64" t="s">
        <v>52</v>
      </c>
      <c r="B3" s="929" t="s">
        <v>53</v>
      </c>
      <c r="C3" s="929"/>
      <c r="D3" s="929"/>
      <c r="E3" s="929"/>
      <c r="F3" s="65" t="s">
        <v>54</v>
      </c>
      <c r="G3" s="66" t="s">
        <v>55</v>
      </c>
      <c r="H3" s="66" t="s">
        <v>56</v>
      </c>
    </row>
    <row r="4" spans="1:8" ht="27" customHeight="1" x14ac:dyDescent="0.15">
      <c r="A4" s="934" t="s">
        <v>435</v>
      </c>
      <c r="B4" s="930"/>
      <c r="C4" s="930"/>
      <c r="D4" s="930"/>
      <c r="E4" s="930"/>
      <c r="F4" s="67">
        <v>0</v>
      </c>
      <c r="G4" s="68"/>
      <c r="H4" s="69"/>
    </row>
    <row r="5" spans="1:8" ht="27" customHeight="1" x14ac:dyDescent="0.15">
      <c r="A5" s="934"/>
      <c r="B5" s="930"/>
      <c r="C5" s="930"/>
      <c r="D5" s="930"/>
      <c r="E5" s="930"/>
      <c r="F5" s="67">
        <v>0</v>
      </c>
      <c r="G5" s="68"/>
      <c r="H5" s="69"/>
    </row>
    <row r="6" spans="1:8" ht="27" customHeight="1" x14ac:dyDescent="0.15">
      <c r="A6" s="934"/>
      <c r="B6" s="930"/>
      <c r="C6" s="930"/>
      <c r="D6" s="930"/>
      <c r="E6" s="930"/>
      <c r="F6" s="67">
        <v>0</v>
      </c>
      <c r="G6" s="68"/>
      <c r="H6" s="69"/>
    </row>
    <row r="7" spans="1:8" ht="27" customHeight="1" x14ac:dyDescent="0.15">
      <c r="A7" s="934"/>
      <c r="B7" s="930"/>
      <c r="C7" s="930"/>
      <c r="D7" s="930"/>
      <c r="E7" s="930"/>
      <c r="F7" s="67">
        <v>0</v>
      </c>
      <c r="G7" s="68"/>
      <c r="H7" s="69"/>
    </row>
    <row r="8" spans="1:8" ht="27" customHeight="1" x14ac:dyDescent="0.15">
      <c r="A8" s="934"/>
      <c r="B8" s="930"/>
      <c r="C8" s="930"/>
      <c r="D8" s="930"/>
      <c r="E8" s="930"/>
      <c r="F8" s="67">
        <v>0</v>
      </c>
      <c r="G8" s="68"/>
      <c r="H8" s="69"/>
    </row>
    <row r="9" spans="1:8" ht="27" customHeight="1" x14ac:dyDescent="0.15">
      <c r="A9" s="934"/>
      <c r="B9" s="930"/>
      <c r="C9" s="930"/>
      <c r="D9" s="930"/>
      <c r="E9" s="930"/>
      <c r="F9" s="67">
        <v>0</v>
      </c>
      <c r="G9" s="68"/>
      <c r="H9" s="69"/>
    </row>
    <row r="10" spans="1:8" ht="27" customHeight="1" x14ac:dyDescent="0.15">
      <c r="A10" s="934" t="s">
        <v>437</v>
      </c>
      <c r="B10" s="930"/>
      <c r="C10" s="930"/>
      <c r="D10" s="930"/>
      <c r="E10" s="930"/>
      <c r="F10" s="67">
        <v>0</v>
      </c>
      <c r="G10" s="68"/>
      <c r="H10" s="69"/>
    </row>
    <row r="11" spans="1:8" ht="27" customHeight="1" x14ac:dyDescent="0.15">
      <c r="A11" s="934"/>
      <c r="B11" s="930"/>
      <c r="C11" s="930"/>
      <c r="D11" s="930"/>
      <c r="E11" s="930"/>
      <c r="F11" s="67">
        <v>0</v>
      </c>
      <c r="G11" s="68"/>
      <c r="H11" s="69"/>
    </row>
    <row r="12" spans="1:8" ht="27" customHeight="1" x14ac:dyDescent="0.15">
      <c r="A12" s="934"/>
      <c r="B12" s="930"/>
      <c r="C12" s="930"/>
      <c r="D12" s="930"/>
      <c r="E12" s="930"/>
      <c r="F12" s="67">
        <v>0</v>
      </c>
      <c r="G12" s="68"/>
      <c r="H12" s="69"/>
    </row>
    <row r="13" spans="1:8" ht="27" customHeight="1" x14ac:dyDescent="0.15">
      <c r="A13" s="934"/>
      <c r="B13" s="930"/>
      <c r="C13" s="930"/>
      <c r="D13" s="930"/>
      <c r="E13" s="930"/>
      <c r="F13" s="67">
        <v>0</v>
      </c>
      <c r="G13" s="68"/>
      <c r="H13" s="69"/>
    </row>
    <row r="14" spans="1:8" ht="27" customHeight="1" x14ac:dyDescent="0.15">
      <c r="A14" s="934" t="s">
        <v>438</v>
      </c>
      <c r="B14" s="930"/>
      <c r="C14" s="930"/>
      <c r="D14" s="930"/>
      <c r="E14" s="930"/>
      <c r="F14" s="67">
        <v>0</v>
      </c>
      <c r="G14" s="68"/>
      <c r="H14" s="69"/>
    </row>
    <row r="15" spans="1:8" ht="27" customHeight="1" x14ac:dyDescent="0.15">
      <c r="A15" s="934"/>
      <c r="B15" s="930"/>
      <c r="C15" s="930"/>
      <c r="D15" s="930"/>
      <c r="E15" s="930"/>
      <c r="F15" s="67">
        <v>0</v>
      </c>
      <c r="G15" s="68"/>
      <c r="H15" s="69"/>
    </row>
    <row r="16" spans="1:8" ht="27" customHeight="1" x14ac:dyDescent="0.15">
      <c r="A16" s="934"/>
      <c r="B16" s="930"/>
      <c r="C16" s="930"/>
      <c r="D16" s="930"/>
      <c r="E16" s="930"/>
      <c r="F16" s="67">
        <v>0</v>
      </c>
      <c r="G16" s="68"/>
      <c r="H16" s="69"/>
    </row>
    <row r="17" spans="1:8" ht="27" customHeight="1" x14ac:dyDescent="0.15">
      <c r="A17" s="934"/>
      <c r="B17" s="930"/>
      <c r="C17" s="930"/>
      <c r="D17" s="930"/>
      <c r="E17" s="930"/>
      <c r="F17" s="67">
        <v>0</v>
      </c>
      <c r="G17" s="68"/>
      <c r="H17" s="69"/>
    </row>
    <row r="18" spans="1:8" ht="27" customHeight="1" x14ac:dyDescent="0.15">
      <c r="A18" s="934"/>
      <c r="B18" s="930"/>
      <c r="C18" s="930"/>
      <c r="D18" s="930"/>
      <c r="E18" s="930"/>
      <c r="F18" s="67">
        <v>0</v>
      </c>
      <c r="G18" s="68"/>
      <c r="H18" s="69"/>
    </row>
    <row r="19" spans="1:8" ht="27" customHeight="1" x14ac:dyDescent="0.15">
      <c r="A19" s="934"/>
      <c r="B19" s="930"/>
      <c r="C19" s="930"/>
      <c r="D19" s="930"/>
      <c r="E19" s="930"/>
      <c r="F19" s="67">
        <v>0</v>
      </c>
      <c r="G19" s="68"/>
      <c r="H19" s="69"/>
    </row>
    <row r="20" spans="1:8" ht="27" customHeight="1" x14ac:dyDescent="0.15">
      <c r="A20" s="934" t="s">
        <v>140</v>
      </c>
      <c r="B20" s="930"/>
      <c r="C20" s="930"/>
      <c r="D20" s="930"/>
      <c r="E20" s="930"/>
      <c r="F20" s="67">
        <v>0</v>
      </c>
      <c r="G20" s="68"/>
      <c r="H20" s="69"/>
    </row>
    <row r="21" spans="1:8" ht="27" customHeight="1" x14ac:dyDescent="0.15">
      <c r="A21" s="934"/>
      <c r="B21" s="930"/>
      <c r="C21" s="930"/>
      <c r="D21" s="930"/>
      <c r="E21" s="930"/>
      <c r="F21" s="67">
        <v>0</v>
      </c>
      <c r="G21" s="68"/>
      <c r="H21" s="69"/>
    </row>
    <row r="22" spans="1:8" ht="27" customHeight="1" x14ac:dyDescent="0.15">
      <c r="A22" s="934"/>
      <c r="B22" s="930"/>
      <c r="C22" s="930"/>
      <c r="D22" s="930"/>
      <c r="E22" s="930"/>
      <c r="F22" s="67">
        <v>0</v>
      </c>
      <c r="G22" s="68"/>
      <c r="H22" s="69"/>
    </row>
    <row r="23" spans="1:8" ht="27" customHeight="1" x14ac:dyDescent="0.15">
      <c r="A23" s="934"/>
      <c r="B23" s="930"/>
      <c r="C23" s="930"/>
      <c r="D23" s="930"/>
      <c r="E23" s="930"/>
      <c r="F23" s="67">
        <v>0</v>
      </c>
      <c r="G23" s="68"/>
      <c r="H23" s="69"/>
    </row>
    <row r="24" spans="1:8" ht="12.75" customHeight="1" x14ac:dyDescent="0.15">
      <c r="A24" s="70"/>
      <c r="B24" s="70"/>
      <c r="C24" s="70"/>
      <c r="D24" s="71"/>
      <c r="E24" s="71"/>
      <c r="F24" s="72"/>
      <c r="G24" s="73"/>
      <c r="H24" s="73"/>
    </row>
    <row r="25" spans="1:8" ht="20.25" customHeight="1" x14ac:dyDescent="0.15">
      <c r="A25" s="64" t="s">
        <v>52</v>
      </c>
      <c r="B25" s="929" t="s">
        <v>53</v>
      </c>
      <c r="C25" s="929"/>
      <c r="D25" s="929"/>
      <c r="E25" s="929"/>
      <c r="F25" s="65" t="s">
        <v>54</v>
      </c>
      <c r="G25" s="64" t="s">
        <v>55</v>
      </c>
      <c r="H25" s="64" t="s">
        <v>56</v>
      </c>
    </row>
    <row r="26" spans="1:8" ht="27" customHeight="1" x14ac:dyDescent="0.15">
      <c r="A26" s="934" t="s">
        <v>436</v>
      </c>
      <c r="B26" s="930"/>
      <c r="C26" s="930"/>
      <c r="D26" s="930"/>
      <c r="E26" s="930"/>
      <c r="F26" s="67">
        <v>0</v>
      </c>
      <c r="G26" s="68"/>
      <c r="H26" s="69"/>
    </row>
    <row r="27" spans="1:8" ht="27" customHeight="1" x14ac:dyDescent="0.15">
      <c r="A27" s="934"/>
      <c r="B27" s="930"/>
      <c r="C27" s="930"/>
      <c r="D27" s="930"/>
      <c r="E27" s="930"/>
      <c r="F27" s="67">
        <v>0</v>
      </c>
      <c r="G27" s="68"/>
      <c r="H27" s="69"/>
    </row>
    <row r="28" spans="1:8" ht="27" customHeight="1" x14ac:dyDescent="0.15">
      <c r="A28" s="934"/>
      <c r="B28" s="930"/>
      <c r="C28" s="930"/>
      <c r="D28" s="930"/>
      <c r="E28" s="930"/>
      <c r="F28" s="67">
        <v>0</v>
      </c>
      <c r="G28" s="68"/>
      <c r="H28" s="69"/>
    </row>
    <row r="29" spans="1:8" ht="27" customHeight="1" x14ac:dyDescent="0.15">
      <c r="A29" s="934"/>
      <c r="B29" s="930"/>
      <c r="C29" s="930"/>
      <c r="D29" s="930"/>
      <c r="E29" s="930"/>
      <c r="F29" s="67">
        <v>0</v>
      </c>
      <c r="G29" s="68"/>
      <c r="H29" s="69"/>
    </row>
    <row r="30" spans="1:8" ht="27" customHeight="1" x14ac:dyDescent="0.15">
      <c r="A30" s="934"/>
      <c r="B30" s="930"/>
      <c r="C30" s="930"/>
      <c r="D30" s="930"/>
      <c r="E30" s="930"/>
      <c r="F30" s="67">
        <v>0</v>
      </c>
      <c r="G30" s="68"/>
      <c r="H30" s="69"/>
    </row>
    <row r="31" spans="1:8" ht="27" customHeight="1" x14ac:dyDescent="0.15">
      <c r="A31" s="934"/>
      <c r="B31" s="930"/>
      <c r="C31" s="930"/>
      <c r="D31" s="930"/>
      <c r="E31" s="930"/>
      <c r="F31" s="67">
        <v>0</v>
      </c>
      <c r="G31" s="68"/>
      <c r="H31" s="69"/>
    </row>
    <row r="32" spans="1:8" ht="27" customHeight="1" x14ac:dyDescent="0.15">
      <c r="A32" s="932" t="s">
        <v>57</v>
      </c>
      <c r="B32" s="933"/>
      <c r="C32" s="933"/>
      <c r="D32" s="933"/>
      <c r="E32" s="933"/>
      <c r="F32" s="74">
        <v>0</v>
      </c>
      <c r="G32" s="75"/>
      <c r="H32" s="76"/>
    </row>
    <row r="33" spans="1:8" ht="27" customHeight="1" x14ac:dyDescent="0.15">
      <c r="A33" s="932"/>
      <c r="B33" s="930"/>
      <c r="C33" s="930"/>
      <c r="D33" s="930"/>
      <c r="E33" s="930"/>
      <c r="F33" s="67">
        <v>0</v>
      </c>
      <c r="G33" s="68"/>
      <c r="H33" s="69"/>
    </row>
    <row r="34" spans="1:8" ht="27" customHeight="1" x14ac:dyDescent="0.15">
      <c r="A34" s="932"/>
      <c r="B34" s="930"/>
      <c r="C34" s="930"/>
      <c r="D34" s="930"/>
      <c r="E34" s="930"/>
      <c r="F34" s="67">
        <v>0</v>
      </c>
      <c r="G34" s="68"/>
      <c r="H34" s="69"/>
    </row>
    <row r="35" spans="1:8" ht="27" customHeight="1" x14ac:dyDescent="0.15">
      <c r="A35" s="932"/>
      <c r="B35" s="930"/>
      <c r="C35" s="930"/>
      <c r="D35" s="930"/>
      <c r="E35" s="930"/>
      <c r="F35" s="67">
        <v>0</v>
      </c>
      <c r="G35" s="68"/>
      <c r="H35" s="69"/>
    </row>
    <row r="36" spans="1:8" ht="27" customHeight="1" x14ac:dyDescent="0.15">
      <c r="A36" s="931" t="s">
        <v>58</v>
      </c>
      <c r="B36" s="930"/>
      <c r="C36" s="930"/>
      <c r="D36" s="930"/>
      <c r="E36" s="930"/>
      <c r="F36" s="67">
        <v>0</v>
      </c>
      <c r="G36" s="68"/>
      <c r="H36" s="69"/>
    </row>
    <row r="37" spans="1:8" ht="27" customHeight="1" x14ac:dyDescent="0.15">
      <c r="A37" s="931"/>
      <c r="B37" s="930"/>
      <c r="C37" s="930"/>
      <c r="D37" s="930"/>
      <c r="E37" s="930"/>
      <c r="F37" s="67">
        <v>0</v>
      </c>
      <c r="G37" s="68"/>
      <c r="H37" s="69"/>
    </row>
    <row r="38" spans="1:8" ht="27" customHeight="1" x14ac:dyDescent="0.15">
      <c r="A38" s="931"/>
      <c r="B38" s="930"/>
      <c r="C38" s="930"/>
      <c r="D38" s="930"/>
      <c r="E38" s="930"/>
      <c r="F38" s="67">
        <v>0</v>
      </c>
      <c r="G38" s="68"/>
      <c r="H38" s="69"/>
    </row>
    <row r="39" spans="1:8" ht="27" customHeight="1" x14ac:dyDescent="0.15">
      <c r="A39" s="931"/>
      <c r="B39" s="930"/>
      <c r="C39" s="930"/>
      <c r="D39" s="930"/>
      <c r="E39" s="930"/>
      <c r="F39" s="67">
        <v>0</v>
      </c>
      <c r="G39" s="68"/>
      <c r="H39" s="69"/>
    </row>
    <row r="40" spans="1:8" ht="27" customHeight="1" x14ac:dyDescent="0.15">
      <c r="A40" s="931"/>
      <c r="B40" s="930"/>
      <c r="C40" s="930"/>
      <c r="D40" s="930"/>
      <c r="E40" s="930"/>
      <c r="F40" s="67">
        <v>0</v>
      </c>
      <c r="G40" s="68"/>
      <c r="H40" s="69"/>
    </row>
    <row r="41" spans="1:8" ht="27" customHeight="1" x14ac:dyDescent="0.15">
      <c r="A41" s="931"/>
      <c r="B41" s="930"/>
      <c r="C41" s="930"/>
      <c r="D41" s="930"/>
      <c r="E41" s="930"/>
      <c r="F41" s="67">
        <v>0</v>
      </c>
      <c r="G41" s="68"/>
      <c r="H41" s="69"/>
    </row>
    <row r="42" spans="1:8" ht="7.5" customHeight="1" x14ac:dyDescent="0.15"/>
    <row r="43" spans="1:8" ht="24" customHeight="1" x14ac:dyDescent="0.15">
      <c r="A43" s="936" t="s">
        <v>50</v>
      </c>
      <c r="B43" s="936"/>
      <c r="C43" s="936"/>
      <c r="D43" s="936"/>
      <c r="E43" s="936"/>
      <c r="F43" s="936"/>
      <c r="G43" s="936"/>
      <c r="H43" s="936"/>
    </row>
    <row r="44" spans="1:8" ht="27.75" customHeight="1" x14ac:dyDescent="0.15">
      <c r="A44" s="928" t="s">
        <v>574</v>
      </c>
      <c r="B44" s="928"/>
      <c r="C44" s="928"/>
      <c r="D44" s="928"/>
      <c r="E44" s="77"/>
      <c r="F44" s="78"/>
      <c r="G44" s="78"/>
      <c r="H44" s="78"/>
    </row>
    <row r="45" spans="1:8" ht="20.25" customHeight="1" x14ac:dyDescent="0.15">
      <c r="A45" s="66" t="s">
        <v>59</v>
      </c>
      <c r="B45" s="66" t="s">
        <v>60</v>
      </c>
      <c r="C45" s="66" t="s">
        <v>61</v>
      </c>
      <c r="D45" s="929" t="s">
        <v>62</v>
      </c>
      <c r="E45" s="929"/>
      <c r="F45" s="929"/>
      <c r="G45" s="66" t="s">
        <v>55</v>
      </c>
      <c r="H45" s="64" t="s">
        <v>56</v>
      </c>
    </row>
    <row r="46" spans="1:8" ht="43.15" customHeight="1" x14ac:dyDescent="0.15">
      <c r="A46" s="67">
        <v>0</v>
      </c>
      <c r="B46" s="68"/>
      <c r="C46" s="68"/>
      <c r="D46" s="930"/>
      <c r="E46" s="930"/>
      <c r="F46" s="930"/>
      <c r="G46" s="68"/>
      <c r="H46" s="69"/>
    </row>
    <row r="47" spans="1:8" ht="43.15" customHeight="1" x14ac:dyDescent="0.15">
      <c r="A47" s="67">
        <v>0</v>
      </c>
      <c r="B47" s="68"/>
      <c r="C47" s="68"/>
      <c r="D47" s="930"/>
      <c r="E47" s="930"/>
      <c r="F47" s="930"/>
      <c r="G47" s="68"/>
      <c r="H47" s="69"/>
    </row>
    <row r="48" spans="1:8" ht="43.15" customHeight="1" x14ac:dyDescent="0.15">
      <c r="A48" s="67">
        <v>0</v>
      </c>
      <c r="B48" s="68"/>
      <c r="C48" s="68"/>
      <c r="D48" s="930"/>
      <c r="E48" s="930"/>
      <c r="F48" s="930"/>
      <c r="G48" s="68"/>
      <c r="H48" s="69"/>
    </row>
    <row r="49" spans="1:8" ht="43.15" customHeight="1" x14ac:dyDescent="0.15">
      <c r="A49" s="67">
        <v>0</v>
      </c>
      <c r="B49" s="68"/>
      <c r="C49" s="68"/>
      <c r="D49" s="930"/>
      <c r="E49" s="930"/>
      <c r="F49" s="930"/>
      <c r="G49" s="68"/>
      <c r="H49" s="69"/>
    </row>
    <row r="50" spans="1:8" ht="43.15" customHeight="1" x14ac:dyDescent="0.15">
      <c r="A50" s="67">
        <v>0</v>
      </c>
      <c r="B50" s="68"/>
      <c r="C50" s="68"/>
      <c r="D50" s="930"/>
      <c r="E50" s="930"/>
      <c r="F50" s="930"/>
      <c r="G50" s="68"/>
      <c r="H50" s="69"/>
    </row>
    <row r="51" spans="1:8" ht="43.15" customHeight="1" x14ac:dyDescent="0.15">
      <c r="A51" s="67">
        <v>0</v>
      </c>
      <c r="B51" s="68"/>
      <c r="C51" s="68"/>
      <c r="D51" s="930"/>
      <c r="E51" s="930"/>
      <c r="F51" s="930"/>
      <c r="G51" s="68"/>
      <c r="H51" s="69"/>
    </row>
    <row r="52" spans="1:8" ht="43.15" customHeight="1" x14ac:dyDescent="0.15">
      <c r="A52" s="67">
        <v>0</v>
      </c>
      <c r="B52" s="68"/>
      <c r="C52" s="68"/>
      <c r="D52" s="930"/>
      <c r="E52" s="930"/>
      <c r="F52" s="930"/>
      <c r="G52" s="68"/>
      <c r="H52" s="69"/>
    </row>
    <row r="53" spans="1:8" ht="43.15" customHeight="1" x14ac:dyDescent="0.15">
      <c r="A53" s="67">
        <v>0</v>
      </c>
      <c r="B53" s="68"/>
      <c r="C53" s="68"/>
      <c r="D53" s="930"/>
      <c r="E53" s="930"/>
      <c r="F53" s="930"/>
      <c r="G53" s="68"/>
      <c r="H53" s="69"/>
    </row>
    <row r="54" spans="1:8" ht="43.15" customHeight="1" x14ac:dyDescent="0.15">
      <c r="A54" s="67">
        <v>0</v>
      </c>
      <c r="B54" s="68"/>
      <c r="C54" s="68"/>
      <c r="D54" s="930"/>
      <c r="E54" s="930"/>
      <c r="F54" s="930"/>
      <c r="G54" s="68"/>
      <c r="H54" s="69"/>
    </row>
    <row r="55" spans="1:8" ht="43.15" customHeight="1" x14ac:dyDescent="0.15">
      <c r="A55" s="67">
        <v>0</v>
      </c>
      <c r="B55" s="68"/>
      <c r="C55" s="68"/>
      <c r="D55" s="930"/>
      <c r="E55" s="930"/>
      <c r="F55" s="930"/>
      <c r="G55" s="68"/>
      <c r="H55" s="69"/>
    </row>
    <row r="56" spans="1:8" ht="43.15" customHeight="1" x14ac:dyDescent="0.15">
      <c r="A56" s="67">
        <v>0</v>
      </c>
      <c r="B56" s="68"/>
      <c r="C56" s="68"/>
      <c r="D56" s="930"/>
      <c r="E56" s="930"/>
      <c r="F56" s="930"/>
      <c r="G56" s="68"/>
      <c r="H56" s="69"/>
    </row>
    <row r="57" spans="1:8" ht="43.15" customHeight="1" x14ac:dyDescent="0.15">
      <c r="A57" s="67">
        <v>0</v>
      </c>
      <c r="B57" s="68"/>
      <c r="C57" s="68"/>
      <c r="D57" s="930"/>
      <c r="E57" s="930"/>
      <c r="F57" s="930"/>
      <c r="G57" s="68"/>
      <c r="H57" s="69"/>
    </row>
    <row r="58" spans="1:8" ht="43.15" customHeight="1" x14ac:dyDescent="0.15">
      <c r="A58" s="67">
        <v>0</v>
      </c>
      <c r="B58" s="68"/>
      <c r="C58" s="68"/>
      <c r="D58" s="930"/>
      <c r="E58" s="930"/>
      <c r="F58" s="930"/>
      <c r="G58" s="68"/>
      <c r="H58" s="69"/>
    </row>
  </sheetData>
  <mergeCells count="64">
    <mergeCell ref="A1:E1"/>
    <mergeCell ref="A43:H43"/>
    <mergeCell ref="A2:D2"/>
    <mergeCell ref="F2:H2"/>
    <mergeCell ref="B3:E3"/>
    <mergeCell ref="A4:A9"/>
    <mergeCell ref="B4:E4"/>
    <mergeCell ref="B5:E5"/>
    <mergeCell ref="B6:E6"/>
    <mergeCell ref="B7:E7"/>
    <mergeCell ref="B8:E8"/>
    <mergeCell ref="B9:E9"/>
    <mergeCell ref="A14:A19"/>
    <mergeCell ref="B14:E14"/>
    <mergeCell ref="B15:E15"/>
    <mergeCell ref="B16:E16"/>
    <mergeCell ref="B17:E17"/>
    <mergeCell ref="B18:E18"/>
    <mergeCell ref="B19:E19"/>
    <mergeCell ref="A26:A31"/>
    <mergeCell ref="B26:E26"/>
    <mergeCell ref="B27:E27"/>
    <mergeCell ref="B28:E28"/>
    <mergeCell ref="B29:E29"/>
    <mergeCell ref="B30:E30"/>
    <mergeCell ref="B31:E31"/>
    <mergeCell ref="A20:A23"/>
    <mergeCell ref="B20:E20"/>
    <mergeCell ref="B21:E21"/>
    <mergeCell ref="B22:E22"/>
    <mergeCell ref="B23:E23"/>
    <mergeCell ref="B25:E25"/>
    <mergeCell ref="A10:A13"/>
    <mergeCell ref="B10:E10"/>
    <mergeCell ref="B11:E11"/>
    <mergeCell ref="B12:E12"/>
    <mergeCell ref="B13:E13"/>
    <mergeCell ref="A32:A35"/>
    <mergeCell ref="B32:E32"/>
    <mergeCell ref="B33:E33"/>
    <mergeCell ref="B34:E34"/>
    <mergeCell ref="B35:E35"/>
    <mergeCell ref="D55:F55"/>
    <mergeCell ref="D56:F56"/>
    <mergeCell ref="D57:F57"/>
    <mergeCell ref="D58:F58"/>
    <mergeCell ref="D49:F49"/>
    <mergeCell ref="D50:F50"/>
    <mergeCell ref="D51:F51"/>
    <mergeCell ref="D52:F52"/>
    <mergeCell ref="D53:F53"/>
    <mergeCell ref="D54:F54"/>
    <mergeCell ref="A36:A41"/>
    <mergeCell ref="B36:E36"/>
    <mergeCell ref="B37:E37"/>
    <mergeCell ref="B38:E38"/>
    <mergeCell ref="B39:E39"/>
    <mergeCell ref="B40:E40"/>
    <mergeCell ref="B41:E41"/>
    <mergeCell ref="A44:D44"/>
    <mergeCell ref="D45:F45"/>
    <mergeCell ref="D46:F46"/>
    <mergeCell ref="D47:F47"/>
    <mergeCell ref="D48:F48"/>
  </mergeCells>
  <phoneticPr fontId="7"/>
  <printOptions horizontalCentered="1"/>
  <pageMargins left="0.39370078740157483" right="0.39370078740157483" top="0.59055118110236227" bottom="0.78740157480314965" header="0.51181102362204722" footer="0.51181102362204722"/>
  <pageSetup paperSize="9" scale="91" firstPageNumber="17" fitToHeight="2" orientation="portrait" useFirstPageNumber="1" horizontalDpi="300" verticalDpi="300" r:id="rId1"/>
  <headerFooter>
    <oddFooter>&amp;P ページ</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76207-32BF-4A02-AEA5-462B97615DF4}">
  <dimension ref="A1:AMK10"/>
  <sheetViews>
    <sheetView zoomScale="90" zoomScaleNormal="90" workbookViewId="0">
      <pane ySplit="3" topLeftCell="A4" activePane="bottomLeft" state="frozen"/>
      <selection pane="bottomLeft" activeCell="A6" sqref="A6:H6"/>
    </sheetView>
  </sheetViews>
  <sheetFormatPr defaultColWidth="9" defaultRowHeight="13.5" x14ac:dyDescent="0.15"/>
  <cols>
    <col min="1" max="1" width="9" style="311"/>
    <col min="2" max="5" width="11.375" style="311" customWidth="1"/>
    <col min="6" max="6" width="9" style="311"/>
    <col min="7" max="7" width="10.25" style="311" customWidth="1"/>
    <col min="8" max="8" width="11.625" style="311" customWidth="1"/>
    <col min="9" max="1025" width="9" style="311"/>
    <col min="1026" max="16384" width="9" style="39"/>
  </cols>
  <sheetData>
    <row r="1" spans="1:1025" ht="25.15" customHeight="1" x14ac:dyDescent="0.15">
      <c r="A1" s="935" t="s">
        <v>568</v>
      </c>
      <c r="B1" s="935"/>
      <c r="C1" s="935"/>
      <c r="D1" s="935"/>
      <c r="E1" s="935"/>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c r="IW1" s="62"/>
      <c r="IX1" s="62"/>
      <c r="IY1" s="62"/>
      <c r="IZ1" s="62"/>
      <c r="JA1" s="62"/>
      <c r="JB1" s="62"/>
      <c r="JC1" s="62"/>
      <c r="JD1" s="62"/>
      <c r="JE1" s="62"/>
      <c r="JF1" s="62"/>
      <c r="JG1" s="62"/>
      <c r="JH1" s="62"/>
      <c r="JI1" s="62"/>
      <c r="JJ1" s="62"/>
      <c r="JK1" s="62"/>
      <c r="JL1" s="62"/>
      <c r="JM1" s="62"/>
      <c r="JN1" s="62"/>
      <c r="JO1" s="62"/>
      <c r="JP1" s="62"/>
      <c r="JQ1" s="62"/>
      <c r="JR1" s="62"/>
      <c r="JS1" s="62"/>
      <c r="JT1" s="62"/>
      <c r="JU1" s="62"/>
      <c r="JV1" s="62"/>
      <c r="JW1" s="62"/>
      <c r="JX1" s="62"/>
      <c r="JY1" s="62"/>
      <c r="JZ1" s="62"/>
      <c r="KA1" s="62"/>
      <c r="KB1" s="62"/>
      <c r="KC1" s="62"/>
      <c r="KD1" s="62"/>
      <c r="KE1" s="62"/>
      <c r="KF1" s="62"/>
      <c r="KG1" s="62"/>
      <c r="KH1" s="62"/>
      <c r="KI1" s="62"/>
      <c r="KJ1" s="62"/>
      <c r="KK1" s="62"/>
      <c r="KL1" s="62"/>
      <c r="KM1" s="62"/>
      <c r="KN1" s="62"/>
      <c r="KO1" s="62"/>
      <c r="KP1" s="62"/>
      <c r="KQ1" s="62"/>
      <c r="KR1" s="62"/>
      <c r="KS1" s="62"/>
      <c r="KT1" s="62"/>
      <c r="KU1" s="62"/>
      <c r="KV1" s="62"/>
      <c r="KW1" s="62"/>
      <c r="KX1" s="62"/>
      <c r="KY1" s="62"/>
      <c r="KZ1" s="62"/>
      <c r="LA1" s="62"/>
      <c r="LB1" s="62"/>
      <c r="LC1" s="62"/>
      <c r="LD1" s="62"/>
      <c r="LE1" s="62"/>
      <c r="LF1" s="62"/>
      <c r="LG1" s="62"/>
      <c r="LH1" s="62"/>
      <c r="LI1" s="62"/>
      <c r="LJ1" s="62"/>
      <c r="LK1" s="62"/>
      <c r="LL1" s="62"/>
      <c r="LM1" s="62"/>
      <c r="LN1" s="62"/>
      <c r="LO1" s="62"/>
      <c r="LP1" s="62"/>
      <c r="LQ1" s="62"/>
      <c r="LR1" s="62"/>
      <c r="LS1" s="62"/>
      <c r="LT1" s="62"/>
      <c r="LU1" s="62"/>
      <c r="LV1" s="62"/>
      <c r="LW1" s="62"/>
      <c r="LX1" s="62"/>
      <c r="LY1" s="62"/>
      <c r="LZ1" s="62"/>
      <c r="MA1" s="62"/>
      <c r="MB1" s="62"/>
      <c r="MC1" s="62"/>
      <c r="MD1" s="62"/>
      <c r="ME1" s="62"/>
      <c r="MF1" s="62"/>
      <c r="MG1" s="62"/>
      <c r="MH1" s="62"/>
      <c r="MI1" s="62"/>
      <c r="MJ1" s="62"/>
      <c r="MK1" s="62"/>
      <c r="ML1" s="62"/>
      <c r="MM1" s="62"/>
      <c r="MN1" s="62"/>
      <c r="MO1" s="62"/>
      <c r="MP1" s="62"/>
      <c r="MQ1" s="62"/>
      <c r="MR1" s="62"/>
      <c r="MS1" s="62"/>
      <c r="MT1" s="62"/>
      <c r="MU1" s="62"/>
      <c r="MV1" s="62"/>
      <c r="MW1" s="62"/>
      <c r="MX1" s="62"/>
      <c r="MY1" s="62"/>
      <c r="MZ1" s="62"/>
      <c r="NA1" s="62"/>
      <c r="NB1" s="62"/>
      <c r="NC1" s="62"/>
      <c r="ND1" s="62"/>
      <c r="NE1" s="62"/>
      <c r="NF1" s="62"/>
      <c r="NG1" s="62"/>
      <c r="NH1" s="62"/>
      <c r="NI1" s="62"/>
      <c r="NJ1" s="62"/>
      <c r="NK1" s="62"/>
      <c r="NL1" s="62"/>
      <c r="NM1" s="62"/>
      <c r="NN1" s="62"/>
      <c r="NO1" s="62"/>
      <c r="NP1" s="62"/>
      <c r="NQ1" s="62"/>
      <c r="NR1" s="62"/>
      <c r="NS1" s="62"/>
      <c r="NT1" s="62"/>
      <c r="NU1" s="62"/>
      <c r="NV1" s="62"/>
      <c r="NW1" s="62"/>
      <c r="NX1" s="62"/>
      <c r="NY1" s="62"/>
      <c r="NZ1" s="62"/>
      <c r="OA1" s="62"/>
      <c r="OB1" s="62"/>
      <c r="OC1" s="62"/>
      <c r="OD1" s="62"/>
      <c r="OE1" s="62"/>
      <c r="OF1" s="62"/>
      <c r="OG1" s="62"/>
      <c r="OH1" s="62"/>
      <c r="OI1" s="62"/>
      <c r="OJ1" s="62"/>
      <c r="OK1" s="62"/>
      <c r="OL1" s="62"/>
      <c r="OM1" s="62"/>
      <c r="ON1" s="62"/>
      <c r="OO1" s="62"/>
      <c r="OP1" s="62"/>
      <c r="OQ1" s="62"/>
      <c r="OR1" s="62"/>
      <c r="OS1" s="62"/>
      <c r="OT1" s="62"/>
      <c r="OU1" s="62"/>
      <c r="OV1" s="62"/>
      <c r="OW1" s="62"/>
      <c r="OX1" s="62"/>
      <c r="OY1" s="62"/>
      <c r="OZ1" s="62"/>
      <c r="PA1" s="62"/>
      <c r="PB1" s="62"/>
      <c r="PC1" s="62"/>
      <c r="PD1" s="62"/>
      <c r="PE1" s="62"/>
      <c r="PF1" s="62"/>
      <c r="PG1" s="62"/>
      <c r="PH1" s="62"/>
      <c r="PI1" s="62"/>
      <c r="PJ1" s="62"/>
      <c r="PK1" s="62"/>
      <c r="PL1" s="62"/>
      <c r="PM1" s="62"/>
      <c r="PN1" s="62"/>
      <c r="PO1" s="62"/>
      <c r="PP1" s="62"/>
      <c r="PQ1" s="62"/>
      <c r="PR1" s="62"/>
      <c r="PS1" s="62"/>
      <c r="PT1" s="62"/>
      <c r="PU1" s="62"/>
      <c r="PV1" s="62"/>
      <c r="PW1" s="62"/>
      <c r="PX1" s="62"/>
      <c r="PY1" s="62"/>
      <c r="PZ1" s="62"/>
      <c r="QA1" s="62"/>
      <c r="QB1" s="62"/>
      <c r="QC1" s="62"/>
      <c r="QD1" s="62"/>
      <c r="QE1" s="62"/>
      <c r="QF1" s="62"/>
      <c r="QG1" s="62"/>
      <c r="QH1" s="62"/>
      <c r="QI1" s="62"/>
      <c r="QJ1" s="62"/>
      <c r="QK1" s="62"/>
      <c r="QL1" s="62"/>
      <c r="QM1" s="62"/>
      <c r="QN1" s="62"/>
      <c r="QO1" s="62"/>
      <c r="QP1" s="62"/>
      <c r="QQ1" s="62"/>
      <c r="QR1" s="62"/>
      <c r="QS1" s="62"/>
      <c r="QT1" s="62"/>
      <c r="QU1" s="62"/>
      <c r="QV1" s="62"/>
      <c r="QW1" s="62"/>
      <c r="QX1" s="62"/>
      <c r="QY1" s="62"/>
      <c r="QZ1" s="62"/>
      <c r="RA1" s="62"/>
      <c r="RB1" s="62"/>
      <c r="RC1" s="62"/>
      <c r="RD1" s="62"/>
      <c r="RE1" s="62"/>
      <c r="RF1" s="62"/>
      <c r="RG1" s="62"/>
      <c r="RH1" s="62"/>
      <c r="RI1" s="62"/>
      <c r="RJ1" s="62"/>
      <c r="RK1" s="62"/>
      <c r="RL1" s="62"/>
      <c r="RM1" s="62"/>
      <c r="RN1" s="62"/>
      <c r="RO1" s="62"/>
      <c r="RP1" s="62"/>
      <c r="RQ1" s="62"/>
      <c r="RR1" s="62"/>
      <c r="RS1" s="62"/>
      <c r="RT1" s="62"/>
      <c r="RU1" s="62"/>
      <c r="RV1" s="62"/>
      <c r="RW1" s="62"/>
      <c r="RX1" s="62"/>
      <c r="RY1" s="62"/>
      <c r="RZ1" s="62"/>
      <c r="SA1" s="62"/>
      <c r="SB1" s="62"/>
      <c r="SC1" s="62"/>
      <c r="SD1" s="62"/>
      <c r="SE1" s="62"/>
      <c r="SF1" s="62"/>
      <c r="SG1" s="62"/>
      <c r="SH1" s="62"/>
      <c r="SI1" s="62"/>
      <c r="SJ1" s="62"/>
      <c r="SK1" s="62"/>
      <c r="SL1" s="62"/>
      <c r="SM1" s="62"/>
      <c r="SN1" s="62"/>
      <c r="SO1" s="62"/>
      <c r="SP1" s="62"/>
      <c r="SQ1" s="62"/>
      <c r="SR1" s="62"/>
      <c r="SS1" s="62"/>
      <c r="ST1" s="62"/>
      <c r="SU1" s="62"/>
      <c r="SV1" s="62"/>
      <c r="SW1" s="62"/>
      <c r="SX1" s="62"/>
      <c r="SY1" s="62"/>
      <c r="SZ1" s="62"/>
      <c r="TA1" s="62"/>
      <c r="TB1" s="62"/>
      <c r="TC1" s="62"/>
      <c r="TD1" s="62"/>
      <c r="TE1" s="62"/>
      <c r="TF1" s="62"/>
      <c r="TG1" s="62"/>
      <c r="TH1" s="62"/>
      <c r="TI1" s="62"/>
      <c r="TJ1" s="62"/>
      <c r="TK1" s="62"/>
      <c r="TL1" s="62"/>
      <c r="TM1" s="62"/>
      <c r="TN1" s="62"/>
      <c r="TO1" s="62"/>
      <c r="TP1" s="62"/>
      <c r="TQ1" s="62"/>
      <c r="TR1" s="62"/>
      <c r="TS1" s="62"/>
      <c r="TT1" s="62"/>
      <c r="TU1" s="62"/>
      <c r="TV1" s="62"/>
      <c r="TW1" s="62"/>
      <c r="TX1" s="62"/>
      <c r="TY1" s="62"/>
      <c r="TZ1" s="62"/>
      <c r="UA1" s="62"/>
      <c r="UB1" s="62"/>
      <c r="UC1" s="62"/>
      <c r="UD1" s="62"/>
      <c r="UE1" s="62"/>
      <c r="UF1" s="62"/>
      <c r="UG1" s="62"/>
      <c r="UH1" s="62"/>
      <c r="UI1" s="62"/>
      <c r="UJ1" s="62"/>
      <c r="UK1" s="62"/>
      <c r="UL1" s="62"/>
      <c r="UM1" s="62"/>
      <c r="UN1" s="62"/>
      <c r="UO1" s="62"/>
      <c r="UP1" s="62"/>
      <c r="UQ1" s="62"/>
      <c r="UR1" s="62"/>
      <c r="US1" s="62"/>
      <c r="UT1" s="62"/>
      <c r="UU1" s="62"/>
      <c r="UV1" s="62"/>
      <c r="UW1" s="62"/>
      <c r="UX1" s="62"/>
      <c r="UY1" s="62"/>
      <c r="UZ1" s="62"/>
      <c r="VA1" s="62"/>
      <c r="VB1" s="62"/>
      <c r="VC1" s="62"/>
      <c r="VD1" s="62"/>
      <c r="VE1" s="62"/>
      <c r="VF1" s="62"/>
      <c r="VG1" s="62"/>
      <c r="VH1" s="62"/>
      <c r="VI1" s="62"/>
      <c r="VJ1" s="62"/>
      <c r="VK1" s="62"/>
      <c r="VL1" s="62"/>
      <c r="VM1" s="62"/>
      <c r="VN1" s="62"/>
      <c r="VO1" s="62"/>
      <c r="VP1" s="62"/>
      <c r="VQ1" s="62"/>
      <c r="VR1" s="62"/>
      <c r="VS1" s="62"/>
      <c r="VT1" s="62"/>
      <c r="VU1" s="62"/>
      <c r="VV1" s="62"/>
      <c r="VW1" s="62"/>
      <c r="VX1" s="62"/>
      <c r="VY1" s="62"/>
      <c r="VZ1" s="62"/>
      <c r="WA1" s="62"/>
      <c r="WB1" s="62"/>
      <c r="WC1" s="62"/>
      <c r="WD1" s="62"/>
      <c r="WE1" s="62"/>
      <c r="WF1" s="62"/>
      <c r="WG1" s="62"/>
      <c r="WH1" s="62"/>
      <c r="WI1" s="62"/>
      <c r="WJ1" s="62"/>
      <c r="WK1" s="62"/>
      <c r="WL1" s="62"/>
      <c r="WM1" s="62"/>
      <c r="WN1" s="62"/>
      <c r="WO1" s="62"/>
      <c r="WP1" s="62"/>
      <c r="WQ1" s="62"/>
      <c r="WR1" s="62"/>
      <c r="WS1" s="62"/>
      <c r="WT1" s="62"/>
      <c r="WU1" s="62"/>
      <c r="WV1" s="62"/>
      <c r="WW1" s="62"/>
      <c r="WX1" s="62"/>
      <c r="WY1" s="62"/>
      <c r="WZ1" s="62"/>
      <c r="XA1" s="62"/>
      <c r="XB1" s="62"/>
      <c r="XC1" s="62"/>
      <c r="XD1" s="62"/>
      <c r="XE1" s="62"/>
      <c r="XF1" s="62"/>
      <c r="XG1" s="62"/>
      <c r="XH1" s="62"/>
      <c r="XI1" s="62"/>
      <c r="XJ1" s="62"/>
      <c r="XK1" s="62"/>
      <c r="XL1" s="62"/>
      <c r="XM1" s="62"/>
      <c r="XN1" s="62"/>
      <c r="XO1" s="62"/>
      <c r="XP1" s="62"/>
      <c r="XQ1" s="62"/>
      <c r="XR1" s="62"/>
      <c r="XS1" s="62"/>
      <c r="XT1" s="62"/>
      <c r="XU1" s="62"/>
      <c r="XV1" s="62"/>
      <c r="XW1" s="62"/>
      <c r="XX1" s="62"/>
      <c r="XY1" s="62"/>
      <c r="XZ1" s="62"/>
      <c r="YA1" s="62"/>
      <c r="YB1" s="62"/>
      <c r="YC1" s="62"/>
      <c r="YD1" s="62"/>
      <c r="YE1" s="62"/>
      <c r="YF1" s="62"/>
      <c r="YG1" s="62"/>
      <c r="YH1" s="62"/>
      <c r="YI1" s="62"/>
      <c r="YJ1" s="62"/>
      <c r="YK1" s="62"/>
      <c r="YL1" s="62"/>
      <c r="YM1" s="62"/>
      <c r="YN1" s="62"/>
      <c r="YO1" s="62"/>
      <c r="YP1" s="62"/>
      <c r="YQ1" s="62"/>
      <c r="YR1" s="62"/>
      <c r="YS1" s="62"/>
      <c r="YT1" s="62"/>
      <c r="YU1" s="62"/>
      <c r="YV1" s="62"/>
      <c r="YW1" s="62"/>
      <c r="YX1" s="62"/>
      <c r="YY1" s="62"/>
      <c r="YZ1" s="62"/>
      <c r="ZA1" s="62"/>
      <c r="ZB1" s="62"/>
      <c r="ZC1" s="62"/>
      <c r="ZD1" s="62"/>
      <c r="ZE1" s="62"/>
      <c r="ZF1" s="62"/>
      <c r="ZG1" s="62"/>
      <c r="ZH1" s="62"/>
      <c r="ZI1" s="62"/>
      <c r="ZJ1" s="62"/>
      <c r="ZK1" s="62"/>
      <c r="ZL1" s="62"/>
      <c r="ZM1" s="62"/>
      <c r="ZN1" s="62"/>
      <c r="ZO1" s="62"/>
      <c r="ZP1" s="62"/>
      <c r="ZQ1" s="62"/>
      <c r="ZR1" s="62"/>
      <c r="ZS1" s="62"/>
      <c r="ZT1" s="62"/>
      <c r="ZU1" s="62"/>
      <c r="ZV1" s="62"/>
      <c r="ZW1" s="62"/>
      <c r="ZX1" s="62"/>
      <c r="ZY1" s="62"/>
      <c r="ZZ1" s="62"/>
      <c r="AAA1" s="62"/>
      <c r="AAB1" s="62"/>
      <c r="AAC1" s="62"/>
      <c r="AAD1" s="62"/>
      <c r="AAE1" s="62"/>
      <c r="AAF1" s="62"/>
      <c r="AAG1" s="62"/>
      <c r="AAH1" s="62"/>
      <c r="AAI1" s="62"/>
      <c r="AAJ1" s="62"/>
      <c r="AAK1" s="62"/>
      <c r="AAL1" s="62"/>
      <c r="AAM1" s="62"/>
      <c r="AAN1" s="62"/>
      <c r="AAO1" s="62"/>
      <c r="AAP1" s="62"/>
      <c r="AAQ1" s="62"/>
      <c r="AAR1" s="62"/>
      <c r="AAS1" s="62"/>
      <c r="AAT1" s="62"/>
      <c r="AAU1" s="62"/>
      <c r="AAV1" s="62"/>
      <c r="AAW1" s="62"/>
      <c r="AAX1" s="62"/>
      <c r="AAY1" s="62"/>
      <c r="AAZ1" s="62"/>
      <c r="ABA1" s="62"/>
      <c r="ABB1" s="62"/>
      <c r="ABC1" s="62"/>
      <c r="ABD1" s="62"/>
      <c r="ABE1" s="62"/>
      <c r="ABF1" s="62"/>
      <c r="ABG1" s="62"/>
      <c r="ABH1" s="62"/>
      <c r="ABI1" s="62"/>
      <c r="ABJ1" s="62"/>
      <c r="ABK1" s="62"/>
      <c r="ABL1" s="62"/>
      <c r="ABM1" s="62"/>
      <c r="ABN1" s="62"/>
      <c r="ABO1" s="62"/>
      <c r="ABP1" s="62"/>
      <c r="ABQ1" s="62"/>
      <c r="ABR1" s="62"/>
      <c r="ABS1" s="62"/>
      <c r="ABT1" s="62"/>
      <c r="ABU1" s="62"/>
      <c r="ABV1" s="62"/>
      <c r="ABW1" s="62"/>
      <c r="ABX1" s="62"/>
      <c r="ABY1" s="62"/>
      <c r="ABZ1" s="62"/>
      <c r="ACA1" s="62"/>
      <c r="ACB1" s="62"/>
      <c r="ACC1" s="62"/>
      <c r="ACD1" s="62"/>
      <c r="ACE1" s="62"/>
      <c r="ACF1" s="62"/>
      <c r="ACG1" s="62"/>
      <c r="ACH1" s="62"/>
      <c r="ACI1" s="62"/>
      <c r="ACJ1" s="62"/>
      <c r="ACK1" s="62"/>
      <c r="ACL1" s="62"/>
      <c r="ACM1" s="62"/>
      <c r="ACN1" s="62"/>
      <c r="ACO1" s="62"/>
      <c r="ACP1" s="62"/>
      <c r="ACQ1" s="62"/>
      <c r="ACR1" s="62"/>
      <c r="ACS1" s="62"/>
      <c r="ACT1" s="62"/>
      <c r="ACU1" s="62"/>
      <c r="ACV1" s="62"/>
      <c r="ACW1" s="62"/>
      <c r="ACX1" s="62"/>
      <c r="ACY1" s="62"/>
      <c r="ACZ1" s="62"/>
      <c r="ADA1" s="62"/>
      <c r="ADB1" s="62"/>
      <c r="ADC1" s="62"/>
      <c r="ADD1" s="62"/>
      <c r="ADE1" s="62"/>
      <c r="ADF1" s="62"/>
      <c r="ADG1" s="62"/>
      <c r="ADH1" s="62"/>
      <c r="ADI1" s="62"/>
      <c r="ADJ1" s="62"/>
      <c r="ADK1" s="62"/>
      <c r="ADL1" s="62"/>
      <c r="ADM1" s="62"/>
      <c r="ADN1" s="62"/>
      <c r="ADO1" s="62"/>
      <c r="ADP1" s="62"/>
      <c r="ADQ1" s="62"/>
      <c r="ADR1" s="62"/>
      <c r="ADS1" s="62"/>
      <c r="ADT1" s="62"/>
      <c r="ADU1" s="62"/>
      <c r="ADV1" s="62"/>
      <c r="ADW1" s="62"/>
      <c r="ADX1" s="62"/>
      <c r="ADY1" s="62"/>
      <c r="ADZ1" s="62"/>
      <c r="AEA1" s="62"/>
      <c r="AEB1" s="62"/>
      <c r="AEC1" s="62"/>
      <c r="AED1" s="62"/>
      <c r="AEE1" s="62"/>
      <c r="AEF1" s="62"/>
      <c r="AEG1" s="62"/>
      <c r="AEH1" s="62"/>
      <c r="AEI1" s="62"/>
      <c r="AEJ1" s="62"/>
      <c r="AEK1" s="62"/>
      <c r="AEL1" s="62"/>
      <c r="AEM1" s="62"/>
      <c r="AEN1" s="62"/>
      <c r="AEO1" s="62"/>
      <c r="AEP1" s="62"/>
      <c r="AEQ1" s="62"/>
      <c r="AER1" s="62"/>
      <c r="AES1" s="62"/>
      <c r="AET1" s="62"/>
      <c r="AEU1" s="62"/>
      <c r="AEV1" s="62"/>
      <c r="AEW1" s="62"/>
      <c r="AEX1" s="62"/>
      <c r="AEY1" s="62"/>
      <c r="AEZ1" s="62"/>
      <c r="AFA1" s="62"/>
      <c r="AFB1" s="62"/>
      <c r="AFC1" s="62"/>
      <c r="AFD1" s="62"/>
      <c r="AFE1" s="62"/>
      <c r="AFF1" s="62"/>
      <c r="AFG1" s="62"/>
      <c r="AFH1" s="62"/>
      <c r="AFI1" s="62"/>
      <c r="AFJ1" s="62"/>
      <c r="AFK1" s="62"/>
      <c r="AFL1" s="62"/>
      <c r="AFM1" s="62"/>
      <c r="AFN1" s="62"/>
      <c r="AFO1" s="62"/>
      <c r="AFP1" s="62"/>
      <c r="AFQ1" s="62"/>
      <c r="AFR1" s="62"/>
      <c r="AFS1" s="62"/>
      <c r="AFT1" s="62"/>
      <c r="AFU1" s="62"/>
      <c r="AFV1" s="62"/>
      <c r="AFW1" s="62"/>
      <c r="AFX1" s="62"/>
      <c r="AFY1" s="62"/>
      <c r="AFZ1" s="62"/>
      <c r="AGA1" s="62"/>
      <c r="AGB1" s="62"/>
      <c r="AGC1" s="62"/>
      <c r="AGD1" s="62"/>
      <c r="AGE1" s="62"/>
      <c r="AGF1" s="62"/>
      <c r="AGG1" s="62"/>
      <c r="AGH1" s="62"/>
      <c r="AGI1" s="62"/>
      <c r="AGJ1" s="62"/>
      <c r="AGK1" s="62"/>
      <c r="AGL1" s="62"/>
      <c r="AGM1" s="62"/>
      <c r="AGN1" s="62"/>
      <c r="AGO1" s="62"/>
      <c r="AGP1" s="62"/>
      <c r="AGQ1" s="62"/>
      <c r="AGR1" s="62"/>
      <c r="AGS1" s="62"/>
      <c r="AGT1" s="62"/>
      <c r="AGU1" s="62"/>
      <c r="AGV1" s="62"/>
      <c r="AGW1" s="62"/>
      <c r="AGX1" s="62"/>
      <c r="AGY1" s="62"/>
      <c r="AGZ1" s="62"/>
      <c r="AHA1" s="62"/>
      <c r="AHB1" s="62"/>
      <c r="AHC1" s="62"/>
      <c r="AHD1" s="62"/>
      <c r="AHE1" s="62"/>
      <c r="AHF1" s="62"/>
      <c r="AHG1" s="62"/>
      <c r="AHH1" s="62"/>
      <c r="AHI1" s="62"/>
      <c r="AHJ1" s="62"/>
      <c r="AHK1" s="62"/>
      <c r="AHL1" s="62"/>
      <c r="AHM1" s="62"/>
      <c r="AHN1" s="62"/>
      <c r="AHO1" s="62"/>
      <c r="AHP1" s="62"/>
      <c r="AHQ1" s="62"/>
      <c r="AHR1" s="62"/>
      <c r="AHS1" s="62"/>
      <c r="AHT1" s="62"/>
      <c r="AHU1" s="62"/>
      <c r="AHV1" s="62"/>
      <c r="AHW1" s="62"/>
      <c r="AHX1" s="62"/>
      <c r="AHY1" s="62"/>
      <c r="AHZ1" s="62"/>
      <c r="AIA1" s="62"/>
      <c r="AIB1" s="62"/>
      <c r="AIC1" s="62"/>
      <c r="AID1" s="62"/>
      <c r="AIE1" s="62"/>
      <c r="AIF1" s="62"/>
      <c r="AIG1" s="62"/>
      <c r="AIH1" s="62"/>
      <c r="AII1" s="62"/>
      <c r="AIJ1" s="62"/>
      <c r="AIK1" s="62"/>
      <c r="AIL1" s="62"/>
      <c r="AIM1" s="62"/>
      <c r="AIN1" s="62"/>
      <c r="AIO1" s="62"/>
      <c r="AIP1" s="62"/>
      <c r="AIQ1" s="62"/>
      <c r="AIR1" s="62"/>
      <c r="AIS1" s="62"/>
      <c r="AIT1" s="62"/>
      <c r="AIU1" s="62"/>
      <c r="AIV1" s="62"/>
      <c r="AIW1" s="62"/>
      <c r="AIX1" s="62"/>
      <c r="AIY1" s="62"/>
      <c r="AIZ1" s="62"/>
      <c r="AJA1" s="62"/>
      <c r="AJB1" s="62"/>
      <c r="AJC1" s="62"/>
      <c r="AJD1" s="62"/>
      <c r="AJE1" s="62"/>
      <c r="AJF1" s="62"/>
      <c r="AJG1" s="62"/>
      <c r="AJH1" s="62"/>
      <c r="AJI1" s="62"/>
      <c r="AJJ1" s="62"/>
      <c r="AJK1" s="62"/>
      <c r="AJL1" s="62"/>
      <c r="AJM1" s="62"/>
      <c r="AJN1" s="62"/>
      <c r="AJO1" s="62"/>
      <c r="AJP1" s="62"/>
      <c r="AJQ1" s="62"/>
      <c r="AJR1" s="62"/>
      <c r="AJS1" s="62"/>
      <c r="AJT1" s="62"/>
      <c r="AJU1" s="62"/>
      <c r="AJV1" s="62"/>
      <c r="AJW1" s="62"/>
      <c r="AJX1" s="62"/>
      <c r="AJY1" s="62"/>
      <c r="AJZ1" s="62"/>
      <c r="AKA1" s="62"/>
      <c r="AKB1" s="62"/>
      <c r="AKC1" s="62"/>
      <c r="AKD1" s="62"/>
      <c r="AKE1" s="62"/>
      <c r="AKF1" s="62"/>
      <c r="AKG1" s="62"/>
      <c r="AKH1" s="62"/>
      <c r="AKI1" s="62"/>
      <c r="AKJ1" s="62"/>
      <c r="AKK1" s="62"/>
      <c r="AKL1" s="62"/>
      <c r="AKM1" s="62"/>
      <c r="AKN1" s="62"/>
      <c r="AKO1" s="62"/>
      <c r="AKP1" s="62"/>
      <c r="AKQ1" s="62"/>
      <c r="AKR1" s="62"/>
      <c r="AKS1" s="62"/>
      <c r="AKT1" s="62"/>
      <c r="AKU1" s="62"/>
      <c r="AKV1" s="62"/>
      <c r="AKW1" s="62"/>
      <c r="AKX1" s="62"/>
      <c r="AKY1" s="62"/>
      <c r="AKZ1" s="62"/>
      <c r="ALA1" s="62"/>
      <c r="ALB1" s="62"/>
      <c r="ALC1" s="62"/>
      <c r="ALD1" s="62"/>
      <c r="ALE1" s="62"/>
      <c r="ALF1" s="62"/>
      <c r="ALG1" s="62"/>
      <c r="ALH1" s="62"/>
      <c r="ALI1" s="62"/>
      <c r="ALJ1" s="62"/>
      <c r="ALK1" s="62"/>
      <c r="ALL1" s="62"/>
      <c r="ALM1" s="62"/>
      <c r="ALN1" s="62"/>
      <c r="ALO1" s="62"/>
      <c r="ALP1" s="62"/>
      <c r="ALQ1" s="62"/>
      <c r="ALR1" s="62"/>
      <c r="ALS1" s="62"/>
      <c r="ALT1" s="62"/>
      <c r="ALU1" s="62"/>
      <c r="ALV1" s="62"/>
      <c r="ALW1" s="62"/>
      <c r="ALX1" s="62"/>
      <c r="ALY1" s="62"/>
      <c r="ALZ1" s="62"/>
      <c r="AMA1" s="62"/>
      <c r="AMB1" s="62"/>
      <c r="AMC1" s="62"/>
      <c r="AMD1" s="62"/>
      <c r="AME1" s="62"/>
      <c r="AMF1" s="62"/>
      <c r="AMG1" s="62"/>
      <c r="AMH1" s="62"/>
      <c r="AMI1" s="62"/>
      <c r="AMJ1" s="39"/>
      <c r="AMK1" s="39"/>
    </row>
    <row r="2" spans="1:1025" s="311" customFormat="1" ht="29.25" customHeight="1" x14ac:dyDescent="0.15">
      <c r="A2" s="944" t="s">
        <v>569</v>
      </c>
      <c r="B2" s="944"/>
      <c r="C2" s="944"/>
      <c r="D2" s="944"/>
      <c r="E2" s="944"/>
      <c r="F2" s="944"/>
      <c r="G2" s="944"/>
      <c r="H2" s="944"/>
    </row>
    <row r="3" spans="1:1025" s="311" customFormat="1" ht="22.5" customHeight="1" x14ac:dyDescent="0.15">
      <c r="A3" s="312"/>
      <c r="B3" s="312"/>
      <c r="C3" s="313" t="s">
        <v>570</v>
      </c>
      <c r="D3" s="314" t="s">
        <v>579</v>
      </c>
      <c r="E3" s="315"/>
      <c r="F3" s="315"/>
      <c r="G3" s="315"/>
      <c r="H3" s="315"/>
    </row>
    <row r="4" spans="1:1025" s="311" customFormat="1" ht="11.25" customHeight="1" x14ac:dyDescent="0.15"/>
    <row r="5" spans="1:1025" s="311" customFormat="1" ht="78" customHeight="1" x14ac:dyDescent="0.15">
      <c r="A5" s="945" t="s">
        <v>577</v>
      </c>
      <c r="B5" s="946"/>
      <c r="C5" s="946"/>
      <c r="D5" s="946"/>
      <c r="E5" s="946"/>
      <c r="F5" s="946"/>
      <c r="G5" s="946"/>
      <c r="H5" s="947"/>
    </row>
    <row r="6" spans="1:1025" s="311" customFormat="1" ht="72.75" customHeight="1" x14ac:dyDescent="0.15">
      <c r="A6" s="948" t="s">
        <v>571</v>
      </c>
      <c r="B6" s="949"/>
      <c r="C6" s="949"/>
      <c r="D6" s="949"/>
      <c r="E6" s="949"/>
      <c r="F6" s="949"/>
      <c r="G6" s="949"/>
      <c r="H6" s="950"/>
    </row>
    <row r="7" spans="1:1025" s="311" customFormat="1" ht="144.75" customHeight="1" x14ac:dyDescent="0.15">
      <c r="A7" s="951" t="s">
        <v>572</v>
      </c>
      <c r="B7" s="953"/>
      <c r="C7" s="953"/>
      <c r="D7" s="953"/>
      <c r="E7" s="953"/>
      <c r="F7" s="953"/>
      <c r="G7" s="953"/>
      <c r="H7" s="954"/>
    </row>
    <row r="8" spans="1:1025" s="311" customFormat="1" ht="144.75" customHeight="1" x14ac:dyDescent="0.15">
      <c r="A8" s="952"/>
      <c r="B8" s="955"/>
      <c r="C8" s="955"/>
      <c r="D8" s="955"/>
      <c r="E8" s="955"/>
      <c r="F8" s="955"/>
      <c r="G8" s="955"/>
      <c r="H8" s="956"/>
    </row>
    <row r="9" spans="1:1025" s="311" customFormat="1" ht="134.25" customHeight="1" thickBot="1" x14ac:dyDescent="0.2">
      <c r="A9" s="938" t="s">
        <v>573</v>
      </c>
      <c r="B9" s="940"/>
      <c r="C9" s="940"/>
      <c r="D9" s="940"/>
      <c r="E9" s="940"/>
      <c r="F9" s="940"/>
      <c r="G9" s="940"/>
      <c r="H9" s="941"/>
    </row>
    <row r="10" spans="1:1025" s="311" customFormat="1" ht="144.75" customHeight="1" x14ac:dyDescent="0.15">
      <c r="A10" s="939"/>
      <c r="B10" s="942"/>
      <c r="C10" s="942"/>
      <c r="D10" s="942"/>
      <c r="E10" s="942"/>
      <c r="F10" s="942"/>
      <c r="G10" s="942"/>
      <c r="H10" s="943"/>
    </row>
  </sheetData>
  <mergeCells count="8">
    <mergeCell ref="A9:A10"/>
    <mergeCell ref="B9:H10"/>
    <mergeCell ref="A1:E1"/>
    <mergeCell ref="A2:H2"/>
    <mergeCell ref="A5:H5"/>
    <mergeCell ref="A6:H6"/>
    <mergeCell ref="A7:A8"/>
    <mergeCell ref="B7:H8"/>
  </mergeCells>
  <phoneticPr fontId="7"/>
  <printOptions horizontalCentered="1"/>
  <pageMargins left="0.78740157480314965" right="0.78740157480314965" top="0.74803149606299213" bottom="0.74803149606299213" header="0.51181102362204722" footer="0.51181102362204722"/>
  <pageSetup paperSize="9" scale="95" firstPageNumber="19" orientation="portrait" useFirstPageNumber="1" horizontalDpi="300" verticalDpi="300" r:id="rId1"/>
  <headerFoot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45FA9-F633-4381-ABC2-34175A938E3F}">
  <dimension ref="A1:Q23"/>
  <sheetViews>
    <sheetView view="pageBreakPreview" zoomScaleNormal="115" zoomScaleSheetLayoutView="100" workbookViewId="0">
      <selection activeCell="C4" sqref="C4:P4"/>
    </sheetView>
  </sheetViews>
  <sheetFormatPr defaultRowHeight="20.100000000000001" customHeight="1" x14ac:dyDescent="0.15"/>
  <cols>
    <col min="1" max="1" width="1.875" style="60" customWidth="1"/>
    <col min="2" max="3" width="2.5" style="60" customWidth="1"/>
    <col min="4" max="16384" width="9" style="60"/>
  </cols>
  <sheetData>
    <row r="1" spans="1:17" s="61" customFormat="1" ht="26.25" customHeight="1" x14ac:dyDescent="0.15">
      <c r="A1" s="441" t="s">
        <v>184</v>
      </c>
      <c r="B1" s="441"/>
      <c r="C1" s="441"/>
      <c r="D1" s="441"/>
      <c r="E1" s="441"/>
      <c r="F1" s="441"/>
      <c r="G1" s="441"/>
      <c r="H1" s="441"/>
      <c r="I1" s="441"/>
      <c r="J1" s="441"/>
      <c r="K1" s="441"/>
      <c r="L1" s="441"/>
      <c r="M1" s="441"/>
      <c r="N1" s="441"/>
      <c r="O1" s="441"/>
      <c r="P1" s="441"/>
      <c r="Q1" s="441"/>
    </row>
    <row r="2" spans="1:17" s="52" customFormat="1" ht="20.100000000000001" customHeight="1" x14ac:dyDescent="0.15">
      <c r="A2" s="440" t="s">
        <v>236</v>
      </c>
      <c r="B2" s="440"/>
      <c r="C2" s="440"/>
      <c r="D2" s="440"/>
      <c r="E2" s="440"/>
      <c r="F2" s="440"/>
      <c r="G2" s="440"/>
      <c r="H2" s="440"/>
      <c r="I2" s="440"/>
      <c r="J2" s="440"/>
      <c r="K2" s="440"/>
      <c r="L2" s="440"/>
      <c r="M2" s="440"/>
      <c r="N2" s="440"/>
      <c r="O2" s="440"/>
      <c r="P2" s="440"/>
    </row>
    <row r="3" spans="1:17" s="52" customFormat="1" ht="20.100000000000001" customHeight="1" x14ac:dyDescent="0.15">
      <c r="A3" s="157"/>
      <c r="B3" s="157" t="s">
        <v>161</v>
      </c>
      <c r="C3" s="439" t="s">
        <v>237</v>
      </c>
      <c r="D3" s="439"/>
      <c r="E3" s="439"/>
      <c r="F3" s="439"/>
      <c r="G3" s="439"/>
      <c r="H3" s="439"/>
      <c r="I3" s="439"/>
      <c r="J3" s="439"/>
      <c r="K3" s="439"/>
      <c r="L3" s="439"/>
      <c r="M3" s="439"/>
      <c r="N3" s="439"/>
      <c r="O3" s="439"/>
      <c r="P3" s="439"/>
    </row>
    <row r="4" spans="1:17" s="52" customFormat="1" ht="36" customHeight="1" x14ac:dyDescent="0.15">
      <c r="A4" s="158"/>
      <c r="B4" s="157" t="s">
        <v>161</v>
      </c>
      <c r="C4" s="444" t="s">
        <v>169</v>
      </c>
      <c r="D4" s="444"/>
      <c r="E4" s="444"/>
      <c r="F4" s="444"/>
      <c r="G4" s="444"/>
      <c r="H4" s="444"/>
      <c r="I4" s="444"/>
      <c r="J4" s="444"/>
      <c r="K4" s="444"/>
      <c r="L4" s="444"/>
      <c r="M4" s="444"/>
      <c r="N4" s="444"/>
      <c r="O4" s="444"/>
      <c r="P4" s="444"/>
    </row>
    <row r="5" spans="1:17" s="52" customFormat="1" ht="20.100000000000001" customHeight="1" x14ac:dyDescent="0.15">
      <c r="A5" s="158"/>
      <c r="B5" s="157" t="s">
        <v>161</v>
      </c>
      <c r="C5" s="439" t="s">
        <v>238</v>
      </c>
      <c r="D5" s="439"/>
      <c r="E5" s="439"/>
      <c r="F5" s="439"/>
      <c r="G5" s="439"/>
      <c r="H5" s="439"/>
      <c r="I5" s="439"/>
      <c r="J5" s="439"/>
      <c r="K5" s="439"/>
      <c r="L5" s="439"/>
      <c r="M5" s="439"/>
      <c r="N5" s="439"/>
      <c r="O5" s="439"/>
      <c r="P5" s="439"/>
    </row>
    <row r="6" spans="1:17" s="52" customFormat="1" ht="20.100000000000001" customHeight="1" x14ac:dyDescent="0.15">
      <c r="A6" s="158"/>
      <c r="B6" s="157" t="s">
        <v>161</v>
      </c>
      <c r="C6" s="439" t="s">
        <v>170</v>
      </c>
      <c r="D6" s="439"/>
      <c r="E6" s="439"/>
      <c r="F6" s="439"/>
      <c r="G6" s="439"/>
      <c r="H6" s="439"/>
      <c r="I6" s="439"/>
      <c r="J6" s="439"/>
      <c r="K6" s="439"/>
      <c r="L6" s="439"/>
      <c r="M6" s="439"/>
      <c r="N6" s="439"/>
      <c r="O6" s="439"/>
      <c r="P6" s="439"/>
    </row>
    <row r="7" spans="1:17" s="52" customFormat="1" ht="36" customHeight="1" x14ac:dyDescent="0.15">
      <c r="A7" s="158"/>
      <c r="B7" s="157" t="s">
        <v>161</v>
      </c>
      <c r="C7" s="444" t="s">
        <v>183</v>
      </c>
      <c r="D7" s="444"/>
      <c r="E7" s="444"/>
      <c r="F7" s="444"/>
      <c r="G7" s="444"/>
      <c r="H7" s="444"/>
      <c r="I7" s="444"/>
      <c r="J7" s="444"/>
      <c r="K7" s="444"/>
      <c r="L7" s="444"/>
      <c r="M7" s="444"/>
      <c r="N7" s="444"/>
      <c r="O7" s="444"/>
      <c r="P7" s="444"/>
    </row>
    <row r="8" spans="1:17" s="52" customFormat="1" ht="20.100000000000001" customHeight="1" x14ac:dyDescent="0.15">
      <c r="A8" s="158"/>
      <c r="B8" s="157" t="s">
        <v>161</v>
      </c>
      <c r="C8" s="444" t="s">
        <v>171</v>
      </c>
      <c r="D8" s="444"/>
      <c r="E8" s="444"/>
      <c r="F8" s="444"/>
      <c r="G8" s="444"/>
      <c r="H8" s="444"/>
      <c r="I8" s="444"/>
      <c r="J8" s="444"/>
      <c r="K8" s="444"/>
      <c r="L8" s="444"/>
      <c r="M8" s="444"/>
      <c r="N8" s="444"/>
      <c r="O8" s="444"/>
      <c r="P8" s="444"/>
    </row>
    <row r="9" spans="1:17" s="52" customFormat="1" ht="20.100000000000001" customHeight="1" x14ac:dyDescent="0.15">
      <c r="A9" s="158"/>
      <c r="B9" s="157" t="s">
        <v>161</v>
      </c>
      <c r="C9" s="439" t="s">
        <v>172</v>
      </c>
      <c r="D9" s="439"/>
      <c r="E9" s="439"/>
      <c r="F9" s="439"/>
      <c r="G9" s="439"/>
      <c r="H9" s="439"/>
      <c r="I9" s="439"/>
      <c r="J9" s="439"/>
      <c r="K9" s="439"/>
      <c r="L9" s="439"/>
      <c r="M9" s="439"/>
      <c r="N9" s="439"/>
      <c r="O9" s="439"/>
      <c r="P9" s="439"/>
    </row>
    <row r="10" spans="1:17" s="52" customFormat="1" ht="20.100000000000001" customHeight="1" x14ac:dyDescent="0.15">
      <c r="A10" s="158"/>
      <c r="B10" s="157" t="s">
        <v>161</v>
      </c>
      <c r="C10" s="439" t="s">
        <v>239</v>
      </c>
      <c r="D10" s="439"/>
      <c r="E10" s="439"/>
      <c r="F10" s="439"/>
      <c r="G10" s="439"/>
      <c r="H10" s="439"/>
      <c r="I10" s="439"/>
      <c r="J10" s="439"/>
      <c r="K10" s="439"/>
      <c r="L10" s="439"/>
      <c r="M10" s="439"/>
      <c r="N10" s="439"/>
      <c r="O10" s="439"/>
      <c r="P10" s="439"/>
    </row>
    <row r="11" spans="1:17" s="52" customFormat="1" ht="20.100000000000001" customHeight="1" x14ac:dyDescent="0.15">
      <c r="A11" s="158"/>
      <c r="B11" s="157" t="s">
        <v>161</v>
      </c>
      <c r="C11" s="439" t="s">
        <v>173</v>
      </c>
      <c r="D11" s="439"/>
      <c r="E11" s="439"/>
      <c r="F11" s="439"/>
      <c r="G11" s="439"/>
      <c r="H11" s="439"/>
      <c r="I11" s="439"/>
      <c r="J11" s="439"/>
      <c r="K11" s="439"/>
      <c r="L11" s="439"/>
      <c r="M11" s="439"/>
      <c r="N11" s="439"/>
      <c r="O11" s="439"/>
      <c r="P11" s="439"/>
    </row>
    <row r="12" spans="1:17" s="52" customFormat="1" ht="20.100000000000001" customHeight="1" x14ac:dyDescent="0.15">
      <c r="A12" s="158"/>
      <c r="B12" s="157" t="s">
        <v>161</v>
      </c>
      <c r="C12" s="439" t="s">
        <v>174</v>
      </c>
      <c r="D12" s="439"/>
      <c r="E12" s="439"/>
      <c r="F12" s="439"/>
      <c r="G12" s="439"/>
      <c r="H12" s="439"/>
      <c r="I12" s="439"/>
      <c r="J12" s="439"/>
      <c r="K12" s="439"/>
      <c r="L12" s="439"/>
      <c r="M12" s="439"/>
      <c r="N12" s="439"/>
      <c r="O12" s="439"/>
      <c r="P12" s="439"/>
    </row>
    <row r="13" spans="1:17" s="52" customFormat="1" ht="20.100000000000001" customHeight="1" x14ac:dyDescent="0.15">
      <c r="A13" s="158"/>
      <c r="B13" s="157" t="s">
        <v>161</v>
      </c>
      <c r="C13" s="439" t="s">
        <v>175</v>
      </c>
      <c r="D13" s="439"/>
      <c r="E13" s="439"/>
      <c r="F13" s="439"/>
      <c r="G13" s="439"/>
      <c r="H13" s="439"/>
      <c r="I13" s="439"/>
      <c r="J13" s="439"/>
      <c r="K13" s="439"/>
      <c r="L13" s="439"/>
      <c r="M13" s="439"/>
      <c r="N13" s="439"/>
      <c r="O13" s="439"/>
      <c r="P13" s="439"/>
    </row>
    <row r="14" spans="1:17" s="52" customFormat="1" ht="20.100000000000001" customHeight="1" x14ac:dyDescent="0.15">
      <c r="A14" s="158"/>
      <c r="B14" s="157" t="s">
        <v>161</v>
      </c>
      <c r="C14" s="439" t="s">
        <v>176</v>
      </c>
      <c r="D14" s="439"/>
      <c r="E14" s="439"/>
      <c r="F14" s="439"/>
      <c r="G14" s="439"/>
      <c r="H14" s="439"/>
      <c r="I14" s="439"/>
      <c r="J14" s="439"/>
      <c r="K14" s="439"/>
      <c r="L14" s="439"/>
      <c r="M14" s="439"/>
      <c r="N14" s="439"/>
      <c r="O14" s="439"/>
      <c r="P14" s="439"/>
    </row>
    <row r="15" spans="1:17" s="52" customFormat="1" ht="20.100000000000001" customHeight="1" x14ac:dyDescent="0.15">
      <c r="A15" s="158"/>
      <c r="B15" s="157" t="s">
        <v>161</v>
      </c>
      <c r="C15" s="439" t="s">
        <v>177</v>
      </c>
      <c r="D15" s="439"/>
      <c r="E15" s="439"/>
      <c r="F15" s="439"/>
      <c r="G15" s="439"/>
      <c r="H15" s="439"/>
      <c r="I15" s="439"/>
      <c r="J15" s="439"/>
      <c r="K15" s="439"/>
      <c r="L15" s="439"/>
      <c r="M15" s="439"/>
      <c r="N15" s="439"/>
      <c r="O15" s="439"/>
      <c r="P15" s="439"/>
    </row>
    <row r="16" spans="1:17" s="52" customFormat="1" ht="20.100000000000001" customHeight="1" x14ac:dyDescent="0.15">
      <c r="A16" s="394"/>
      <c r="B16" s="393" t="s">
        <v>161</v>
      </c>
      <c r="C16" s="394" t="s">
        <v>591</v>
      </c>
      <c r="D16" s="394"/>
      <c r="E16" s="394"/>
      <c r="F16" s="394"/>
      <c r="G16" s="394"/>
      <c r="H16" s="394"/>
      <c r="I16" s="394"/>
      <c r="J16" s="394"/>
      <c r="K16" s="394"/>
      <c r="L16" s="394"/>
      <c r="M16" s="394"/>
      <c r="N16" s="394"/>
      <c r="O16" s="394"/>
      <c r="P16" s="394"/>
    </row>
    <row r="17" spans="1:17" s="52" customFormat="1" ht="6.75" customHeight="1" x14ac:dyDescent="0.15">
      <c r="A17" s="158"/>
      <c r="B17" s="158"/>
      <c r="C17" s="158"/>
      <c r="D17" s="158"/>
      <c r="E17" s="158"/>
      <c r="F17" s="158"/>
      <c r="G17" s="158"/>
      <c r="H17" s="158"/>
      <c r="I17" s="158"/>
      <c r="J17" s="158"/>
      <c r="K17" s="158"/>
      <c r="L17" s="158"/>
      <c r="M17" s="158"/>
      <c r="N17" s="158"/>
      <c r="O17" s="158"/>
      <c r="P17" s="158"/>
    </row>
    <row r="18" spans="1:17" s="52" customFormat="1" ht="20.100000000000001" customHeight="1" x14ac:dyDescent="0.15">
      <c r="A18" s="440" t="s">
        <v>178</v>
      </c>
      <c r="B18" s="440"/>
      <c r="C18" s="440"/>
      <c r="D18" s="440"/>
      <c r="E18" s="440"/>
      <c r="F18" s="440"/>
      <c r="G18" s="440"/>
      <c r="H18" s="440"/>
      <c r="I18" s="440"/>
      <c r="J18" s="440"/>
      <c r="K18" s="440"/>
      <c r="L18" s="440"/>
      <c r="M18" s="440"/>
      <c r="N18" s="440"/>
      <c r="O18" s="440"/>
      <c r="P18" s="440"/>
    </row>
    <row r="19" spans="1:17" s="52" customFormat="1" ht="20.100000000000001" customHeight="1" x14ac:dyDescent="0.15">
      <c r="A19" s="158"/>
      <c r="B19" s="157" t="s">
        <v>161</v>
      </c>
      <c r="C19" s="439" t="s">
        <v>179</v>
      </c>
      <c r="D19" s="439"/>
      <c r="E19" s="439"/>
      <c r="F19" s="439"/>
      <c r="G19" s="439"/>
      <c r="H19" s="439"/>
      <c r="I19" s="439"/>
      <c r="J19" s="439"/>
      <c r="K19" s="439"/>
      <c r="L19" s="439"/>
      <c r="M19" s="439"/>
      <c r="N19" s="439"/>
      <c r="O19" s="439"/>
      <c r="P19" s="439"/>
    </row>
    <row r="20" spans="1:17" s="52" customFormat="1" ht="20.100000000000001" customHeight="1" x14ac:dyDescent="0.15">
      <c r="A20" s="158"/>
      <c r="B20" s="157" t="s">
        <v>161</v>
      </c>
      <c r="C20" s="439" t="s">
        <v>180</v>
      </c>
      <c r="D20" s="439"/>
      <c r="E20" s="439"/>
      <c r="F20" s="439"/>
      <c r="G20" s="439"/>
      <c r="H20" s="439"/>
      <c r="I20" s="439"/>
      <c r="J20" s="439"/>
      <c r="K20" s="439"/>
      <c r="L20" s="439"/>
      <c r="M20" s="439"/>
      <c r="N20" s="439"/>
      <c r="O20" s="439"/>
      <c r="P20" s="439"/>
    </row>
    <row r="21" spans="1:17" s="52" customFormat="1" ht="20.100000000000001" customHeight="1" x14ac:dyDescent="0.15">
      <c r="A21" s="158"/>
      <c r="B21" s="157" t="s">
        <v>161</v>
      </c>
      <c r="C21" s="439" t="s">
        <v>181</v>
      </c>
      <c r="D21" s="439"/>
      <c r="E21" s="439"/>
      <c r="F21" s="439"/>
      <c r="G21" s="439"/>
      <c r="H21" s="439"/>
      <c r="I21" s="439"/>
      <c r="J21" s="439"/>
      <c r="K21" s="439"/>
      <c r="L21" s="439"/>
      <c r="M21" s="439"/>
      <c r="N21" s="439"/>
      <c r="O21" s="439"/>
      <c r="P21" s="439"/>
    </row>
    <row r="22" spans="1:17" s="52" customFormat="1" ht="20.100000000000001" customHeight="1" x14ac:dyDescent="0.15">
      <c r="A22" s="158"/>
      <c r="B22" s="157" t="s">
        <v>161</v>
      </c>
      <c r="C22" s="443" t="s">
        <v>182</v>
      </c>
      <c r="D22" s="443"/>
      <c r="E22" s="443"/>
      <c r="F22" s="443"/>
      <c r="G22" s="443"/>
      <c r="H22" s="443"/>
      <c r="I22" s="443"/>
      <c r="J22" s="443"/>
      <c r="K22" s="443"/>
      <c r="L22" s="443"/>
      <c r="M22" s="443"/>
      <c r="N22" s="443"/>
      <c r="O22" s="443"/>
      <c r="P22" s="443"/>
    </row>
    <row r="23" spans="1:17" ht="22.5" customHeight="1" x14ac:dyDescent="0.15">
      <c r="A23" s="442" t="s">
        <v>153</v>
      </c>
      <c r="B23" s="442"/>
      <c r="C23" s="150" t="s">
        <v>216</v>
      </c>
      <c r="D23" s="150"/>
      <c r="E23" s="150"/>
      <c r="F23" s="150"/>
      <c r="G23" s="150"/>
      <c r="H23" s="150"/>
      <c r="I23" s="150"/>
      <c r="J23" s="150"/>
      <c r="K23" s="150"/>
      <c r="L23" s="150"/>
      <c r="M23" s="150"/>
      <c r="N23" s="150"/>
      <c r="O23" s="150"/>
      <c r="P23" s="150"/>
      <c r="Q23" s="150"/>
    </row>
  </sheetData>
  <mergeCells count="21">
    <mergeCell ref="A1:Q1"/>
    <mergeCell ref="A23:B23"/>
    <mergeCell ref="C19:P19"/>
    <mergeCell ref="C20:P20"/>
    <mergeCell ref="C21:P21"/>
    <mergeCell ref="C22:P22"/>
    <mergeCell ref="A2:P2"/>
    <mergeCell ref="C3:P3"/>
    <mergeCell ref="C4:P4"/>
    <mergeCell ref="C5:P5"/>
    <mergeCell ref="C6:P6"/>
    <mergeCell ref="C7:P7"/>
    <mergeCell ref="C8:P8"/>
    <mergeCell ref="C9:P9"/>
    <mergeCell ref="C15:P15"/>
    <mergeCell ref="A18:P18"/>
    <mergeCell ref="C10:P10"/>
    <mergeCell ref="C11:P11"/>
    <mergeCell ref="C12:P12"/>
    <mergeCell ref="C13:P13"/>
    <mergeCell ref="C14:P14"/>
  </mergeCells>
  <phoneticPr fontId="7"/>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AMK16"/>
  <sheetViews>
    <sheetView zoomScaleNormal="100" workbookViewId="0"/>
  </sheetViews>
  <sheetFormatPr defaultColWidth="9.25" defaultRowHeight="13.5" x14ac:dyDescent="0.15"/>
  <cols>
    <col min="1" max="1" width="9.25" style="1"/>
    <col min="2" max="2" width="12" style="1" customWidth="1"/>
    <col min="3" max="3" width="9.625" style="2" customWidth="1"/>
    <col min="4" max="4" width="9.625" style="1" customWidth="1"/>
    <col min="5" max="5" width="9.625" style="2" customWidth="1"/>
    <col min="6" max="6" width="6.875" style="1" customWidth="1"/>
    <col min="7" max="7" width="9.625" style="2" customWidth="1"/>
    <col min="8" max="8" width="13.375" style="1" customWidth="1"/>
    <col min="9" max="9" width="6.875" style="1" customWidth="1"/>
    <col min="10" max="10" width="9.25" style="1"/>
    <col min="11" max="11" width="17.375" style="1" customWidth="1"/>
    <col min="12" max="12" width="14.5" style="1" customWidth="1"/>
    <col min="13" max="13" width="15.625" style="1" customWidth="1"/>
    <col min="14" max="247" width="9.25" style="1"/>
    <col min="248" max="249" width="3.875" style="1" customWidth="1"/>
    <col min="250" max="250" width="22.125" style="1" customWidth="1"/>
    <col min="251" max="251" width="6.875" style="1" customWidth="1"/>
    <col min="252" max="254" width="9.25" style="1"/>
    <col min="255" max="255" width="6.875" style="1" customWidth="1"/>
    <col min="256" max="257" width="9.25" style="1"/>
    <col min="258" max="258" width="4" style="1" customWidth="1"/>
    <col min="259" max="259" width="1.25" style="1" customWidth="1"/>
    <col min="260" max="503" width="9.25" style="1"/>
    <col min="504" max="505" width="3.875" style="1" customWidth="1"/>
    <col min="506" max="506" width="22.125" style="1" customWidth="1"/>
    <col min="507" max="507" width="6.875" style="1" customWidth="1"/>
    <col min="508" max="510" width="9.25" style="1"/>
    <col min="511" max="511" width="6.875" style="1" customWidth="1"/>
    <col min="512" max="513" width="9.25" style="1"/>
    <col min="514" max="514" width="4" style="1" customWidth="1"/>
    <col min="515" max="515" width="1.25" style="1" customWidth="1"/>
    <col min="516" max="759" width="9.25" style="1"/>
    <col min="760" max="761" width="3.875" style="1" customWidth="1"/>
    <col min="762" max="762" width="22.125" style="1" customWidth="1"/>
    <col min="763" max="763" width="6.875" style="1" customWidth="1"/>
    <col min="764" max="766" width="9.25" style="1"/>
    <col min="767" max="767" width="6.875" style="1" customWidth="1"/>
    <col min="768" max="769" width="9.25" style="1"/>
    <col min="770" max="770" width="4" style="1" customWidth="1"/>
    <col min="771" max="771" width="1.25" style="1" customWidth="1"/>
    <col min="772" max="1015" width="9.25" style="1"/>
    <col min="1016" max="1017" width="3.875" style="1" customWidth="1"/>
    <col min="1018" max="1018" width="22.125" style="1" customWidth="1"/>
    <col min="1019" max="1019" width="6.875" style="1" customWidth="1"/>
    <col min="1020" max="1022" width="9.25" style="1"/>
    <col min="1023" max="1023" width="6.875" style="1" customWidth="1"/>
    <col min="1024" max="1025" width="9.25" style="1"/>
  </cols>
  <sheetData>
    <row r="1" spans="1:13" ht="25.9" customHeight="1" x14ac:dyDescent="0.2">
      <c r="B1" s="3" t="s">
        <v>0</v>
      </c>
      <c r="C1" s="4"/>
      <c r="E1" s="4"/>
      <c r="G1" s="4"/>
    </row>
    <row r="2" spans="1:13" s="7" customFormat="1" ht="25.5" customHeight="1" x14ac:dyDescent="0.15">
      <c r="A2" s="5"/>
      <c r="B2" s="5" t="s">
        <v>1</v>
      </c>
      <c r="C2" s="6"/>
      <c r="D2" s="5" t="s">
        <v>2</v>
      </c>
      <c r="E2" s="6"/>
      <c r="F2" s="5" t="s">
        <v>3</v>
      </c>
      <c r="G2" s="6"/>
      <c r="H2" s="5"/>
      <c r="I2" s="5"/>
      <c r="J2" s="5"/>
      <c r="K2" s="5"/>
      <c r="L2" s="5"/>
      <c r="M2" s="5"/>
    </row>
    <row r="3" spans="1:13" x14ac:dyDescent="0.15">
      <c r="A3" s="8" t="s">
        <v>4</v>
      </c>
      <c r="B3" s="9" t="s">
        <v>5</v>
      </c>
      <c r="C3" s="10"/>
      <c r="D3" s="9" t="s">
        <v>6</v>
      </c>
      <c r="E3" s="10"/>
      <c r="F3" s="9" t="s">
        <v>7</v>
      </c>
      <c r="G3" s="10"/>
      <c r="H3" s="9" t="s">
        <v>8</v>
      </c>
      <c r="I3" s="9" t="s">
        <v>9</v>
      </c>
      <c r="J3" s="9" t="s">
        <v>10</v>
      </c>
      <c r="K3" s="9" t="s">
        <v>11</v>
      </c>
      <c r="L3" s="9" t="s">
        <v>12</v>
      </c>
      <c r="M3" s="9" t="s">
        <v>13</v>
      </c>
    </row>
    <row r="4" spans="1:13" ht="28.5" x14ac:dyDescent="0.25">
      <c r="A4" s="11"/>
      <c r="B4" s="12" t="s">
        <v>14</v>
      </c>
      <c r="C4" s="13" t="s">
        <v>15</v>
      </c>
      <c r="D4" s="14" t="s">
        <v>16</v>
      </c>
      <c r="E4" s="13" t="s">
        <v>17</v>
      </c>
      <c r="F4" s="14" t="s">
        <v>18</v>
      </c>
      <c r="G4" s="13" t="s">
        <v>19</v>
      </c>
      <c r="H4" s="14" t="s">
        <v>20</v>
      </c>
      <c r="I4" s="14" t="s">
        <v>20</v>
      </c>
      <c r="J4" s="14" t="s">
        <v>21</v>
      </c>
      <c r="K4" s="15" t="s">
        <v>22</v>
      </c>
      <c r="L4" s="16" t="s">
        <v>23</v>
      </c>
      <c r="M4" s="17" t="s">
        <v>24</v>
      </c>
    </row>
    <row r="5" spans="1:13" ht="15" x14ac:dyDescent="0.25">
      <c r="A5" s="11"/>
      <c r="B5" s="18" t="s">
        <v>25</v>
      </c>
      <c r="C5" s="10" t="s">
        <v>26</v>
      </c>
      <c r="D5" s="14" t="s">
        <v>27</v>
      </c>
      <c r="E5" s="10" t="s">
        <v>28</v>
      </c>
      <c r="F5" s="14" t="s">
        <v>29</v>
      </c>
      <c r="G5" s="10" t="s">
        <v>30</v>
      </c>
      <c r="H5" s="14" t="s">
        <v>31</v>
      </c>
      <c r="I5" s="14"/>
      <c r="J5" s="14" t="s">
        <v>32</v>
      </c>
      <c r="K5" s="19" t="s">
        <v>33</v>
      </c>
      <c r="L5" s="17" t="s">
        <v>34</v>
      </c>
      <c r="M5" s="16" t="s">
        <v>35</v>
      </c>
    </row>
    <row r="6" spans="1:13" ht="15" x14ac:dyDescent="0.15">
      <c r="A6" s="11"/>
      <c r="B6" s="20" t="s">
        <v>36</v>
      </c>
      <c r="C6" s="21" t="s">
        <v>37</v>
      </c>
      <c r="D6" s="22" t="s">
        <v>38</v>
      </c>
      <c r="E6" s="23" t="s">
        <v>19</v>
      </c>
      <c r="F6" s="24"/>
      <c r="G6" s="23"/>
      <c r="H6" s="25"/>
      <c r="I6" s="11"/>
      <c r="J6" s="14" t="s">
        <v>39</v>
      </c>
      <c r="K6" s="15"/>
      <c r="L6" s="17"/>
      <c r="M6" s="17"/>
    </row>
    <row r="7" spans="1:13" ht="15" x14ac:dyDescent="0.15">
      <c r="A7" s="11"/>
      <c r="B7" s="20" t="s">
        <v>40</v>
      </c>
      <c r="C7" s="23" t="s">
        <v>19</v>
      </c>
      <c r="D7" s="25" t="s">
        <v>41</v>
      </c>
      <c r="E7" s="23"/>
      <c r="F7" s="26"/>
      <c r="G7" s="23"/>
      <c r="H7" s="11"/>
      <c r="I7" s="11"/>
      <c r="J7" s="11"/>
      <c r="K7" s="11"/>
      <c r="L7" s="11"/>
      <c r="M7" s="11"/>
    </row>
    <row r="8" spans="1:13" ht="15" x14ac:dyDescent="0.15">
      <c r="A8" s="11"/>
      <c r="B8" s="20" t="s">
        <v>42</v>
      </c>
      <c r="C8" s="27"/>
      <c r="D8" s="11"/>
      <c r="E8" s="27"/>
      <c r="F8" s="28"/>
      <c r="G8" s="27"/>
      <c r="H8" s="11"/>
      <c r="I8" s="11"/>
      <c r="J8" s="11"/>
      <c r="K8" s="11"/>
      <c r="L8" s="11"/>
      <c r="M8" s="11"/>
    </row>
    <row r="9" spans="1:13" x14ac:dyDescent="0.15">
      <c r="A9" s="11"/>
      <c r="B9" s="26"/>
      <c r="D9" s="11"/>
      <c r="F9" s="11"/>
      <c r="H9" s="11"/>
      <c r="I9" s="11"/>
      <c r="J9" s="11"/>
      <c r="K9" s="11"/>
      <c r="L9" s="11"/>
      <c r="M9" s="11"/>
    </row>
    <row r="10" spans="1:13" x14ac:dyDescent="0.15">
      <c r="A10" s="11"/>
      <c r="B10" s="11"/>
      <c r="D10" s="11"/>
      <c r="F10" s="11"/>
      <c r="H10" s="11"/>
      <c r="I10" s="11"/>
      <c r="J10" s="11"/>
      <c r="K10" s="11"/>
      <c r="L10" s="11"/>
      <c r="M10" s="11"/>
    </row>
    <row r="11" spans="1:13" x14ac:dyDescent="0.15">
      <c r="A11" s="11"/>
      <c r="B11" s="11"/>
      <c r="D11" s="11"/>
      <c r="F11" s="11"/>
      <c r="H11" s="11"/>
      <c r="I11" s="11"/>
      <c r="J11" s="11"/>
      <c r="K11" s="11"/>
      <c r="L11" s="11"/>
      <c r="M11" s="11"/>
    </row>
    <row r="12" spans="1:13" x14ac:dyDescent="0.15">
      <c r="A12" s="11"/>
      <c r="B12" s="11"/>
      <c r="D12" s="11"/>
      <c r="F12" s="11"/>
      <c r="H12" s="11"/>
      <c r="I12" s="11"/>
      <c r="J12" s="11"/>
      <c r="K12" s="11"/>
      <c r="L12" s="11"/>
      <c r="M12" s="11"/>
    </row>
    <row r="13" spans="1:13" x14ac:dyDescent="0.15">
      <c r="A13" s="11"/>
      <c r="B13" s="11"/>
      <c r="D13" s="11"/>
      <c r="F13" s="11"/>
      <c r="H13" s="11"/>
      <c r="I13" s="11"/>
      <c r="J13" s="11"/>
      <c r="K13" s="11"/>
      <c r="L13" s="11"/>
      <c r="M13" s="11"/>
    </row>
    <row r="14" spans="1:13" x14ac:dyDescent="0.15">
      <c r="A14" s="11"/>
      <c r="B14" s="11"/>
      <c r="D14" s="11"/>
      <c r="F14" s="11"/>
      <c r="H14" s="11"/>
      <c r="I14" s="11"/>
      <c r="J14" s="11"/>
      <c r="K14" s="11"/>
      <c r="L14" s="11"/>
    </row>
    <row r="15" spans="1:13" x14ac:dyDescent="0.15">
      <c r="A15" s="11"/>
      <c r="B15" s="11"/>
      <c r="D15" s="11"/>
      <c r="F15" s="11"/>
      <c r="H15" s="11"/>
      <c r="J15" s="11"/>
    </row>
    <row r="16" spans="1:13" x14ac:dyDescent="0.15">
      <c r="A16" s="11"/>
      <c r="B16" s="11"/>
      <c r="D16" s="11"/>
      <c r="F16" s="11"/>
      <c r="J16" s="11"/>
    </row>
  </sheetData>
  <phoneticPr fontId="7"/>
  <printOptions horizontalCentered="1"/>
  <pageMargins left="0.78749999999999998" right="0.78749999999999998" top="0.78749999999999998" bottom="0.78749999999999998" header="0.51180555555555496" footer="0.51180555555555496"/>
  <pageSetup paperSize="9" firstPageNumber="0"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AF312-9323-4789-8C6B-77884E09CA62}">
  <dimension ref="A1:N9"/>
  <sheetViews>
    <sheetView view="pageBreakPreview" zoomScaleNormal="100" zoomScaleSheetLayoutView="100" workbookViewId="0">
      <selection activeCell="F21" sqref="F21"/>
    </sheetView>
  </sheetViews>
  <sheetFormatPr defaultRowHeight="13.5" x14ac:dyDescent="0.15"/>
  <cols>
    <col min="1" max="1" width="15.875" style="161" customWidth="1"/>
    <col min="2" max="2" width="15" style="161" customWidth="1"/>
    <col min="3" max="4" width="9" style="161"/>
    <col min="5" max="5" width="9.625" style="161" customWidth="1"/>
    <col min="6" max="256" width="9" style="161"/>
    <col min="257" max="257" width="15.875" style="161" customWidth="1"/>
    <col min="258" max="260" width="9" style="161"/>
    <col min="261" max="261" width="9.625" style="161" customWidth="1"/>
    <col min="262" max="512" width="9" style="161"/>
    <col min="513" max="513" width="15.875" style="161" customWidth="1"/>
    <col min="514" max="516" width="9" style="161"/>
    <col min="517" max="517" width="9.625" style="161" customWidth="1"/>
    <col min="518" max="768" width="9" style="161"/>
    <col min="769" max="769" width="15.875" style="161" customWidth="1"/>
    <col min="770" max="772" width="9" style="161"/>
    <col min="773" max="773" width="9.625" style="161" customWidth="1"/>
    <col min="774" max="1024" width="9" style="161"/>
    <col min="1025" max="1025" width="15.875" style="161" customWidth="1"/>
    <col min="1026" max="1028" width="9" style="161"/>
    <col min="1029" max="1029" width="9.625" style="161" customWidth="1"/>
    <col min="1030" max="1280" width="9" style="161"/>
    <col min="1281" max="1281" width="15.875" style="161" customWidth="1"/>
    <col min="1282" max="1284" width="9" style="161"/>
    <col min="1285" max="1285" width="9.625" style="161" customWidth="1"/>
    <col min="1286" max="1536" width="9" style="161"/>
    <col min="1537" max="1537" width="15.875" style="161" customWidth="1"/>
    <col min="1538" max="1540" width="9" style="161"/>
    <col min="1541" max="1541" width="9.625" style="161" customWidth="1"/>
    <col min="1542" max="1792" width="9" style="161"/>
    <col min="1793" max="1793" width="15.875" style="161" customWidth="1"/>
    <col min="1794" max="1796" width="9" style="161"/>
    <col min="1797" max="1797" width="9.625" style="161" customWidth="1"/>
    <col min="1798" max="2048" width="9" style="161"/>
    <col min="2049" max="2049" width="15.875" style="161" customWidth="1"/>
    <col min="2050" max="2052" width="9" style="161"/>
    <col min="2053" max="2053" width="9.625" style="161" customWidth="1"/>
    <col min="2054" max="2304" width="9" style="161"/>
    <col min="2305" max="2305" width="15.875" style="161" customWidth="1"/>
    <col min="2306" max="2308" width="9" style="161"/>
    <col min="2309" max="2309" width="9.625" style="161" customWidth="1"/>
    <col min="2310" max="2560" width="9" style="161"/>
    <col min="2561" max="2561" width="15.875" style="161" customWidth="1"/>
    <col min="2562" max="2564" width="9" style="161"/>
    <col min="2565" max="2565" width="9.625" style="161" customWidth="1"/>
    <col min="2566" max="2816" width="9" style="161"/>
    <col min="2817" max="2817" width="15.875" style="161" customWidth="1"/>
    <col min="2818" max="2820" width="9" style="161"/>
    <col min="2821" max="2821" width="9.625" style="161" customWidth="1"/>
    <col min="2822" max="3072" width="9" style="161"/>
    <col min="3073" max="3073" width="15.875" style="161" customWidth="1"/>
    <col min="3074" max="3076" width="9" style="161"/>
    <col min="3077" max="3077" width="9.625" style="161" customWidth="1"/>
    <col min="3078" max="3328" width="9" style="161"/>
    <col min="3329" max="3329" width="15.875" style="161" customWidth="1"/>
    <col min="3330" max="3332" width="9" style="161"/>
    <col min="3333" max="3333" width="9.625" style="161" customWidth="1"/>
    <col min="3334" max="3584" width="9" style="161"/>
    <col min="3585" max="3585" width="15.875" style="161" customWidth="1"/>
    <col min="3586" max="3588" width="9" style="161"/>
    <col min="3589" max="3589" width="9.625" style="161" customWidth="1"/>
    <col min="3590" max="3840" width="9" style="161"/>
    <col min="3841" max="3841" width="15.875" style="161" customWidth="1"/>
    <col min="3842" max="3844" width="9" style="161"/>
    <col min="3845" max="3845" width="9.625" style="161" customWidth="1"/>
    <col min="3846" max="4096" width="9" style="161"/>
    <col min="4097" max="4097" width="15.875" style="161" customWidth="1"/>
    <col min="4098" max="4100" width="9" style="161"/>
    <col min="4101" max="4101" width="9.625" style="161" customWidth="1"/>
    <col min="4102" max="4352" width="9" style="161"/>
    <col min="4353" max="4353" width="15.875" style="161" customWidth="1"/>
    <col min="4354" max="4356" width="9" style="161"/>
    <col min="4357" max="4357" width="9.625" style="161" customWidth="1"/>
    <col min="4358" max="4608" width="9" style="161"/>
    <col min="4609" max="4609" width="15.875" style="161" customWidth="1"/>
    <col min="4610" max="4612" width="9" style="161"/>
    <col min="4613" max="4613" width="9.625" style="161" customWidth="1"/>
    <col min="4614" max="4864" width="9" style="161"/>
    <col min="4865" max="4865" width="15.875" style="161" customWidth="1"/>
    <col min="4866" max="4868" width="9" style="161"/>
    <col min="4869" max="4869" width="9.625" style="161" customWidth="1"/>
    <col min="4870" max="5120" width="9" style="161"/>
    <col min="5121" max="5121" width="15.875" style="161" customWidth="1"/>
    <col min="5122" max="5124" width="9" style="161"/>
    <col min="5125" max="5125" width="9.625" style="161" customWidth="1"/>
    <col min="5126" max="5376" width="9" style="161"/>
    <col min="5377" max="5377" width="15.875" style="161" customWidth="1"/>
    <col min="5378" max="5380" width="9" style="161"/>
    <col min="5381" max="5381" width="9.625" style="161" customWidth="1"/>
    <col min="5382" max="5632" width="9" style="161"/>
    <col min="5633" max="5633" width="15.875" style="161" customWidth="1"/>
    <col min="5634" max="5636" width="9" style="161"/>
    <col min="5637" max="5637" width="9.625" style="161" customWidth="1"/>
    <col min="5638" max="5888" width="9" style="161"/>
    <col min="5889" max="5889" width="15.875" style="161" customWidth="1"/>
    <col min="5890" max="5892" width="9" style="161"/>
    <col min="5893" max="5893" width="9.625" style="161" customWidth="1"/>
    <col min="5894" max="6144" width="9" style="161"/>
    <col min="6145" max="6145" width="15.875" style="161" customWidth="1"/>
    <col min="6146" max="6148" width="9" style="161"/>
    <col min="6149" max="6149" width="9.625" style="161" customWidth="1"/>
    <col min="6150" max="6400" width="9" style="161"/>
    <col min="6401" max="6401" width="15.875" style="161" customWidth="1"/>
    <col min="6402" max="6404" width="9" style="161"/>
    <col min="6405" max="6405" width="9.625" style="161" customWidth="1"/>
    <col min="6406" max="6656" width="9" style="161"/>
    <col min="6657" max="6657" width="15.875" style="161" customWidth="1"/>
    <col min="6658" max="6660" width="9" style="161"/>
    <col min="6661" max="6661" width="9.625" style="161" customWidth="1"/>
    <col min="6662" max="6912" width="9" style="161"/>
    <col min="6913" max="6913" width="15.875" style="161" customWidth="1"/>
    <col min="6914" max="6916" width="9" style="161"/>
    <col min="6917" max="6917" width="9.625" style="161" customWidth="1"/>
    <col min="6918" max="7168" width="9" style="161"/>
    <col min="7169" max="7169" width="15.875" style="161" customWidth="1"/>
    <col min="7170" max="7172" width="9" style="161"/>
    <col min="7173" max="7173" width="9.625" style="161" customWidth="1"/>
    <col min="7174" max="7424" width="9" style="161"/>
    <col min="7425" max="7425" width="15.875" style="161" customWidth="1"/>
    <col min="7426" max="7428" width="9" style="161"/>
    <col min="7429" max="7429" width="9.625" style="161" customWidth="1"/>
    <col min="7430" max="7680" width="9" style="161"/>
    <col min="7681" max="7681" width="15.875" style="161" customWidth="1"/>
    <col min="7682" max="7684" width="9" style="161"/>
    <col min="7685" max="7685" width="9.625" style="161" customWidth="1"/>
    <col min="7686" max="7936" width="9" style="161"/>
    <col min="7937" max="7937" width="15.875" style="161" customWidth="1"/>
    <col min="7938" max="7940" width="9" style="161"/>
    <col min="7941" max="7941" width="9.625" style="161" customWidth="1"/>
    <col min="7942" max="8192" width="9" style="161"/>
    <col min="8193" max="8193" width="15.875" style="161" customWidth="1"/>
    <col min="8194" max="8196" width="9" style="161"/>
    <col min="8197" max="8197" width="9.625" style="161" customWidth="1"/>
    <col min="8198" max="8448" width="9" style="161"/>
    <col min="8449" max="8449" width="15.875" style="161" customWidth="1"/>
    <col min="8450" max="8452" width="9" style="161"/>
    <col min="8453" max="8453" width="9.625" style="161" customWidth="1"/>
    <col min="8454" max="8704" width="9" style="161"/>
    <col min="8705" max="8705" width="15.875" style="161" customWidth="1"/>
    <col min="8706" max="8708" width="9" style="161"/>
    <col min="8709" max="8709" width="9.625" style="161" customWidth="1"/>
    <col min="8710" max="8960" width="9" style="161"/>
    <col min="8961" max="8961" width="15.875" style="161" customWidth="1"/>
    <col min="8962" max="8964" width="9" style="161"/>
    <col min="8965" max="8965" width="9.625" style="161" customWidth="1"/>
    <col min="8966" max="9216" width="9" style="161"/>
    <col min="9217" max="9217" width="15.875" style="161" customWidth="1"/>
    <col min="9218" max="9220" width="9" style="161"/>
    <col min="9221" max="9221" width="9.625" style="161" customWidth="1"/>
    <col min="9222" max="9472" width="9" style="161"/>
    <col min="9473" max="9473" width="15.875" style="161" customWidth="1"/>
    <col min="9474" max="9476" width="9" style="161"/>
    <col min="9477" max="9477" width="9.625" style="161" customWidth="1"/>
    <col min="9478" max="9728" width="9" style="161"/>
    <col min="9729" max="9729" width="15.875" style="161" customWidth="1"/>
    <col min="9730" max="9732" width="9" style="161"/>
    <col min="9733" max="9733" width="9.625" style="161" customWidth="1"/>
    <col min="9734" max="9984" width="9" style="161"/>
    <col min="9985" max="9985" width="15.875" style="161" customWidth="1"/>
    <col min="9986" max="9988" width="9" style="161"/>
    <col min="9989" max="9989" width="9.625" style="161" customWidth="1"/>
    <col min="9990" max="10240" width="9" style="161"/>
    <col min="10241" max="10241" width="15.875" style="161" customWidth="1"/>
    <col min="10242" max="10244" width="9" style="161"/>
    <col min="10245" max="10245" width="9.625" style="161" customWidth="1"/>
    <col min="10246" max="10496" width="9" style="161"/>
    <col min="10497" max="10497" width="15.875" style="161" customWidth="1"/>
    <col min="10498" max="10500" width="9" style="161"/>
    <col min="10501" max="10501" width="9.625" style="161" customWidth="1"/>
    <col min="10502" max="10752" width="9" style="161"/>
    <col min="10753" max="10753" width="15.875" style="161" customWidth="1"/>
    <col min="10754" max="10756" width="9" style="161"/>
    <col min="10757" max="10757" width="9.625" style="161" customWidth="1"/>
    <col min="10758" max="11008" width="9" style="161"/>
    <col min="11009" max="11009" width="15.875" style="161" customWidth="1"/>
    <col min="11010" max="11012" width="9" style="161"/>
    <col min="11013" max="11013" width="9.625" style="161" customWidth="1"/>
    <col min="11014" max="11264" width="9" style="161"/>
    <col min="11265" max="11265" width="15.875" style="161" customWidth="1"/>
    <col min="11266" max="11268" width="9" style="161"/>
    <col min="11269" max="11269" width="9.625" style="161" customWidth="1"/>
    <col min="11270" max="11520" width="9" style="161"/>
    <col min="11521" max="11521" width="15.875" style="161" customWidth="1"/>
    <col min="11522" max="11524" width="9" style="161"/>
    <col min="11525" max="11525" width="9.625" style="161" customWidth="1"/>
    <col min="11526" max="11776" width="9" style="161"/>
    <col min="11777" max="11777" width="15.875" style="161" customWidth="1"/>
    <col min="11778" max="11780" width="9" style="161"/>
    <col min="11781" max="11781" width="9.625" style="161" customWidth="1"/>
    <col min="11782" max="12032" width="9" style="161"/>
    <col min="12033" max="12033" width="15.875" style="161" customWidth="1"/>
    <col min="12034" max="12036" width="9" style="161"/>
    <col min="12037" max="12037" width="9.625" style="161" customWidth="1"/>
    <col min="12038" max="12288" width="9" style="161"/>
    <col min="12289" max="12289" width="15.875" style="161" customWidth="1"/>
    <col min="12290" max="12292" width="9" style="161"/>
    <col min="12293" max="12293" width="9.625" style="161" customWidth="1"/>
    <col min="12294" max="12544" width="9" style="161"/>
    <col min="12545" max="12545" width="15.875" style="161" customWidth="1"/>
    <col min="12546" max="12548" width="9" style="161"/>
    <col min="12549" max="12549" width="9.625" style="161" customWidth="1"/>
    <col min="12550" max="12800" width="9" style="161"/>
    <col min="12801" max="12801" width="15.875" style="161" customWidth="1"/>
    <col min="12802" max="12804" width="9" style="161"/>
    <col min="12805" max="12805" width="9.625" style="161" customWidth="1"/>
    <col min="12806" max="13056" width="9" style="161"/>
    <col min="13057" max="13057" width="15.875" style="161" customWidth="1"/>
    <col min="13058" max="13060" width="9" style="161"/>
    <col min="13061" max="13061" width="9.625" style="161" customWidth="1"/>
    <col min="13062" max="13312" width="9" style="161"/>
    <col min="13313" max="13313" width="15.875" style="161" customWidth="1"/>
    <col min="13314" max="13316" width="9" style="161"/>
    <col min="13317" max="13317" width="9.625" style="161" customWidth="1"/>
    <col min="13318" max="13568" width="9" style="161"/>
    <col min="13569" max="13569" width="15.875" style="161" customWidth="1"/>
    <col min="13570" max="13572" width="9" style="161"/>
    <col min="13573" max="13573" width="9.625" style="161" customWidth="1"/>
    <col min="13574" max="13824" width="9" style="161"/>
    <col min="13825" max="13825" width="15.875" style="161" customWidth="1"/>
    <col min="13826" max="13828" width="9" style="161"/>
    <col min="13829" max="13829" width="9.625" style="161" customWidth="1"/>
    <col min="13830" max="14080" width="9" style="161"/>
    <col min="14081" max="14081" width="15.875" style="161" customWidth="1"/>
    <col min="14082" max="14084" width="9" style="161"/>
    <col min="14085" max="14085" width="9.625" style="161" customWidth="1"/>
    <col min="14086" max="14336" width="9" style="161"/>
    <col min="14337" max="14337" width="15.875" style="161" customWidth="1"/>
    <col min="14338" max="14340" width="9" style="161"/>
    <col min="14341" max="14341" width="9.625" style="161" customWidth="1"/>
    <col min="14342" max="14592" width="9" style="161"/>
    <col min="14593" max="14593" width="15.875" style="161" customWidth="1"/>
    <col min="14594" max="14596" width="9" style="161"/>
    <col min="14597" max="14597" width="9.625" style="161" customWidth="1"/>
    <col min="14598" max="14848" width="9" style="161"/>
    <col min="14849" max="14849" width="15.875" style="161" customWidth="1"/>
    <col min="14850" max="14852" width="9" style="161"/>
    <col min="14853" max="14853" width="9.625" style="161" customWidth="1"/>
    <col min="14854" max="15104" width="9" style="161"/>
    <col min="15105" max="15105" width="15.875" style="161" customWidth="1"/>
    <col min="15106" max="15108" width="9" style="161"/>
    <col min="15109" max="15109" width="9.625" style="161" customWidth="1"/>
    <col min="15110" max="15360" width="9" style="161"/>
    <col min="15361" max="15361" width="15.875" style="161" customWidth="1"/>
    <col min="15362" max="15364" width="9" style="161"/>
    <col min="15365" max="15365" width="9.625" style="161" customWidth="1"/>
    <col min="15366" max="15616" width="9" style="161"/>
    <col min="15617" max="15617" width="15.875" style="161" customWidth="1"/>
    <col min="15618" max="15620" width="9" style="161"/>
    <col min="15621" max="15621" width="9.625" style="161" customWidth="1"/>
    <col min="15622" max="15872" width="9" style="161"/>
    <col min="15873" max="15873" width="15.875" style="161" customWidth="1"/>
    <col min="15874" max="15876" width="9" style="161"/>
    <col min="15877" max="15877" width="9.625" style="161" customWidth="1"/>
    <col min="15878" max="16128" width="9" style="161"/>
    <col min="16129" max="16129" width="15.875" style="161" customWidth="1"/>
    <col min="16130" max="16132" width="9" style="161"/>
    <col min="16133" max="16133" width="9.625" style="161" customWidth="1"/>
    <col min="16134" max="16384" width="9" style="161"/>
  </cols>
  <sheetData>
    <row r="1" spans="1:14" ht="14.25" x14ac:dyDescent="0.15">
      <c r="A1" s="159" t="s">
        <v>439</v>
      </c>
      <c r="B1" s="160"/>
      <c r="C1" s="160"/>
      <c r="D1" s="160"/>
      <c r="E1" s="160"/>
      <c r="F1" s="160"/>
      <c r="G1" s="160"/>
      <c r="H1" s="160"/>
      <c r="I1" s="160"/>
      <c r="J1" s="160"/>
      <c r="K1" s="160"/>
      <c r="L1" s="160"/>
    </row>
    <row r="2" spans="1:14" ht="17.25" x14ac:dyDescent="0.15">
      <c r="A2" s="445"/>
      <c r="B2" s="445"/>
      <c r="C2" s="445"/>
      <c r="D2" s="445"/>
      <c r="E2" s="445"/>
      <c r="F2" s="445"/>
      <c r="G2" s="445"/>
      <c r="H2" s="445"/>
      <c r="I2" s="445"/>
      <c r="J2" s="445"/>
      <c r="K2" s="445"/>
      <c r="L2" s="445"/>
      <c r="M2" s="445"/>
      <c r="N2" s="445"/>
    </row>
    <row r="3" spans="1:14" ht="20.100000000000001" customHeight="1" x14ac:dyDescent="0.15">
      <c r="A3" s="446" t="s">
        <v>240</v>
      </c>
      <c r="B3" s="162" t="s">
        <v>241</v>
      </c>
      <c r="C3" s="446" t="s">
        <v>242</v>
      </c>
      <c r="D3" s="446"/>
      <c r="E3" s="446"/>
      <c r="F3" s="446"/>
      <c r="G3" s="446"/>
      <c r="H3" s="446"/>
      <c r="I3" s="446"/>
      <c r="J3" s="446"/>
    </row>
    <row r="4" spans="1:14" ht="20.100000000000001" customHeight="1" x14ac:dyDescent="0.15">
      <c r="A4" s="446"/>
      <c r="B4" s="163" t="s">
        <v>96</v>
      </c>
      <c r="C4" s="164" t="s">
        <v>243</v>
      </c>
      <c r="D4" s="163" t="s">
        <v>187</v>
      </c>
      <c r="E4" s="163" t="s">
        <v>189</v>
      </c>
      <c r="F4" s="163" t="s">
        <v>186</v>
      </c>
      <c r="G4" s="163" t="s">
        <v>190</v>
      </c>
      <c r="H4" s="163" t="s">
        <v>244</v>
      </c>
      <c r="I4" s="163" t="s">
        <v>245</v>
      </c>
      <c r="J4" s="163" t="s">
        <v>246</v>
      </c>
    </row>
    <row r="5" spans="1:14" ht="24.95" customHeight="1" x14ac:dyDescent="0.15">
      <c r="A5" s="162" t="s">
        <v>247</v>
      </c>
      <c r="B5" s="165"/>
      <c r="C5" s="162"/>
      <c r="D5" s="162"/>
      <c r="E5" s="165"/>
      <c r="F5" s="162"/>
      <c r="G5" s="162"/>
      <c r="H5" s="162"/>
      <c r="I5" s="162"/>
      <c r="J5" s="162"/>
    </row>
    <row r="6" spans="1:14" ht="24.95" customHeight="1" x14ac:dyDescent="0.15">
      <c r="A6" s="162" t="s">
        <v>247</v>
      </c>
      <c r="B6" s="165"/>
      <c r="C6" s="162"/>
      <c r="D6" s="162"/>
      <c r="E6" s="165"/>
      <c r="F6" s="162"/>
      <c r="G6" s="162"/>
      <c r="H6" s="162"/>
      <c r="I6" s="162"/>
      <c r="J6" s="162"/>
    </row>
    <row r="7" spans="1:14" ht="20.100000000000001" customHeight="1" x14ac:dyDescent="0.15">
      <c r="A7" s="447" t="s">
        <v>248</v>
      </c>
      <c r="B7" s="447"/>
      <c r="C7" s="447"/>
      <c r="D7" s="447"/>
      <c r="E7" s="447"/>
      <c r="F7" s="447"/>
      <c r="G7" s="447"/>
      <c r="H7" s="447"/>
      <c r="I7" s="447"/>
      <c r="J7" s="447"/>
      <c r="K7" s="447"/>
      <c r="L7" s="447"/>
      <c r="M7" s="447"/>
      <c r="N7" s="447"/>
    </row>
    <row r="8" spans="1:14" ht="19.5" customHeight="1" x14ac:dyDescent="0.15">
      <c r="A8" s="447"/>
      <c r="B8" s="447"/>
      <c r="C8" s="447"/>
      <c r="D8" s="447"/>
      <c r="E8" s="447"/>
      <c r="F8" s="447"/>
      <c r="G8" s="447"/>
      <c r="H8" s="447"/>
      <c r="I8" s="447"/>
      <c r="J8" s="447"/>
      <c r="K8" s="447"/>
      <c r="L8" s="447"/>
      <c r="M8" s="447"/>
      <c r="N8" s="447"/>
    </row>
    <row r="9" spans="1:14" ht="20.100000000000001" customHeight="1" x14ac:dyDescent="0.15"/>
  </sheetData>
  <mergeCells count="5">
    <mergeCell ref="A2:N2"/>
    <mergeCell ref="A3:A4"/>
    <mergeCell ref="C3:J3"/>
    <mergeCell ref="A8:N8"/>
    <mergeCell ref="A7:N7"/>
  </mergeCells>
  <phoneticPr fontId="7"/>
  <pageMargins left="0.70866141732283472" right="0.70866141732283472" top="0.74803149606299213" bottom="0.74803149606299213" header="0.31496062992125984" footer="0.31496062992125984"/>
  <pageSetup paperSize="9" orientation="landscape" r:id="rId1"/>
  <headerFooter>
    <oddFooter>&amp;P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795D6-81CA-498A-892D-310A75B286D2}">
  <dimension ref="A1:L25"/>
  <sheetViews>
    <sheetView view="pageBreakPreview" zoomScaleNormal="100" zoomScaleSheetLayoutView="100" workbookViewId="0">
      <selection activeCell="A2" sqref="A2"/>
    </sheetView>
  </sheetViews>
  <sheetFormatPr defaultRowHeight="13.5" x14ac:dyDescent="0.15"/>
  <cols>
    <col min="1" max="1" width="15.875" style="167" customWidth="1"/>
    <col min="2" max="256" width="9" style="167"/>
    <col min="257" max="257" width="15.875" style="167" customWidth="1"/>
    <col min="258" max="512" width="9" style="167"/>
    <col min="513" max="513" width="15.875" style="167" customWidth="1"/>
    <col min="514" max="768" width="9" style="167"/>
    <col min="769" max="769" width="15.875" style="167" customWidth="1"/>
    <col min="770" max="1024" width="9" style="167"/>
    <col min="1025" max="1025" width="15.875" style="167" customWidth="1"/>
    <col min="1026" max="1280" width="9" style="167"/>
    <col min="1281" max="1281" width="15.875" style="167" customWidth="1"/>
    <col min="1282" max="1536" width="9" style="167"/>
    <col min="1537" max="1537" width="15.875" style="167" customWidth="1"/>
    <col min="1538" max="1792" width="9" style="167"/>
    <col min="1793" max="1793" width="15.875" style="167" customWidth="1"/>
    <col min="1794" max="2048" width="9" style="167"/>
    <col min="2049" max="2049" width="15.875" style="167" customWidth="1"/>
    <col min="2050" max="2304" width="9" style="167"/>
    <col min="2305" max="2305" width="15.875" style="167" customWidth="1"/>
    <col min="2306" max="2560" width="9" style="167"/>
    <col min="2561" max="2561" width="15.875" style="167" customWidth="1"/>
    <col min="2562" max="2816" width="9" style="167"/>
    <col min="2817" max="2817" width="15.875" style="167" customWidth="1"/>
    <col min="2818" max="3072" width="9" style="167"/>
    <col min="3073" max="3073" width="15.875" style="167" customWidth="1"/>
    <col min="3074" max="3328" width="9" style="167"/>
    <col min="3329" max="3329" width="15.875" style="167" customWidth="1"/>
    <col min="3330" max="3584" width="9" style="167"/>
    <col min="3585" max="3585" width="15.875" style="167" customWidth="1"/>
    <col min="3586" max="3840" width="9" style="167"/>
    <col min="3841" max="3841" width="15.875" style="167" customWidth="1"/>
    <col min="3842" max="4096" width="9" style="167"/>
    <col min="4097" max="4097" width="15.875" style="167" customWidth="1"/>
    <col min="4098" max="4352" width="9" style="167"/>
    <col min="4353" max="4353" width="15.875" style="167" customWidth="1"/>
    <col min="4354" max="4608" width="9" style="167"/>
    <col min="4609" max="4609" width="15.875" style="167" customWidth="1"/>
    <col min="4610" max="4864" width="9" style="167"/>
    <col min="4865" max="4865" width="15.875" style="167" customWidth="1"/>
    <col min="4866" max="5120" width="9" style="167"/>
    <col min="5121" max="5121" width="15.875" style="167" customWidth="1"/>
    <col min="5122" max="5376" width="9" style="167"/>
    <col min="5377" max="5377" width="15.875" style="167" customWidth="1"/>
    <col min="5378" max="5632" width="9" style="167"/>
    <col min="5633" max="5633" width="15.875" style="167" customWidth="1"/>
    <col min="5634" max="5888" width="9" style="167"/>
    <col min="5889" max="5889" width="15.875" style="167" customWidth="1"/>
    <col min="5890" max="6144" width="9" style="167"/>
    <col min="6145" max="6145" width="15.875" style="167" customWidth="1"/>
    <col min="6146" max="6400" width="9" style="167"/>
    <col min="6401" max="6401" width="15.875" style="167" customWidth="1"/>
    <col min="6402" max="6656" width="9" style="167"/>
    <col min="6657" max="6657" width="15.875" style="167" customWidth="1"/>
    <col min="6658" max="6912" width="9" style="167"/>
    <col min="6913" max="6913" width="15.875" style="167" customWidth="1"/>
    <col min="6914" max="7168" width="9" style="167"/>
    <col min="7169" max="7169" width="15.875" style="167" customWidth="1"/>
    <col min="7170" max="7424" width="9" style="167"/>
    <col min="7425" max="7425" width="15.875" style="167" customWidth="1"/>
    <col min="7426" max="7680" width="9" style="167"/>
    <col min="7681" max="7681" width="15.875" style="167" customWidth="1"/>
    <col min="7682" max="7936" width="9" style="167"/>
    <col min="7937" max="7937" width="15.875" style="167" customWidth="1"/>
    <col min="7938" max="8192" width="9" style="167"/>
    <col min="8193" max="8193" width="15.875" style="167" customWidth="1"/>
    <col min="8194" max="8448" width="9" style="167"/>
    <col min="8449" max="8449" width="15.875" style="167" customWidth="1"/>
    <col min="8450" max="8704" width="9" style="167"/>
    <col min="8705" max="8705" width="15.875" style="167" customWidth="1"/>
    <col min="8706" max="8960" width="9" style="167"/>
    <col min="8961" max="8961" width="15.875" style="167" customWidth="1"/>
    <col min="8962" max="9216" width="9" style="167"/>
    <col min="9217" max="9217" width="15.875" style="167" customWidth="1"/>
    <col min="9218" max="9472" width="9" style="167"/>
    <col min="9473" max="9473" width="15.875" style="167" customWidth="1"/>
    <col min="9474" max="9728" width="9" style="167"/>
    <col min="9729" max="9729" width="15.875" style="167" customWidth="1"/>
    <col min="9730" max="9984" width="9" style="167"/>
    <col min="9985" max="9985" width="15.875" style="167" customWidth="1"/>
    <col min="9986" max="10240" width="9" style="167"/>
    <col min="10241" max="10241" width="15.875" style="167" customWidth="1"/>
    <col min="10242" max="10496" width="9" style="167"/>
    <col min="10497" max="10497" width="15.875" style="167" customWidth="1"/>
    <col min="10498" max="10752" width="9" style="167"/>
    <col min="10753" max="10753" width="15.875" style="167" customWidth="1"/>
    <col min="10754" max="11008" width="9" style="167"/>
    <col min="11009" max="11009" width="15.875" style="167" customWidth="1"/>
    <col min="11010" max="11264" width="9" style="167"/>
    <col min="11265" max="11265" width="15.875" style="167" customWidth="1"/>
    <col min="11266" max="11520" width="9" style="167"/>
    <col min="11521" max="11521" width="15.875" style="167" customWidth="1"/>
    <col min="11522" max="11776" width="9" style="167"/>
    <col min="11777" max="11777" width="15.875" style="167" customWidth="1"/>
    <col min="11778" max="12032" width="9" style="167"/>
    <col min="12033" max="12033" width="15.875" style="167" customWidth="1"/>
    <col min="12034" max="12288" width="9" style="167"/>
    <col min="12289" max="12289" width="15.875" style="167" customWidth="1"/>
    <col min="12290" max="12544" width="9" style="167"/>
    <col min="12545" max="12545" width="15.875" style="167" customWidth="1"/>
    <col min="12546" max="12800" width="9" style="167"/>
    <col min="12801" max="12801" width="15.875" style="167" customWidth="1"/>
    <col min="12802" max="13056" width="9" style="167"/>
    <col min="13057" max="13057" width="15.875" style="167" customWidth="1"/>
    <col min="13058" max="13312" width="9" style="167"/>
    <col min="13313" max="13313" width="15.875" style="167" customWidth="1"/>
    <col min="13314" max="13568" width="9" style="167"/>
    <col min="13569" max="13569" width="15.875" style="167" customWidth="1"/>
    <col min="13570" max="13824" width="9" style="167"/>
    <col min="13825" max="13825" width="15.875" style="167" customWidth="1"/>
    <col min="13826" max="14080" width="9" style="167"/>
    <col min="14081" max="14081" width="15.875" style="167" customWidth="1"/>
    <col min="14082" max="14336" width="9" style="167"/>
    <col min="14337" max="14337" width="15.875" style="167" customWidth="1"/>
    <col min="14338" max="14592" width="9" style="167"/>
    <col min="14593" max="14593" width="15.875" style="167" customWidth="1"/>
    <col min="14594" max="14848" width="9" style="167"/>
    <col min="14849" max="14849" width="15.875" style="167" customWidth="1"/>
    <col min="14850" max="15104" width="9" style="167"/>
    <col min="15105" max="15105" width="15.875" style="167" customWidth="1"/>
    <col min="15106" max="15360" width="9" style="167"/>
    <col min="15361" max="15361" width="15.875" style="167" customWidth="1"/>
    <col min="15362" max="15616" width="9" style="167"/>
    <col min="15617" max="15617" width="15.875" style="167" customWidth="1"/>
    <col min="15618" max="15872" width="9" style="167"/>
    <col min="15873" max="15873" width="15.875" style="167" customWidth="1"/>
    <col min="15874" max="16128" width="9" style="167"/>
    <col min="16129" max="16129" width="15.875" style="167" customWidth="1"/>
    <col min="16130" max="16384" width="9" style="167"/>
  </cols>
  <sheetData>
    <row r="1" spans="1:12" ht="13.5" customHeight="1" x14ac:dyDescent="0.15">
      <c r="A1" s="166" t="s">
        <v>440</v>
      </c>
    </row>
    <row r="2" spans="1:12" ht="13.5" customHeight="1" x14ac:dyDescent="0.15"/>
    <row r="3" spans="1:12" ht="13.5" customHeight="1" thickBot="1" x14ac:dyDescent="0.2">
      <c r="A3" s="167" t="s">
        <v>249</v>
      </c>
    </row>
    <row r="4" spans="1:12" ht="18" customHeight="1" thickBot="1" x14ac:dyDescent="0.2">
      <c r="A4" s="168" t="s">
        <v>250</v>
      </c>
      <c r="B4" s="169" t="s">
        <v>251</v>
      </c>
      <c r="C4" s="169" t="s">
        <v>252</v>
      </c>
      <c r="D4" s="169" t="s">
        <v>253</v>
      </c>
      <c r="E4" s="169" t="s">
        <v>254</v>
      </c>
      <c r="F4" s="169" t="s">
        <v>255</v>
      </c>
      <c r="G4" s="169" t="s">
        <v>256</v>
      </c>
      <c r="H4" s="169" t="s">
        <v>257</v>
      </c>
      <c r="I4" s="169" t="s">
        <v>258</v>
      </c>
      <c r="J4" s="169" t="s">
        <v>259</v>
      </c>
      <c r="K4" s="170" t="s">
        <v>260</v>
      </c>
    </row>
    <row r="5" spans="1:12" ht="18" customHeight="1" thickBot="1" x14ac:dyDescent="0.2">
      <c r="A5" s="171" t="s">
        <v>261</v>
      </c>
      <c r="B5" s="172"/>
      <c r="C5" s="172"/>
      <c r="D5" s="172"/>
      <c r="E5" s="172"/>
      <c r="F5" s="172"/>
      <c r="G5" s="172"/>
      <c r="H5" s="172"/>
      <c r="I5" s="172"/>
      <c r="J5" s="172"/>
      <c r="K5" s="173"/>
    </row>
    <row r="6" spans="1:12" ht="18" customHeight="1" thickBot="1" x14ac:dyDescent="0.2">
      <c r="A6" s="168" t="s">
        <v>250</v>
      </c>
      <c r="B6" s="169" t="s">
        <v>262</v>
      </c>
      <c r="C6" s="169" t="s">
        <v>263</v>
      </c>
      <c r="D6" s="169" t="s">
        <v>264</v>
      </c>
      <c r="E6" s="169" t="s">
        <v>265</v>
      </c>
      <c r="F6" s="169" t="s">
        <v>266</v>
      </c>
      <c r="G6" s="174" t="s">
        <v>267</v>
      </c>
      <c r="H6" s="169" t="s">
        <v>268</v>
      </c>
      <c r="I6" s="169" t="s">
        <v>269</v>
      </c>
      <c r="J6" s="169" t="s">
        <v>270</v>
      </c>
      <c r="K6" s="170" t="s">
        <v>271</v>
      </c>
    </row>
    <row r="7" spans="1:12" ht="18" customHeight="1" thickBot="1" x14ac:dyDescent="0.2">
      <c r="A7" s="171" t="s">
        <v>261</v>
      </c>
      <c r="B7" s="172"/>
      <c r="C7" s="172"/>
      <c r="D7" s="172"/>
      <c r="E7" s="172"/>
      <c r="F7" s="172"/>
      <c r="G7" s="172"/>
      <c r="H7" s="172"/>
      <c r="I7" s="172"/>
      <c r="J7" s="172"/>
      <c r="K7" s="173"/>
    </row>
    <row r="8" spans="1:12" ht="18" customHeight="1" thickBot="1" x14ac:dyDescent="0.2">
      <c r="A8" s="168" t="s">
        <v>250</v>
      </c>
      <c r="B8" s="169" t="s">
        <v>272</v>
      </c>
      <c r="C8" s="169" t="s">
        <v>273</v>
      </c>
      <c r="D8" s="169" t="s">
        <v>274</v>
      </c>
      <c r="E8" s="169" t="s">
        <v>275</v>
      </c>
      <c r="F8" s="169" t="s">
        <v>276</v>
      </c>
      <c r="G8" s="169" t="s">
        <v>277</v>
      </c>
      <c r="H8" s="169" t="s">
        <v>278</v>
      </c>
      <c r="I8" s="169" t="s">
        <v>279</v>
      </c>
      <c r="J8" s="169" t="s">
        <v>280</v>
      </c>
      <c r="K8" s="169" t="s">
        <v>281</v>
      </c>
      <c r="L8" s="170" t="s">
        <v>282</v>
      </c>
    </row>
    <row r="9" spans="1:12" ht="18" customHeight="1" x14ac:dyDescent="0.15">
      <c r="A9" s="175" t="s">
        <v>261</v>
      </c>
      <c r="B9" s="176"/>
      <c r="C9" s="176"/>
      <c r="D9" s="176"/>
      <c r="E9" s="176"/>
      <c r="F9" s="176"/>
      <c r="G9" s="176"/>
      <c r="H9" s="176"/>
      <c r="I9" s="176"/>
      <c r="J9" s="176"/>
      <c r="K9" s="176"/>
      <c r="L9" s="173"/>
    </row>
    <row r="10" spans="1:12" ht="18" customHeight="1" x14ac:dyDescent="0.15"/>
    <row r="11" spans="1:12" ht="18" customHeight="1" thickBot="1" x14ac:dyDescent="0.2">
      <c r="A11" s="167" t="s">
        <v>283</v>
      </c>
    </row>
    <row r="12" spans="1:12" ht="18" customHeight="1" thickBot="1" x14ac:dyDescent="0.2">
      <c r="A12" s="168" t="s">
        <v>250</v>
      </c>
      <c r="B12" s="169" t="s">
        <v>251</v>
      </c>
      <c r="C12" s="169" t="s">
        <v>252</v>
      </c>
      <c r="D12" s="169" t="s">
        <v>253</v>
      </c>
      <c r="E12" s="169" t="s">
        <v>254</v>
      </c>
      <c r="F12" s="169" t="s">
        <v>255</v>
      </c>
      <c r="G12" s="169" t="s">
        <v>256</v>
      </c>
      <c r="H12" s="169" t="s">
        <v>257</v>
      </c>
      <c r="I12" s="169" t="s">
        <v>258</v>
      </c>
      <c r="J12" s="169" t="s">
        <v>259</v>
      </c>
      <c r="K12" s="170" t="s">
        <v>260</v>
      </c>
    </row>
    <row r="13" spans="1:12" ht="18" customHeight="1" thickBot="1" x14ac:dyDescent="0.2">
      <c r="A13" s="171" t="s">
        <v>261</v>
      </c>
      <c r="B13" s="172"/>
      <c r="C13" s="172"/>
      <c r="D13" s="172"/>
      <c r="E13" s="172"/>
      <c r="F13" s="172"/>
      <c r="G13" s="172"/>
      <c r="H13" s="172"/>
      <c r="I13" s="172"/>
      <c r="J13" s="172"/>
      <c r="K13" s="173"/>
    </row>
    <row r="14" spans="1:12" ht="18" customHeight="1" thickBot="1" x14ac:dyDescent="0.2">
      <c r="A14" s="168" t="s">
        <v>250</v>
      </c>
      <c r="B14" s="169" t="s">
        <v>262</v>
      </c>
      <c r="C14" s="169" t="s">
        <v>263</v>
      </c>
      <c r="D14" s="169" t="s">
        <v>264</v>
      </c>
      <c r="E14" s="169" t="s">
        <v>265</v>
      </c>
      <c r="F14" s="169" t="s">
        <v>266</v>
      </c>
      <c r="G14" s="174" t="s">
        <v>267</v>
      </c>
      <c r="H14" s="169" t="s">
        <v>268</v>
      </c>
      <c r="I14" s="169" t="s">
        <v>269</v>
      </c>
      <c r="J14" s="169" t="s">
        <v>270</v>
      </c>
      <c r="K14" s="170" t="s">
        <v>271</v>
      </c>
    </row>
    <row r="15" spans="1:12" ht="18" customHeight="1" thickBot="1" x14ac:dyDescent="0.2">
      <c r="A15" s="171" t="s">
        <v>261</v>
      </c>
      <c r="B15" s="172"/>
      <c r="C15" s="172"/>
      <c r="D15" s="172"/>
      <c r="E15" s="172"/>
      <c r="F15" s="172"/>
      <c r="G15" s="172"/>
      <c r="H15" s="172"/>
      <c r="I15" s="172"/>
      <c r="J15" s="172"/>
      <c r="K15" s="173"/>
    </row>
    <row r="16" spans="1:12" ht="18" customHeight="1" thickBot="1" x14ac:dyDescent="0.2">
      <c r="A16" s="168" t="s">
        <v>250</v>
      </c>
      <c r="B16" s="169" t="s">
        <v>272</v>
      </c>
      <c r="C16" s="169" t="s">
        <v>273</v>
      </c>
      <c r="D16" s="169" t="s">
        <v>274</v>
      </c>
      <c r="E16" s="169" t="s">
        <v>275</v>
      </c>
      <c r="F16" s="169" t="s">
        <v>276</v>
      </c>
      <c r="G16" s="169" t="s">
        <v>277</v>
      </c>
      <c r="H16" s="169" t="s">
        <v>278</v>
      </c>
      <c r="I16" s="169" t="s">
        <v>279</v>
      </c>
      <c r="J16" s="169" t="s">
        <v>280</v>
      </c>
      <c r="K16" s="169" t="s">
        <v>281</v>
      </c>
      <c r="L16" s="170" t="s">
        <v>282</v>
      </c>
    </row>
    <row r="17" spans="1:12" ht="18" customHeight="1" x14ac:dyDescent="0.15">
      <c r="A17" s="175" t="s">
        <v>261</v>
      </c>
      <c r="B17" s="176"/>
      <c r="C17" s="176"/>
      <c r="D17" s="176"/>
      <c r="E17" s="176"/>
      <c r="F17" s="176"/>
      <c r="G17" s="176"/>
      <c r="H17" s="176"/>
      <c r="I17" s="176"/>
      <c r="J17" s="176"/>
      <c r="K17" s="176"/>
      <c r="L17" s="173"/>
    </row>
    <row r="18" spans="1:12" ht="18" customHeight="1" x14ac:dyDescent="0.15">
      <c r="A18" s="177"/>
      <c r="B18" s="177"/>
      <c r="C18" s="177"/>
      <c r="D18" s="177"/>
      <c r="E18" s="177"/>
      <c r="F18" s="177"/>
      <c r="G18" s="177"/>
      <c r="H18" s="177"/>
      <c r="I18" s="177"/>
      <c r="J18" s="177"/>
      <c r="K18" s="177"/>
      <c r="L18" s="177"/>
    </row>
    <row r="19" spans="1:12" ht="18" customHeight="1" thickBot="1" x14ac:dyDescent="0.2">
      <c r="A19" s="178" t="s">
        <v>284</v>
      </c>
    </row>
    <row r="20" spans="1:12" ht="18" customHeight="1" thickBot="1" x14ac:dyDescent="0.2">
      <c r="A20" s="168" t="s">
        <v>250</v>
      </c>
      <c r="B20" s="169" t="s">
        <v>251</v>
      </c>
      <c r="C20" s="169" t="s">
        <v>252</v>
      </c>
      <c r="D20" s="169" t="s">
        <v>253</v>
      </c>
      <c r="E20" s="169" t="s">
        <v>254</v>
      </c>
      <c r="F20" s="169" t="s">
        <v>255</v>
      </c>
      <c r="G20" s="169" t="s">
        <v>256</v>
      </c>
      <c r="H20" s="169" t="s">
        <v>257</v>
      </c>
      <c r="I20" s="169" t="s">
        <v>258</v>
      </c>
      <c r="J20" s="169" t="s">
        <v>259</v>
      </c>
      <c r="K20" s="170" t="s">
        <v>260</v>
      </c>
    </row>
    <row r="21" spans="1:12" ht="18" customHeight="1" thickBot="1" x14ac:dyDescent="0.2">
      <c r="A21" s="171" t="s">
        <v>261</v>
      </c>
      <c r="B21" s="172"/>
      <c r="C21" s="172"/>
      <c r="D21" s="172"/>
      <c r="E21" s="172"/>
      <c r="F21" s="172"/>
      <c r="G21" s="172"/>
      <c r="H21" s="172"/>
      <c r="I21" s="172"/>
      <c r="J21" s="172"/>
      <c r="K21" s="173"/>
    </row>
    <row r="22" spans="1:12" ht="18" customHeight="1" thickBot="1" x14ac:dyDescent="0.2">
      <c r="A22" s="168" t="s">
        <v>250</v>
      </c>
      <c r="B22" s="169" t="s">
        <v>262</v>
      </c>
      <c r="C22" s="169" t="s">
        <v>263</v>
      </c>
      <c r="D22" s="169" t="s">
        <v>264</v>
      </c>
      <c r="E22" s="169" t="s">
        <v>265</v>
      </c>
      <c r="F22" s="169" t="s">
        <v>266</v>
      </c>
      <c r="G22" s="174" t="s">
        <v>267</v>
      </c>
      <c r="H22" s="169" t="s">
        <v>268</v>
      </c>
      <c r="I22" s="169" t="s">
        <v>269</v>
      </c>
      <c r="J22" s="169" t="s">
        <v>270</v>
      </c>
      <c r="K22" s="170" t="s">
        <v>271</v>
      </c>
    </row>
    <row r="23" spans="1:12" ht="18" customHeight="1" thickBot="1" x14ac:dyDescent="0.2">
      <c r="A23" s="171" t="s">
        <v>261</v>
      </c>
      <c r="B23" s="172"/>
      <c r="C23" s="172"/>
      <c r="D23" s="172"/>
      <c r="E23" s="172"/>
      <c r="F23" s="172"/>
      <c r="G23" s="172"/>
      <c r="H23" s="172"/>
      <c r="I23" s="172"/>
      <c r="J23" s="172"/>
      <c r="K23" s="173"/>
    </row>
    <row r="24" spans="1:12" ht="18" customHeight="1" thickBot="1" x14ac:dyDescent="0.2">
      <c r="A24" s="168" t="s">
        <v>250</v>
      </c>
      <c r="B24" s="169" t="s">
        <v>272</v>
      </c>
      <c r="C24" s="169" t="s">
        <v>273</v>
      </c>
      <c r="D24" s="169" t="s">
        <v>274</v>
      </c>
      <c r="E24" s="169" t="s">
        <v>275</v>
      </c>
      <c r="F24" s="169" t="s">
        <v>276</v>
      </c>
      <c r="G24" s="169" t="s">
        <v>277</v>
      </c>
      <c r="H24" s="169" t="s">
        <v>278</v>
      </c>
      <c r="I24" s="169" t="s">
        <v>279</v>
      </c>
      <c r="J24" s="169" t="s">
        <v>280</v>
      </c>
      <c r="K24" s="169" t="s">
        <v>281</v>
      </c>
      <c r="L24" s="170" t="s">
        <v>282</v>
      </c>
    </row>
    <row r="25" spans="1:12" ht="18" customHeight="1" x14ac:dyDescent="0.15">
      <c r="A25" s="175" t="s">
        <v>261</v>
      </c>
      <c r="B25" s="176"/>
      <c r="C25" s="176"/>
      <c r="D25" s="176"/>
      <c r="E25" s="176"/>
      <c r="F25" s="176"/>
      <c r="G25" s="176"/>
      <c r="H25" s="176"/>
      <c r="I25" s="176"/>
      <c r="J25" s="176"/>
      <c r="K25" s="176"/>
      <c r="L25" s="173"/>
    </row>
  </sheetData>
  <phoneticPr fontId="7"/>
  <pageMargins left="0.23622047244094491" right="0.23622047244094491" top="0.74803149606299213" bottom="0.74803149606299213" header="0.31496062992125984" footer="0.31496062992125984"/>
  <pageSetup paperSize="9" firstPageNumber="2" orientation="landscape" useFirstPageNumber="1" r:id="rId1"/>
  <headerFooter>
    <oddFooter>&amp;P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28622-558A-4F4F-A34F-DB7FF3A880AD}">
  <sheetPr>
    <pageSetUpPr fitToPage="1"/>
  </sheetPr>
  <dimension ref="A1:AW27"/>
  <sheetViews>
    <sheetView view="pageBreakPreview" zoomScaleNormal="75" workbookViewId="0">
      <selection activeCell="AA12" sqref="AA12:AD12"/>
    </sheetView>
  </sheetViews>
  <sheetFormatPr defaultColWidth="8.625" defaultRowHeight="13.5" x14ac:dyDescent="0.15"/>
  <cols>
    <col min="1" max="60" width="2.625" customWidth="1"/>
  </cols>
  <sheetData>
    <row r="1" spans="1:49" ht="14.25" thickBot="1" x14ac:dyDescent="0.2">
      <c r="A1" s="80" t="s">
        <v>191</v>
      </c>
    </row>
    <row r="2" spans="1:49" s="79" customFormat="1" ht="18" customHeight="1" thickBot="1" x14ac:dyDescent="0.2">
      <c r="A2" s="448" t="s">
        <v>192</v>
      </c>
      <c r="B2" s="448"/>
      <c r="C2" s="448"/>
      <c r="D2" s="448"/>
      <c r="E2" s="448"/>
      <c r="F2" s="448"/>
      <c r="G2" s="448"/>
      <c r="H2" s="448"/>
      <c r="I2" s="448"/>
      <c r="J2" s="448"/>
      <c r="K2" s="449" t="s">
        <v>193</v>
      </c>
      <c r="L2" s="449"/>
      <c r="M2" s="449"/>
      <c r="N2" s="449"/>
      <c r="O2" s="449"/>
      <c r="P2" s="449"/>
      <c r="Q2" s="449"/>
      <c r="R2" s="449"/>
      <c r="S2" s="449"/>
      <c r="T2" s="449"/>
      <c r="U2" s="449"/>
      <c r="V2" s="449"/>
      <c r="W2" s="449"/>
      <c r="X2" s="449"/>
      <c r="Y2" s="449"/>
      <c r="Z2" s="449"/>
      <c r="AA2" s="449"/>
      <c r="AB2" s="449"/>
      <c r="AC2" s="449"/>
      <c r="AD2" s="449"/>
      <c r="AE2" s="450" t="s">
        <v>194</v>
      </c>
      <c r="AF2" s="450"/>
      <c r="AG2" s="450"/>
      <c r="AH2" s="450"/>
      <c r="AI2" s="450" t="s">
        <v>195</v>
      </c>
      <c r="AJ2" s="450"/>
      <c r="AK2" s="450"/>
      <c r="AL2" s="450"/>
      <c r="AN2" s="451" t="s">
        <v>196</v>
      </c>
      <c r="AO2" s="451"/>
      <c r="AP2" s="451"/>
      <c r="AQ2" s="451"/>
      <c r="AR2" s="451"/>
      <c r="AS2" s="451"/>
      <c r="AT2" s="451"/>
      <c r="AU2" s="451"/>
      <c r="AV2" s="451"/>
      <c r="AW2" s="451"/>
    </row>
    <row r="3" spans="1:49" s="79" customFormat="1" ht="18" customHeight="1" x14ac:dyDescent="0.15">
      <c r="A3" s="448"/>
      <c r="B3" s="448"/>
      <c r="C3" s="448"/>
      <c r="D3" s="448"/>
      <c r="E3" s="448"/>
      <c r="F3" s="448"/>
      <c r="G3" s="448"/>
      <c r="H3" s="448"/>
      <c r="I3" s="448"/>
      <c r="J3" s="448"/>
      <c r="K3" s="449" t="s">
        <v>125</v>
      </c>
      <c r="L3" s="449"/>
      <c r="M3" s="449"/>
      <c r="N3" s="449"/>
      <c r="O3" s="449" t="s">
        <v>197</v>
      </c>
      <c r="P3" s="449"/>
      <c r="Q3" s="449"/>
      <c r="R3" s="449"/>
      <c r="S3" s="452" t="s">
        <v>198</v>
      </c>
      <c r="T3" s="452"/>
      <c r="U3" s="452"/>
      <c r="V3" s="452"/>
      <c r="W3" s="449" t="s">
        <v>49</v>
      </c>
      <c r="X3" s="449"/>
      <c r="Y3" s="449"/>
      <c r="Z3" s="449"/>
      <c r="AA3" s="449" t="s">
        <v>48</v>
      </c>
      <c r="AB3" s="449"/>
      <c r="AC3" s="449"/>
      <c r="AD3" s="449"/>
      <c r="AE3" s="450"/>
      <c r="AF3" s="450"/>
      <c r="AG3" s="450"/>
      <c r="AH3" s="450"/>
      <c r="AI3" s="450"/>
      <c r="AJ3" s="450"/>
      <c r="AK3" s="450"/>
      <c r="AL3" s="450"/>
      <c r="AN3" s="451"/>
      <c r="AO3" s="451"/>
      <c r="AP3" s="451"/>
      <c r="AQ3" s="451"/>
      <c r="AR3" s="451"/>
      <c r="AS3" s="451"/>
      <c r="AT3" s="451"/>
      <c r="AU3" s="451"/>
      <c r="AV3" s="451"/>
      <c r="AW3" s="451"/>
    </row>
    <row r="4" spans="1:49" s="79" customFormat="1" ht="18" customHeight="1" thickBot="1" x14ac:dyDescent="0.2">
      <c r="A4" s="456" t="s">
        <v>199</v>
      </c>
      <c r="B4" s="456"/>
      <c r="C4" s="456"/>
      <c r="D4" s="456"/>
      <c r="E4" s="456"/>
      <c r="F4" s="456"/>
      <c r="G4" s="456"/>
      <c r="H4" s="455" t="s">
        <v>185</v>
      </c>
      <c r="I4" s="455"/>
      <c r="J4" s="455"/>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N4" s="454"/>
      <c r="AO4" s="454"/>
      <c r="AP4" s="454"/>
      <c r="AQ4" s="454"/>
      <c r="AR4" s="454"/>
      <c r="AS4" s="454"/>
      <c r="AT4" s="454"/>
      <c r="AU4" s="454"/>
      <c r="AV4" s="454"/>
      <c r="AW4" s="454"/>
    </row>
    <row r="5" spans="1:49" s="79" customFormat="1" ht="18" customHeight="1" thickBot="1" x14ac:dyDescent="0.2">
      <c r="A5" s="456"/>
      <c r="B5" s="456"/>
      <c r="C5" s="456"/>
      <c r="D5" s="456"/>
      <c r="E5" s="456"/>
      <c r="F5" s="456"/>
      <c r="G5" s="456"/>
      <c r="H5" s="455" t="s">
        <v>188</v>
      </c>
      <c r="I5" s="455"/>
      <c r="J5" s="455"/>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N5" s="454"/>
      <c r="AO5" s="454"/>
      <c r="AP5" s="454"/>
      <c r="AQ5" s="454"/>
      <c r="AR5" s="454"/>
      <c r="AS5" s="454"/>
      <c r="AT5" s="454"/>
      <c r="AU5" s="454"/>
      <c r="AV5" s="454"/>
      <c r="AW5" s="454"/>
    </row>
    <row r="6" spans="1:49" s="79" customFormat="1" ht="18" customHeight="1" thickBot="1" x14ac:dyDescent="0.2">
      <c r="A6" s="456" t="s">
        <v>200</v>
      </c>
      <c r="B6" s="456"/>
      <c r="C6" s="456"/>
      <c r="D6" s="456"/>
      <c r="E6" s="456"/>
      <c r="F6" s="456"/>
      <c r="G6" s="456"/>
      <c r="H6" s="455" t="s">
        <v>185</v>
      </c>
      <c r="I6" s="455"/>
      <c r="J6" s="455"/>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N6" s="454"/>
      <c r="AO6" s="454"/>
      <c r="AP6" s="454"/>
      <c r="AQ6" s="454"/>
      <c r="AR6" s="454"/>
      <c r="AS6" s="454"/>
      <c r="AT6" s="454"/>
      <c r="AU6" s="454"/>
      <c r="AV6" s="454"/>
      <c r="AW6" s="454"/>
    </row>
    <row r="7" spans="1:49" s="79" customFormat="1" ht="18" customHeight="1" thickBot="1" x14ac:dyDescent="0.2">
      <c r="A7" s="456"/>
      <c r="B7" s="456"/>
      <c r="C7" s="456"/>
      <c r="D7" s="456"/>
      <c r="E7" s="456"/>
      <c r="F7" s="456"/>
      <c r="G7" s="456"/>
      <c r="H7" s="455" t="s">
        <v>188</v>
      </c>
      <c r="I7" s="455"/>
      <c r="J7" s="455"/>
      <c r="K7" s="453"/>
      <c r="L7" s="453"/>
      <c r="M7" s="453"/>
      <c r="N7" s="453"/>
      <c r="O7" s="453"/>
      <c r="P7" s="453"/>
      <c r="Q7" s="453"/>
      <c r="R7" s="453"/>
      <c r="S7" s="453"/>
      <c r="T7" s="453"/>
      <c r="U7" s="453"/>
      <c r="V7" s="453"/>
      <c r="W7" s="453"/>
      <c r="X7" s="453"/>
      <c r="Y7" s="453"/>
      <c r="Z7" s="453"/>
      <c r="AA7" s="453"/>
      <c r="AB7" s="453"/>
      <c r="AC7" s="453"/>
      <c r="AD7" s="453"/>
      <c r="AE7" s="453"/>
      <c r="AF7" s="453"/>
      <c r="AG7" s="453"/>
      <c r="AH7" s="453"/>
      <c r="AI7" s="453"/>
      <c r="AJ7" s="453"/>
      <c r="AK7" s="453"/>
      <c r="AL7" s="453"/>
      <c r="AN7" s="454"/>
      <c r="AO7" s="454"/>
      <c r="AP7" s="454"/>
      <c r="AQ7" s="454"/>
      <c r="AR7" s="454"/>
      <c r="AS7" s="454"/>
      <c r="AT7" s="454"/>
      <c r="AU7" s="454"/>
      <c r="AV7" s="454"/>
      <c r="AW7" s="454"/>
    </row>
    <row r="8" spans="1:49" s="79" customFormat="1" ht="18" customHeight="1" thickBot="1" x14ac:dyDescent="0.2">
      <c r="A8" s="456" t="s">
        <v>201</v>
      </c>
      <c r="B8" s="456"/>
      <c r="C8" s="456"/>
      <c r="D8" s="456"/>
      <c r="E8" s="456"/>
      <c r="F8" s="456"/>
      <c r="G8" s="456"/>
      <c r="H8" s="455" t="s">
        <v>185</v>
      </c>
      <c r="I8" s="455"/>
      <c r="J8" s="455"/>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c r="AL8" s="453"/>
      <c r="AN8" s="454"/>
      <c r="AO8" s="454"/>
      <c r="AP8" s="454"/>
      <c r="AQ8" s="454"/>
      <c r="AR8" s="454"/>
      <c r="AS8" s="454"/>
      <c r="AT8" s="454"/>
      <c r="AU8" s="454"/>
      <c r="AV8" s="454"/>
      <c r="AW8" s="454"/>
    </row>
    <row r="9" spans="1:49" s="79" customFormat="1" ht="18" customHeight="1" thickBot="1" x14ac:dyDescent="0.2">
      <c r="A9" s="456"/>
      <c r="B9" s="456"/>
      <c r="C9" s="456"/>
      <c r="D9" s="456"/>
      <c r="E9" s="456"/>
      <c r="F9" s="456"/>
      <c r="G9" s="456"/>
      <c r="H9" s="455" t="s">
        <v>188</v>
      </c>
      <c r="I9" s="455"/>
      <c r="J9" s="455"/>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c r="AL9" s="453"/>
      <c r="AN9" s="454"/>
      <c r="AO9" s="454"/>
      <c r="AP9" s="454"/>
      <c r="AQ9" s="454"/>
      <c r="AR9" s="454"/>
      <c r="AS9" s="454"/>
      <c r="AT9" s="454"/>
      <c r="AU9" s="454"/>
      <c r="AV9" s="454"/>
      <c r="AW9" s="454"/>
    </row>
    <row r="10" spans="1:49" s="79" customFormat="1" ht="18" customHeight="1" thickBot="1" x14ac:dyDescent="0.2">
      <c r="A10" s="456" t="s">
        <v>202</v>
      </c>
      <c r="B10" s="456"/>
      <c r="C10" s="456"/>
      <c r="D10" s="456"/>
      <c r="E10" s="456"/>
      <c r="F10" s="456"/>
      <c r="G10" s="456"/>
      <c r="H10" s="455" t="s">
        <v>185</v>
      </c>
      <c r="I10" s="455"/>
      <c r="J10" s="455"/>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c r="AL10" s="453"/>
      <c r="AN10" s="454"/>
      <c r="AO10" s="454"/>
      <c r="AP10" s="454"/>
      <c r="AQ10" s="454"/>
      <c r="AR10" s="454"/>
      <c r="AS10" s="454"/>
      <c r="AT10" s="454"/>
      <c r="AU10" s="454"/>
      <c r="AV10" s="454"/>
      <c r="AW10" s="454"/>
    </row>
    <row r="11" spans="1:49" s="79" customFormat="1" ht="18" customHeight="1" thickBot="1" x14ac:dyDescent="0.2">
      <c r="A11" s="456"/>
      <c r="B11" s="456"/>
      <c r="C11" s="456"/>
      <c r="D11" s="456"/>
      <c r="E11" s="456"/>
      <c r="F11" s="456"/>
      <c r="G11" s="456"/>
      <c r="H11" s="455" t="s">
        <v>188</v>
      </c>
      <c r="I11" s="455"/>
      <c r="J11" s="455"/>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N11" s="454"/>
      <c r="AO11" s="454"/>
      <c r="AP11" s="454"/>
      <c r="AQ11" s="454"/>
      <c r="AR11" s="454"/>
      <c r="AS11" s="454"/>
      <c r="AT11" s="454"/>
      <c r="AU11" s="454"/>
      <c r="AV11" s="454"/>
      <c r="AW11" s="454"/>
    </row>
    <row r="12" spans="1:49" s="79" customFormat="1" ht="18" customHeight="1" thickBot="1" x14ac:dyDescent="0.2">
      <c r="A12" s="456" t="s">
        <v>203</v>
      </c>
      <c r="B12" s="456"/>
      <c r="C12" s="456"/>
      <c r="D12" s="456"/>
      <c r="E12" s="456"/>
      <c r="F12" s="456"/>
      <c r="G12" s="456"/>
      <c r="H12" s="455" t="s">
        <v>185</v>
      </c>
      <c r="I12" s="455"/>
      <c r="J12" s="455"/>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453"/>
      <c r="AH12" s="453"/>
      <c r="AI12" s="453"/>
      <c r="AJ12" s="453"/>
      <c r="AK12" s="453"/>
      <c r="AL12" s="453"/>
      <c r="AN12" s="454"/>
      <c r="AO12" s="454"/>
      <c r="AP12" s="454"/>
      <c r="AQ12" s="454"/>
      <c r="AR12" s="454"/>
      <c r="AS12" s="454"/>
      <c r="AT12" s="454"/>
      <c r="AU12" s="454"/>
      <c r="AV12" s="454"/>
      <c r="AW12" s="454"/>
    </row>
    <row r="13" spans="1:49" s="79" customFormat="1" ht="18" customHeight="1" thickBot="1" x14ac:dyDescent="0.2">
      <c r="A13" s="456"/>
      <c r="B13" s="456"/>
      <c r="C13" s="456"/>
      <c r="D13" s="456"/>
      <c r="E13" s="456"/>
      <c r="F13" s="456"/>
      <c r="G13" s="456"/>
      <c r="H13" s="455" t="s">
        <v>188</v>
      </c>
      <c r="I13" s="455"/>
      <c r="J13" s="455"/>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3"/>
      <c r="AL13" s="453"/>
      <c r="AN13" s="454"/>
      <c r="AO13" s="454"/>
      <c r="AP13" s="454"/>
      <c r="AQ13" s="454"/>
      <c r="AR13" s="454"/>
      <c r="AS13" s="454"/>
      <c r="AT13" s="454"/>
      <c r="AU13" s="454"/>
      <c r="AV13" s="454"/>
      <c r="AW13" s="454"/>
    </row>
    <row r="14" spans="1:49" s="79" customFormat="1" ht="18" customHeight="1" thickBot="1" x14ac:dyDescent="0.2">
      <c r="A14" s="456" t="s">
        <v>204</v>
      </c>
      <c r="B14" s="456"/>
      <c r="C14" s="456"/>
      <c r="D14" s="456"/>
      <c r="E14" s="456"/>
      <c r="F14" s="456"/>
      <c r="G14" s="456"/>
      <c r="H14" s="455" t="s">
        <v>185</v>
      </c>
      <c r="I14" s="455"/>
      <c r="J14" s="455"/>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3"/>
      <c r="AL14" s="453"/>
      <c r="AN14" s="454"/>
      <c r="AO14" s="454"/>
      <c r="AP14" s="454"/>
      <c r="AQ14" s="454"/>
      <c r="AR14" s="454"/>
      <c r="AS14" s="454"/>
      <c r="AT14" s="454"/>
      <c r="AU14" s="454"/>
      <c r="AV14" s="454"/>
      <c r="AW14" s="454"/>
    </row>
    <row r="15" spans="1:49" s="79" customFormat="1" ht="18" customHeight="1" thickBot="1" x14ac:dyDescent="0.2">
      <c r="A15" s="456"/>
      <c r="B15" s="456"/>
      <c r="C15" s="456"/>
      <c r="D15" s="456"/>
      <c r="E15" s="456"/>
      <c r="F15" s="456"/>
      <c r="G15" s="456"/>
      <c r="H15" s="455" t="s">
        <v>188</v>
      </c>
      <c r="I15" s="455"/>
      <c r="J15" s="455"/>
      <c r="K15" s="453"/>
      <c r="L15" s="453"/>
      <c r="M15" s="453"/>
      <c r="N15" s="453"/>
      <c r="O15" s="453"/>
      <c r="P15" s="453"/>
      <c r="Q15" s="453"/>
      <c r="R15" s="453"/>
      <c r="S15" s="453"/>
      <c r="T15" s="453"/>
      <c r="U15" s="453"/>
      <c r="V15" s="453"/>
      <c r="W15" s="453"/>
      <c r="X15" s="453"/>
      <c r="Y15" s="453"/>
      <c r="Z15" s="453"/>
      <c r="AA15" s="453"/>
      <c r="AB15" s="453"/>
      <c r="AC15" s="453"/>
      <c r="AD15" s="453"/>
      <c r="AE15" s="453"/>
      <c r="AF15" s="453"/>
      <c r="AG15" s="453"/>
      <c r="AH15" s="453"/>
      <c r="AI15" s="453"/>
      <c r="AJ15" s="453"/>
      <c r="AK15" s="453"/>
      <c r="AL15" s="453"/>
      <c r="AN15" s="454"/>
      <c r="AO15" s="454"/>
      <c r="AP15" s="454"/>
      <c r="AQ15" s="454"/>
      <c r="AR15" s="454"/>
      <c r="AS15" s="454"/>
      <c r="AT15" s="454"/>
      <c r="AU15" s="454"/>
      <c r="AV15" s="454"/>
      <c r="AW15" s="454"/>
    </row>
    <row r="16" spans="1:49" s="79" customFormat="1" ht="18" customHeight="1" thickBot="1" x14ac:dyDescent="0.2">
      <c r="A16" s="456" t="s">
        <v>205</v>
      </c>
      <c r="B16" s="456"/>
      <c r="C16" s="456"/>
      <c r="D16" s="456"/>
      <c r="E16" s="456"/>
      <c r="F16" s="456"/>
      <c r="G16" s="456"/>
      <c r="H16" s="455" t="s">
        <v>185</v>
      </c>
      <c r="I16" s="455"/>
      <c r="J16" s="455"/>
      <c r="K16" s="45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453"/>
      <c r="AJ16" s="453"/>
      <c r="AK16" s="453"/>
      <c r="AL16" s="453"/>
      <c r="AN16" s="454"/>
      <c r="AO16" s="454"/>
      <c r="AP16" s="454"/>
      <c r="AQ16" s="454"/>
      <c r="AR16" s="454"/>
      <c r="AS16" s="454"/>
      <c r="AT16" s="454"/>
      <c r="AU16" s="454"/>
      <c r="AV16" s="454"/>
      <c r="AW16" s="454"/>
    </row>
    <row r="17" spans="1:49" s="79" customFormat="1" ht="18" customHeight="1" thickBot="1" x14ac:dyDescent="0.2">
      <c r="A17" s="456"/>
      <c r="B17" s="456"/>
      <c r="C17" s="456"/>
      <c r="D17" s="456"/>
      <c r="E17" s="456"/>
      <c r="F17" s="456"/>
      <c r="G17" s="456"/>
      <c r="H17" s="455" t="s">
        <v>188</v>
      </c>
      <c r="I17" s="455"/>
      <c r="J17" s="455"/>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N17" s="454"/>
      <c r="AO17" s="454"/>
      <c r="AP17" s="454"/>
      <c r="AQ17" s="454"/>
      <c r="AR17" s="454"/>
      <c r="AS17" s="454"/>
      <c r="AT17" s="454"/>
      <c r="AU17" s="454"/>
      <c r="AV17" s="454"/>
      <c r="AW17" s="454"/>
    </row>
    <row r="18" spans="1:49" s="79" customFormat="1" ht="18" customHeight="1" thickBot="1" x14ac:dyDescent="0.2">
      <c r="A18" s="457" t="s">
        <v>206</v>
      </c>
      <c r="B18" s="457"/>
      <c r="C18" s="457"/>
      <c r="D18" s="457"/>
      <c r="E18" s="457"/>
      <c r="F18" s="457"/>
      <c r="G18" s="457"/>
      <c r="H18" s="455" t="s">
        <v>185</v>
      </c>
      <c r="I18" s="455"/>
      <c r="J18" s="455"/>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N18" s="454"/>
      <c r="AO18" s="454"/>
      <c r="AP18" s="454"/>
      <c r="AQ18" s="454"/>
      <c r="AR18" s="454"/>
      <c r="AS18" s="454"/>
      <c r="AT18" s="454"/>
      <c r="AU18" s="454"/>
      <c r="AV18" s="454"/>
      <c r="AW18" s="454"/>
    </row>
    <row r="19" spans="1:49" s="79" customFormat="1" ht="18" customHeight="1" thickBot="1" x14ac:dyDescent="0.2">
      <c r="A19" s="457"/>
      <c r="B19" s="457"/>
      <c r="C19" s="457"/>
      <c r="D19" s="457"/>
      <c r="E19" s="457"/>
      <c r="F19" s="457"/>
      <c r="G19" s="457"/>
      <c r="H19" s="458" t="s">
        <v>188</v>
      </c>
      <c r="I19" s="458"/>
      <c r="J19" s="458"/>
      <c r="K19" s="459"/>
      <c r="L19" s="459"/>
      <c r="M19" s="459"/>
      <c r="N19" s="459"/>
      <c r="O19" s="459"/>
      <c r="P19" s="459"/>
      <c r="Q19" s="459"/>
      <c r="R19" s="459"/>
      <c r="S19" s="459"/>
      <c r="T19" s="459"/>
      <c r="U19" s="459"/>
      <c r="V19" s="459"/>
      <c r="W19" s="459"/>
      <c r="X19" s="459"/>
      <c r="Y19" s="459"/>
      <c r="Z19" s="459"/>
      <c r="AA19" s="459"/>
      <c r="AB19" s="459"/>
      <c r="AC19" s="459"/>
      <c r="AD19" s="459"/>
      <c r="AE19" s="459"/>
      <c r="AF19" s="459"/>
      <c r="AG19" s="459"/>
      <c r="AH19" s="459"/>
      <c r="AI19" s="459"/>
      <c r="AJ19" s="459"/>
      <c r="AK19" s="459"/>
      <c r="AL19" s="459"/>
      <c r="AN19" s="454"/>
      <c r="AO19" s="454"/>
      <c r="AP19" s="454"/>
      <c r="AQ19" s="454"/>
      <c r="AR19" s="454"/>
      <c r="AS19" s="454"/>
      <c r="AT19" s="454"/>
      <c r="AU19" s="454"/>
      <c r="AV19" s="454"/>
      <c r="AW19" s="454"/>
    </row>
    <row r="20" spans="1:49" s="79" customFormat="1" ht="18" customHeight="1" thickBot="1" x14ac:dyDescent="0.2">
      <c r="A20" s="467" t="s">
        <v>49</v>
      </c>
      <c r="B20" s="467"/>
      <c r="C20" s="467"/>
      <c r="D20" s="467"/>
      <c r="E20" s="467"/>
      <c r="F20" s="467"/>
      <c r="G20" s="467"/>
      <c r="H20" s="465" t="s">
        <v>185</v>
      </c>
      <c r="I20" s="465"/>
      <c r="J20" s="465"/>
      <c r="K20" s="461"/>
      <c r="L20" s="461"/>
      <c r="M20" s="461"/>
      <c r="N20" s="461"/>
      <c r="O20" s="461"/>
      <c r="P20" s="461"/>
      <c r="Q20" s="461"/>
      <c r="R20" s="461"/>
      <c r="S20" s="461"/>
      <c r="T20" s="461"/>
      <c r="U20" s="461"/>
      <c r="V20" s="461"/>
      <c r="W20" s="461"/>
      <c r="X20" s="461"/>
      <c r="Y20" s="461"/>
      <c r="Z20" s="461"/>
      <c r="AA20" s="461"/>
      <c r="AB20" s="461"/>
      <c r="AC20" s="461"/>
      <c r="AD20" s="461"/>
      <c r="AE20" s="461"/>
      <c r="AF20" s="461"/>
      <c r="AG20" s="461"/>
      <c r="AH20" s="461"/>
      <c r="AI20" s="462"/>
      <c r="AJ20" s="462"/>
      <c r="AK20" s="462"/>
      <c r="AL20" s="462"/>
      <c r="AN20" s="454"/>
      <c r="AO20" s="454"/>
      <c r="AP20" s="454"/>
      <c r="AQ20" s="454"/>
      <c r="AR20" s="454"/>
      <c r="AS20" s="454"/>
      <c r="AT20" s="454"/>
      <c r="AU20" s="454"/>
      <c r="AV20" s="454"/>
      <c r="AW20" s="454"/>
    </row>
    <row r="21" spans="1:49" s="79" customFormat="1" ht="18" customHeight="1" thickBot="1" x14ac:dyDescent="0.2">
      <c r="A21" s="467"/>
      <c r="B21" s="467"/>
      <c r="C21" s="467"/>
      <c r="D21" s="467"/>
      <c r="E21" s="467"/>
      <c r="F21" s="467"/>
      <c r="G21" s="467"/>
      <c r="H21" s="463" t="s">
        <v>188</v>
      </c>
      <c r="I21" s="463"/>
      <c r="J21" s="463"/>
      <c r="K21" s="464"/>
      <c r="L21" s="464"/>
      <c r="M21" s="464"/>
      <c r="N21" s="464"/>
      <c r="O21" s="464"/>
      <c r="P21" s="464"/>
      <c r="Q21" s="464"/>
      <c r="R21" s="464"/>
      <c r="S21" s="464"/>
      <c r="T21" s="464"/>
      <c r="U21" s="464"/>
      <c r="V21" s="464"/>
      <c r="W21" s="464"/>
      <c r="X21" s="464"/>
      <c r="Y21" s="464"/>
      <c r="Z21" s="464"/>
      <c r="AA21" s="464"/>
      <c r="AB21" s="464"/>
      <c r="AC21" s="464"/>
      <c r="AD21" s="464"/>
      <c r="AE21" s="464"/>
      <c r="AF21" s="464"/>
      <c r="AG21" s="464"/>
      <c r="AH21" s="464"/>
      <c r="AI21" s="466"/>
      <c r="AJ21" s="466"/>
      <c r="AK21" s="466"/>
      <c r="AL21" s="466"/>
      <c r="AN21" s="454"/>
      <c r="AO21" s="454"/>
      <c r="AP21" s="454"/>
      <c r="AQ21" s="454"/>
      <c r="AR21" s="454"/>
      <c r="AS21" s="454"/>
      <c r="AT21" s="454"/>
      <c r="AU21" s="454"/>
      <c r="AV21" s="454"/>
      <c r="AW21" s="454"/>
    </row>
    <row r="22" spans="1:49" ht="18" customHeight="1" x14ac:dyDescent="0.15">
      <c r="A22" s="473" t="s">
        <v>48</v>
      </c>
      <c r="B22" s="473"/>
      <c r="C22" s="473"/>
      <c r="D22" s="473"/>
      <c r="E22" s="473"/>
      <c r="F22" s="473"/>
      <c r="G22" s="473"/>
      <c r="H22" s="474" t="s">
        <v>185</v>
      </c>
      <c r="I22" s="474"/>
      <c r="J22" s="474"/>
      <c r="K22" s="460"/>
      <c r="L22" s="460"/>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row>
    <row r="23" spans="1:49" ht="18" customHeight="1" x14ac:dyDescent="0.15">
      <c r="A23" s="473"/>
      <c r="B23" s="473"/>
      <c r="C23" s="473"/>
      <c r="D23" s="473"/>
      <c r="E23" s="473"/>
      <c r="F23" s="473"/>
      <c r="G23" s="473"/>
      <c r="H23" s="455" t="s">
        <v>188</v>
      </c>
      <c r="I23" s="455"/>
      <c r="J23" s="455"/>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row>
    <row r="25" spans="1:49" s="79" customFormat="1" ht="43.5" customHeight="1" x14ac:dyDescent="0.15">
      <c r="A25" s="469" t="s">
        <v>207</v>
      </c>
      <c r="B25" s="469"/>
      <c r="C25" s="469"/>
      <c r="D25" s="469"/>
      <c r="E25" s="469"/>
      <c r="F25" s="469"/>
      <c r="G25" s="469"/>
      <c r="H25" s="470"/>
      <c r="I25" s="470"/>
      <c r="J25" s="470"/>
      <c r="K25" s="470"/>
      <c r="L25" s="471" t="s">
        <v>208</v>
      </c>
      <c r="M25" s="471"/>
      <c r="N25" s="472" t="s">
        <v>209</v>
      </c>
      <c r="O25" s="472"/>
      <c r="P25" s="472"/>
      <c r="Q25" s="472"/>
      <c r="R25" s="472"/>
      <c r="S25" s="472"/>
      <c r="T25" s="472"/>
      <c r="U25" s="472"/>
      <c r="V25" s="472"/>
      <c r="W25" s="472"/>
      <c r="X25" s="470"/>
      <c r="Y25" s="470"/>
      <c r="Z25" s="470"/>
      <c r="AA25" s="470"/>
      <c r="AB25" s="471" t="s">
        <v>208</v>
      </c>
      <c r="AC25" s="471"/>
    </row>
    <row r="26" spans="1:49" ht="30" customHeight="1" x14ac:dyDescent="0.15">
      <c r="A26" s="468" t="s">
        <v>210</v>
      </c>
      <c r="B26" s="468"/>
      <c r="C26" s="468"/>
      <c r="D26" s="468"/>
      <c r="E26" s="468"/>
      <c r="F26" s="468"/>
      <c r="G26" s="468"/>
      <c r="H26" s="468"/>
      <c r="I26" s="468"/>
      <c r="J26" s="468"/>
      <c r="K26" s="468"/>
      <c r="L26" s="468"/>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row>
    <row r="27" spans="1:49" ht="30" customHeight="1" x14ac:dyDescent="0.15">
      <c r="A27" s="468" t="s">
        <v>210</v>
      </c>
      <c r="B27" s="468"/>
      <c r="C27" s="468"/>
      <c r="D27" s="468"/>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8"/>
      <c r="AF27" s="468"/>
      <c r="AG27" s="468"/>
      <c r="AH27" s="468"/>
      <c r="AI27" s="468"/>
      <c r="AJ27" s="468"/>
      <c r="AK27" s="468"/>
      <c r="AL27" s="468"/>
      <c r="AM27" s="468"/>
      <c r="AN27" s="468"/>
      <c r="AO27" s="468"/>
      <c r="AP27" s="468"/>
      <c r="AQ27" s="468"/>
      <c r="AR27" s="468"/>
      <c r="AS27" s="468"/>
      <c r="AT27" s="468"/>
      <c r="AU27" s="468"/>
      <c r="AV27" s="468"/>
      <c r="AW27" s="468"/>
    </row>
  </sheetData>
  <mergeCells count="189">
    <mergeCell ref="A20:G21"/>
    <mergeCell ref="A26:AW26"/>
    <mergeCell ref="A27:AW27"/>
    <mergeCell ref="AE23:AH23"/>
    <mergeCell ref="AI23:AL23"/>
    <mergeCell ref="A25:G25"/>
    <mergeCell ref="H25:K25"/>
    <mergeCell ref="L25:M25"/>
    <mergeCell ref="N25:W25"/>
    <mergeCell ref="X25:AA25"/>
    <mergeCell ref="AB25:AC25"/>
    <mergeCell ref="H23:J23"/>
    <mergeCell ref="K23:N23"/>
    <mergeCell ref="O23:R23"/>
    <mergeCell ref="S23:V23"/>
    <mergeCell ref="W23:Z23"/>
    <mergeCell ref="AA23:AD23"/>
    <mergeCell ref="A22:G23"/>
    <mergeCell ref="H22:J22"/>
    <mergeCell ref="K22:N22"/>
    <mergeCell ref="O22:R22"/>
    <mergeCell ref="S22:V22"/>
    <mergeCell ref="W22:Z22"/>
    <mergeCell ref="AA22:AD22"/>
    <mergeCell ref="AE22:AH22"/>
    <mergeCell ref="AI22:AL22"/>
    <mergeCell ref="AE19:AH19"/>
    <mergeCell ref="AI19:AL19"/>
    <mergeCell ref="AA20:AD20"/>
    <mergeCell ref="AE20:AH20"/>
    <mergeCell ref="AI20:AL20"/>
    <mergeCell ref="H21:J21"/>
    <mergeCell ref="K21:N21"/>
    <mergeCell ref="O21:R21"/>
    <mergeCell ref="S21:V21"/>
    <mergeCell ref="W21:Z21"/>
    <mergeCell ref="AA21:AD21"/>
    <mergeCell ref="AE21:AH21"/>
    <mergeCell ref="H20:J20"/>
    <mergeCell ref="K20:N20"/>
    <mergeCell ref="O20:R20"/>
    <mergeCell ref="S20:V20"/>
    <mergeCell ref="W20:Z20"/>
    <mergeCell ref="AI21:AL21"/>
    <mergeCell ref="A14:G15"/>
    <mergeCell ref="AE17:AH17"/>
    <mergeCell ref="AI17:AL17"/>
    <mergeCell ref="A18:G19"/>
    <mergeCell ref="H18:J18"/>
    <mergeCell ref="K18:N18"/>
    <mergeCell ref="O18:R18"/>
    <mergeCell ref="S18:V18"/>
    <mergeCell ref="W18:Z18"/>
    <mergeCell ref="AA18:AD18"/>
    <mergeCell ref="AE18:AH18"/>
    <mergeCell ref="H17:J17"/>
    <mergeCell ref="K17:N17"/>
    <mergeCell ref="O17:R17"/>
    <mergeCell ref="S17:V17"/>
    <mergeCell ref="W17:Z17"/>
    <mergeCell ref="AA17:AD17"/>
    <mergeCell ref="AI18:AL18"/>
    <mergeCell ref="H19:J19"/>
    <mergeCell ref="K19:N19"/>
    <mergeCell ref="O19:R19"/>
    <mergeCell ref="S19:V19"/>
    <mergeCell ref="W19:Z19"/>
    <mergeCell ref="AA19:AD19"/>
    <mergeCell ref="A16:G17"/>
    <mergeCell ref="H16:J16"/>
    <mergeCell ref="K16:N16"/>
    <mergeCell ref="O16:R16"/>
    <mergeCell ref="S16:V16"/>
    <mergeCell ref="W16:Z16"/>
    <mergeCell ref="AA16:AD16"/>
    <mergeCell ref="AE16:AH16"/>
    <mergeCell ref="AI16:AL16"/>
    <mergeCell ref="AI13:AL13"/>
    <mergeCell ref="AA14:AD14"/>
    <mergeCell ref="AE14:AH14"/>
    <mergeCell ref="AI14:AL14"/>
    <mergeCell ref="H15:J15"/>
    <mergeCell ref="K15:N15"/>
    <mergeCell ref="O15:R15"/>
    <mergeCell ref="S15:V15"/>
    <mergeCell ref="W15:Z15"/>
    <mergeCell ref="AA15:AD15"/>
    <mergeCell ref="AE15:AH15"/>
    <mergeCell ref="H14:J14"/>
    <mergeCell ref="K14:N14"/>
    <mergeCell ref="O14:R14"/>
    <mergeCell ref="S14:V14"/>
    <mergeCell ref="W14:Z14"/>
    <mergeCell ref="AI15:AL15"/>
    <mergeCell ref="A12:G13"/>
    <mergeCell ref="H12:J12"/>
    <mergeCell ref="K12:N12"/>
    <mergeCell ref="O12:R12"/>
    <mergeCell ref="S12:V12"/>
    <mergeCell ref="W12:Z12"/>
    <mergeCell ref="AA12:AD12"/>
    <mergeCell ref="AE12:AH12"/>
    <mergeCell ref="H11:J11"/>
    <mergeCell ref="K11:N11"/>
    <mergeCell ref="O11:R11"/>
    <mergeCell ref="S11:V11"/>
    <mergeCell ref="W11:Z11"/>
    <mergeCell ref="AA11:AD11"/>
    <mergeCell ref="H13:J13"/>
    <mergeCell ref="K13:N13"/>
    <mergeCell ref="O13:R13"/>
    <mergeCell ref="S13:V13"/>
    <mergeCell ref="W13:Z13"/>
    <mergeCell ref="AA13:AD13"/>
    <mergeCell ref="AE13:AH13"/>
    <mergeCell ref="A8:G9"/>
    <mergeCell ref="AE11:AH11"/>
    <mergeCell ref="AI11:AL11"/>
    <mergeCell ref="O9:R9"/>
    <mergeCell ref="S9:V9"/>
    <mergeCell ref="W9:Z9"/>
    <mergeCell ref="AA9:AD9"/>
    <mergeCell ref="AE9:AH9"/>
    <mergeCell ref="H8:J8"/>
    <mergeCell ref="K8:N8"/>
    <mergeCell ref="O8:R8"/>
    <mergeCell ref="S8:V8"/>
    <mergeCell ref="W8:Z8"/>
    <mergeCell ref="A10:G11"/>
    <mergeCell ref="H10:J10"/>
    <mergeCell ref="K10:N10"/>
    <mergeCell ref="O10:R10"/>
    <mergeCell ref="S10:V10"/>
    <mergeCell ref="W10:Z10"/>
    <mergeCell ref="AA10:AD10"/>
    <mergeCell ref="AE10:AH10"/>
    <mergeCell ref="AI10:AL10"/>
    <mergeCell ref="A6:G7"/>
    <mergeCell ref="H6:J6"/>
    <mergeCell ref="K6:N6"/>
    <mergeCell ref="O6:R6"/>
    <mergeCell ref="S6:V6"/>
    <mergeCell ref="W6:Z6"/>
    <mergeCell ref="AA6:AD6"/>
    <mergeCell ref="AE6:AH6"/>
    <mergeCell ref="A4:G5"/>
    <mergeCell ref="H7:J7"/>
    <mergeCell ref="K7:N7"/>
    <mergeCell ref="O7:R7"/>
    <mergeCell ref="S7:V7"/>
    <mergeCell ref="W7:Z7"/>
    <mergeCell ref="AA7:AD7"/>
    <mergeCell ref="AE7:AH7"/>
    <mergeCell ref="AA4:AD4"/>
    <mergeCell ref="AE4:AH4"/>
    <mergeCell ref="AI4:AL4"/>
    <mergeCell ref="AN4:AW21"/>
    <mergeCell ref="H5:J5"/>
    <mergeCell ref="K5:N5"/>
    <mergeCell ref="O5:R5"/>
    <mergeCell ref="S5:V5"/>
    <mergeCell ref="W5:Z5"/>
    <mergeCell ref="AA5:AD5"/>
    <mergeCell ref="H4:J4"/>
    <mergeCell ref="K4:N4"/>
    <mergeCell ref="O4:R4"/>
    <mergeCell ref="S4:V4"/>
    <mergeCell ref="W4:Z4"/>
    <mergeCell ref="AE5:AH5"/>
    <mergeCell ref="AI5:AL5"/>
    <mergeCell ref="AI6:AL6"/>
    <mergeCell ref="AI7:AL7"/>
    <mergeCell ref="AA8:AD8"/>
    <mergeCell ref="AE8:AH8"/>
    <mergeCell ref="AI8:AL8"/>
    <mergeCell ref="H9:J9"/>
    <mergeCell ref="K9:N9"/>
    <mergeCell ref="AI9:AL9"/>
    <mergeCell ref="AI12:AL12"/>
    <mergeCell ref="A2:J3"/>
    <mergeCell ref="K2:AD2"/>
    <mergeCell ref="AE2:AH3"/>
    <mergeCell ref="AI2:AL3"/>
    <mergeCell ref="AN2:AW3"/>
    <mergeCell ref="K3:N3"/>
    <mergeCell ref="O3:R3"/>
    <mergeCell ref="S3:V3"/>
    <mergeCell ref="W3:Z3"/>
    <mergeCell ref="AA3:AD3"/>
  </mergeCells>
  <phoneticPr fontId="7"/>
  <printOptions horizontalCentered="1"/>
  <pageMargins left="0.39370078740157483" right="0.39370078740157483" top="0.78740157480314965" bottom="0.39370078740157483" header="0.51181102362204722" footer="0.51181102362204722"/>
  <pageSetup paperSize="9" firstPageNumber="3" orientation="landscape" useFirstPageNumber="1" horizontalDpi="300" verticalDpi="300" r:id="rId1"/>
  <headerFooter>
    <oddFooter>&amp;P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H23"/>
  <sheetViews>
    <sheetView zoomScaleNormal="100" workbookViewId="0">
      <pane xSplit="12" ySplit="1" topLeftCell="M11" activePane="bottomRight" state="frozen"/>
      <selection activeCell="B129" sqref="B129:B130"/>
      <selection pane="topRight" activeCell="B129" sqref="B129:B130"/>
      <selection pane="bottomLeft" activeCell="B129" sqref="B129:B130"/>
      <selection pane="bottomRight" activeCell="P4" sqref="P4"/>
    </sheetView>
  </sheetViews>
  <sheetFormatPr defaultColWidth="9" defaultRowHeight="13.5" x14ac:dyDescent="0.15"/>
  <cols>
    <col min="1" max="1" width="3.5" style="46" customWidth="1"/>
    <col min="2" max="2" width="8.125" style="46" customWidth="1"/>
    <col min="3" max="3" width="3.125" style="46" customWidth="1"/>
    <col min="4" max="10" width="8.75" style="46" customWidth="1"/>
    <col min="11" max="11" width="14.125" style="46" customWidth="1"/>
    <col min="12" max="12" width="7.875" style="46" customWidth="1"/>
    <col min="13" max="1022" width="9" style="46"/>
    <col min="1023" max="16384" width="9" style="39"/>
  </cols>
  <sheetData>
    <row r="1" spans="1:16" s="41" customFormat="1" ht="32.25" customHeight="1" x14ac:dyDescent="0.15">
      <c r="A1" s="493" t="s">
        <v>532</v>
      </c>
      <c r="B1" s="493"/>
      <c r="C1" s="493"/>
      <c r="D1" s="493"/>
      <c r="E1" s="493"/>
      <c r="F1" s="493"/>
      <c r="G1" s="493"/>
      <c r="H1" s="493"/>
      <c r="I1" s="493"/>
      <c r="J1" s="493"/>
      <c r="K1" s="493"/>
      <c r="L1" s="40"/>
    </row>
    <row r="2" spans="1:16" s="31" customFormat="1" ht="15" customHeight="1" x14ac:dyDescent="0.15">
      <c r="A2" s="495" t="s">
        <v>222</v>
      </c>
      <c r="B2" s="495"/>
      <c r="C2" s="495"/>
      <c r="D2" s="495"/>
      <c r="E2" s="495"/>
      <c r="F2" s="495"/>
      <c r="G2" s="495"/>
      <c r="H2" s="495"/>
      <c r="I2" s="496"/>
      <c r="J2" s="475" t="s">
        <v>221</v>
      </c>
      <c r="K2" s="476"/>
      <c r="L2" s="91" t="s">
        <v>585</v>
      </c>
      <c r="M2" s="82"/>
      <c r="N2" s="82"/>
      <c r="O2" s="82"/>
      <c r="P2" s="82"/>
    </row>
    <row r="3" spans="1:16" s="31" customFormat="1" ht="15" customHeight="1" x14ac:dyDescent="0.15">
      <c r="A3" s="87" t="s">
        <v>224</v>
      </c>
      <c r="B3" s="123"/>
      <c r="C3" s="88"/>
      <c r="D3" s="89"/>
      <c r="E3" s="87" t="s">
        <v>229</v>
      </c>
      <c r="F3" s="87"/>
      <c r="G3" s="88"/>
      <c r="H3" s="88"/>
      <c r="I3" s="90"/>
      <c r="J3" s="494" t="s">
        <v>217</v>
      </c>
      <c r="K3" s="494"/>
      <c r="L3" s="91" t="s">
        <v>580</v>
      </c>
      <c r="M3" s="82"/>
      <c r="N3" s="82"/>
      <c r="O3" s="82"/>
      <c r="P3" s="82"/>
    </row>
    <row r="4" spans="1:16" s="31" customFormat="1" ht="15" customHeight="1" x14ac:dyDescent="0.15">
      <c r="A4" s="87"/>
      <c r="B4" s="510" t="s">
        <v>586</v>
      </c>
      <c r="C4" s="510"/>
      <c r="D4" s="510"/>
      <c r="E4" s="339" t="s">
        <v>587</v>
      </c>
      <c r="F4" s="87"/>
      <c r="G4" s="87"/>
      <c r="H4" s="87"/>
      <c r="I4" s="92"/>
      <c r="J4" s="494" t="s">
        <v>218</v>
      </c>
      <c r="K4" s="494"/>
      <c r="L4" s="91" t="s">
        <v>581</v>
      </c>
      <c r="M4" s="82"/>
      <c r="N4" s="82"/>
      <c r="O4" s="82"/>
      <c r="P4" s="82"/>
    </row>
    <row r="5" spans="1:16" s="31" customFormat="1" ht="15" customHeight="1" x14ac:dyDescent="0.15">
      <c r="A5" s="87"/>
      <c r="B5" s="87"/>
      <c r="C5" s="198"/>
      <c r="D5" s="87"/>
      <c r="E5" s="339" t="s">
        <v>588</v>
      </c>
      <c r="F5" s="87"/>
      <c r="G5" s="87"/>
      <c r="H5" s="87"/>
      <c r="I5" s="92"/>
      <c r="J5" s="494" t="s">
        <v>219</v>
      </c>
      <c r="K5" s="494"/>
      <c r="L5" s="91" t="s">
        <v>582</v>
      </c>
      <c r="M5" s="82"/>
      <c r="N5" s="82"/>
      <c r="O5" s="82"/>
      <c r="P5" s="82"/>
    </row>
    <row r="6" spans="1:16" s="31" customFormat="1" ht="15" customHeight="1" x14ac:dyDescent="0.15">
      <c r="A6" s="87"/>
      <c r="B6" s="93"/>
      <c r="C6" s="93"/>
      <c r="D6" s="93"/>
      <c r="E6" s="94"/>
      <c r="F6" s="95"/>
      <c r="G6" s="96"/>
      <c r="H6" s="94"/>
      <c r="I6" s="95"/>
      <c r="J6" s="494" t="s">
        <v>220</v>
      </c>
      <c r="K6" s="494"/>
      <c r="L6" s="91" t="s">
        <v>583</v>
      </c>
      <c r="M6" s="82"/>
      <c r="N6" s="82"/>
      <c r="O6" s="82"/>
      <c r="P6" s="82"/>
    </row>
    <row r="7" spans="1:16" s="30" customFormat="1" ht="26.25" customHeight="1" x14ac:dyDescent="0.15">
      <c r="A7" s="497" t="s">
        <v>43</v>
      </c>
      <c r="B7" s="498"/>
      <c r="C7" s="155"/>
      <c r="D7" s="156"/>
      <c r="E7" s="156"/>
      <c r="F7" s="99" t="s">
        <v>44</v>
      </c>
      <c r="G7" s="99"/>
      <c r="H7" s="99"/>
      <c r="I7" s="99"/>
      <c r="J7" s="99"/>
      <c r="K7" s="100"/>
      <c r="L7" s="151" t="s">
        <v>45</v>
      </c>
    </row>
    <row r="8" spans="1:16" s="43" customFormat="1" ht="18.75" customHeight="1" x14ac:dyDescent="0.15">
      <c r="A8" s="327">
        <v>1</v>
      </c>
      <c r="B8" s="507" t="s">
        <v>285</v>
      </c>
      <c r="C8" s="499">
        <v>1</v>
      </c>
      <c r="D8" s="500" t="s">
        <v>286</v>
      </c>
      <c r="E8" s="501"/>
      <c r="F8" s="501"/>
      <c r="G8" s="501"/>
      <c r="H8" s="501"/>
      <c r="I8" s="501"/>
      <c r="J8" s="501"/>
      <c r="K8" s="502"/>
      <c r="L8" s="101" t="s">
        <v>584</v>
      </c>
    </row>
    <row r="9" spans="1:16" s="43" customFormat="1" ht="18.75" customHeight="1" x14ac:dyDescent="0.15">
      <c r="A9" s="324"/>
      <c r="B9" s="508"/>
      <c r="C9" s="491"/>
      <c r="D9" s="503"/>
      <c r="E9" s="504"/>
      <c r="F9" s="504"/>
      <c r="G9" s="504"/>
      <c r="H9" s="504"/>
      <c r="I9" s="504"/>
      <c r="J9" s="504"/>
      <c r="K9" s="505"/>
      <c r="L9" s="126"/>
    </row>
    <row r="10" spans="1:16" s="43" customFormat="1" ht="18.75" customHeight="1" x14ac:dyDescent="0.15">
      <c r="A10" s="324"/>
      <c r="B10" s="508"/>
      <c r="C10" s="490">
        <v>2</v>
      </c>
      <c r="D10" s="483" t="s">
        <v>589</v>
      </c>
      <c r="E10" s="484"/>
      <c r="F10" s="484"/>
      <c r="G10" s="484"/>
      <c r="H10" s="484"/>
      <c r="I10" s="484"/>
      <c r="J10" s="484"/>
      <c r="K10" s="485"/>
      <c r="L10" s="111" t="s">
        <v>584</v>
      </c>
    </row>
    <row r="11" spans="1:16" s="43" customFormat="1" ht="18.75" customHeight="1" x14ac:dyDescent="0.15">
      <c r="A11" s="324"/>
      <c r="B11" s="325"/>
      <c r="C11" s="491"/>
      <c r="D11" s="486"/>
      <c r="E11" s="479"/>
      <c r="F11" s="479"/>
      <c r="G11" s="479"/>
      <c r="H11" s="479"/>
      <c r="I11" s="479"/>
      <c r="J11" s="479"/>
      <c r="K11" s="480"/>
      <c r="L11" s="126"/>
    </row>
    <row r="12" spans="1:16" s="43" customFormat="1" ht="18.75" customHeight="1" x14ac:dyDescent="0.15">
      <c r="A12" s="324"/>
      <c r="B12" s="325"/>
      <c r="C12" s="492"/>
      <c r="D12" s="487"/>
      <c r="E12" s="488"/>
      <c r="F12" s="488"/>
      <c r="G12" s="488"/>
      <c r="H12" s="488"/>
      <c r="I12" s="488"/>
      <c r="J12" s="488"/>
      <c r="K12" s="489"/>
      <c r="L12" s="126"/>
    </row>
    <row r="13" spans="1:16" s="43" customFormat="1" ht="18.75" customHeight="1" x14ac:dyDescent="0.15">
      <c r="A13" s="324"/>
      <c r="B13" s="325"/>
      <c r="C13" s="490">
        <v>3</v>
      </c>
      <c r="D13" s="483" t="s">
        <v>287</v>
      </c>
      <c r="E13" s="484"/>
      <c r="F13" s="484"/>
      <c r="G13" s="484"/>
      <c r="H13" s="484"/>
      <c r="I13" s="484"/>
      <c r="J13" s="484"/>
      <c r="K13" s="485"/>
      <c r="L13" s="111" t="s">
        <v>584</v>
      </c>
    </row>
    <row r="14" spans="1:16" s="43" customFormat="1" ht="18.75" customHeight="1" x14ac:dyDescent="0.15">
      <c r="A14" s="324"/>
      <c r="B14" s="325"/>
      <c r="C14" s="491"/>
      <c r="D14" s="486"/>
      <c r="E14" s="479"/>
      <c r="F14" s="479"/>
      <c r="G14" s="479"/>
      <c r="H14" s="479"/>
      <c r="I14" s="479"/>
      <c r="J14" s="479"/>
      <c r="K14" s="480"/>
      <c r="L14" s="126"/>
    </row>
    <row r="15" spans="1:16" s="43" customFormat="1" ht="18.75" customHeight="1" x14ac:dyDescent="0.15">
      <c r="A15" s="324"/>
      <c r="B15" s="325"/>
      <c r="C15" s="491"/>
      <c r="D15" s="486"/>
      <c r="E15" s="479"/>
      <c r="F15" s="479"/>
      <c r="G15" s="479"/>
      <c r="H15" s="479"/>
      <c r="I15" s="479"/>
      <c r="J15" s="479"/>
      <c r="K15" s="480"/>
      <c r="L15" s="126"/>
    </row>
    <row r="16" spans="1:16" s="43" customFormat="1" ht="18.75" customHeight="1" x14ac:dyDescent="0.15">
      <c r="A16" s="324"/>
      <c r="B16" s="325"/>
      <c r="C16" s="490">
        <v>4</v>
      </c>
      <c r="D16" s="483" t="s">
        <v>288</v>
      </c>
      <c r="E16" s="484"/>
      <c r="F16" s="484"/>
      <c r="G16" s="484"/>
      <c r="H16" s="484"/>
      <c r="I16" s="484"/>
      <c r="J16" s="484"/>
      <c r="K16" s="485"/>
      <c r="L16" s="111" t="s">
        <v>584</v>
      </c>
    </row>
    <row r="17" spans="1:1022" s="43" customFormat="1" ht="18.75" customHeight="1" x14ac:dyDescent="0.15">
      <c r="A17" s="324"/>
      <c r="B17" s="325"/>
      <c r="C17" s="491"/>
      <c r="D17" s="486"/>
      <c r="E17" s="479"/>
      <c r="F17" s="479"/>
      <c r="G17" s="479"/>
      <c r="H17" s="479"/>
      <c r="I17" s="479"/>
      <c r="J17" s="479"/>
      <c r="K17" s="480"/>
      <c r="L17" s="126"/>
    </row>
    <row r="18" spans="1:1022" s="43" customFormat="1" ht="18.75" customHeight="1" x14ac:dyDescent="0.15">
      <c r="A18" s="324"/>
      <c r="B18" s="326"/>
      <c r="C18" s="506"/>
      <c r="D18" s="511" t="s">
        <v>361</v>
      </c>
      <c r="E18" s="512"/>
      <c r="F18" s="512"/>
      <c r="G18" s="512"/>
      <c r="H18" s="512"/>
      <c r="I18" s="512"/>
      <c r="J18" s="512"/>
      <c r="K18" s="513"/>
      <c r="L18" s="126"/>
    </row>
    <row r="19" spans="1:1022" s="43" customFormat="1" ht="18.75" customHeight="1" x14ac:dyDescent="0.15">
      <c r="A19" s="328">
        <v>2</v>
      </c>
      <c r="B19" s="507" t="s">
        <v>530</v>
      </c>
      <c r="C19" s="499">
        <v>1</v>
      </c>
      <c r="D19" s="477" t="s">
        <v>531</v>
      </c>
      <c r="E19" s="477"/>
      <c r="F19" s="477"/>
      <c r="G19" s="477"/>
      <c r="H19" s="477"/>
      <c r="I19" s="477"/>
      <c r="J19" s="477"/>
      <c r="K19" s="478"/>
      <c r="L19" s="101" t="s">
        <v>584</v>
      </c>
    </row>
    <row r="20" spans="1:1022" s="43" customFormat="1" ht="18.75" customHeight="1" x14ac:dyDescent="0.15">
      <c r="A20" s="193"/>
      <c r="B20" s="508"/>
      <c r="C20" s="491"/>
      <c r="D20" s="479"/>
      <c r="E20" s="479"/>
      <c r="F20" s="479"/>
      <c r="G20" s="479"/>
      <c r="H20" s="479"/>
      <c r="I20" s="479"/>
      <c r="J20" s="479"/>
      <c r="K20" s="480"/>
      <c r="L20" s="126"/>
    </row>
    <row r="21" spans="1:1022" s="43" customFormat="1" ht="18.75" customHeight="1" x14ac:dyDescent="0.15">
      <c r="A21" s="194"/>
      <c r="B21" s="509"/>
      <c r="C21" s="506"/>
      <c r="D21" s="481"/>
      <c r="E21" s="481"/>
      <c r="F21" s="481"/>
      <c r="G21" s="481"/>
      <c r="H21" s="481"/>
      <c r="I21" s="481"/>
      <c r="J21" s="481"/>
      <c r="K21" s="482"/>
      <c r="L21" s="127"/>
    </row>
    <row r="22" spans="1:1022" s="43" customFormat="1" ht="18.75" customHeight="1" x14ac:dyDescent="0.15">
      <c r="A22" s="42"/>
      <c r="B22" s="42"/>
      <c r="C22" s="44"/>
      <c r="D22" s="42"/>
      <c r="E22" s="42"/>
      <c r="F22" s="42"/>
      <c r="G22" s="42"/>
      <c r="H22" s="42"/>
      <c r="I22" s="42"/>
      <c r="J22" s="42"/>
      <c r="K22" s="42"/>
      <c r="L22" s="42"/>
    </row>
    <row r="23" spans="1:1022" s="38" customFormat="1" ht="12" x14ac:dyDescent="0.15">
      <c r="A23" s="45"/>
      <c r="B23" s="45"/>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c r="OH23" s="45"/>
      <c r="OI23" s="45"/>
      <c r="OJ23" s="45"/>
      <c r="OK23" s="45"/>
      <c r="OL23" s="45"/>
      <c r="OM23" s="45"/>
      <c r="ON23" s="45"/>
      <c r="OO23" s="45"/>
      <c r="OP23" s="45"/>
      <c r="OQ23" s="45"/>
      <c r="OR23" s="45"/>
      <c r="OS23" s="45"/>
      <c r="OT23" s="45"/>
      <c r="OU23" s="45"/>
      <c r="OV23" s="45"/>
      <c r="OW23" s="45"/>
      <c r="OX23" s="45"/>
      <c r="OY23" s="45"/>
      <c r="OZ23" s="45"/>
      <c r="PA23" s="45"/>
      <c r="PB23" s="45"/>
      <c r="PC23" s="45"/>
      <c r="PD23" s="45"/>
      <c r="PE23" s="45"/>
      <c r="PF23" s="45"/>
      <c r="PG23" s="45"/>
      <c r="PH23" s="45"/>
      <c r="PI23" s="45"/>
      <c r="PJ23" s="45"/>
      <c r="PK23" s="45"/>
      <c r="PL23" s="45"/>
      <c r="PM23" s="45"/>
      <c r="PN23" s="45"/>
      <c r="PO23" s="45"/>
      <c r="PP23" s="45"/>
      <c r="PQ23" s="45"/>
      <c r="PR23" s="45"/>
      <c r="PS23" s="45"/>
      <c r="PT23" s="45"/>
      <c r="PU23" s="45"/>
      <c r="PV23" s="45"/>
      <c r="PW23" s="45"/>
      <c r="PX23" s="45"/>
      <c r="PY23" s="45"/>
      <c r="PZ23" s="45"/>
      <c r="QA23" s="45"/>
      <c r="QB23" s="45"/>
      <c r="QC23" s="45"/>
      <c r="QD23" s="45"/>
      <c r="QE23" s="45"/>
      <c r="QF23" s="45"/>
      <c r="QG23" s="45"/>
      <c r="QH23" s="45"/>
      <c r="QI23" s="45"/>
      <c r="QJ23" s="45"/>
      <c r="QK23" s="45"/>
      <c r="QL23" s="45"/>
      <c r="QM23" s="45"/>
      <c r="QN23" s="45"/>
      <c r="QO23" s="45"/>
      <c r="QP23" s="45"/>
      <c r="QQ23" s="45"/>
      <c r="QR23" s="45"/>
      <c r="QS23" s="45"/>
      <c r="QT23" s="45"/>
      <c r="QU23" s="45"/>
      <c r="QV23" s="45"/>
      <c r="QW23" s="45"/>
      <c r="QX23" s="45"/>
      <c r="QY23" s="45"/>
      <c r="QZ23" s="45"/>
      <c r="RA23" s="45"/>
      <c r="RB23" s="45"/>
      <c r="RC23" s="45"/>
      <c r="RD23" s="45"/>
      <c r="RE23" s="45"/>
      <c r="RF23" s="45"/>
      <c r="RG23" s="45"/>
      <c r="RH23" s="45"/>
      <c r="RI23" s="45"/>
      <c r="RJ23" s="45"/>
      <c r="RK23" s="45"/>
      <c r="RL23" s="45"/>
      <c r="RM23" s="45"/>
      <c r="RN23" s="45"/>
      <c r="RO23" s="45"/>
      <c r="RP23" s="45"/>
      <c r="RQ23" s="45"/>
      <c r="RR23" s="45"/>
      <c r="RS23" s="45"/>
      <c r="RT23" s="45"/>
      <c r="RU23" s="45"/>
      <c r="RV23" s="45"/>
      <c r="RW23" s="45"/>
      <c r="RX23" s="45"/>
      <c r="RY23" s="45"/>
      <c r="RZ23" s="45"/>
      <c r="SA23" s="45"/>
      <c r="SB23" s="45"/>
      <c r="SC23" s="45"/>
      <c r="SD23" s="45"/>
      <c r="SE23" s="45"/>
      <c r="SF23" s="45"/>
      <c r="SG23" s="45"/>
      <c r="SH23" s="45"/>
      <c r="SI23" s="45"/>
      <c r="SJ23" s="45"/>
      <c r="SK23" s="45"/>
      <c r="SL23" s="45"/>
      <c r="SM23" s="45"/>
      <c r="SN23" s="45"/>
      <c r="SO23" s="45"/>
      <c r="SP23" s="45"/>
      <c r="SQ23" s="45"/>
      <c r="SR23" s="45"/>
      <c r="SS23" s="45"/>
      <c r="ST23" s="45"/>
      <c r="SU23" s="45"/>
      <c r="SV23" s="45"/>
      <c r="SW23" s="45"/>
      <c r="SX23" s="45"/>
      <c r="SY23" s="45"/>
      <c r="SZ23" s="45"/>
      <c r="TA23" s="45"/>
      <c r="TB23" s="45"/>
      <c r="TC23" s="45"/>
      <c r="TD23" s="45"/>
      <c r="TE23" s="45"/>
      <c r="TF23" s="45"/>
      <c r="TG23" s="45"/>
      <c r="TH23" s="45"/>
      <c r="TI23" s="45"/>
      <c r="TJ23" s="45"/>
      <c r="TK23" s="45"/>
      <c r="TL23" s="45"/>
      <c r="TM23" s="45"/>
      <c r="TN23" s="45"/>
      <c r="TO23" s="45"/>
      <c r="TP23" s="45"/>
      <c r="TQ23" s="45"/>
      <c r="TR23" s="45"/>
      <c r="TS23" s="45"/>
      <c r="TT23" s="45"/>
      <c r="TU23" s="45"/>
      <c r="TV23" s="45"/>
      <c r="TW23" s="45"/>
      <c r="TX23" s="45"/>
      <c r="TY23" s="45"/>
      <c r="TZ23" s="45"/>
      <c r="UA23" s="45"/>
      <c r="UB23" s="45"/>
      <c r="UC23" s="45"/>
      <c r="UD23" s="45"/>
      <c r="UE23" s="45"/>
      <c r="UF23" s="45"/>
      <c r="UG23" s="45"/>
      <c r="UH23" s="45"/>
      <c r="UI23" s="45"/>
      <c r="UJ23" s="45"/>
      <c r="UK23" s="45"/>
      <c r="UL23" s="45"/>
      <c r="UM23" s="45"/>
      <c r="UN23" s="45"/>
      <c r="UO23" s="45"/>
      <c r="UP23" s="45"/>
      <c r="UQ23" s="45"/>
      <c r="UR23" s="45"/>
      <c r="US23" s="45"/>
      <c r="UT23" s="45"/>
      <c r="UU23" s="45"/>
      <c r="UV23" s="45"/>
      <c r="UW23" s="45"/>
      <c r="UX23" s="45"/>
      <c r="UY23" s="45"/>
      <c r="UZ23" s="45"/>
      <c r="VA23" s="45"/>
      <c r="VB23" s="45"/>
      <c r="VC23" s="45"/>
      <c r="VD23" s="45"/>
      <c r="VE23" s="45"/>
      <c r="VF23" s="45"/>
      <c r="VG23" s="45"/>
      <c r="VH23" s="45"/>
      <c r="VI23" s="45"/>
      <c r="VJ23" s="45"/>
      <c r="VK23" s="45"/>
      <c r="VL23" s="45"/>
      <c r="VM23" s="45"/>
      <c r="VN23" s="45"/>
      <c r="VO23" s="45"/>
      <c r="VP23" s="45"/>
      <c r="VQ23" s="45"/>
      <c r="VR23" s="45"/>
      <c r="VS23" s="45"/>
      <c r="VT23" s="45"/>
      <c r="VU23" s="45"/>
      <c r="VV23" s="45"/>
      <c r="VW23" s="45"/>
      <c r="VX23" s="45"/>
      <c r="VY23" s="45"/>
      <c r="VZ23" s="45"/>
      <c r="WA23" s="45"/>
      <c r="WB23" s="45"/>
      <c r="WC23" s="45"/>
      <c r="WD23" s="45"/>
      <c r="WE23" s="45"/>
      <c r="WF23" s="45"/>
      <c r="WG23" s="45"/>
      <c r="WH23" s="45"/>
      <c r="WI23" s="45"/>
      <c r="WJ23" s="45"/>
      <c r="WK23" s="45"/>
      <c r="WL23" s="45"/>
      <c r="WM23" s="45"/>
      <c r="WN23" s="45"/>
      <c r="WO23" s="45"/>
      <c r="WP23" s="45"/>
      <c r="WQ23" s="45"/>
      <c r="WR23" s="45"/>
      <c r="WS23" s="45"/>
      <c r="WT23" s="45"/>
      <c r="WU23" s="45"/>
      <c r="WV23" s="45"/>
      <c r="WW23" s="45"/>
      <c r="WX23" s="45"/>
      <c r="WY23" s="45"/>
      <c r="WZ23" s="45"/>
      <c r="XA23" s="45"/>
      <c r="XB23" s="45"/>
      <c r="XC23" s="45"/>
      <c r="XD23" s="45"/>
      <c r="XE23" s="45"/>
      <c r="XF23" s="45"/>
      <c r="XG23" s="45"/>
      <c r="XH23" s="45"/>
      <c r="XI23" s="45"/>
      <c r="XJ23" s="45"/>
      <c r="XK23" s="45"/>
      <c r="XL23" s="45"/>
      <c r="XM23" s="45"/>
      <c r="XN23" s="45"/>
      <c r="XO23" s="45"/>
      <c r="XP23" s="45"/>
      <c r="XQ23" s="45"/>
      <c r="XR23" s="45"/>
      <c r="XS23" s="45"/>
      <c r="XT23" s="45"/>
      <c r="XU23" s="45"/>
      <c r="XV23" s="45"/>
      <c r="XW23" s="45"/>
      <c r="XX23" s="45"/>
      <c r="XY23" s="45"/>
      <c r="XZ23" s="45"/>
      <c r="YA23" s="45"/>
      <c r="YB23" s="45"/>
      <c r="YC23" s="45"/>
      <c r="YD23" s="45"/>
      <c r="YE23" s="45"/>
      <c r="YF23" s="45"/>
      <c r="YG23" s="45"/>
      <c r="YH23" s="45"/>
      <c r="YI23" s="45"/>
      <c r="YJ23" s="45"/>
      <c r="YK23" s="45"/>
      <c r="YL23" s="45"/>
      <c r="YM23" s="45"/>
      <c r="YN23" s="45"/>
      <c r="YO23" s="45"/>
      <c r="YP23" s="45"/>
      <c r="YQ23" s="45"/>
      <c r="YR23" s="45"/>
      <c r="YS23" s="45"/>
      <c r="YT23" s="45"/>
      <c r="YU23" s="45"/>
      <c r="YV23" s="45"/>
      <c r="YW23" s="45"/>
      <c r="YX23" s="45"/>
      <c r="YY23" s="45"/>
      <c r="YZ23" s="45"/>
      <c r="ZA23" s="45"/>
      <c r="ZB23" s="45"/>
      <c r="ZC23" s="45"/>
      <c r="ZD23" s="45"/>
      <c r="ZE23" s="45"/>
      <c r="ZF23" s="45"/>
      <c r="ZG23" s="45"/>
      <c r="ZH23" s="45"/>
      <c r="ZI23" s="45"/>
      <c r="ZJ23" s="45"/>
      <c r="ZK23" s="45"/>
      <c r="ZL23" s="45"/>
      <c r="ZM23" s="45"/>
      <c r="ZN23" s="45"/>
      <c r="ZO23" s="45"/>
      <c r="ZP23" s="45"/>
      <c r="ZQ23" s="45"/>
      <c r="ZR23" s="45"/>
      <c r="ZS23" s="45"/>
      <c r="ZT23" s="45"/>
      <c r="ZU23" s="45"/>
      <c r="ZV23" s="45"/>
      <c r="ZW23" s="45"/>
      <c r="ZX23" s="45"/>
      <c r="ZY23" s="45"/>
      <c r="ZZ23" s="45"/>
      <c r="AAA23" s="45"/>
      <c r="AAB23" s="45"/>
      <c r="AAC23" s="45"/>
      <c r="AAD23" s="45"/>
      <c r="AAE23" s="45"/>
      <c r="AAF23" s="45"/>
      <c r="AAG23" s="45"/>
      <c r="AAH23" s="45"/>
      <c r="AAI23" s="45"/>
      <c r="AAJ23" s="45"/>
      <c r="AAK23" s="45"/>
      <c r="AAL23" s="45"/>
      <c r="AAM23" s="45"/>
      <c r="AAN23" s="45"/>
      <c r="AAO23" s="45"/>
      <c r="AAP23" s="45"/>
      <c r="AAQ23" s="45"/>
      <c r="AAR23" s="45"/>
      <c r="AAS23" s="45"/>
      <c r="AAT23" s="45"/>
      <c r="AAU23" s="45"/>
      <c r="AAV23" s="45"/>
      <c r="AAW23" s="45"/>
      <c r="AAX23" s="45"/>
      <c r="AAY23" s="45"/>
      <c r="AAZ23" s="45"/>
      <c r="ABA23" s="45"/>
      <c r="ABB23" s="45"/>
      <c r="ABC23" s="45"/>
      <c r="ABD23" s="45"/>
      <c r="ABE23" s="45"/>
      <c r="ABF23" s="45"/>
      <c r="ABG23" s="45"/>
      <c r="ABH23" s="45"/>
      <c r="ABI23" s="45"/>
      <c r="ABJ23" s="45"/>
      <c r="ABK23" s="45"/>
      <c r="ABL23" s="45"/>
      <c r="ABM23" s="45"/>
      <c r="ABN23" s="45"/>
      <c r="ABO23" s="45"/>
      <c r="ABP23" s="45"/>
      <c r="ABQ23" s="45"/>
      <c r="ABR23" s="45"/>
      <c r="ABS23" s="45"/>
      <c r="ABT23" s="45"/>
      <c r="ABU23" s="45"/>
      <c r="ABV23" s="45"/>
      <c r="ABW23" s="45"/>
      <c r="ABX23" s="45"/>
      <c r="ABY23" s="45"/>
      <c r="ABZ23" s="45"/>
      <c r="ACA23" s="45"/>
      <c r="ACB23" s="45"/>
      <c r="ACC23" s="45"/>
      <c r="ACD23" s="45"/>
      <c r="ACE23" s="45"/>
      <c r="ACF23" s="45"/>
      <c r="ACG23" s="45"/>
      <c r="ACH23" s="45"/>
      <c r="ACI23" s="45"/>
      <c r="ACJ23" s="45"/>
      <c r="ACK23" s="45"/>
      <c r="ACL23" s="45"/>
      <c r="ACM23" s="45"/>
      <c r="ACN23" s="45"/>
      <c r="ACO23" s="45"/>
      <c r="ACP23" s="45"/>
      <c r="ACQ23" s="45"/>
      <c r="ACR23" s="45"/>
      <c r="ACS23" s="45"/>
      <c r="ACT23" s="45"/>
      <c r="ACU23" s="45"/>
      <c r="ACV23" s="45"/>
      <c r="ACW23" s="45"/>
      <c r="ACX23" s="45"/>
      <c r="ACY23" s="45"/>
      <c r="ACZ23" s="45"/>
      <c r="ADA23" s="45"/>
      <c r="ADB23" s="45"/>
      <c r="ADC23" s="45"/>
      <c r="ADD23" s="45"/>
      <c r="ADE23" s="45"/>
      <c r="ADF23" s="45"/>
      <c r="ADG23" s="45"/>
      <c r="ADH23" s="45"/>
      <c r="ADI23" s="45"/>
      <c r="ADJ23" s="45"/>
      <c r="ADK23" s="45"/>
      <c r="ADL23" s="45"/>
      <c r="ADM23" s="45"/>
      <c r="ADN23" s="45"/>
      <c r="ADO23" s="45"/>
      <c r="ADP23" s="45"/>
      <c r="ADQ23" s="45"/>
      <c r="ADR23" s="45"/>
      <c r="ADS23" s="45"/>
      <c r="ADT23" s="45"/>
      <c r="ADU23" s="45"/>
      <c r="ADV23" s="45"/>
      <c r="ADW23" s="45"/>
      <c r="ADX23" s="45"/>
      <c r="ADY23" s="45"/>
      <c r="ADZ23" s="45"/>
      <c r="AEA23" s="45"/>
      <c r="AEB23" s="45"/>
      <c r="AEC23" s="45"/>
      <c r="AED23" s="45"/>
      <c r="AEE23" s="45"/>
      <c r="AEF23" s="45"/>
      <c r="AEG23" s="45"/>
      <c r="AEH23" s="45"/>
      <c r="AEI23" s="45"/>
      <c r="AEJ23" s="45"/>
      <c r="AEK23" s="45"/>
      <c r="AEL23" s="45"/>
      <c r="AEM23" s="45"/>
      <c r="AEN23" s="45"/>
      <c r="AEO23" s="45"/>
      <c r="AEP23" s="45"/>
      <c r="AEQ23" s="45"/>
      <c r="AER23" s="45"/>
      <c r="AES23" s="45"/>
      <c r="AET23" s="45"/>
      <c r="AEU23" s="45"/>
      <c r="AEV23" s="45"/>
      <c r="AEW23" s="45"/>
      <c r="AEX23" s="45"/>
      <c r="AEY23" s="45"/>
      <c r="AEZ23" s="45"/>
      <c r="AFA23" s="45"/>
      <c r="AFB23" s="45"/>
      <c r="AFC23" s="45"/>
      <c r="AFD23" s="45"/>
      <c r="AFE23" s="45"/>
      <c r="AFF23" s="45"/>
      <c r="AFG23" s="45"/>
      <c r="AFH23" s="45"/>
      <c r="AFI23" s="45"/>
      <c r="AFJ23" s="45"/>
      <c r="AFK23" s="45"/>
      <c r="AFL23" s="45"/>
      <c r="AFM23" s="45"/>
      <c r="AFN23" s="45"/>
      <c r="AFO23" s="45"/>
      <c r="AFP23" s="45"/>
      <c r="AFQ23" s="45"/>
      <c r="AFR23" s="45"/>
      <c r="AFS23" s="45"/>
      <c r="AFT23" s="45"/>
      <c r="AFU23" s="45"/>
      <c r="AFV23" s="45"/>
      <c r="AFW23" s="45"/>
      <c r="AFX23" s="45"/>
      <c r="AFY23" s="45"/>
      <c r="AFZ23" s="45"/>
      <c r="AGA23" s="45"/>
      <c r="AGB23" s="45"/>
      <c r="AGC23" s="45"/>
      <c r="AGD23" s="45"/>
      <c r="AGE23" s="45"/>
      <c r="AGF23" s="45"/>
      <c r="AGG23" s="45"/>
      <c r="AGH23" s="45"/>
      <c r="AGI23" s="45"/>
      <c r="AGJ23" s="45"/>
      <c r="AGK23" s="45"/>
      <c r="AGL23" s="45"/>
      <c r="AGM23" s="45"/>
      <c r="AGN23" s="45"/>
      <c r="AGO23" s="45"/>
      <c r="AGP23" s="45"/>
      <c r="AGQ23" s="45"/>
      <c r="AGR23" s="45"/>
      <c r="AGS23" s="45"/>
      <c r="AGT23" s="45"/>
      <c r="AGU23" s="45"/>
      <c r="AGV23" s="45"/>
      <c r="AGW23" s="45"/>
      <c r="AGX23" s="45"/>
      <c r="AGY23" s="45"/>
      <c r="AGZ23" s="45"/>
      <c r="AHA23" s="45"/>
      <c r="AHB23" s="45"/>
      <c r="AHC23" s="45"/>
      <c r="AHD23" s="45"/>
      <c r="AHE23" s="45"/>
      <c r="AHF23" s="45"/>
      <c r="AHG23" s="45"/>
      <c r="AHH23" s="45"/>
      <c r="AHI23" s="45"/>
      <c r="AHJ23" s="45"/>
      <c r="AHK23" s="45"/>
      <c r="AHL23" s="45"/>
      <c r="AHM23" s="45"/>
      <c r="AHN23" s="45"/>
      <c r="AHO23" s="45"/>
      <c r="AHP23" s="45"/>
      <c r="AHQ23" s="45"/>
      <c r="AHR23" s="45"/>
      <c r="AHS23" s="45"/>
      <c r="AHT23" s="45"/>
      <c r="AHU23" s="45"/>
      <c r="AHV23" s="45"/>
      <c r="AHW23" s="45"/>
      <c r="AHX23" s="45"/>
      <c r="AHY23" s="45"/>
      <c r="AHZ23" s="45"/>
      <c r="AIA23" s="45"/>
      <c r="AIB23" s="45"/>
      <c r="AIC23" s="45"/>
      <c r="AID23" s="45"/>
      <c r="AIE23" s="45"/>
      <c r="AIF23" s="45"/>
      <c r="AIG23" s="45"/>
      <c r="AIH23" s="45"/>
      <c r="AII23" s="45"/>
      <c r="AIJ23" s="45"/>
      <c r="AIK23" s="45"/>
      <c r="AIL23" s="45"/>
      <c r="AIM23" s="45"/>
      <c r="AIN23" s="45"/>
      <c r="AIO23" s="45"/>
      <c r="AIP23" s="45"/>
      <c r="AIQ23" s="45"/>
      <c r="AIR23" s="45"/>
      <c r="AIS23" s="45"/>
      <c r="AIT23" s="45"/>
      <c r="AIU23" s="45"/>
      <c r="AIV23" s="45"/>
      <c r="AIW23" s="45"/>
      <c r="AIX23" s="45"/>
      <c r="AIY23" s="45"/>
      <c r="AIZ23" s="45"/>
      <c r="AJA23" s="45"/>
      <c r="AJB23" s="45"/>
      <c r="AJC23" s="45"/>
      <c r="AJD23" s="45"/>
      <c r="AJE23" s="45"/>
      <c r="AJF23" s="45"/>
      <c r="AJG23" s="45"/>
      <c r="AJH23" s="45"/>
      <c r="AJI23" s="45"/>
      <c r="AJJ23" s="45"/>
      <c r="AJK23" s="45"/>
      <c r="AJL23" s="45"/>
      <c r="AJM23" s="45"/>
      <c r="AJN23" s="45"/>
      <c r="AJO23" s="45"/>
      <c r="AJP23" s="45"/>
      <c r="AJQ23" s="45"/>
      <c r="AJR23" s="45"/>
      <c r="AJS23" s="45"/>
      <c r="AJT23" s="45"/>
      <c r="AJU23" s="45"/>
      <c r="AJV23" s="45"/>
      <c r="AJW23" s="45"/>
      <c r="AJX23" s="45"/>
      <c r="AJY23" s="45"/>
      <c r="AJZ23" s="45"/>
      <c r="AKA23" s="45"/>
      <c r="AKB23" s="45"/>
      <c r="AKC23" s="45"/>
      <c r="AKD23" s="45"/>
      <c r="AKE23" s="45"/>
      <c r="AKF23" s="45"/>
      <c r="AKG23" s="45"/>
      <c r="AKH23" s="45"/>
      <c r="AKI23" s="45"/>
      <c r="AKJ23" s="45"/>
      <c r="AKK23" s="45"/>
      <c r="AKL23" s="45"/>
      <c r="AKM23" s="45"/>
      <c r="AKN23" s="45"/>
      <c r="AKO23" s="45"/>
      <c r="AKP23" s="45"/>
      <c r="AKQ23" s="45"/>
      <c r="AKR23" s="45"/>
      <c r="AKS23" s="45"/>
      <c r="AKT23" s="45"/>
      <c r="AKU23" s="45"/>
      <c r="AKV23" s="45"/>
      <c r="AKW23" s="45"/>
      <c r="AKX23" s="45"/>
      <c r="AKY23" s="45"/>
      <c r="AKZ23" s="45"/>
      <c r="ALA23" s="45"/>
      <c r="ALB23" s="45"/>
      <c r="ALC23" s="45"/>
      <c r="ALD23" s="45"/>
      <c r="ALE23" s="45"/>
      <c r="ALF23" s="45"/>
      <c r="ALG23" s="45"/>
      <c r="ALH23" s="45"/>
      <c r="ALI23" s="45"/>
      <c r="ALJ23" s="45"/>
      <c r="ALK23" s="45"/>
      <c r="ALL23" s="45"/>
      <c r="ALM23" s="45"/>
      <c r="ALN23" s="45"/>
      <c r="ALO23" s="45"/>
      <c r="ALP23" s="45"/>
      <c r="ALQ23" s="45"/>
      <c r="ALR23" s="45"/>
      <c r="ALS23" s="45"/>
      <c r="ALT23" s="45"/>
      <c r="ALU23" s="45"/>
      <c r="ALV23" s="45"/>
      <c r="ALW23" s="45"/>
      <c r="ALX23" s="45"/>
      <c r="ALY23" s="45"/>
      <c r="ALZ23" s="45"/>
      <c r="AMA23" s="45"/>
      <c r="AMB23" s="45"/>
      <c r="AMC23" s="45"/>
      <c r="AMD23" s="45"/>
      <c r="AME23" s="45"/>
      <c r="AMF23" s="45"/>
      <c r="AMG23" s="45"/>
      <c r="AMH23" s="45"/>
    </row>
  </sheetData>
  <mergeCells count="22">
    <mergeCell ref="B4:D4"/>
    <mergeCell ref="B8:B10"/>
    <mergeCell ref="C16:C18"/>
    <mergeCell ref="C13:C15"/>
    <mergeCell ref="D13:K15"/>
    <mergeCell ref="D18:K18"/>
    <mergeCell ref="J2:K2"/>
    <mergeCell ref="D19:K21"/>
    <mergeCell ref="D10:K12"/>
    <mergeCell ref="C10:C12"/>
    <mergeCell ref="A1:K1"/>
    <mergeCell ref="J3:K3"/>
    <mergeCell ref="J4:K4"/>
    <mergeCell ref="J5:K5"/>
    <mergeCell ref="J6:K6"/>
    <mergeCell ref="A2:I2"/>
    <mergeCell ref="A7:B7"/>
    <mergeCell ref="C8:C9"/>
    <mergeCell ref="D8:K9"/>
    <mergeCell ref="C19:C21"/>
    <mergeCell ref="B19:B21"/>
    <mergeCell ref="D16:K17"/>
  </mergeCells>
  <phoneticPr fontId="7"/>
  <dataValidations disablePrompts="1" count="1">
    <dataValidation type="list" showInputMessage="1" showErrorMessage="1" sqref="L8 L10 L16 L19 L13" xr:uid="{00000000-0002-0000-0900-000000000000}">
      <formula1>$L$2:$L$6</formula1>
    </dataValidation>
  </dataValidations>
  <printOptions horizontalCentered="1"/>
  <pageMargins left="0.39370078740157483" right="0.39370078740157483" top="0.59055118110236227" bottom="0.78740157480314965" header="0.51181102362204722" footer="0.51181102362204722"/>
  <pageSetup paperSize="9" scale="92" firstPageNumber="4" fitToHeight="0" orientation="portrait" useFirstPageNumber="1" horizontalDpi="300" verticalDpi="300" r:id="rId1"/>
  <headerFooter>
    <oddFooter>&amp;P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766A5-9E19-464F-84A2-FCF0EBF9D5EB}">
  <dimension ref="A1:AMH33"/>
  <sheetViews>
    <sheetView zoomScaleNormal="100" workbookViewId="0">
      <pane xSplit="12" ySplit="1" topLeftCell="M2" activePane="bottomRight" state="frozen"/>
      <selection activeCell="B129" sqref="B129:B130"/>
      <selection pane="topRight" activeCell="B129" sqref="B129:B130"/>
      <selection pane="bottomLeft" activeCell="B129" sqref="B129:B130"/>
      <selection pane="bottomRight" activeCell="D11" sqref="D11"/>
    </sheetView>
  </sheetViews>
  <sheetFormatPr defaultColWidth="9" defaultRowHeight="13.5" x14ac:dyDescent="0.15"/>
  <cols>
    <col min="1" max="1" width="3.5" style="32" customWidth="1"/>
    <col min="2" max="2" width="8.125" style="202" customWidth="1"/>
    <col min="3" max="3" width="3.125" style="199" customWidth="1"/>
    <col min="4" max="4" width="8.875" style="202" customWidth="1"/>
    <col min="5" max="10" width="8.875" style="200" customWidth="1"/>
    <col min="11" max="11" width="13.875" style="200" customWidth="1"/>
    <col min="12" max="12" width="7.875" style="46" customWidth="1"/>
    <col min="13" max="1022" width="9" style="46"/>
    <col min="1023" max="16384" width="9" style="39"/>
  </cols>
  <sheetData>
    <row r="1" spans="1:16" s="41" customFormat="1" ht="32.25" customHeight="1" x14ac:dyDescent="0.15">
      <c r="A1" s="540" t="s">
        <v>445</v>
      </c>
      <c r="B1" s="540"/>
      <c r="C1" s="540"/>
      <c r="D1" s="540"/>
      <c r="E1" s="540"/>
      <c r="F1" s="540"/>
      <c r="G1" s="540"/>
      <c r="H1" s="540"/>
      <c r="I1" s="540"/>
      <c r="J1" s="540"/>
      <c r="K1" s="540"/>
      <c r="L1" s="40"/>
    </row>
    <row r="2" spans="1:16" s="31" customFormat="1" ht="15" customHeight="1" x14ac:dyDescent="0.15">
      <c r="A2" s="495" t="s">
        <v>222</v>
      </c>
      <c r="B2" s="495"/>
      <c r="C2" s="495"/>
      <c r="D2" s="495"/>
      <c r="E2" s="495"/>
      <c r="F2" s="495"/>
      <c r="G2" s="495"/>
      <c r="H2" s="495"/>
      <c r="I2" s="496"/>
      <c r="J2" s="475" t="s">
        <v>221</v>
      </c>
      <c r="K2" s="476"/>
      <c r="L2" s="91" t="s">
        <v>585</v>
      </c>
      <c r="M2" s="82"/>
      <c r="N2" s="82"/>
      <c r="O2" s="82"/>
      <c r="P2" s="82"/>
    </row>
    <row r="3" spans="1:16" s="31" customFormat="1" ht="15" customHeight="1" x14ac:dyDescent="0.15">
      <c r="A3" s="87" t="s">
        <v>224</v>
      </c>
      <c r="B3" s="123"/>
      <c r="C3" s="197"/>
      <c r="D3" s="89"/>
      <c r="E3" s="87" t="s">
        <v>229</v>
      </c>
      <c r="F3" s="87"/>
      <c r="G3" s="88"/>
      <c r="H3" s="88"/>
      <c r="I3" s="90"/>
      <c r="J3" s="494" t="s">
        <v>217</v>
      </c>
      <c r="K3" s="494"/>
      <c r="L3" s="91" t="s">
        <v>580</v>
      </c>
      <c r="M3" s="82"/>
      <c r="N3" s="82"/>
      <c r="O3" s="82"/>
      <c r="P3" s="82"/>
    </row>
    <row r="4" spans="1:16" s="31" customFormat="1" ht="15" customHeight="1" x14ac:dyDescent="0.15">
      <c r="A4" s="87"/>
      <c r="B4" s="510" t="s">
        <v>586</v>
      </c>
      <c r="C4" s="510"/>
      <c r="D4" s="510"/>
      <c r="E4" s="339" t="s">
        <v>587</v>
      </c>
      <c r="F4" s="87"/>
      <c r="G4" s="87"/>
      <c r="H4" s="87"/>
      <c r="I4" s="92"/>
      <c r="J4" s="494" t="s">
        <v>218</v>
      </c>
      <c r="K4" s="494"/>
      <c r="L4" s="91" t="s">
        <v>581</v>
      </c>
      <c r="M4" s="82"/>
      <c r="N4" s="82"/>
      <c r="O4" s="82"/>
      <c r="P4" s="82"/>
    </row>
    <row r="5" spans="1:16" s="31" customFormat="1" ht="15" customHeight="1" x14ac:dyDescent="0.15">
      <c r="A5" s="87"/>
      <c r="B5" s="87"/>
      <c r="C5" s="198"/>
      <c r="D5" s="87"/>
      <c r="E5" s="339" t="s">
        <v>588</v>
      </c>
      <c r="F5" s="87"/>
      <c r="G5" s="87"/>
      <c r="H5" s="87"/>
      <c r="I5" s="92"/>
      <c r="J5" s="494" t="s">
        <v>219</v>
      </c>
      <c r="K5" s="494"/>
      <c r="L5" s="91" t="s">
        <v>582</v>
      </c>
      <c r="M5" s="82"/>
      <c r="N5" s="82"/>
      <c r="O5" s="82"/>
      <c r="P5" s="82"/>
    </row>
    <row r="6" spans="1:16" s="31" customFormat="1" ht="15" customHeight="1" x14ac:dyDescent="0.15">
      <c r="A6" s="87"/>
      <c r="B6" s="113"/>
      <c r="C6" s="206"/>
      <c r="D6" s="93"/>
      <c r="E6" s="94"/>
      <c r="F6" s="95"/>
      <c r="G6" s="96"/>
      <c r="H6" s="94"/>
      <c r="I6" s="95"/>
      <c r="J6" s="494" t="s">
        <v>220</v>
      </c>
      <c r="K6" s="494"/>
      <c r="L6" s="91" t="s">
        <v>583</v>
      </c>
      <c r="M6" s="82"/>
      <c r="N6" s="82"/>
      <c r="O6" s="82"/>
      <c r="P6" s="82"/>
    </row>
    <row r="7" spans="1:16" s="30" customFormat="1" ht="26.25" customHeight="1" x14ac:dyDescent="0.15">
      <c r="A7" s="528" t="s">
        <v>43</v>
      </c>
      <c r="B7" s="529"/>
      <c r="C7" s="322"/>
      <c r="D7" s="186"/>
      <c r="E7" s="186"/>
      <c r="F7" s="190" t="s">
        <v>44</v>
      </c>
      <c r="G7" s="190"/>
      <c r="H7" s="190"/>
      <c r="I7" s="190"/>
      <c r="J7" s="190"/>
      <c r="K7" s="135"/>
      <c r="L7" s="316" t="s">
        <v>45</v>
      </c>
    </row>
    <row r="8" spans="1:16" s="43" customFormat="1" ht="18.75" customHeight="1" x14ac:dyDescent="0.15">
      <c r="A8" s="342">
        <v>1</v>
      </c>
      <c r="B8" s="530" t="s">
        <v>441</v>
      </c>
      <c r="C8" s="532">
        <v>1</v>
      </c>
      <c r="D8" s="535" t="s">
        <v>442</v>
      </c>
      <c r="E8" s="536"/>
      <c r="F8" s="536"/>
      <c r="G8" s="536"/>
      <c r="H8" s="536"/>
      <c r="I8" s="536"/>
      <c r="J8" s="536"/>
      <c r="K8" s="537"/>
      <c r="L8" s="101" t="s">
        <v>42</v>
      </c>
    </row>
    <row r="9" spans="1:16" s="43" customFormat="1" ht="18.75" customHeight="1" x14ac:dyDescent="0.15">
      <c r="A9" s="329"/>
      <c r="B9" s="531"/>
      <c r="C9" s="533"/>
      <c r="D9" s="538"/>
      <c r="E9" s="525"/>
      <c r="F9" s="525"/>
      <c r="G9" s="525"/>
      <c r="H9" s="525"/>
      <c r="I9" s="525"/>
      <c r="J9" s="525"/>
      <c r="K9" s="526"/>
      <c r="L9" s="126"/>
    </row>
    <row r="10" spans="1:16" s="43" customFormat="1" ht="18.75" customHeight="1" x14ac:dyDescent="0.15">
      <c r="A10" s="329"/>
      <c r="B10" s="531"/>
      <c r="C10" s="533"/>
      <c r="D10" s="139" t="s">
        <v>293</v>
      </c>
      <c r="E10" s="153"/>
      <c r="F10" s="153"/>
      <c r="G10" s="195" t="s">
        <v>289</v>
      </c>
      <c r="H10" s="195"/>
      <c r="I10" s="539" t="s">
        <v>304</v>
      </c>
      <c r="J10" s="539"/>
      <c r="K10" s="154" t="s">
        <v>290</v>
      </c>
      <c r="L10" s="126"/>
    </row>
    <row r="11" spans="1:16" s="43" customFormat="1" ht="18.75" customHeight="1" x14ac:dyDescent="0.15">
      <c r="A11" s="329"/>
      <c r="B11" s="340"/>
      <c r="C11" s="533"/>
      <c r="D11" s="139" t="s">
        <v>294</v>
      </c>
      <c r="E11" s="134"/>
      <c r="F11" s="134"/>
      <c r="G11" s="134"/>
      <c r="H11" s="134"/>
      <c r="I11" s="539" t="s">
        <v>304</v>
      </c>
      <c r="J11" s="539"/>
      <c r="K11" s="321" t="s">
        <v>291</v>
      </c>
      <c r="L11" s="126"/>
    </row>
    <row r="12" spans="1:16" s="43" customFormat="1" ht="18.75" customHeight="1" x14ac:dyDescent="0.15">
      <c r="A12" s="330"/>
      <c r="B12" s="340"/>
      <c r="C12" s="533"/>
      <c r="D12" s="139" t="s">
        <v>446</v>
      </c>
      <c r="E12" s="134"/>
      <c r="F12" s="134"/>
      <c r="G12" s="134"/>
      <c r="H12" s="134"/>
      <c r="I12" s="539" t="s">
        <v>304</v>
      </c>
      <c r="J12" s="539"/>
      <c r="K12" s="321" t="s">
        <v>291</v>
      </c>
      <c r="L12" s="126"/>
    </row>
    <row r="13" spans="1:16" s="43" customFormat="1" ht="18.75" customHeight="1" x14ac:dyDescent="0.15">
      <c r="A13" s="330"/>
      <c r="B13" s="340"/>
      <c r="C13" s="534"/>
      <c r="D13" s="323" t="s">
        <v>292</v>
      </c>
      <c r="E13" s="320"/>
      <c r="F13" s="320"/>
      <c r="G13" s="320"/>
      <c r="H13" s="320"/>
      <c r="I13" s="539" t="s">
        <v>304</v>
      </c>
      <c r="J13" s="539"/>
      <c r="K13" s="321" t="s">
        <v>290</v>
      </c>
      <c r="L13" s="126"/>
    </row>
    <row r="14" spans="1:16" s="43" customFormat="1" ht="18.75" customHeight="1" x14ac:dyDescent="0.15">
      <c r="A14" s="331"/>
      <c r="B14" s="341"/>
      <c r="C14" s="196">
        <v>2</v>
      </c>
      <c r="D14" s="514" t="s">
        <v>295</v>
      </c>
      <c r="E14" s="514"/>
      <c r="F14" s="514"/>
      <c r="G14" s="514"/>
      <c r="H14" s="514"/>
      <c r="I14" s="514"/>
      <c r="J14" s="514"/>
      <c r="K14" s="515"/>
      <c r="L14" s="291" t="s">
        <v>42</v>
      </c>
    </row>
    <row r="15" spans="1:16" s="43" customFormat="1" ht="18.75" customHeight="1" x14ac:dyDescent="0.15">
      <c r="A15" s="344">
        <v>2</v>
      </c>
      <c r="B15" s="340" t="s">
        <v>299</v>
      </c>
      <c r="C15" s="319">
        <v>1</v>
      </c>
      <c r="D15" s="516" t="s">
        <v>443</v>
      </c>
      <c r="E15" s="516"/>
      <c r="F15" s="516"/>
      <c r="G15" s="516"/>
      <c r="H15" s="516"/>
      <c r="I15" s="516"/>
      <c r="J15" s="516"/>
      <c r="K15" s="517"/>
      <c r="L15" s="108" t="s">
        <v>42</v>
      </c>
    </row>
    <row r="16" spans="1:16" s="43" customFormat="1" ht="18.75" customHeight="1" x14ac:dyDescent="0.15">
      <c r="A16" s="332"/>
      <c r="B16" s="340"/>
      <c r="C16" s="518">
        <v>2</v>
      </c>
      <c r="D16" s="521" t="s">
        <v>296</v>
      </c>
      <c r="E16" s="521"/>
      <c r="F16" s="521"/>
      <c r="G16" s="521"/>
      <c r="H16" s="521"/>
      <c r="I16" s="521"/>
      <c r="J16" s="521"/>
      <c r="K16" s="522"/>
      <c r="L16" s="333"/>
    </row>
    <row r="17" spans="1:1022" s="43" customFormat="1" ht="18.75" customHeight="1" x14ac:dyDescent="0.15">
      <c r="A17" s="332"/>
      <c r="B17" s="343"/>
      <c r="C17" s="519"/>
      <c r="D17" s="212"/>
      <c r="E17" s="260" t="s">
        <v>305</v>
      </c>
      <c r="F17" s="317"/>
      <c r="G17" s="262" t="s">
        <v>18</v>
      </c>
      <c r="H17" s="214" t="s">
        <v>306</v>
      </c>
      <c r="I17" s="262" t="s">
        <v>18</v>
      </c>
      <c r="J17" s="317" t="s">
        <v>307</v>
      </c>
      <c r="K17" s="318"/>
      <c r="L17" s="126"/>
    </row>
    <row r="18" spans="1:1022" s="43" customFormat="1" ht="18.75" customHeight="1" x14ac:dyDescent="0.15">
      <c r="A18" s="332"/>
      <c r="B18" s="340"/>
      <c r="C18" s="519"/>
      <c r="D18" s="317"/>
      <c r="E18" s="260" t="s">
        <v>308</v>
      </c>
      <c r="F18" s="317"/>
      <c r="G18" s="317"/>
      <c r="H18" s="317"/>
      <c r="I18" s="317"/>
      <c r="J18" s="523" t="s">
        <v>309</v>
      </c>
      <c r="K18" s="524"/>
      <c r="L18" s="126"/>
    </row>
    <row r="19" spans="1:1022" s="43" customFormat="1" ht="18.75" customHeight="1" x14ac:dyDescent="0.15">
      <c r="A19" s="332"/>
      <c r="B19" s="340"/>
      <c r="C19" s="519"/>
      <c r="D19" s="317"/>
      <c r="E19" s="525" t="s">
        <v>444</v>
      </c>
      <c r="F19" s="525"/>
      <c r="G19" s="525"/>
      <c r="H19" s="525"/>
      <c r="I19" s="525"/>
      <c r="J19" s="525"/>
      <c r="K19" s="526"/>
      <c r="L19" s="126"/>
    </row>
    <row r="20" spans="1:1022" s="43" customFormat="1" ht="18.75" customHeight="1" x14ac:dyDescent="0.15">
      <c r="A20" s="332"/>
      <c r="B20" s="340"/>
      <c r="C20" s="519"/>
      <c r="D20" s="317"/>
      <c r="E20" s="525"/>
      <c r="F20" s="525"/>
      <c r="G20" s="525"/>
      <c r="H20" s="525"/>
      <c r="I20" s="525"/>
      <c r="J20" s="525"/>
      <c r="K20" s="526"/>
      <c r="L20" s="126"/>
    </row>
    <row r="21" spans="1:1022" s="43" customFormat="1" ht="18.75" customHeight="1" x14ac:dyDescent="0.15">
      <c r="A21" s="332"/>
      <c r="B21" s="340"/>
      <c r="C21" s="519"/>
      <c r="D21" s="317"/>
      <c r="E21" s="317"/>
      <c r="F21" s="209" t="s">
        <v>310</v>
      </c>
      <c r="G21" s="523" t="s">
        <v>313</v>
      </c>
      <c r="H21" s="523"/>
      <c r="I21" s="523"/>
      <c r="J21" s="523"/>
      <c r="K21" s="318"/>
      <c r="L21" s="126"/>
    </row>
    <row r="22" spans="1:1022" s="43" customFormat="1" ht="18.75" customHeight="1" x14ac:dyDescent="0.15">
      <c r="A22" s="332"/>
      <c r="B22" s="340"/>
      <c r="C22" s="519"/>
      <c r="D22" s="317"/>
      <c r="E22" s="317"/>
      <c r="F22" s="209" t="s">
        <v>311</v>
      </c>
      <c r="G22" s="523" t="s">
        <v>313</v>
      </c>
      <c r="H22" s="523"/>
      <c r="I22" s="523"/>
      <c r="J22" s="523"/>
      <c r="K22" s="318"/>
      <c r="L22" s="126"/>
    </row>
    <row r="23" spans="1:1022" s="38" customFormat="1" ht="12" x14ac:dyDescent="0.15">
      <c r="A23" s="331"/>
      <c r="B23" s="345"/>
      <c r="C23" s="520"/>
      <c r="D23" s="295"/>
      <c r="E23" s="210"/>
      <c r="F23" s="215" t="s">
        <v>312</v>
      </c>
      <c r="G23" s="527" t="s">
        <v>313</v>
      </c>
      <c r="H23" s="527"/>
      <c r="I23" s="527"/>
      <c r="J23" s="527"/>
      <c r="K23" s="211"/>
      <c r="L23" s="127"/>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c r="OH23" s="45"/>
      <c r="OI23" s="45"/>
      <c r="OJ23" s="45"/>
      <c r="OK23" s="45"/>
      <c r="OL23" s="45"/>
      <c r="OM23" s="45"/>
      <c r="ON23" s="45"/>
      <c r="OO23" s="45"/>
      <c r="OP23" s="45"/>
      <c r="OQ23" s="45"/>
      <c r="OR23" s="45"/>
      <c r="OS23" s="45"/>
      <c r="OT23" s="45"/>
      <c r="OU23" s="45"/>
      <c r="OV23" s="45"/>
      <c r="OW23" s="45"/>
      <c r="OX23" s="45"/>
      <c r="OY23" s="45"/>
      <c r="OZ23" s="45"/>
      <c r="PA23" s="45"/>
      <c r="PB23" s="45"/>
      <c r="PC23" s="45"/>
      <c r="PD23" s="45"/>
      <c r="PE23" s="45"/>
      <c r="PF23" s="45"/>
      <c r="PG23" s="45"/>
      <c r="PH23" s="45"/>
      <c r="PI23" s="45"/>
      <c r="PJ23" s="45"/>
      <c r="PK23" s="45"/>
      <c r="PL23" s="45"/>
      <c r="PM23" s="45"/>
      <c r="PN23" s="45"/>
      <c r="PO23" s="45"/>
      <c r="PP23" s="45"/>
      <c r="PQ23" s="45"/>
      <c r="PR23" s="45"/>
      <c r="PS23" s="45"/>
      <c r="PT23" s="45"/>
      <c r="PU23" s="45"/>
      <c r="PV23" s="45"/>
      <c r="PW23" s="45"/>
      <c r="PX23" s="45"/>
      <c r="PY23" s="45"/>
      <c r="PZ23" s="45"/>
      <c r="QA23" s="45"/>
      <c r="QB23" s="45"/>
      <c r="QC23" s="45"/>
      <c r="QD23" s="45"/>
      <c r="QE23" s="45"/>
      <c r="QF23" s="45"/>
      <c r="QG23" s="45"/>
      <c r="QH23" s="45"/>
      <c r="QI23" s="45"/>
      <c r="QJ23" s="45"/>
      <c r="QK23" s="45"/>
      <c r="QL23" s="45"/>
      <c r="QM23" s="45"/>
      <c r="QN23" s="45"/>
      <c r="QO23" s="45"/>
      <c r="QP23" s="45"/>
      <c r="QQ23" s="45"/>
      <c r="QR23" s="45"/>
      <c r="QS23" s="45"/>
      <c r="QT23" s="45"/>
      <c r="QU23" s="45"/>
      <c r="QV23" s="45"/>
      <c r="QW23" s="45"/>
      <c r="QX23" s="45"/>
      <c r="QY23" s="45"/>
      <c r="QZ23" s="45"/>
      <c r="RA23" s="45"/>
      <c r="RB23" s="45"/>
      <c r="RC23" s="45"/>
      <c r="RD23" s="45"/>
      <c r="RE23" s="45"/>
      <c r="RF23" s="45"/>
      <c r="RG23" s="45"/>
      <c r="RH23" s="45"/>
      <c r="RI23" s="45"/>
      <c r="RJ23" s="45"/>
      <c r="RK23" s="45"/>
      <c r="RL23" s="45"/>
      <c r="RM23" s="45"/>
      <c r="RN23" s="45"/>
      <c r="RO23" s="45"/>
      <c r="RP23" s="45"/>
      <c r="RQ23" s="45"/>
      <c r="RR23" s="45"/>
      <c r="RS23" s="45"/>
      <c r="RT23" s="45"/>
      <c r="RU23" s="45"/>
      <c r="RV23" s="45"/>
      <c r="RW23" s="45"/>
      <c r="RX23" s="45"/>
      <c r="RY23" s="45"/>
      <c r="RZ23" s="45"/>
      <c r="SA23" s="45"/>
      <c r="SB23" s="45"/>
      <c r="SC23" s="45"/>
      <c r="SD23" s="45"/>
      <c r="SE23" s="45"/>
      <c r="SF23" s="45"/>
      <c r="SG23" s="45"/>
      <c r="SH23" s="45"/>
      <c r="SI23" s="45"/>
      <c r="SJ23" s="45"/>
      <c r="SK23" s="45"/>
      <c r="SL23" s="45"/>
      <c r="SM23" s="45"/>
      <c r="SN23" s="45"/>
      <c r="SO23" s="45"/>
      <c r="SP23" s="45"/>
      <c r="SQ23" s="45"/>
      <c r="SR23" s="45"/>
      <c r="SS23" s="45"/>
      <c r="ST23" s="45"/>
      <c r="SU23" s="45"/>
      <c r="SV23" s="45"/>
      <c r="SW23" s="45"/>
      <c r="SX23" s="45"/>
      <c r="SY23" s="45"/>
      <c r="SZ23" s="45"/>
      <c r="TA23" s="45"/>
      <c r="TB23" s="45"/>
      <c r="TC23" s="45"/>
      <c r="TD23" s="45"/>
      <c r="TE23" s="45"/>
      <c r="TF23" s="45"/>
      <c r="TG23" s="45"/>
      <c r="TH23" s="45"/>
      <c r="TI23" s="45"/>
      <c r="TJ23" s="45"/>
      <c r="TK23" s="45"/>
      <c r="TL23" s="45"/>
      <c r="TM23" s="45"/>
      <c r="TN23" s="45"/>
      <c r="TO23" s="45"/>
      <c r="TP23" s="45"/>
      <c r="TQ23" s="45"/>
      <c r="TR23" s="45"/>
      <c r="TS23" s="45"/>
      <c r="TT23" s="45"/>
      <c r="TU23" s="45"/>
      <c r="TV23" s="45"/>
      <c r="TW23" s="45"/>
      <c r="TX23" s="45"/>
      <c r="TY23" s="45"/>
      <c r="TZ23" s="45"/>
      <c r="UA23" s="45"/>
      <c r="UB23" s="45"/>
      <c r="UC23" s="45"/>
      <c r="UD23" s="45"/>
      <c r="UE23" s="45"/>
      <c r="UF23" s="45"/>
      <c r="UG23" s="45"/>
      <c r="UH23" s="45"/>
      <c r="UI23" s="45"/>
      <c r="UJ23" s="45"/>
      <c r="UK23" s="45"/>
      <c r="UL23" s="45"/>
      <c r="UM23" s="45"/>
      <c r="UN23" s="45"/>
      <c r="UO23" s="45"/>
      <c r="UP23" s="45"/>
      <c r="UQ23" s="45"/>
      <c r="UR23" s="45"/>
      <c r="US23" s="45"/>
      <c r="UT23" s="45"/>
      <c r="UU23" s="45"/>
      <c r="UV23" s="45"/>
      <c r="UW23" s="45"/>
      <c r="UX23" s="45"/>
      <c r="UY23" s="45"/>
      <c r="UZ23" s="45"/>
      <c r="VA23" s="45"/>
      <c r="VB23" s="45"/>
      <c r="VC23" s="45"/>
      <c r="VD23" s="45"/>
      <c r="VE23" s="45"/>
      <c r="VF23" s="45"/>
      <c r="VG23" s="45"/>
      <c r="VH23" s="45"/>
      <c r="VI23" s="45"/>
      <c r="VJ23" s="45"/>
      <c r="VK23" s="45"/>
      <c r="VL23" s="45"/>
      <c r="VM23" s="45"/>
      <c r="VN23" s="45"/>
      <c r="VO23" s="45"/>
      <c r="VP23" s="45"/>
      <c r="VQ23" s="45"/>
      <c r="VR23" s="45"/>
      <c r="VS23" s="45"/>
      <c r="VT23" s="45"/>
      <c r="VU23" s="45"/>
      <c r="VV23" s="45"/>
      <c r="VW23" s="45"/>
      <c r="VX23" s="45"/>
      <c r="VY23" s="45"/>
      <c r="VZ23" s="45"/>
      <c r="WA23" s="45"/>
      <c r="WB23" s="45"/>
      <c r="WC23" s="45"/>
      <c r="WD23" s="45"/>
      <c r="WE23" s="45"/>
      <c r="WF23" s="45"/>
      <c r="WG23" s="45"/>
      <c r="WH23" s="45"/>
      <c r="WI23" s="45"/>
      <c r="WJ23" s="45"/>
      <c r="WK23" s="45"/>
      <c r="WL23" s="45"/>
      <c r="WM23" s="45"/>
      <c r="WN23" s="45"/>
      <c r="WO23" s="45"/>
      <c r="WP23" s="45"/>
      <c r="WQ23" s="45"/>
      <c r="WR23" s="45"/>
      <c r="WS23" s="45"/>
      <c r="WT23" s="45"/>
      <c r="WU23" s="45"/>
      <c r="WV23" s="45"/>
      <c r="WW23" s="45"/>
      <c r="WX23" s="45"/>
      <c r="WY23" s="45"/>
      <c r="WZ23" s="45"/>
      <c r="XA23" s="45"/>
      <c r="XB23" s="45"/>
      <c r="XC23" s="45"/>
      <c r="XD23" s="45"/>
      <c r="XE23" s="45"/>
      <c r="XF23" s="45"/>
      <c r="XG23" s="45"/>
      <c r="XH23" s="45"/>
      <c r="XI23" s="45"/>
      <c r="XJ23" s="45"/>
      <c r="XK23" s="45"/>
      <c r="XL23" s="45"/>
      <c r="XM23" s="45"/>
      <c r="XN23" s="45"/>
      <c r="XO23" s="45"/>
      <c r="XP23" s="45"/>
      <c r="XQ23" s="45"/>
      <c r="XR23" s="45"/>
      <c r="XS23" s="45"/>
      <c r="XT23" s="45"/>
      <c r="XU23" s="45"/>
      <c r="XV23" s="45"/>
      <c r="XW23" s="45"/>
      <c r="XX23" s="45"/>
      <c r="XY23" s="45"/>
      <c r="XZ23" s="45"/>
      <c r="YA23" s="45"/>
      <c r="YB23" s="45"/>
      <c r="YC23" s="45"/>
      <c r="YD23" s="45"/>
      <c r="YE23" s="45"/>
      <c r="YF23" s="45"/>
      <c r="YG23" s="45"/>
      <c r="YH23" s="45"/>
      <c r="YI23" s="45"/>
      <c r="YJ23" s="45"/>
      <c r="YK23" s="45"/>
      <c r="YL23" s="45"/>
      <c r="YM23" s="45"/>
      <c r="YN23" s="45"/>
      <c r="YO23" s="45"/>
      <c r="YP23" s="45"/>
      <c r="YQ23" s="45"/>
      <c r="YR23" s="45"/>
      <c r="YS23" s="45"/>
      <c r="YT23" s="45"/>
      <c r="YU23" s="45"/>
      <c r="YV23" s="45"/>
      <c r="YW23" s="45"/>
      <c r="YX23" s="45"/>
      <c r="YY23" s="45"/>
      <c r="YZ23" s="45"/>
      <c r="ZA23" s="45"/>
      <c r="ZB23" s="45"/>
      <c r="ZC23" s="45"/>
      <c r="ZD23" s="45"/>
      <c r="ZE23" s="45"/>
      <c r="ZF23" s="45"/>
      <c r="ZG23" s="45"/>
      <c r="ZH23" s="45"/>
      <c r="ZI23" s="45"/>
      <c r="ZJ23" s="45"/>
      <c r="ZK23" s="45"/>
      <c r="ZL23" s="45"/>
      <c r="ZM23" s="45"/>
      <c r="ZN23" s="45"/>
      <c r="ZO23" s="45"/>
      <c r="ZP23" s="45"/>
      <c r="ZQ23" s="45"/>
      <c r="ZR23" s="45"/>
      <c r="ZS23" s="45"/>
      <c r="ZT23" s="45"/>
      <c r="ZU23" s="45"/>
      <c r="ZV23" s="45"/>
      <c r="ZW23" s="45"/>
      <c r="ZX23" s="45"/>
      <c r="ZY23" s="45"/>
      <c r="ZZ23" s="45"/>
      <c r="AAA23" s="45"/>
      <c r="AAB23" s="45"/>
      <c r="AAC23" s="45"/>
      <c r="AAD23" s="45"/>
      <c r="AAE23" s="45"/>
      <c r="AAF23" s="45"/>
      <c r="AAG23" s="45"/>
      <c r="AAH23" s="45"/>
      <c r="AAI23" s="45"/>
      <c r="AAJ23" s="45"/>
      <c r="AAK23" s="45"/>
      <c r="AAL23" s="45"/>
      <c r="AAM23" s="45"/>
      <c r="AAN23" s="45"/>
      <c r="AAO23" s="45"/>
      <c r="AAP23" s="45"/>
      <c r="AAQ23" s="45"/>
      <c r="AAR23" s="45"/>
      <c r="AAS23" s="45"/>
      <c r="AAT23" s="45"/>
      <c r="AAU23" s="45"/>
      <c r="AAV23" s="45"/>
      <c r="AAW23" s="45"/>
      <c r="AAX23" s="45"/>
      <c r="AAY23" s="45"/>
      <c r="AAZ23" s="45"/>
      <c r="ABA23" s="45"/>
      <c r="ABB23" s="45"/>
      <c r="ABC23" s="45"/>
      <c r="ABD23" s="45"/>
      <c r="ABE23" s="45"/>
      <c r="ABF23" s="45"/>
      <c r="ABG23" s="45"/>
      <c r="ABH23" s="45"/>
      <c r="ABI23" s="45"/>
      <c r="ABJ23" s="45"/>
      <c r="ABK23" s="45"/>
      <c r="ABL23" s="45"/>
      <c r="ABM23" s="45"/>
      <c r="ABN23" s="45"/>
      <c r="ABO23" s="45"/>
      <c r="ABP23" s="45"/>
      <c r="ABQ23" s="45"/>
      <c r="ABR23" s="45"/>
      <c r="ABS23" s="45"/>
      <c r="ABT23" s="45"/>
      <c r="ABU23" s="45"/>
      <c r="ABV23" s="45"/>
      <c r="ABW23" s="45"/>
      <c r="ABX23" s="45"/>
      <c r="ABY23" s="45"/>
      <c r="ABZ23" s="45"/>
      <c r="ACA23" s="45"/>
      <c r="ACB23" s="45"/>
      <c r="ACC23" s="45"/>
      <c r="ACD23" s="45"/>
      <c r="ACE23" s="45"/>
      <c r="ACF23" s="45"/>
      <c r="ACG23" s="45"/>
      <c r="ACH23" s="45"/>
      <c r="ACI23" s="45"/>
      <c r="ACJ23" s="45"/>
      <c r="ACK23" s="45"/>
      <c r="ACL23" s="45"/>
      <c r="ACM23" s="45"/>
      <c r="ACN23" s="45"/>
      <c r="ACO23" s="45"/>
      <c r="ACP23" s="45"/>
      <c r="ACQ23" s="45"/>
      <c r="ACR23" s="45"/>
      <c r="ACS23" s="45"/>
      <c r="ACT23" s="45"/>
      <c r="ACU23" s="45"/>
      <c r="ACV23" s="45"/>
      <c r="ACW23" s="45"/>
      <c r="ACX23" s="45"/>
      <c r="ACY23" s="45"/>
      <c r="ACZ23" s="45"/>
      <c r="ADA23" s="45"/>
      <c r="ADB23" s="45"/>
      <c r="ADC23" s="45"/>
      <c r="ADD23" s="45"/>
      <c r="ADE23" s="45"/>
      <c r="ADF23" s="45"/>
      <c r="ADG23" s="45"/>
      <c r="ADH23" s="45"/>
      <c r="ADI23" s="45"/>
      <c r="ADJ23" s="45"/>
      <c r="ADK23" s="45"/>
      <c r="ADL23" s="45"/>
      <c r="ADM23" s="45"/>
      <c r="ADN23" s="45"/>
      <c r="ADO23" s="45"/>
      <c r="ADP23" s="45"/>
      <c r="ADQ23" s="45"/>
      <c r="ADR23" s="45"/>
      <c r="ADS23" s="45"/>
      <c r="ADT23" s="45"/>
      <c r="ADU23" s="45"/>
      <c r="ADV23" s="45"/>
      <c r="ADW23" s="45"/>
      <c r="ADX23" s="45"/>
      <c r="ADY23" s="45"/>
      <c r="ADZ23" s="45"/>
      <c r="AEA23" s="45"/>
      <c r="AEB23" s="45"/>
      <c r="AEC23" s="45"/>
      <c r="AED23" s="45"/>
      <c r="AEE23" s="45"/>
      <c r="AEF23" s="45"/>
      <c r="AEG23" s="45"/>
      <c r="AEH23" s="45"/>
      <c r="AEI23" s="45"/>
      <c r="AEJ23" s="45"/>
      <c r="AEK23" s="45"/>
      <c r="AEL23" s="45"/>
      <c r="AEM23" s="45"/>
      <c r="AEN23" s="45"/>
      <c r="AEO23" s="45"/>
      <c r="AEP23" s="45"/>
      <c r="AEQ23" s="45"/>
      <c r="AER23" s="45"/>
      <c r="AES23" s="45"/>
      <c r="AET23" s="45"/>
      <c r="AEU23" s="45"/>
      <c r="AEV23" s="45"/>
      <c r="AEW23" s="45"/>
      <c r="AEX23" s="45"/>
      <c r="AEY23" s="45"/>
      <c r="AEZ23" s="45"/>
      <c r="AFA23" s="45"/>
      <c r="AFB23" s="45"/>
      <c r="AFC23" s="45"/>
      <c r="AFD23" s="45"/>
      <c r="AFE23" s="45"/>
      <c r="AFF23" s="45"/>
      <c r="AFG23" s="45"/>
      <c r="AFH23" s="45"/>
      <c r="AFI23" s="45"/>
      <c r="AFJ23" s="45"/>
      <c r="AFK23" s="45"/>
      <c r="AFL23" s="45"/>
      <c r="AFM23" s="45"/>
      <c r="AFN23" s="45"/>
      <c r="AFO23" s="45"/>
      <c r="AFP23" s="45"/>
      <c r="AFQ23" s="45"/>
      <c r="AFR23" s="45"/>
      <c r="AFS23" s="45"/>
      <c r="AFT23" s="45"/>
      <c r="AFU23" s="45"/>
      <c r="AFV23" s="45"/>
      <c r="AFW23" s="45"/>
      <c r="AFX23" s="45"/>
      <c r="AFY23" s="45"/>
      <c r="AFZ23" s="45"/>
      <c r="AGA23" s="45"/>
      <c r="AGB23" s="45"/>
      <c r="AGC23" s="45"/>
      <c r="AGD23" s="45"/>
      <c r="AGE23" s="45"/>
      <c r="AGF23" s="45"/>
      <c r="AGG23" s="45"/>
      <c r="AGH23" s="45"/>
      <c r="AGI23" s="45"/>
      <c r="AGJ23" s="45"/>
      <c r="AGK23" s="45"/>
      <c r="AGL23" s="45"/>
      <c r="AGM23" s="45"/>
      <c r="AGN23" s="45"/>
      <c r="AGO23" s="45"/>
      <c r="AGP23" s="45"/>
      <c r="AGQ23" s="45"/>
      <c r="AGR23" s="45"/>
      <c r="AGS23" s="45"/>
      <c r="AGT23" s="45"/>
      <c r="AGU23" s="45"/>
      <c r="AGV23" s="45"/>
      <c r="AGW23" s="45"/>
      <c r="AGX23" s="45"/>
      <c r="AGY23" s="45"/>
      <c r="AGZ23" s="45"/>
      <c r="AHA23" s="45"/>
      <c r="AHB23" s="45"/>
      <c r="AHC23" s="45"/>
      <c r="AHD23" s="45"/>
      <c r="AHE23" s="45"/>
      <c r="AHF23" s="45"/>
      <c r="AHG23" s="45"/>
      <c r="AHH23" s="45"/>
      <c r="AHI23" s="45"/>
      <c r="AHJ23" s="45"/>
      <c r="AHK23" s="45"/>
      <c r="AHL23" s="45"/>
      <c r="AHM23" s="45"/>
      <c r="AHN23" s="45"/>
      <c r="AHO23" s="45"/>
      <c r="AHP23" s="45"/>
      <c r="AHQ23" s="45"/>
      <c r="AHR23" s="45"/>
      <c r="AHS23" s="45"/>
      <c r="AHT23" s="45"/>
      <c r="AHU23" s="45"/>
      <c r="AHV23" s="45"/>
      <c r="AHW23" s="45"/>
      <c r="AHX23" s="45"/>
      <c r="AHY23" s="45"/>
      <c r="AHZ23" s="45"/>
      <c r="AIA23" s="45"/>
      <c r="AIB23" s="45"/>
      <c r="AIC23" s="45"/>
      <c r="AID23" s="45"/>
      <c r="AIE23" s="45"/>
      <c r="AIF23" s="45"/>
      <c r="AIG23" s="45"/>
      <c r="AIH23" s="45"/>
      <c r="AII23" s="45"/>
      <c r="AIJ23" s="45"/>
      <c r="AIK23" s="45"/>
      <c r="AIL23" s="45"/>
      <c r="AIM23" s="45"/>
      <c r="AIN23" s="45"/>
      <c r="AIO23" s="45"/>
      <c r="AIP23" s="45"/>
      <c r="AIQ23" s="45"/>
      <c r="AIR23" s="45"/>
      <c r="AIS23" s="45"/>
      <c r="AIT23" s="45"/>
      <c r="AIU23" s="45"/>
      <c r="AIV23" s="45"/>
      <c r="AIW23" s="45"/>
      <c r="AIX23" s="45"/>
      <c r="AIY23" s="45"/>
      <c r="AIZ23" s="45"/>
      <c r="AJA23" s="45"/>
      <c r="AJB23" s="45"/>
      <c r="AJC23" s="45"/>
      <c r="AJD23" s="45"/>
      <c r="AJE23" s="45"/>
      <c r="AJF23" s="45"/>
      <c r="AJG23" s="45"/>
      <c r="AJH23" s="45"/>
      <c r="AJI23" s="45"/>
      <c r="AJJ23" s="45"/>
      <c r="AJK23" s="45"/>
      <c r="AJL23" s="45"/>
      <c r="AJM23" s="45"/>
      <c r="AJN23" s="45"/>
      <c r="AJO23" s="45"/>
      <c r="AJP23" s="45"/>
      <c r="AJQ23" s="45"/>
      <c r="AJR23" s="45"/>
      <c r="AJS23" s="45"/>
      <c r="AJT23" s="45"/>
      <c r="AJU23" s="45"/>
      <c r="AJV23" s="45"/>
      <c r="AJW23" s="45"/>
      <c r="AJX23" s="45"/>
      <c r="AJY23" s="45"/>
      <c r="AJZ23" s="45"/>
      <c r="AKA23" s="45"/>
      <c r="AKB23" s="45"/>
      <c r="AKC23" s="45"/>
      <c r="AKD23" s="45"/>
      <c r="AKE23" s="45"/>
      <c r="AKF23" s="45"/>
      <c r="AKG23" s="45"/>
      <c r="AKH23" s="45"/>
      <c r="AKI23" s="45"/>
      <c r="AKJ23" s="45"/>
      <c r="AKK23" s="45"/>
      <c r="AKL23" s="45"/>
      <c r="AKM23" s="45"/>
      <c r="AKN23" s="45"/>
      <c r="AKO23" s="45"/>
      <c r="AKP23" s="45"/>
      <c r="AKQ23" s="45"/>
      <c r="AKR23" s="45"/>
      <c r="AKS23" s="45"/>
      <c r="AKT23" s="45"/>
      <c r="AKU23" s="45"/>
      <c r="AKV23" s="45"/>
      <c r="AKW23" s="45"/>
      <c r="AKX23" s="45"/>
      <c r="AKY23" s="45"/>
      <c r="AKZ23" s="45"/>
      <c r="ALA23" s="45"/>
      <c r="ALB23" s="45"/>
      <c r="ALC23" s="45"/>
      <c r="ALD23" s="45"/>
      <c r="ALE23" s="45"/>
      <c r="ALF23" s="45"/>
      <c r="ALG23" s="45"/>
      <c r="ALH23" s="45"/>
      <c r="ALI23" s="45"/>
      <c r="ALJ23" s="45"/>
      <c r="ALK23" s="45"/>
      <c r="ALL23" s="45"/>
      <c r="ALM23" s="45"/>
      <c r="ALN23" s="45"/>
      <c r="ALO23" s="45"/>
      <c r="ALP23" s="45"/>
      <c r="ALQ23" s="45"/>
      <c r="ALR23" s="45"/>
      <c r="ALS23" s="45"/>
      <c r="ALT23" s="45"/>
      <c r="ALU23" s="45"/>
      <c r="ALV23" s="45"/>
      <c r="ALW23" s="45"/>
      <c r="ALX23" s="45"/>
      <c r="ALY23" s="45"/>
      <c r="ALZ23" s="45"/>
      <c r="AMA23" s="45"/>
      <c r="AMB23" s="45"/>
      <c r="AMC23" s="45"/>
      <c r="AMD23" s="45"/>
      <c r="AME23" s="45"/>
      <c r="AMF23" s="45"/>
      <c r="AMG23" s="45"/>
      <c r="AMH23" s="45"/>
    </row>
    <row r="24" spans="1:1022" x14ac:dyDescent="0.15">
      <c r="E24" s="213"/>
      <c r="F24" s="213"/>
      <c r="G24" s="213"/>
      <c r="H24" s="213"/>
      <c r="I24" s="213"/>
      <c r="J24" s="213"/>
      <c r="K24" s="213"/>
      <c r="L24" s="42"/>
    </row>
    <row r="25" spans="1:1022" x14ac:dyDescent="0.15">
      <c r="E25" s="213"/>
      <c r="F25" s="213"/>
      <c r="G25" s="213"/>
      <c r="H25" s="213"/>
      <c r="I25" s="213"/>
      <c r="J25" s="213"/>
      <c r="K25" s="213"/>
      <c r="L25" s="45"/>
    </row>
    <row r="26" spans="1:1022" x14ac:dyDescent="0.15">
      <c r="E26" s="213"/>
      <c r="F26" s="213"/>
      <c r="G26" s="213"/>
      <c r="H26" s="213"/>
      <c r="I26" s="213"/>
      <c r="J26" s="213"/>
      <c r="K26" s="213"/>
    </row>
    <row r="27" spans="1:1022" x14ac:dyDescent="0.15">
      <c r="E27" s="213"/>
      <c r="F27" s="213"/>
      <c r="G27" s="213"/>
      <c r="H27" s="213"/>
      <c r="I27" s="213"/>
      <c r="J27" s="213"/>
      <c r="K27" s="213"/>
    </row>
    <row r="28" spans="1:1022" x14ac:dyDescent="0.15">
      <c r="E28" s="213"/>
      <c r="F28" s="213"/>
      <c r="G28" s="213"/>
      <c r="H28" s="213"/>
      <c r="I28" s="213"/>
      <c r="J28" s="213"/>
      <c r="K28" s="213"/>
    </row>
    <row r="29" spans="1:1022" x14ac:dyDescent="0.15">
      <c r="E29" s="213"/>
      <c r="F29" s="213"/>
      <c r="G29" s="213"/>
      <c r="H29" s="213"/>
      <c r="I29" s="213"/>
      <c r="J29" s="213"/>
      <c r="K29" s="213"/>
    </row>
    <row r="30" spans="1:1022" x14ac:dyDescent="0.15">
      <c r="E30" s="213"/>
      <c r="F30" s="213"/>
      <c r="G30" s="213"/>
      <c r="H30" s="213"/>
      <c r="I30" s="213"/>
      <c r="J30" s="213"/>
      <c r="K30" s="213"/>
    </row>
    <row r="31" spans="1:1022" x14ac:dyDescent="0.15">
      <c r="E31" s="213"/>
      <c r="F31" s="213"/>
      <c r="G31" s="213"/>
      <c r="H31" s="213"/>
      <c r="I31" s="213"/>
      <c r="J31" s="213"/>
      <c r="K31" s="213"/>
    </row>
    <row r="32" spans="1:1022" x14ac:dyDescent="0.15">
      <c r="E32" s="213"/>
      <c r="F32" s="213"/>
      <c r="G32" s="213"/>
      <c r="H32" s="213"/>
      <c r="I32" s="213"/>
      <c r="J32" s="213"/>
      <c r="K32" s="213"/>
    </row>
    <row r="33" spans="5:11" x14ac:dyDescent="0.15">
      <c r="E33" s="213"/>
      <c r="F33" s="213"/>
      <c r="G33" s="213"/>
      <c r="H33" s="213"/>
      <c r="I33" s="213"/>
      <c r="J33" s="213"/>
      <c r="K33" s="213"/>
    </row>
  </sheetData>
  <mergeCells count="25">
    <mergeCell ref="A1:K1"/>
    <mergeCell ref="J3:K3"/>
    <mergeCell ref="J4:K4"/>
    <mergeCell ref="J5:K5"/>
    <mergeCell ref="A2:I2"/>
    <mergeCell ref="J2:K2"/>
    <mergeCell ref="B4:D4"/>
    <mergeCell ref="J6:K6"/>
    <mergeCell ref="A7:B7"/>
    <mergeCell ref="B8:B10"/>
    <mergeCell ref="C8:C13"/>
    <mergeCell ref="D8:K9"/>
    <mergeCell ref="I10:J10"/>
    <mergeCell ref="I11:J11"/>
    <mergeCell ref="I12:J12"/>
    <mergeCell ref="I13:J13"/>
    <mergeCell ref="D14:K14"/>
    <mergeCell ref="D15:K15"/>
    <mergeCell ref="C16:C23"/>
    <mergeCell ref="D16:K16"/>
    <mergeCell ref="J18:K18"/>
    <mergeCell ref="E19:K20"/>
    <mergeCell ref="G21:J21"/>
    <mergeCell ref="G22:J22"/>
    <mergeCell ref="G23:J23"/>
  </mergeCells>
  <phoneticPr fontId="7"/>
  <dataValidations disablePrompts="1" count="2">
    <dataValidation type="list" showInputMessage="1" showErrorMessage="1" sqref="L8 L14:L15" xr:uid="{E720955A-F5CF-4E5B-BA87-D94937F288C8}">
      <formula1>$L$2:$L$6</formula1>
    </dataValidation>
    <dataValidation type="list" allowBlank="1" showInputMessage="1" showErrorMessage="1" sqref="G17 I17" xr:uid="{E115E5F7-AB1D-4937-98B7-A9FA1734AE72}">
      <formula1>$E$4:$E$5</formula1>
    </dataValidation>
  </dataValidations>
  <printOptions horizontalCentered="1"/>
  <pageMargins left="0.39370078740157483" right="0.39370078740157483" top="0.59055118110236227" bottom="0.78740157480314965" header="0.51181102362204722" footer="0.51181102362204722"/>
  <pageSetup paperSize="9" scale="92" firstPageNumber="5" fitToHeight="0" orientation="portrait" useFirstPageNumber="1" horizontalDpi="300" verticalDpi="300" r:id="rId1"/>
  <headerFooter>
    <oddFooter>&amp;P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C8426-FF3A-4AA1-8493-BBB4B2AE0358}">
  <dimension ref="A1:AMH365"/>
  <sheetViews>
    <sheetView zoomScaleNormal="100" zoomScaleSheetLayoutView="100" workbookViewId="0">
      <selection activeCell="J2" sqref="J2:L6"/>
    </sheetView>
  </sheetViews>
  <sheetFormatPr defaultColWidth="9" defaultRowHeight="13.5" x14ac:dyDescent="0.15"/>
  <cols>
    <col min="1" max="1" width="3.5" style="32" customWidth="1"/>
    <col min="2" max="2" width="8.125" style="202" customWidth="1"/>
    <col min="3" max="3" width="3.125" style="199" customWidth="1"/>
    <col min="4" max="4" width="8.875" style="202" customWidth="1"/>
    <col min="5" max="10" width="8.875" style="200" customWidth="1"/>
    <col min="11" max="11" width="13.875" style="200" customWidth="1"/>
    <col min="12" max="12" width="7.875" style="30" customWidth="1"/>
    <col min="13" max="1022" width="9" style="200"/>
    <col min="1023" max="16384" width="9" style="39"/>
  </cols>
  <sheetData>
    <row r="1" spans="1:12" s="37" customFormat="1" ht="28.15" customHeight="1" x14ac:dyDescent="0.15">
      <c r="A1" s="540" t="s">
        <v>447</v>
      </c>
      <c r="B1" s="540"/>
      <c r="C1" s="540"/>
      <c r="D1" s="540"/>
      <c r="E1" s="540"/>
      <c r="F1" s="540"/>
      <c r="G1" s="540"/>
      <c r="H1" s="540"/>
      <c r="I1" s="540"/>
      <c r="J1" s="540"/>
      <c r="K1" s="540"/>
      <c r="L1" s="36"/>
    </row>
    <row r="2" spans="1:12" s="87" customFormat="1" ht="15" customHeight="1" x14ac:dyDescent="0.15">
      <c r="A2" s="495" t="s">
        <v>222</v>
      </c>
      <c r="B2" s="495"/>
      <c r="C2" s="495"/>
      <c r="D2" s="495"/>
      <c r="E2" s="495"/>
      <c r="F2" s="495"/>
      <c r="G2" s="495"/>
      <c r="H2" s="495"/>
      <c r="I2" s="496"/>
      <c r="J2" s="475" t="s">
        <v>221</v>
      </c>
      <c r="K2" s="476"/>
      <c r="L2" s="91" t="s">
        <v>585</v>
      </c>
    </row>
    <row r="3" spans="1:12" s="87" customFormat="1" ht="15" customHeight="1" x14ac:dyDescent="0.15">
      <c r="A3" s="87" t="s">
        <v>224</v>
      </c>
      <c r="B3" s="123"/>
      <c r="C3" s="283"/>
      <c r="D3" s="89"/>
      <c r="E3" s="87" t="s">
        <v>229</v>
      </c>
      <c r="G3" s="88"/>
      <c r="H3" s="88"/>
      <c r="I3" s="90"/>
      <c r="J3" s="494" t="s">
        <v>217</v>
      </c>
      <c r="K3" s="494"/>
      <c r="L3" s="91" t="s">
        <v>580</v>
      </c>
    </row>
    <row r="4" spans="1:12" s="87" customFormat="1" ht="15" customHeight="1" x14ac:dyDescent="0.15">
      <c r="B4" s="510" t="s">
        <v>586</v>
      </c>
      <c r="C4" s="510"/>
      <c r="D4" s="510"/>
      <c r="E4" s="339" t="s">
        <v>587</v>
      </c>
      <c r="I4" s="92"/>
      <c r="J4" s="494" t="s">
        <v>218</v>
      </c>
      <c r="K4" s="494"/>
      <c r="L4" s="91" t="s">
        <v>581</v>
      </c>
    </row>
    <row r="5" spans="1:12" s="87" customFormat="1" ht="15" customHeight="1" x14ac:dyDescent="0.15">
      <c r="C5" s="198"/>
      <c r="E5" s="339" t="s">
        <v>588</v>
      </c>
      <c r="I5" s="92"/>
      <c r="J5" s="494" t="s">
        <v>219</v>
      </c>
      <c r="K5" s="494"/>
      <c r="L5" s="91" t="s">
        <v>582</v>
      </c>
    </row>
    <row r="6" spans="1:12" s="87" customFormat="1" ht="15" customHeight="1" x14ac:dyDescent="0.15">
      <c r="B6" s="113"/>
      <c r="C6" s="284"/>
      <c r="D6" s="93"/>
      <c r="E6" s="94"/>
      <c r="F6" s="95"/>
      <c r="G6" s="96"/>
      <c r="H6" s="94"/>
      <c r="I6" s="95"/>
      <c r="J6" s="494" t="s">
        <v>220</v>
      </c>
      <c r="K6" s="494"/>
      <c r="L6" s="91" t="s">
        <v>583</v>
      </c>
    </row>
    <row r="7" spans="1:12" s="29" customFormat="1" ht="26.25" customHeight="1" x14ac:dyDescent="0.15">
      <c r="A7" s="497" t="s">
        <v>43</v>
      </c>
      <c r="B7" s="498"/>
      <c r="C7" s="303"/>
      <c r="D7" s="186"/>
      <c r="E7" s="186"/>
      <c r="F7" s="190" t="s">
        <v>44</v>
      </c>
      <c r="G7" s="190"/>
      <c r="H7" s="190"/>
      <c r="I7" s="190"/>
      <c r="J7" s="190"/>
      <c r="K7" s="135"/>
      <c r="L7" s="187" t="s">
        <v>45</v>
      </c>
    </row>
    <row r="8" spans="1:12" s="98" customFormat="1" ht="18.75" customHeight="1" x14ac:dyDescent="0.15">
      <c r="A8" s="346">
        <v>1</v>
      </c>
      <c r="B8" s="773" t="s">
        <v>300</v>
      </c>
      <c r="C8" s="646">
        <v>1</v>
      </c>
      <c r="D8" s="874" t="s">
        <v>425</v>
      </c>
      <c r="E8" s="875"/>
      <c r="F8" s="875"/>
      <c r="G8" s="875"/>
      <c r="H8" s="875"/>
      <c r="I8" s="875"/>
      <c r="J8" s="875"/>
      <c r="K8" s="876"/>
      <c r="L8" s="101" t="s">
        <v>42</v>
      </c>
    </row>
    <row r="9" spans="1:12" s="98" customFormat="1" ht="18.75" customHeight="1" x14ac:dyDescent="0.15">
      <c r="A9" s="347"/>
      <c r="B9" s="774"/>
      <c r="C9" s="849"/>
      <c r="D9" s="877"/>
      <c r="E9" s="878"/>
      <c r="F9" s="878"/>
      <c r="G9" s="878"/>
      <c r="H9" s="878"/>
      <c r="I9" s="878"/>
      <c r="J9" s="878"/>
      <c r="K9" s="879"/>
      <c r="L9" s="102"/>
    </row>
    <row r="10" spans="1:12" s="98" customFormat="1" ht="18.75" customHeight="1" x14ac:dyDescent="0.15">
      <c r="A10" s="347"/>
      <c r="B10" s="774"/>
      <c r="C10" s="849"/>
      <c r="D10" s="877"/>
      <c r="E10" s="878"/>
      <c r="F10" s="878"/>
      <c r="G10" s="878"/>
      <c r="H10" s="878"/>
      <c r="I10" s="878"/>
      <c r="J10" s="878"/>
      <c r="K10" s="879"/>
      <c r="L10" s="102"/>
    </row>
    <row r="11" spans="1:12" s="98" customFormat="1" ht="18.75" customHeight="1" x14ac:dyDescent="0.15">
      <c r="A11" s="347"/>
      <c r="B11" s="217"/>
      <c r="C11" s="849"/>
      <c r="D11" s="641" t="s">
        <v>143</v>
      </c>
      <c r="E11" s="641"/>
      <c r="F11" s="641"/>
      <c r="G11" s="641"/>
      <c r="H11" s="641"/>
      <c r="I11" s="641"/>
      <c r="J11" s="641"/>
      <c r="K11" s="642"/>
      <c r="L11" s="180"/>
    </row>
    <row r="12" spans="1:12" s="98" customFormat="1" ht="18.75" customHeight="1" x14ac:dyDescent="0.15">
      <c r="A12" s="347"/>
      <c r="B12" s="217"/>
      <c r="C12" s="734"/>
      <c r="D12" s="869" t="s">
        <v>87</v>
      </c>
      <c r="E12" s="870"/>
      <c r="F12" s="103"/>
      <c r="G12" s="104" t="s">
        <v>31</v>
      </c>
      <c r="H12" s="105" t="s">
        <v>88</v>
      </c>
      <c r="I12" s="104" t="s">
        <v>31</v>
      </c>
      <c r="J12" s="105" t="s">
        <v>141</v>
      </c>
      <c r="K12" s="106"/>
      <c r="L12" s="180"/>
    </row>
    <row r="13" spans="1:12" s="98" customFormat="1" ht="18.75" customHeight="1" x14ac:dyDescent="0.15">
      <c r="A13" s="347"/>
      <c r="B13" s="217"/>
      <c r="C13" s="734"/>
      <c r="D13" s="869" t="s">
        <v>142</v>
      </c>
      <c r="E13" s="870"/>
      <c r="F13" s="871"/>
      <c r="G13" s="872"/>
      <c r="H13" s="872"/>
      <c r="I13" s="872"/>
      <c r="J13" s="873"/>
      <c r="K13" s="242"/>
      <c r="L13" s="180"/>
    </row>
    <row r="14" spans="1:12" s="98" customFormat="1" ht="18.75" customHeight="1" x14ac:dyDescent="0.15">
      <c r="A14" s="347"/>
      <c r="B14" s="217"/>
      <c r="C14" s="734"/>
      <c r="D14" s="869" t="s">
        <v>89</v>
      </c>
      <c r="E14" s="870"/>
      <c r="F14" s="871"/>
      <c r="G14" s="872"/>
      <c r="H14" s="872"/>
      <c r="I14" s="872"/>
      <c r="J14" s="873"/>
      <c r="K14" s="242"/>
      <c r="L14" s="180"/>
    </row>
    <row r="15" spans="1:12" s="98" customFormat="1" ht="18.75" customHeight="1" x14ac:dyDescent="0.15">
      <c r="A15" s="348"/>
      <c r="B15" s="218"/>
      <c r="C15" s="867"/>
      <c r="D15" s="869" t="s">
        <v>90</v>
      </c>
      <c r="E15" s="870"/>
      <c r="F15" s="871"/>
      <c r="G15" s="872"/>
      <c r="H15" s="872"/>
      <c r="I15" s="872"/>
      <c r="J15" s="873"/>
      <c r="K15" s="243"/>
      <c r="L15" s="181"/>
    </row>
    <row r="16" spans="1:12" s="98" customFormat="1" ht="18.75" customHeight="1" x14ac:dyDescent="0.15">
      <c r="A16" s="346">
        <v>2</v>
      </c>
      <c r="B16" s="543" t="s">
        <v>91</v>
      </c>
      <c r="C16" s="851">
        <v>1</v>
      </c>
      <c r="D16" s="632" t="s">
        <v>352</v>
      </c>
      <c r="E16" s="633"/>
      <c r="F16" s="633"/>
      <c r="G16" s="633"/>
      <c r="H16" s="633"/>
      <c r="I16" s="633"/>
      <c r="J16" s="633"/>
      <c r="K16" s="634"/>
      <c r="L16" s="101" t="s">
        <v>42</v>
      </c>
    </row>
    <row r="17" spans="1:12" s="98" customFormat="1" ht="18.75" customHeight="1" x14ac:dyDescent="0.15">
      <c r="A17" s="347"/>
      <c r="B17" s="544"/>
      <c r="C17" s="734"/>
      <c r="D17" s="118" t="s">
        <v>316</v>
      </c>
      <c r="E17" s="238"/>
      <c r="F17" s="238"/>
      <c r="G17" s="238"/>
      <c r="H17" s="238"/>
      <c r="I17" s="238"/>
      <c r="J17" s="238"/>
      <c r="K17" s="239"/>
      <c r="L17" s="102"/>
    </row>
    <row r="18" spans="1:12" s="98" customFormat="1" ht="18.75" customHeight="1" x14ac:dyDescent="0.15">
      <c r="A18" s="347"/>
      <c r="B18" s="362"/>
      <c r="C18" s="734"/>
      <c r="D18" s="118"/>
      <c r="E18" s="97" t="s">
        <v>314</v>
      </c>
      <c r="F18" s="97"/>
      <c r="G18" s="97"/>
      <c r="H18" s="97"/>
      <c r="I18" s="97"/>
      <c r="J18" s="97"/>
      <c r="K18" s="117"/>
      <c r="L18" s="102"/>
    </row>
    <row r="19" spans="1:12" s="98" customFormat="1" ht="18.75" customHeight="1" x14ac:dyDescent="0.15">
      <c r="A19" s="347"/>
      <c r="B19" s="362"/>
      <c r="C19" s="734"/>
      <c r="D19" s="118"/>
      <c r="E19" s="97" t="s">
        <v>315</v>
      </c>
      <c r="F19" s="97"/>
      <c r="G19" s="97"/>
      <c r="H19" s="97"/>
      <c r="I19" s="97"/>
      <c r="J19" s="97"/>
      <c r="K19" s="117"/>
      <c r="L19" s="102"/>
    </row>
    <row r="20" spans="1:12" s="98" customFormat="1" ht="18.75" customHeight="1" x14ac:dyDescent="0.15">
      <c r="A20" s="347"/>
      <c r="B20" s="362"/>
      <c r="C20" s="734"/>
      <c r="D20" s="118"/>
      <c r="E20" s="97" t="s">
        <v>448</v>
      </c>
      <c r="F20" s="97"/>
      <c r="G20" s="97"/>
      <c r="H20" s="97"/>
      <c r="I20" s="97"/>
      <c r="J20" s="97"/>
      <c r="K20" s="117"/>
      <c r="L20" s="102"/>
    </row>
    <row r="21" spans="1:12" s="265" customFormat="1" ht="18.75" customHeight="1" x14ac:dyDescent="0.15">
      <c r="A21" s="266"/>
      <c r="B21" s="276"/>
      <c r="C21" s="302">
        <v>2</v>
      </c>
      <c r="D21" s="880" t="s">
        <v>566</v>
      </c>
      <c r="E21" s="706"/>
      <c r="F21" s="706"/>
      <c r="G21" s="706"/>
      <c r="H21" s="706"/>
      <c r="I21" s="706"/>
      <c r="J21" s="706"/>
      <c r="K21" s="881"/>
      <c r="L21" s="291" t="s">
        <v>42</v>
      </c>
    </row>
    <row r="22" spans="1:12" s="98" customFormat="1" ht="18.75" customHeight="1" x14ac:dyDescent="0.15">
      <c r="A22" s="347">
        <v>3</v>
      </c>
      <c r="B22" s="543" t="s">
        <v>92</v>
      </c>
      <c r="C22" s="646">
        <v>1</v>
      </c>
      <c r="D22" s="882" t="s">
        <v>449</v>
      </c>
      <c r="E22" s="883"/>
      <c r="F22" s="883"/>
      <c r="G22" s="883"/>
      <c r="H22" s="883"/>
      <c r="I22" s="883"/>
      <c r="J22" s="883"/>
      <c r="K22" s="884"/>
      <c r="L22" s="101" t="s">
        <v>42</v>
      </c>
    </row>
    <row r="23" spans="1:12" s="98" customFormat="1" ht="18.75" customHeight="1" x14ac:dyDescent="0.15">
      <c r="A23" s="347"/>
      <c r="B23" s="544"/>
      <c r="C23" s="849"/>
      <c r="D23" s="598"/>
      <c r="E23" s="599"/>
      <c r="F23" s="599"/>
      <c r="G23" s="599"/>
      <c r="H23" s="599"/>
      <c r="I23" s="599"/>
      <c r="J23" s="599"/>
      <c r="K23" s="496"/>
      <c r="L23" s="180"/>
    </row>
    <row r="24" spans="1:12" s="98" customFormat="1" ht="18" customHeight="1" x14ac:dyDescent="0.15">
      <c r="A24" s="348"/>
      <c r="B24" s="752"/>
      <c r="C24" s="850"/>
      <c r="D24" s="600"/>
      <c r="E24" s="601"/>
      <c r="F24" s="601"/>
      <c r="G24" s="601"/>
      <c r="H24" s="601"/>
      <c r="I24" s="601"/>
      <c r="J24" s="601"/>
      <c r="K24" s="602"/>
      <c r="L24" s="181"/>
    </row>
    <row r="25" spans="1:12" s="98" customFormat="1" ht="18.75" customHeight="1" x14ac:dyDescent="0.15">
      <c r="A25" s="347">
        <v>4</v>
      </c>
      <c r="B25" s="543" t="s">
        <v>93</v>
      </c>
      <c r="C25" s="851">
        <v>1</v>
      </c>
      <c r="D25" s="852" t="s">
        <v>317</v>
      </c>
      <c r="E25" s="853"/>
      <c r="F25" s="853"/>
      <c r="G25" s="853"/>
      <c r="H25" s="853"/>
      <c r="I25" s="853"/>
      <c r="J25" s="853"/>
      <c r="K25" s="854"/>
      <c r="L25" s="108" t="s">
        <v>42</v>
      </c>
    </row>
    <row r="26" spans="1:12" s="98" customFormat="1" ht="18.75" customHeight="1" x14ac:dyDescent="0.15">
      <c r="A26" s="347"/>
      <c r="B26" s="543"/>
      <c r="C26" s="735"/>
      <c r="D26" s="863"/>
      <c r="E26" s="864"/>
      <c r="F26" s="864"/>
      <c r="G26" s="864"/>
      <c r="H26" s="864"/>
      <c r="I26" s="864"/>
      <c r="J26" s="864"/>
      <c r="K26" s="865"/>
      <c r="L26" s="109"/>
    </row>
    <row r="27" spans="1:12" s="98" customFormat="1" ht="18.75" customHeight="1" x14ac:dyDescent="0.15">
      <c r="A27" s="347"/>
      <c r="B27" s="866"/>
      <c r="C27" s="733">
        <v>2</v>
      </c>
      <c r="D27" s="868" t="s">
        <v>575</v>
      </c>
      <c r="E27" s="859"/>
      <c r="F27" s="859"/>
      <c r="G27" s="859"/>
      <c r="H27" s="859"/>
      <c r="I27" s="859"/>
      <c r="J27" s="859"/>
      <c r="K27" s="860"/>
      <c r="L27" s="108" t="s">
        <v>42</v>
      </c>
    </row>
    <row r="28" spans="1:12" s="98" customFormat="1" ht="18.75" customHeight="1" x14ac:dyDescent="0.15">
      <c r="A28" s="348"/>
      <c r="B28" s="866"/>
      <c r="C28" s="867"/>
      <c r="D28" s="868"/>
      <c r="E28" s="859"/>
      <c r="F28" s="859"/>
      <c r="G28" s="859"/>
      <c r="H28" s="859"/>
      <c r="I28" s="859"/>
      <c r="J28" s="859"/>
      <c r="K28" s="860"/>
      <c r="L28" s="107"/>
    </row>
    <row r="29" spans="1:12" s="98" customFormat="1" ht="18.75" customHeight="1" x14ac:dyDescent="0.15">
      <c r="A29" s="346">
        <v>5</v>
      </c>
      <c r="B29" s="543" t="s">
        <v>94</v>
      </c>
      <c r="C29" s="851">
        <v>1</v>
      </c>
      <c r="D29" s="852" t="s">
        <v>318</v>
      </c>
      <c r="E29" s="853"/>
      <c r="F29" s="853"/>
      <c r="G29" s="853"/>
      <c r="H29" s="853"/>
      <c r="I29" s="853"/>
      <c r="J29" s="853"/>
      <c r="K29" s="854"/>
      <c r="L29" s="108" t="s">
        <v>42</v>
      </c>
    </row>
    <row r="30" spans="1:12" s="98" customFormat="1" ht="18.75" customHeight="1" x14ac:dyDescent="0.15">
      <c r="A30" s="347"/>
      <c r="B30" s="544"/>
      <c r="C30" s="735"/>
      <c r="D30" s="852"/>
      <c r="E30" s="853"/>
      <c r="F30" s="853"/>
      <c r="G30" s="853"/>
      <c r="H30" s="853"/>
      <c r="I30" s="853"/>
      <c r="J30" s="853"/>
      <c r="K30" s="854"/>
      <c r="L30" s="109"/>
    </row>
    <row r="31" spans="1:12" s="98" customFormat="1" ht="18.75" customHeight="1" x14ac:dyDescent="0.15">
      <c r="A31" s="347"/>
      <c r="B31" s="544"/>
      <c r="C31" s="733">
        <v>2</v>
      </c>
      <c r="D31" s="855" t="s">
        <v>319</v>
      </c>
      <c r="E31" s="856"/>
      <c r="F31" s="856"/>
      <c r="G31" s="856"/>
      <c r="H31" s="856"/>
      <c r="I31" s="856"/>
      <c r="J31" s="856"/>
      <c r="K31" s="857"/>
      <c r="L31" s="108" t="s">
        <v>42</v>
      </c>
    </row>
    <row r="32" spans="1:12" s="98" customFormat="1" ht="18.75" customHeight="1" x14ac:dyDescent="0.15">
      <c r="A32" s="347"/>
      <c r="B32" s="544"/>
      <c r="C32" s="735"/>
      <c r="D32" s="855"/>
      <c r="E32" s="856"/>
      <c r="F32" s="856"/>
      <c r="G32" s="856"/>
      <c r="H32" s="856"/>
      <c r="I32" s="856"/>
      <c r="J32" s="856"/>
      <c r="K32" s="857"/>
      <c r="L32" s="109"/>
    </row>
    <row r="33" spans="1:1022" s="98" customFormat="1" ht="18.75" customHeight="1" x14ac:dyDescent="0.15">
      <c r="A33" s="347"/>
      <c r="B33" s="363"/>
      <c r="C33" s="858">
        <v>3</v>
      </c>
      <c r="D33" s="859" t="s">
        <v>95</v>
      </c>
      <c r="E33" s="859"/>
      <c r="F33" s="859"/>
      <c r="G33" s="859"/>
      <c r="H33" s="859"/>
      <c r="I33" s="859"/>
      <c r="J33" s="859"/>
      <c r="K33" s="860"/>
      <c r="L33" s="108" t="s">
        <v>42</v>
      </c>
    </row>
    <row r="34" spans="1:1022" s="98" customFormat="1" ht="18.75" customHeight="1" x14ac:dyDescent="0.15">
      <c r="A34" s="348"/>
      <c r="B34" s="364"/>
      <c r="C34" s="850"/>
      <c r="D34" s="859"/>
      <c r="E34" s="859"/>
      <c r="F34" s="859"/>
      <c r="G34" s="859"/>
      <c r="H34" s="859"/>
      <c r="I34" s="859"/>
      <c r="J34" s="859"/>
      <c r="K34" s="860"/>
      <c r="L34" s="107"/>
    </row>
    <row r="35" spans="1:1022" s="98" customFormat="1" ht="18.75" customHeight="1" x14ac:dyDescent="0.15">
      <c r="A35" s="347">
        <v>6</v>
      </c>
      <c r="B35" s="543" t="s">
        <v>320</v>
      </c>
      <c r="C35" s="646">
        <v>1</v>
      </c>
      <c r="D35" s="632" t="s">
        <v>355</v>
      </c>
      <c r="E35" s="633"/>
      <c r="F35" s="633"/>
      <c r="G35" s="633"/>
      <c r="H35" s="633"/>
      <c r="I35" s="633"/>
      <c r="J35" s="633"/>
      <c r="K35" s="634"/>
      <c r="L35" s="108" t="s">
        <v>42</v>
      </c>
    </row>
    <row r="36" spans="1:1022" s="98" customFormat="1" ht="18.75" customHeight="1" x14ac:dyDescent="0.15">
      <c r="A36" s="347"/>
      <c r="B36" s="544"/>
      <c r="C36" s="849"/>
      <c r="D36" s="246" t="s">
        <v>18</v>
      </c>
      <c r="E36" s="599" t="s">
        <v>478</v>
      </c>
      <c r="F36" s="599"/>
      <c r="G36" s="599"/>
      <c r="H36" s="599"/>
      <c r="I36" s="599"/>
      <c r="J36" s="599"/>
      <c r="K36" s="496"/>
      <c r="L36" s="239"/>
    </row>
    <row r="37" spans="1:1022" s="98" customFormat="1" ht="18.75" customHeight="1" x14ac:dyDescent="0.15">
      <c r="A37" s="347"/>
      <c r="B37" s="365"/>
      <c r="C37" s="849"/>
      <c r="D37" s="334" t="s">
        <v>18</v>
      </c>
      <c r="E37" s="599" t="s">
        <v>353</v>
      </c>
      <c r="F37" s="599"/>
      <c r="G37" s="599"/>
      <c r="H37" s="599"/>
      <c r="I37" s="599"/>
      <c r="J37" s="599"/>
      <c r="K37" s="496"/>
      <c r="L37" s="239"/>
    </row>
    <row r="38" spans="1:1022" s="98" customFormat="1" ht="18.75" customHeight="1" x14ac:dyDescent="0.15">
      <c r="A38" s="347"/>
      <c r="B38" s="366"/>
      <c r="C38" s="849"/>
      <c r="D38" s="334" t="s">
        <v>18</v>
      </c>
      <c r="E38" s="599" t="s">
        <v>479</v>
      </c>
      <c r="F38" s="599"/>
      <c r="G38" s="599"/>
      <c r="H38" s="599"/>
      <c r="I38" s="599"/>
      <c r="J38" s="599"/>
      <c r="K38" s="496"/>
      <c r="L38" s="239"/>
    </row>
    <row r="39" spans="1:1022" s="98" customFormat="1" ht="18.75" customHeight="1" x14ac:dyDescent="0.15">
      <c r="A39" s="348"/>
      <c r="B39" s="366"/>
      <c r="C39" s="850"/>
      <c r="D39" s="334" t="s">
        <v>18</v>
      </c>
      <c r="E39" s="599" t="s">
        <v>354</v>
      </c>
      <c r="F39" s="599"/>
      <c r="G39" s="599"/>
      <c r="H39" s="599"/>
      <c r="I39" s="599"/>
      <c r="J39" s="599"/>
      <c r="K39" s="496"/>
      <c r="L39" s="239"/>
    </row>
    <row r="40" spans="1:1022" s="87" customFormat="1" ht="18.75" customHeight="1" x14ac:dyDescent="0.15">
      <c r="A40" s="332">
        <v>7</v>
      </c>
      <c r="B40" s="773" t="s">
        <v>301</v>
      </c>
      <c r="C40" s="532">
        <v>1</v>
      </c>
      <c r="D40" s="777" t="s">
        <v>450</v>
      </c>
      <c r="E40" s="778"/>
      <c r="F40" s="778"/>
      <c r="G40" s="778"/>
      <c r="H40" s="778"/>
      <c r="I40" s="778"/>
      <c r="J40" s="778"/>
      <c r="K40" s="779"/>
      <c r="L40" s="101" t="s">
        <v>42</v>
      </c>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c r="GF40" s="208"/>
      <c r="GG40" s="208"/>
      <c r="GH40" s="208"/>
      <c r="GI40" s="208"/>
      <c r="GJ40" s="208"/>
      <c r="GK40" s="208"/>
      <c r="GL40" s="208"/>
      <c r="GM40" s="208"/>
      <c r="GN40" s="208"/>
      <c r="GO40" s="208"/>
      <c r="GP40" s="208"/>
      <c r="GQ40" s="208"/>
      <c r="GR40" s="208"/>
      <c r="GS40" s="208"/>
      <c r="GT40" s="208"/>
      <c r="GU40" s="208"/>
      <c r="GV40" s="208"/>
      <c r="GW40" s="208"/>
      <c r="GX40" s="208"/>
      <c r="GY40" s="208"/>
      <c r="GZ40" s="208"/>
      <c r="HA40" s="208"/>
      <c r="HB40" s="208"/>
      <c r="HC40" s="208"/>
      <c r="HD40" s="208"/>
      <c r="HE40" s="208"/>
      <c r="HF40" s="208"/>
      <c r="HG40" s="208"/>
      <c r="HH40" s="208"/>
      <c r="HI40" s="208"/>
      <c r="HJ40" s="208"/>
      <c r="HK40" s="208"/>
      <c r="HL40" s="208"/>
      <c r="HM40" s="208"/>
      <c r="HN40" s="208"/>
      <c r="HO40" s="208"/>
      <c r="HP40" s="208"/>
      <c r="HQ40" s="208"/>
      <c r="HR40" s="208"/>
      <c r="HS40" s="208"/>
      <c r="HT40" s="208"/>
      <c r="HU40" s="208"/>
      <c r="HV40" s="208"/>
      <c r="HW40" s="208"/>
      <c r="HX40" s="208"/>
      <c r="HY40" s="208"/>
      <c r="HZ40" s="208"/>
      <c r="IA40" s="208"/>
      <c r="IB40" s="208"/>
      <c r="IC40" s="208"/>
      <c r="ID40" s="208"/>
      <c r="IE40" s="208"/>
      <c r="IF40" s="208"/>
      <c r="IG40" s="208"/>
      <c r="IH40" s="208"/>
      <c r="II40" s="208"/>
      <c r="IJ40" s="208"/>
      <c r="IK40" s="208"/>
      <c r="IL40" s="208"/>
      <c r="IM40" s="208"/>
      <c r="IN40" s="208"/>
      <c r="IO40" s="208"/>
      <c r="IP40" s="208"/>
      <c r="IQ40" s="208"/>
      <c r="IR40" s="208"/>
      <c r="IS40" s="208"/>
      <c r="IT40" s="208"/>
      <c r="IU40" s="208"/>
      <c r="IV40" s="208"/>
      <c r="IW40" s="208"/>
      <c r="IX40" s="208"/>
      <c r="IY40" s="208"/>
      <c r="IZ40" s="208"/>
      <c r="JA40" s="208"/>
      <c r="JB40" s="208"/>
      <c r="JC40" s="208"/>
      <c r="JD40" s="208"/>
      <c r="JE40" s="208"/>
      <c r="JF40" s="208"/>
      <c r="JG40" s="208"/>
      <c r="JH40" s="208"/>
      <c r="JI40" s="208"/>
      <c r="JJ40" s="208"/>
      <c r="JK40" s="208"/>
      <c r="JL40" s="208"/>
      <c r="JM40" s="208"/>
      <c r="JN40" s="208"/>
      <c r="JO40" s="208"/>
      <c r="JP40" s="208"/>
      <c r="JQ40" s="208"/>
      <c r="JR40" s="208"/>
      <c r="JS40" s="208"/>
      <c r="JT40" s="208"/>
      <c r="JU40" s="208"/>
      <c r="JV40" s="208"/>
      <c r="JW40" s="208"/>
      <c r="JX40" s="208"/>
      <c r="JY40" s="208"/>
      <c r="JZ40" s="208"/>
      <c r="KA40" s="208"/>
      <c r="KB40" s="208"/>
      <c r="KC40" s="208"/>
      <c r="KD40" s="208"/>
      <c r="KE40" s="208"/>
      <c r="KF40" s="208"/>
      <c r="KG40" s="208"/>
      <c r="KH40" s="208"/>
      <c r="KI40" s="208"/>
      <c r="KJ40" s="208"/>
      <c r="KK40" s="208"/>
      <c r="KL40" s="208"/>
      <c r="KM40" s="208"/>
      <c r="KN40" s="208"/>
      <c r="KO40" s="208"/>
      <c r="KP40" s="208"/>
      <c r="KQ40" s="208"/>
      <c r="KR40" s="208"/>
      <c r="KS40" s="208"/>
      <c r="KT40" s="208"/>
      <c r="KU40" s="208"/>
      <c r="KV40" s="208"/>
      <c r="KW40" s="208"/>
      <c r="KX40" s="208"/>
      <c r="KY40" s="208"/>
      <c r="KZ40" s="208"/>
      <c r="LA40" s="208"/>
      <c r="LB40" s="208"/>
      <c r="LC40" s="208"/>
      <c r="LD40" s="208"/>
      <c r="LE40" s="208"/>
      <c r="LF40" s="208"/>
      <c r="LG40" s="208"/>
      <c r="LH40" s="208"/>
      <c r="LI40" s="208"/>
      <c r="LJ40" s="208"/>
      <c r="LK40" s="208"/>
      <c r="LL40" s="208"/>
      <c r="LM40" s="208"/>
      <c r="LN40" s="208"/>
      <c r="LO40" s="208"/>
      <c r="LP40" s="208"/>
      <c r="LQ40" s="208"/>
      <c r="LR40" s="208"/>
      <c r="LS40" s="208"/>
      <c r="LT40" s="208"/>
      <c r="LU40" s="208"/>
      <c r="LV40" s="208"/>
      <c r="LW40" s="208"/>
      <c r="LX40" s="208"/>
      <c r="LY40" s="208"/>
      <c r="LZ40" s="208"/>
      <c r="MA40" s="208"/>
      <c r="MB40" s="208"/>
      <c r="MC40" s="208"/>
      <c r="MD40" s="208"/>
      <c r="ME40" s="208"/>
      <c r="MF40" s="208"/>
      <c r="MG40" s="208"/>
      <c r="MH40" s="208"/>
      <c r="MI40" s="208"/>
      <c r="MJ40" s="208"/>
      <c r="MK40" s="208"/>
      <c r="ML40" s="208"/>
      <c r="MM40" s="208"/>
      <c r="MN40" s="208"/>
      <c r="MO40" s="208"/>
      <c r="MP40" s="208"/>
      <c r="MQ40" s="208"/>
      <c r="MR40" s="208"/>
      <c r="MS40" s="208"/>
      <c r="MT40" s="208"/>
      <c r="MU40" s="208"/>
      <c r="MV40" s="208"/>
      <c r="MW40" s="208"/>
      <c r="MX40" s="208"/>
      <c r="MY40" s="208"/>
      <c r="MZ40" s="208"/>
      <c r="NA40" s="208"/>
      <c r="NB40" s="208"/>
      <c r="NC40" s="208"/>
      <c r="ND40" s="208"/>
      <c r="NE40" s="208"/>
      <c r="NF40" s="208"/>
      <c r="NG40" s="208"/>
      <c r="NH40" s="208"/>
      <c r="NI40" s="208"/>
      <c r="NJ40" s="208"/>
      <c r="NK40" s="208"/>
      <c r="NL40" s="208"/>
      <c r="NM40" s="208"/>
      <c r="NN40" s="208"/>
      <c r="NO40" s="208"/>
      <c r="NP40" s="208"/>
      <c r="NQ40" s="208"/>
      <c r="NR40" s="208"/>
      <c r="NS40" s="208"/>
      <c r="NT40" s="208"/>
      <c r="NU40" s="208"/>
      <c r="NV40" s="208"/>
      <c r="NW40" s="208"/>
      <c r="NX40" s="208"/>
      <c r="NY40" s="208"/>
      <c r="NZ40" s="208"/>
      <c r="OA40" s="208"/>
      <c r="OB40" s="208"/>
      <c r="OC40" s="208"/>
      <c r="OD40" s="208"/>
      <c r="OE40" s="208"/>
      <c r="OF40" s="208"/>
      <c r="OG40" s="208"/>
      <c r="OH40" s="208"/>
      <c r="OI40" s="208"/>
      <c r="OJ40" s="208"/>
      <c r="OK40" s="208"/>
      <c r="OL40" s="208"/>
      <c r="OM40" s="208"/>
      <c r="ON40" s="208"/>
      <c r="OO40" s="208"/>
      <c r="OP40" s="208"/>
      <c r="OQ40" s="208"/>
      <c r="OR40" s="208"/>
      <c r="OS40" s="208"/>
      <c r="OT40" s="208"/>
      <c r="OU40" s="208"/>
      <c r="OV40" s="208"/>
      <c r="OW40" s="208"/>
      <c r="OX40" s="208"/>
      <c r="OY40" s="208"/>
      <c r="OZ40" s="208"/>
      <c r="PA40" s="208"/>
      <c r="PB40" s="208"/>
      <c r="PC40" s="208"/>
      <c r="PD40" s="208"/>
      <c r="PE40" s="208"/>
      <c r="PF40" s="208"/>
      <c r="PG40" s="208"/>
      <c r="PH40" s="208"/>
      <c r="PI40" s="208"/>
      <c r="PJ40" s="208"/>
      <c r="PK40" s="208"/>
      <c r="PL40" s="208"/>
      <c r="PM40" s="208"/>
      <c r="PN40" s="208"/>
      <c r="PO40" s="208"/>
      <c r="PP40" s="208"/>
      <c r="PQ40" s="208"/>
      <c r="PR40" s="208"/>
      <c r="PS40" s="208"/>
      <c r="PT40" s="208"/>
      <c r="PU40" s="208"/>
      <c r="PV40" s="208"/>
      <c r="PW40" s="208"/>
      <c r="PX40" s="208"/>
      <c r="PY40" s="208"/>
      <c r="PZ40" s="208"/>
      <c r="QA40" s="208"/>
      <c r="QB40" s="208"/>
      <c r="QC40" s="208"/>
      <c r="QD40" s="208"/>
      <c r="QE40" s="208"/>
      <c r="QF40" s="208"/>
      <c r="QG40" s="208"/>
      <c r="QH40" s="208"/>
      <c r="QI40" s="208"/>
      <c r="QJ40" s="208"/>
      <c r="QK40" s="208"/>
      <c r="QL40" s="208"/>
      <c r="QM40" s="208"/>
      <c r="QN40" s="208"/>
      <c r="QO40" s="208"/>
      <c r="QP40" s="208"/>
      <c r="QQ40" s="208"/>
      <c r="QR40" s="208"/>
      <c r="QS40" s="208"/>
      <c r="QT40" s="208"/>
      <c r="QU40" s="208"/>
      <c r="QV40" s="208"/>
      <c r="QW40" s="208"/>
      <c r="QX40" s="208"/>
      <c r="QY40" s="208"/>
      <c r="QZ40" s="208"/>
      <c r="RA40" s="208"/>
      <c r="RB40" s="208"/>
      <c r="RC40" s="208"/>
      <c r="RD40" s="208"/>
      <c r="RE40" s="208"/>
      <c r="RF40" s="208"/>
      <c r="RG40" s="208"/>
      <c r="RH40" s="208"/>
      <c r="RI40" s="208"/>
      <c r="RJ40" s="208"/>
      <c r="RK40" s="208"/>
      <c r="RL40" s="208"/>
      <c r="RM40" s="208"/>
      <c r="RN40" s="208"/>
      <c r="RO40" s="208"/>
      <c r="RP40" s="208"/>
      <c r="RQ40" s="208"/>
      <c r="RR40" s="208"/>
      <c r="RS40" s="208"/>
      <c r="RT40" s="208"/>
      <c r="RU40" s="208"/>
      <c r="RV40" s="208"/>
      <c r="RW40" s="208"/>
      <c r="RX40" s="208"/>
      <c r="RY40" s="208"/>
      <c r="RZ40" s="208"/>
      <c r="SA40" s="208"/>
      <c r="SB40" s="208"/>
      <c r="SC40" s="208"/>
      <c r="SD40" s="208"/>
      <c r="SE40" s="208"/>
      <c r="SF40" s="208"/>
      <c r="SG40" s="208"/>
      <c r="SH40" s="208"/>
      <c r="SI40" s="208"/>
      <c r="SJ40" s="208"/>
      <c r="SK40" s="208"/>
      <c r="SL40" s="208"/>
      <c r="SM40" s="208"/>
      <c r="SN40" s="208"/>
      <c r="SO40" s="208"/>
      <c r="SP40" s="208"/>
      <c r="SQ40" s="208"/>
      <c r="SR40" s="208"/>
      <c r="SS40" s="208"/>
      <c r="ST40" s="208"/>
      <c r="SU40" s="208"/>
      <c r="SV40" s="208"/>
      <c r="SW40" s="208"/>
      <c r="SX40" s="208"/>
      <c r="SY40" s="208"/>
      <c r="SZ40" s="208"/>
      <c r="TA40" s="208"/>
      <c r="TB40" s="208"/>
      <c r="TC40" s="208"/>
      <c r="TD40" s="208"/>
      <c r="TE40" s="208"/>
      <c r="TF40" s="208"/>
      <c r="TG40" s="208"/>
      <c r="TH40" s="208"/>
      <c r="TI40" s="208"/>
      <c r="TJ40" s="208"/>
      <c r="TK40" s="208"/>
      <c r="TL40" s="208"/>
      <c r="TM40" s="208"/>
      <c r="TN40" s="208"/>
      <c r="TO40" s="208"/>
      <c r="TP40" s="208"/>
      <c r="TQ40" s="208"/>
      <c r="TR40" s="208"/>
      <c r="TS40" s="208"/>
      <c r="TT40" s="208"/>
      <c r="TU40" s="208"/>
      <c r="TV40" s="208"/>
      <c r="TW40" s="208"/>
      <c r="TX40" s="208"/>
      <c r="TY40" s="208"/>
      <c r="TZ40" s="208"/>
      <c r="UA40" s="208"/>
      <c r="UB40" s="208"/>
      <c r="UC40" s="208"/>
      <c r="UD40" s="208"/>
      <c r="UE40" s="208"/>
      <c r="UF40" s="208"/>
      <c r="UG40" s="208"/>
      <c r="UH40" s="208"/>
      <c r="UI40" s="208"/>
      <c r="UJ40" s="208"/>
      <c r="UK40" s="208"/>
      <c r="UL40" s="208"/>
      <c r="UM40" s="208"/>
      <c r="UN40" s="208"/>
      <c r="UO40" s="208"/>
      <c r="UP40" s="208"/>
      <c r="UQ40" s="208"/>
      <c r="UR40" s="208"/>
      <c r="US40" s="208"/>
      <c r="UT40" s="208"/>
      <c r="UU40" s="208"/>
      <c r="UV40" s="208"/>
      <c r="UW40" s="208"/>
      <c r="UX40" s="208"/>
      <c r="UY40" s="208"/>
      <c r="UZ40" s="208"/>
      <c r="VA40" s="208"/>
      <c r="VB40" s="208"/>
      <c r="VC40" s="208"/>
      <c r="VD40" s="208"/>
      <c r="VE40" s="208"/>
      <c r="VF40" s="208"/>
      <c r="VG40" s="208"/>
      <c r="VH40" s="208"/>
      <c r="VI40" s="208"/>
      <c r="VJ40" s="208"/>
      <c r="VK40" s="208"/>
      <c r="VL40" s="208"/>
      <c r="VM40" s="208"/>
      <c r="VN40" s="208"/>
      <c r="VO40" s="208"/>
      <c r="VP40" s="208"/>
      <c r="VQ40" s="208"/>
      <c r="VR40" s="208"/>
      <c r="VS40" s="208"/>
      <c r="VT40" s="208"/>
      <c r="VU40" s="208"/>
      <c r="VV40" s="208"/>
      <c r="VW40" s="208"/>
      <c r="VX40" s="208"/>
      <c r="VY40" s="208"/>
      <c r="VZ40" s="208"/>
      <c r="WA40" s="208"/>
      <c r="WB40" s="208"/>
      <c r="WC40" s="208"/>
      <c r="WD40" s="208"/>
      <c r="WE40" s="208"/>
      <c r="WF40" s="208"/>
      <c r="WG40" s="208"/>
      <c r="WH40" s="208"/>
      <c r="WI40" s="208"/>
      <c r="WJ40" s="208"/>
      <c r="WK40" s="208"/>
      <c r="WL40" s="208"/>
      <c r="WM40" s="208"/>
      <c r="WN40" s="208"/>
      <c r="WO40" s="208"/>
      <c r="WP40" s="208"/>
      <c r="WQ40" s="208"/>
      <c r="WR40" s="208"/>
      <c r="WS40" s="208"/>
      <c r="WT40" s="208"/>
      <c r="WU40" s="208"/>
      <c r="WV40" s="208"/>
      <c r="WW40" s="208"/>
      <c r="WX40" s="208"/>
      <c r="WY40" s="208"/>
      <c r="WZ40" s="208"/>
      <c r="XA40" s="208"/>
      <c r="XB40" s="208"/>
      <c r="XC40" s="208"/>
      <c r="XD40" s="208"/>
      <c r="XE40" s="208"/>
      <c r="XF40" s="208"/>
      <c r="XG40" s="208"/>
      <c r="XH40" s="208"/>
      <c r="XI40" s="208"/>
      <c r="XJ40" s="208"/>
      <c r="XK40" s="208"/>
      <c r="XL40" s="208"/>
      <c r="XM40" s="208"/>
      <c r="XN40" s="208"/>
      <c r="XO40" s="208"/>
      <c r="XP40" s="208"/>
      <c r="XQ40" s="208"/>
      <c r="XR40" s="208"/>
      <c r="XS40" s="208"/>
      <c r="XT40" s="208"/>
      <c r="XU40" s="208"/>
      <c r="XV40" s="208"/>
      <c r="XW40" s="208"/>
      <c r="XX40" s="208"/>
      <c r="XY40" s="208"/>
      <c r="XZ40" s="208"/>
      <c r="YA40" s="208"/>
      <c r="YB40" s="208"/>
      <c r="YC40" s="208"/>
      <c r="YD40" s="208"/>
      <c r="YE40" s="208"/>
      <c r="YF40" s="208"/>
      <c r="YG40" s="208"/>
      <c r="YH40" s="208"/>
      <c r="YI40" s="208"/>
      <c r="YJ40" s="208"/>
      <c r="YK40" s="208"/>
      <c r="YL40" s="208"/>
      <c r="YM40" s="208"/>
      <c r="YN40" s="208"/>
      <c r="YO40" s="208"/>
      <c r="YP40" s="208"/>
      <c r="YQ40" s="208"/>
      <c r="YR40" s="208"/>
      <c r="YS40" s="208"/>
      <c r="YT40" s="208"/>
      <c r="YU40" s="208"/>
      <c r="YV40" s="208"/>
      <c r="YW40" s="208"/>
      <c r="YX40" s="208"/>
      <c r="YY40" s="208"/>
      <c r="YZ40" s="208"/>
      <c r="ZA40" s="208"/>
      <c r="ZB40" s="208"/>
      <c r="ZC40" s="208"/>
      <c r="ZD40" s="208"/>
      <c r="ZE40" s="208"/>
      <c r="ZF40" s="208"/>
      <c r="ZG40" s="208"/>
      <c r="ZH40" s="208"/>
      <c r="ZI40" s="208"/>
      <c r="ZJ40" s="208"/>
      <c r="ZK40" s="208"/>
      <c r="ZL40" s="208"/>
      <c r="ZM40" s="208"/>
      <c r="ZN40" s="208"/>
      <c r="ZO40" s="208"/>
      <c r="ZP40" s="208"/>
      <c r="ZQ40" s="208"/>
      <c r="ZR40" s="208"/>
      <c r="ZS40" s="208"/>
      <c r="ZT40" s="208"/>
      <c r="ZU40" s="208"/>
      <c r="ZV40" s="208"/>
      <c r="ZW40" s="208"/>
      <c r="ZX40" s="208"/>
      <c r="ZY40" s="208"/>
      <c r="ZZ40" s="208"/>
      <c r="AAA40" s="208"/>
      <c r="AAB40" s="208"/>
      <c r="AAC40" s="208"/>
      <c r="AAD40" s="208"/>
      <c r="AAE40" s="208"/>
      <c r="AAF40" s="208"/>
      <c r="AAG40" s="208"/>
      <c r="AAH40" s="208"/>
      <c r="AAI40" s="208"/>
      <c r="AAJ40" s="208"/>
      <c r="AAK40" s="208"/>
      <c r="AAL40" s="208"/>
      <c r="AAM40" s="208"/>
      <c r="AAN40" s="208"/>
      <c r="AAO40" s="208"/>
      <c r="AAP40" s="208"/>
      <c r="AAQ40" s="208"/>
      <c r="AAR40" s="208"/>
      <c r="AAS40" s="208"/>
      <c r="AAT40" s="208"/>
      <c r="AAU40" s="208"/>
      <c r="AAV40" s="208"/>
      <c r="AAW40" s="208"/>
      <c r="AAX40" s="208"/>
      <c r="AAY40" s="208"/>
      <c r="AAZ40" s="208"/>
      <c r="ABA40" s="208"/>
      <c r="ABB40" s="208"/>
      <c r="ABC40" s="208"/>
      <c r="ABD40" s="208"/>
      <c r="ABE40" s="208"/>
      <c r="ABF40" s="208"/>
      <c r="ABG40" s="208"/>
      <c r="ABH40" s="208"/>
      <c r="ABI40" s="208"/>
      <c r="ABJ40" s="208"/>
      <c r="ABK40" s="208"/>
      <c r="ABL40" s="208"/>
      <c r="ABM40" s="208"/>
      <c r="ABN40" s="208"/>
      <c r="ABO40" s="208"/>
      <c r="ABP40" s="208"/>
      <c r="ABQ40" s="208"/>
      <c r="ABR40" s="208"/>
      <c r="ABS40" s="208"/>
      <c r="ABT40" s="208"/>
      <c r="ABU40" s="208"/>
      <c r="ABV40" s="208"/>
      <c r="ABW40" s="208"/>
      <c r="ABX40" s="208"/>
      <c r="ABY40" s="208"/>
      <c r="ABZ40" s="208"/>
      <c r="ACA40" s="208"/>
      <c r="ACB40" s="208"/>
      <c r="ACC40" s="208"/>
      <c r="ACD40" s="208"/>
      <c r="ACE40" s="208"/>
      <c r="ACF40" s="208"/>
      <c r="ACG40" s="208"/>
      <c r="ACH40" s="208"/>
      <c r="ACI40" s="208"/>
      <c r="ACJ40" s="208"/>
      <c r="ACK40" s="208"/>
      <c r="ACL40" s="208"/>
      <c r="ACM40" s="208"/>
      <c r="ACN40" s="208"/>
      <c r="ACO40" s="208"/>
      <c r="ACP40" s="208"/>
      <c r="ACQ40" s="208"/>
      <c r="ACR40" s="208"/>
      <c r="ACS40" s="208"/>
      <c r="ACT40" s="208"/>
      <c r="ACU40" s="208"/>
      <c r="ACV40" s="208"/>
      <c r="ACW40" s="208"/>
      <c r="ACX40" s="208"/>
      <c r="ACY40" s="208"/>
      <c r="ACZ40" s="208"/>
      <c r="ADA40" s="208"/>
      <c r="ADB40" s="208"/>
      <c r="ADC40" s="208"/>
      <c r="ADD40" s="208"/>
      <c r="ADE40" s="208"/>
      <c r="ADF40" s="208"/>
      <c r="ADG40" s="208"/>
      <c r="ADH40" s="208"/>
      <c r="ADI40" s="208"/>
      <c r="ADJ40" s="208"/>
      <c r="ADK40" s="208"/>
      <c r="ADL40" s="208"/>
      <c r="ADM40" s="208"/>
      <c r="ADN40" s="208"/>
      <c r="ADO40" s="208"/>
      <c r="ADP40" s="208"/>
      <c r="ADQ40" s="208"/>
      <c r="ADR40" s="208"/>
      <c r="ADS40" s="208"/>
      <c r="ADT40" s="208"/>
      <c r="ADU40" s="208"/>
      <c r="ADV40" s="208"/>
      <c r="ADW40" s="208"/>
      <c r="ADX40" s="208"/>
      <c r="ADY40" s="208"/>
      <c r="ADZ40" s="208"/>
      <c r="AEA40" s="208"/>
      <c r="AEB40" s="208"/>
      <c r="AEC40" s="208"/>
      <c r="AED40" s="208"/>
      <c r="AEE40" s="208"/>
      <c r="AEF40" s="208"/>
      <c r="AEG40" s="208"/>
      <c r="AEH40" s="208"/>
      <c r="AEI40" s="208"/>
      <c r="AEJ40" s="208"/>
      <c r="AEK40" s="208"/>
      <c r="AEL40" s="208"/>
      <c r="AEM40" s="208"/>
      <c r="AEN40" s="208"/>
      <c r="AEO40" s="208"/>
      <c r="AEP40" s="208"/>
      <c r="AEQ40" s="208"/>
      <c r="AER40" s="208"/>
      <c r="AES40" s="208"/>
      <c r="AET40" s="208"/>
      <c r="AEU40" s="208"/>
      <c r="AEV40" s="208"/>
      <c r="AEW40" s="208"/>
      <c r="AEX40" s="208"/>
      <c r="AEY40" s="208"/>
      <c r="AEZ40" s="208"/>
      <c r="AFA40" s="208"/>
      <c r="AFB40" s="208"/>
      <c r="AFC40" s="208"/>
      <c r="AFD40" s="208"/>
      <c r="AFE40" s="208"/>
      <c r="AFF40" s="208"/>
      <c r="AFG40" s="208"/>
      <c r="AFH40" s="208"/>
      <c r="AFI40" s="208"/>
      <c r="AFJ40" s="208"/>
      <c r="AFK40" s="208"/>
      <c r="AFL40" s="208"/>
      <c r="AFM40" s="208"/>
      <c r="AFN40" s="208"/>
      <c r="AFO40" s="208"/>
      <c r="AFP40" s="208"/>
      <c r="AFQ40" s="208"/>
      <c r="AFR40" s="208"/>
      <c r="AFS40" s="208"/>
      <c r="AFT40" s="208"/>
      <c r="AFU40" s="208"/>
      <c r="AFV40" s="208"/>
      <c r="AFW40" s="208"/>
      <c r="AFX40" s="208"/>
      <c r="AFY40" s="208"/>
      <c r="AFZ40" s="208"/>
      <c r="AGA40" s="208"/>
      <c r="AGB40" s="208"/>
      <c r="AGC40" s="208"/>
      <c r="AGD40" s="208"/>
      <c r="AGE40" s="208"/>
      <c r="AGF40" s="208"/>
      <c r="AGG40" s="208"/>
      <c r="AGH40" s="208"/>
      <c r="AGI40" s="208"/>
      <c r="AGJ40" s="208"/>
      <c r="AGK40" s="208"/>
      <c r="AGL40" s="208"/>
      <c r="AGM40" s="208"/>
      <c r="AGN40" s="208"/>
      <c r="AGO40" s="208"/>
      <c r="AGP40" s="208"/>
      <c r="AGQ40" s="208"/>
      <c r="AGR40" s="208"/>
      <c r="AGS40" s="208"/>
      <c r="AGT40" s="208"/>
      <c r="AGU40" s="208"/>
      <c r="AGV40" s="208"/>
      <c r="AGW40" s="208"/>
      <c r="AGX40" s="208"/>
      <c r="AGY40" s="208"/>
      <c r="AGZ40" s="208"/>
      <c r="AHA40" s="208"/>
      <c r="AHB40" s="208"/>
      <c r="AHC40" s="208"/>
      <c r="AHD40" s="208"/>
      <c r="AHE40" s="208"/>
      <c r="AHF40" s="208"/>
      <c r="AHG40" s="208"/>
      <c r="AHH40" s="208"/>
      <c r="AHI40" s="208"/>
      <c r="AHJ40" s="208"/>
      <c r="AHK40" s="208"/>
      <c r="AHL40" s="208"/>
      <c r="AHM40" s="208"/>
      <c r="AHN40" s="208"/>
      <c r="AHO40" s="208"/>
      <c r="AHP40" s="208"/>
      <c r="AHQ40" s="208"/>
      <c r="AHR40" s="208"/>
      <c r="AHS40" s="208"/>
      <c r="AHT40" s="208"/>
      <c r="AHU40" s="208"/>
      <c r="AHV40" s="208"/>
      <c r="AHW40" s="208"/>
      <c r="AHX40" s="208"/>
      <c r="AHY40" s="208"/>
      <c r="AHZ40" s="208"/>
      <c r="AIA40" s="208"/>
      <c r="AIB40" s="208"/>
      <c r="AIC40" s="208"/>
      <c r="AID40" s="208"/>
      <c r="AIE40" s="208"/>
      <c r="AIF40" s="208"/>
      <c r="AIG40" s="208"/>
      <c r="AIH40" s="208"/>
      <c r="AII40" s="208"/>
      <c r="AIJ40" s="208"/>
      <c r="AIK40" s="208"/>
      <c r="AIL40" s="208"/>
      <c r="AIM40" s="208"/>
      <c r="AIN40" s="208"/>
      <c r="AIO40" s="208"/>
      <c r="AIP40" s="208"/>
      <c r="AIQ40" s="208"/>
      <c r="AIR40" s="208"/>
      <c r="AIS40" s="208"/>
      <c r="AIT40" s="208"/>
      <c r="AIU40" s="208"/>
      <c r="AIV40" s="208"/>
      <c r="AIW40" s="208"/>
      <c r="AIX40" s="208"/>
      <c r="AIY40" s="208"/>
      <c r="AIZ40" s="208"/>
      <c r="AJA40" s="208"/>
      <c r="AJB40" s="208"/>
      <c r="AJC40" s="208"/>
      <c r="AJD40" s="208"/>
      <c r="AJE40" s="208"/>
      <c r="AJF40" s="208"/>
      <c r="AJG40" s="208"/>
      <c r="AJH40" s="208"/>
      <c r="AJI40" s="208"/>
      <c r="AJJ40" s="208"/>
      <c r="AJK40" s="208"/>
      <c r="AJL40" s="208"/>
      <c r="AJM40" s="208"/>
      <c r="AJN40" s="208"/>
      <c r="AJO40" s="208"/>
      <c r="AJP40" s="208"/>
      <c r="AJQ40" s="208"/>
      <c r="AJR40" s="208"/>
      <c r="AJS40" s="208"/>
      <c r="AJT40" s="208"/>
      <c r="AJU40" s="208"/>
      <c r="AJV40" s="208"/>
      <c r="AJW40" s="208"/>
      <c r="AJX40" s="208"/>
      <c r="AJY40" s="208"/>
      <c r="AJZ40" s="208"/>
      <c r="AKA40" s="208"/>
      <c r="AKB40" s="208"/>
      <c r="AKC40" s="208"/>
      <c r="AKD40" s="208"/>
      <c r="AKE40" s="208"/>
      <c r="AKF40" s="208"/>
      <c r="AKG40" s="208"/>
      <c r="AKH40" s="208"/>
      <c r="AKI40" s="208"/>
      <c r="AKJ40" s="208"/>
      <c r="AKK40" s="208"/>
      <c r="AKL40" s="208"/>
      <c r="AKM40" s="208"/>
      <c r="AKN40" s="208"/>
      <c r="AKO40" s="208"/>
      <c r="AKP40" s="208"/>
      <c r="AKQ40" s="208"/>
      <c r="AKR40" s="208"/>
      <c r="AKS40" s="208"/>
      <c r="AKT40" s="208"/>
      <c r="AKU40" s="208"/>
      <c r="AKV40" s="208"/>
      <c r="AKW40" s="208"/>
      <c r="AKX40" s="208"/>
      <c r="AKY40" s="208"/>
      <c r="AKZ40" s="208"/>
      <c r="ALA40" s="208"/>
      <c r="ALB40" s="208"/>
      <c r="ALC40" s="208"/>
      <c r="ALD40" s="208"/>
      <c r="ALE40" s="208"/>
      <c r="ALF40" s="208"/>
      <c r="ALG40" s="208"/>
      <c r="ALH40" s="208"/>
      <c r="ALI40" s="208"/>
      <c r="ALJ40" s="208"/>
      <c r="ALK40" s="208"/>
      <c r="ALL40" s="208"/>
      <c r="ALM40" s="208"/>
      <c r="ALN40" s="208"/>
      <c r="ALO40" s="208"/>
      <c r="ALP40" s="208"/>
      <c r="ALQ40" s="208"/>
      <c r="ALR40" s="208"/>
      <c r="ALS40" s="208"/>
      <c r="ALT40" s="208"/>
      <c r="ALU40" s="208"/>
      <c r="ALV40" s="208"/>
      <c r="ALW40" s="208"/>
      <c r="ALX40" s="208"/>
      <c r="ALY40" s="208"/>
      <c r="ALZ40" s="208"/>
      <c r="AMA40" s="208"/>
      <c r="AMB40" s="208"/>
      <c r="AMC40" s="208"/>
      <c r="AMD40" s="208"/>
      <c r="AME40" s="208"/>
      <c r="AMF40" s="208"/>
      <c r="AMG40" s="208"/>
      <c r="AMH40" s="208"/>
    </row>
    <row r="41" spans="1:1022" s="87" customFormat="1" ht="18.75" customHeight="1" x14ac:dyDescent="0.15">
      <c r="A41" s="332"/>
      <c r="B41" s="774"/>
      <c r="C41" s="533"/>
      <c r="D41" s="786"/>
      <c r="E41" s="787"/>
      <c r="F41" s="787"/>
      <c r="G41" s="787"/>
      <c r="H41" s="787"/>
      <c r="I41" s="787"/>
      <c r="J41" s="787"/>
      <c r="K41" s="788"/>
      <c r="L41" s="12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c r="GF41" s="208"/>
      <c r="GG41" s="208"/>
      <c r="GH41" s="208"/>
      <c r="GI41" s="208"/>
      <c r="GJ41" s="208"/>
      <c r="GK41" s="208"/>
      <c r="GL41" s="208"/>
      <c r="GM41" s="208"/>
      <c r="GN41" s="208"/>
      <c r="GO41" s="208"/>
      <c r="GP41" s="208"/>
      <c r="GQ41" s="208"/>
      <c r="GR41" s="208"/>
      <c r="GS41" s="208"/>
      <c r="GT41" s="208"/>
      <c r="GU41" s="208"/>
      <c r="GV41" s="208"/>
      <c r="GW41" s="208"/>
      <c r="GX41" s="208"/>
      <c r="GY41" s="208"/>
      <c r="GZ41" s="208"/>
      <c r="HA41" s="208"/>
      <c r="HB41" s="208"/>
      <c r="HC41" s="208"/>
      <c r="HD41" s="208"/>
      <c r="HE41" s="208"/>
      <c r="HF41" s="208"/>
      <c r="HG41" s="208"/>
      <c r="HH41" s="208"/>
      <c r="HI41" s="208"/>
      <c r="HJ41" s="208"/>
      <c r="HK41" s="208"/>
      <c r="HL41" s="208"/>
      <c r="HM41" s="208"/>
      <c r="HN41" s="208"/>
      <c r="HO41" s="208"/>
      <c r="HP41" s="208"/>
      <c r="HQ41" s="208"/>
      <c r="HR41" s="208"/>
      <c r="HS41" s="208"/>
      <c r="HT41" s="208"/>
      <c r="HU41" s="208"/>
      <c r="HV41" s="208"/>
      <c r="HW41" s="208"/>
      <c r="HX41" s="208"/>
      <c r="HY41" s="208"/>
      <c r="HZ41" s="208"/>
      <c r="IA41" s="208"/>
      <c r="IB41" s="208"/>
      <c r="IC41" s="208"/>
      <c r="ID41" s="208"/>
      <c r="IE41" s="208"/>
      <c r="IF41" s="208"/>
      <c r="IG41" s="208"/>
      <c r="IH41" s="208"/>
      <c r="II41" s="208"/>
      <c r="IJ41" s="208"/>
      <c r="IK41" s="208"/>
      <c r="IL41" s="208"/>
      <c r="IM41" s="208"/>
      <c r="IN41" s="208"/>
      <c r="IO41" s="208"/>
      <c r="IP41" s="208"/>
      <c r="IQ41" s="208"/>
      <c r="IR41" s="208"/>
      <c r="IS41" s="208"/>
      <c r="IT41" s="208"/>
      <c r="IU41" s="208"/>
      <c r="IV41" s="208"/>
      <c r="IW41" s="208"/>
      <c r="IX41" s="208"/>
      <c r="IY41" s="208"/>
      <c r="IZ41" s="208"/>
      <c r="JA41" s="208"/>
      <c r="JB41" s="208"/>
      <c r="JC41" s="208"/>
      <c r="JD41" s="208"/>
      <c r="JE41" s="208"/>
      <c r="JF41" s="208"/>
      <c r="JG41" s="208"/>
      <c r="JH41" s="208"/>
      <c r="JI41" s="208"/>
      <c r="JJ41" s="208"/>
      <c r="JK41" s="208"/>
      <c r="JL41" s="208"/>
      <c r="JM41" s="208"/>
      <c r="JN41" s="208"/>
      <c r="JO41" s="208"/>
      <c r="JP41" s="208"/>
      <c r="JQ41" s="208"/>
      <c r="JR41" s="208"/>
      <c r="JS41" s="208"/>
      <c r="JT41" s="208"/>
      <c r="JU41" s="208"/>
      <c r="JV41" s="208"/>
      <c r="JW41" s="208"/>
      <c r="JX41" s="208"/>
      <c r="JY41" s="208"/>
      <c r="JZ41" s="208"/>
      <c r="KA41" s="208"/>
      <c r="KB41" s="208"/>
      <c r="KC41" s="208"/>
      <c r="KD41" s="208"/>
      <c r="KE41" s="208"/>
      <c r="KF41" s="208"/>
      <c r="KG41" s="208"/>
      <c r="KH41" s="208"/>
      <c r="KI41" s="208"/>
      <c r="KJ41" s="208"/>
      <c r="KK41" s="208"/>
      <c r="KL41" s="208"/>
      <c r="KM41" s="208"/>
      <c r="KN41" s="208"/>
      <c r="KO41" s="208"/>
      <c r="KP41" s="208"/>
      <c r="KQ41" s="208"/>
      <c r="KR41" s="208"/>
      <c r="KS41" s="208"/>
      <c r="KT41" s="208"/>
      <c r="KU41" s="208"/>
      <c r="KV41" s="208"/>
      <c r="KW41" s="208"/>
      <c r="KX41" s="208"/>
      <c r="KY41" s="208"/>
      <c r="KZ41" s="208"/>
      <c r="LA41" s="208"/>
      <c r="LB41" s="208"/>
      <c r="LC41" s="208"/>
      <c r="LD41" s="208"/>
      <c r="LE41" s="208"/>
      <c r="LF41" s="208"/>
      <c r="LG41" s="208"/>
      <c r="LH41" s="208"/>
      <c r="LI41" s="208"/>
      <c r="LJ41" s="208"/>
      <c r="LK41" s="208"/>
      <c r="LL41" s="208"/>
      <c r="LM41" s="208"/>
      <c r="LN41" s="208"/>
      <c r="LO41" s="208"/>
      <c r="LP41" s="208"/>
      <c r="LQ41" s="208"/>
      <c r="LR41" s="208"/>
      <c r="LS41" s="208"/>
      <c r="LT41" s="208"/>
      <c r="LU41" s="208"/>
      <c r="LV41" s="208"/>
      <c r="LW41" s="208"/>
      <c r="LX41" s="208"/>
      <c r="LY41" s="208"/>
      <c r="LZ41" s="208"/>
      <c r="MA41" s="208"/>
      <c r="MB41" s="208"/>
      <c r="MC41" s="208"/>
      <c r="MD41" s="208"/>
      <c r="ME41" s="208"/>
      <c r="MF41" s="208"/>
      <c r="MG41" s="208"/>
      <c r="MH41" s="208"/>
      <c r="MI41" s="208"/>
      <c r="MJ41" s="208"/>
      <c r="MK41" s="208"/>
      <c r="ML41" s="208"/>
      <c r="MM41" s="208"/>
      <c r="MN41" s="208"/>
      <c r="MO41" s="208"/>
      <c r="MP41" s="208"/>
      <c r="MQ41" s="208"/>
      <c r="MR41" s="208"/>
      <c r="MS41" s="208"/>
      <c r="MT41" s="208"/>
      <c r="MU41" s="208"/>
      <c r="MV41" s="208"/>
      <c r="MW41" s="208"/>
      <c r="MX41" s="208"/>
      <c r="MY41" s="208"/>
      <c r="MZ41" s="208"/>
      <c r="NA41" s="208"/>
      <c r="NB41" s="208"/>
      <c r="NC41" s="208"/>
      <c r="ND41" s="208"/>
      <c r="NE41" s="208"/>
      <c r="NF41" s="208"/>
      <c r="NG41" s="208"/>
      <c r="NH41" s="208"/>
      <c r="NI41" s="208"/>
      <c r="NJ41" s="208"/>
      <c r="NK41" s="208"/>
      <c r="NL41" s="208"/>
      <c r="NM41" s="208"/>
      <c r="NN41" s="208"/>
      <c r="NO41" s="208"/>
      <c r="NP41" s="208"/>
      <c r="NQ41" s="208"/>
      <c r="NR41" s="208"/>
      <c r="NS41" s="208"/>
      <c r="NT41" s="208"/>
      <c r="NU41" s="208"/>
      <c r="NV41" s="208"/>
      <c r="NW41" s="208"/>
      <c r="NX41" s="208"/>
      <c r="NY41" s="208"/>
      <c r="NZ41" s="208"/>
      <c r="OA41" s="208"/>
      <c r="OB41" s="208"/>
      <c r="OC41" s="208"/>
      <c r="OD41" s="208"/>
      <c r="OE41" s="208"/>
      <c r="OF41" s="208"/>
      <c r="OG41" s="208"/>
      <c r="OH41" s="208"/>
      <c r="OI41" s="208"/>
      <c r="OJ41" s="208"/>
      <c r="OK41" s="208"/>
      <c r="OL41" s="208"/>
      <c r="OM41" s="208"/>
      <c r="ON41" s="208"/>
      <c r="OO41" s="208"/>
      <c r="OP41" s="208"/>
      <c r="OQ41" s="208"/>
      <c r="OR41" s="208"/>
      <c r="OS41" s="208"/>
      <c r="OT41" s="208"/>
      <c r="OU41" s="208"/>
      <c r="OV41" s="208"/>
      <c r="OW41" s="208"/>
      <c r="OX41" s="208"/>
      <c r="OY41" s="208"/>
      <c r="OZ41" s="208"/>
      <c r="PA41" s="208"/>
      <c r="PB41" s="208"/>
      <c r="PC41" s="208"/>
      <c r="PD41" s="208"/>
      <c r="PE41" s="208"/>
      <c r="PF41" s="208"/>
      <c r="PG41" s="208"/>
      <c r="PH41" s="208"/>
      <c r="PI41" s="208"/>
      <c r="PJ41" s="208"/>
      <c r="PK41" s="208"/>
      <c r="PL41" s="208"/>
      <c r="PM41" s="208"/>
      <c r="PN41" s="208"/>
      <c r="PO41" s="208"/>
      <c r="PP41" s="208"/>
      <c r="PQ41" s="208"/>
      <c r="PR41" s="208"/>
      <c r="PS41" s="208"/>
      <c r="PT41" s="208"/>
      <c r="PU41" s="208"/>
      <c r="PV41" s="208"/>
      <c r="PW41" s="208"/>
      <c r="PX41" s="208"/>
      <c r="PY41" s="208"/>
      <c r="PZ41" s="208"/>
      <c r="QA41" s="208"/>
      <c r="QB41" s="208"/>
      <c r="QC41" s="208"/>
      <c r="QD41" s="208"/>
      <c r="QE41" s="208"/>
      <c r="QF41" s="208"/>
      <c r="QG41" s="208"/>
      <c r="QH41" s="208"/>
      <c r="QI41" s="208"/>
      <c r="QJ41" s="208"/>
      <c r="QK41" s="208"/>
      <c r="QL41" s="208"/>
      <c r="QM41" s="208"/>
      <c r="QN41" s="208"/>
      <c r="QO41" s="208"/>
      <c r="QP41" s="208"/>
      <c r="QQ41" s="208"/>
      <c r="QR41" s="208"/>
      <c r="QS41" s="208"/>
      <c r="QT41" s="208"/>
      <c r="QU41" s="208"/>
      <c r="QV41" s="208"/>
      <c r="QW41" s="208"/>
      <c r="QX41" s="208"/>
      <c r="QY41" s="208"/>
      <c r="QZ41" s="208"/>
      <c r="RA41" s="208"/>
      <c r="RB41" s="208"/>
      <c r="RC41" s="208"/>
      <c r="RD41" s="208"/>
      <c r="RE41" s="208"/>
      <c r="RF41" s="208"/>
      <c r="RG41" s="208"/>
      <c r="RH41" s="208"/>
      <c r="RI41" s="208"/>
      <c r="RJ41" s="208"/>
      <c r="RK41" s="208"/>
      <c r="RL41" s="208"/>
      <c r="RM41" s="208"/>
      <c r="RN41" s="208"/>
      <c r="RO41" s="208"/>
      <c r="RP41" s="208"/>
      <c r="RQ41" s="208"/>
      <c r="RR41" s="208"/>
      <c r="RS41" s="208"/>
      <c r="RT41" s="208"/>
      <c r="RU41" s="208"/>
      <c r="RV41" s="208"/>
      <c r="RW41" s="208"/>
      <c r="RX41" s="208"/>
      <c r="RY41" s="208"/>
      <c r="RZ41" s="208"/>
      <c r="SA41" s="208"/>
      <c r="SB41" s="208"/>
      <c r="SC41" s="208"/>
      <c r="SD41" s="208"/>
      <c r="SE41" s="208"/>
      <c r="SF41" s="208"/>
      <c r="SG41" s="208"/>
      <c r="SH41" s="208"/>
      <c r="SI41" s="208"/>
      <c r="SJ41" s="208"/>
      <c r="SK41" s="208"/>
      <c r="SL41" s="208"/>
      <c r="SM41" s="208"/>
      <c r="SN41" s="208"/>
      <c r="SO41" s="208"/>
      <c r="SP41" s="208"/>
      <c r="SQ41" s="208"/>
      <c r="SR41" s="208"/>
      <c r="SS41" s="208"/>
      <c r="ST41" s="208"/>
      <c r="SU41" s="208"/>
      <c r="SV41" s="208"/>
      <c r="SW41" s="208"/>
      <c r="SX41" s="208"/>
      <c r="SY41" s="208"/>
      <c r="SZ41" s="208"/>
      <c r="TA41" s="208"/>
      <c r="TB41" s="208"/>
      <c r="TC41" s="208"/>
      <c r="TD41" s="208"/>
      <c r="TE41" s="208"/>
      <c r="TF41" s="208"/>
      <c r="TG41" s="208"/>
      <c r="TH41" s="208"/>
      <c r="TI41" s="208"/>
      <c r="TJ41" s="208"/>
      <c r="TK41" s="208"/>
      <c r="TL41" s="208"/>
      <c r="TM41" s="208"/>
      <c r="TN41" s="208"/>
      <c r="TO41" s="208"/>
      <c r="TP41" s="208"/>
      <c r="TQ41" s="208"/>
      <c r="TR41" s="208"/>
      <c r="TS41" s="208"/>
      <c r="TT41" s="208"/>
      <c r="TU41" s="208"/>
      <c r="TV41" s="208"/>
      <c r="TW41" s="208"/>
      <c r="TX41" s="208"/>
      <c r="TY41" s="208"/>
      <c r="TZ41" s="208"/>
      <c r="UA41" s="208"/>
      <c r="UB41" s="208"/>
      <c r="UC41" s="208"/>
      <c r="UD41" s="208"/>
      <c r="UE41" s="208"/>
      <c r="UF41" s="208"/>
      <c r="UG41" s="208"/>
      <c r="UH41" s="208"/>
      <c r="UI41" s="208"/>
      <c r="UJ41" s="208"/>
      <c r="UK41" s="208"/>
      <c r="UL41" s="208"/>
      <c r="UM41" s="208"/>
      <c r="UN41" s="208"/>
      <c r="UO41" s="208"/>
      <c r="UP41" s="208"/>
      <c r="UQ41" s="208"/>
      <c r="UR41" s="208"/>
      <c r="US41" s="208"/>
      <c r="UT41" s="208"/>
      <c r="UU41" s="208"/>
      <c r="UV41" s="208"/>
      <c r="UW41" s="208"/>
      <c r="UX41" s="208"/>
      <c r="UY41" s="208"/>
      <c r="UZ41" s="208"/>
      <c r="VA41" s="208"/>
      <c r="VB41" s="208"/>
      <c r="VC41" s="208"/>
      <c r="VD41" s="208"/>
      <c r="VE41" s="208"/>
      <c r="VF41" s="208"/>
      <c r="VG41" s="208"/>
      <c r="VH41" s="208"/>
      <c r="VI41" s="208"/>
      <c r="VJ41" s="208"/>
      <c r="VK41" s="208"/>
      <c r="VL41" s="208"/>
      <c r="VM41" s="208"/>
      <c r="VN41" s="208"/>
      <c r="VO41" s="208"/>
      <c r="VP41" s="208"/>
      <c r="VQ41" s="208"/>
      <c r="VR41" s="208"/>
      <c r="VS41" s="208"/>
      <c r="VT41" s="208"/>
      <c r="VU41" s="208"/>
      <c r="VV41" s="208"/>
      <c r="VW41" s="208"/>
      <c r="VX41" s="208"/>
      <c r="VY41" s="208"/>
      <c r="VZ41" s="208"/>
      <c r="WA41" s="208"/>
      <c r="WB41" s="208"/>
      <c r="WC41" s="208"/>
      <c r="WD41" s="208"/>
      <c r="WE41" s="208"/>
      <c r="WF41" s="208"/>
      <c r="WG41" s="208"/>
      <c r="WH41" s="208"/>
      <c r="WI41" s="208"/>
      <c r="WJ41" s="208"/>
      <c r="WK41" s="208"/>
      <c r="WL41" s="208"/>
      <c r="WM41" s="208"/>
      <c r="WN41" s="208"/>
      <c r="WO41" s="208"/>
      <c r="WP41" s="208"/>
      <c r="WQ41" s="208"/>
      <c r="WR41" s="208"/>
      <c r="WS41" s="208"/>
      <c r="WT41" s="208"/>
      <c r="WU41" s="208"/>
      <c r="WV41" s="208"/>
      <c r="WW41" s="208"/>
      <c r="WX41" s="208"/>
      <c r="WY41" s="208"/>
      <c r="WZ41" s="208"/>
      <c r="XA41" s="208"/>
      <c r="XB41" s="208"/>
      <c r="XC41" s="208"/>
      <c r="XD41" s="208"/>
      <c r="XE41" s="208"/>
      <c r="XF41" s="208"/>
      <c r="XG41" s="208"/>
      <c r="XH41" s="208"/>
      <c r="XI41" s="208"/>
      <c r="XJ41" s="208"/>
      <c r="XK41" s="208"/>
      <c r="XL41" s="208"/>
      <c r="XM41" s="208"/>
      <c r="XN41" s="208"/>
      <c r="XO41" s="208"/>
      <c r="XP41" s="208"/>
      <c r="XQ41" s="208"/>
      <c r="XR41" s="208"/>
      <c r="XS41" s="208"/>
      <c r="XT41" s="208"/>
      <c r="XU41" s="208"/>
      <c r="XV41" s="208"/>
      <c r="XW41" s="208"/>
      <c r="XX41" s="208"/>
      <c r="XY41" s="208"/>
      <c r="XZ41" s="208"/>
      <c r="YA41" s="208"/>
      <c r="YB41" s="208"/>
      <c r="YC41" s="208"/>
      <c r="YD41" s="208"/>
      <c r="YE41" s="208"/>
      <c r="YF41" s="208"/>
      <c r="YG41" s="208"/>
      <c r="YH41" s="208"/>
      <c r="YI41" s="208"/>
      <c r="YJ41" s="208"/>
      <c r="YK41" s="208"/>
      <c r="YL41" s="208"/>
      <c r="YM41" s="208"/>
      <c r="YN41" s="208"/>
      <c r="YO41" s="208"/>
      <c r="YP41" s="208"/>
      <c r="YQ41" s="208"/>
      <c r="YR41" s="208"/>
      <c r="YS41" s="208"/>
      <c r="YT41" s="208"/>
      <c r="YU41" s="208"/>
      <c r="YV41" s="208"/>
      <c r="YW41" s="208"/>
      <c r="YX41" s="208"/>
      <c r="YY41" s="208"/>
      <c r="YZ41" s="208"/>
      <c r="ZA41" s="208"/>
      <c r="ZB41" s="208"/>
      <c r="ZC41" s="208"/>
      <c r="ZD41" s="208"/>
      <c r="ZE41" s="208"/>
      <c r="ZF41" s="208"/>
      <c r="ZG41" s="208"/>
      <c r="ZH41" s="208"/>
      <c r="ZI41" s="208"/>
      <c r="ZJ41" s="208"/>
      <c r="ZK41" s="208"/>
      <c r="ZL41" s="208"/>
      <c r="ZM41" s="208"/>
      <c r="ZN41" s="208"/>
      <c r="ZO41" s="208"/>
      <c r="ZP41" s="208"/>
      <c r="ZQ41" s="208"/>
      <c r="ZR41" s="208"/>
      <c r="ZS41" s="208"/>
      <c r="ZT41" s="208"/>
      <c r="ZU41" s="208"/>
      <c r="ZV41" s="208"/>
      <c r="ZW41" s="208"/>
      <c r="ZX41" s="208"/>
      <c r="ZY41" s="208"/>
      <c r="ZZ41" s="208"/>
      <c r="AAA41" s="208"/>
      <c r="AAB41" s="208"/>
      <c r="AAC41" s="208"/>
      <c r="AAD41" s="208"/>
      <c r="AAE41" s="208"/>
      <c r="AAF41" s="208"/>
      <c r="AAG41" s="208"/>
      <c r="AAH41" s="208"/>
      <c r="AAI41" s="208"/>
      <c r="AAJ41" s="208"/>
      <c r="AAK41" s="208"/>
      <c r="AAL41" s="208"/>
      <c r="AAM41" s="208"/>
      <c r="AAN41" s="208"/>
      <c r="AAO41" s="208"/>
      <c r="AAP41" s="208"/>
      <c r="AAQ41" s="208"/>
      <c r="AAR41" s="208"/>
      <c r="AAS41" s="208"/>
      <c r="AAT41" s="208"/>
      <c r="AAU41" s="208"/>
      <c r="AAV41" s="208"/>
      <c r="AAW41" s="208"/>
      <c r="AAX41" s="208"/>
      <c r="AAY41" s="208"/>
      <c r="AAZ41" s="208"/>
      <c r="ABA41" s="208"/>
      <c r="ABB41" s="208"/>
      <c r="ABC41" s="208"/>
      <c r="ABD41" s="208"/>
      <c r="ABE41" s="208"/>
      <c r="ABF41" s="208"/>
      <c r="ABG41" s="208"/>
      <c r="ABH41" s="208"/>
      <c r="ABI41" s="208"/>
      <c r="ABJ41" s="208"/>
      <c r="ABK41" s="208"/>
      <c r="ABL41" s="208"/>
      <c r="ABM41" s="208"/>
      <c r="ABN41" s="208"/>
      <c r="ABO41" s="208"/>
      <c r="ABP41" s="208"/>
      <c r="ABQ41" s="208"/>
      <c r="ABR41" s="208"/>
      <c r="ABS41" s="208"/>
      <c r="ABT41" s="208"/>
      <c r="ABU41" s="208"/>
      <c r="ABV41" s="208"/>
      <c r="ABW41" s="208"/>
      <c r="ABX41" s="208"/>
      <c r="ABY41" s="208"/>
      <c r="ABZ41" s="208"/>
      <c r="ACA41" s="208"/>
      <c r="ACB41" s="208"/>
      <c r="ACC41" s="208"/>
      <c r="ACD41" s="208"/>
      <c r="ACE41" s="208"/>
      <c r="ACF41" s="208"/>
      <c r="ACG41" s="208"/>
      <c r="ACH41" s="208"/>
      <c r="ACI41" s="208"/>
      <c r="ACJ41" s="208"/>
      <c r="ACK41" s="208"/>
      <c r="ACL41" s="208"/>
      <c r="ACM41" s="208"/>
      <c r="ACN41" s="208"/>
      <c r="ACO41" s="208"/>
      <c r="ACP41" s="208"/>
      <c r="ACQ41" s="208"/>
      <c r="ACR41" s="208"/>
      <c r="ACS41" s="208"/>
      <c r="ACT41" s="208"/>
      <c r="ACU41" s="208"/>
      <c r="ACV41" s="208"/>
      <c r="ACW41" s="208"/>
      <c r="ACX41" s="208"/>
      <c r="ACY41" s="208"/>
      <c r="ACZ41" s="208"/>
      <c r="ADA41" s="208"/>
      <c r="ADB41" s="208"/>
      <c r="ADC41" s="208"/>
      <c r="ADD41" s="208"/>
      <c r="ADE41" s="208"/>
      <c r="ADF41" s="208"/>
      <c r="ADG41" s="208"/>
      <c r="ADH41" s="208"/>
      <c r="ADI41" s="208"/>
      <c r="ADJ41" s="208"/>
      <c r="ADK41" s="208"/>
      <c r="ADL41" s="208"/>
      <c r="ADM41" s="208"/>
      <c r="ADN41" s="208"/>
      <c r="ADO41" s="208"/>
      <c r="ADP41" s="208"/>
      <c r="ADQ41" s="208"/>
      <c r="ADR41" s="208"/>
      <c r="ADS41" s="208"/>
      <c r="ADT41" s="208"/>
      <c r="ADU41" s="208"/>
      <c r="ADV41" s="208"/>
      <c r="ADW41" s="208"/>
      <c r="ADX41" s="208"/>
      <c r="ADY41" s="208"/>
      <c r="ADZ41" s="208"/>
      <c r="AEA41" s="208"/>
      <c r="AEB41" s="208"/>
      <c r="AEC41" s="208"/>
      <c r="AED41" s="208"/>
      <c r="AEE41" s="208"/>
      <c r="AEF41" s="208"/>
      <c r="AEG41" s="208"/>
      <c r="AEH41" s="208"/>
      <c r="AEI41" s="208"/>
      <c r="AEJ41" s="208"/>
      <c r="AEK41" s="208"/>
      <c r="AEL41" s="208"/>
      <c r="AEM41" s="208"/>
      <c r="AEN41" s="208"/>
      <c r="AEO41" s="208"/>
      <c r="AEP41" s="208"/>
      <c r="AEQ41" s="208"/>
      <c r="AER41" s="208"/>
      <c r="AES41" s="208"/>
      <c r="AET41" s="208"/>
      <c r="AEU41" s="208"/>
      <c r="AEV41" s="208"/>
      <c r="AEW41" s="208"/>
      <c r="AEX41" s="208"/>
      <c r="AEY41" s="208"/>
      <c r="AEZ41" s="208"/>
      <c r="AFA41" s="208"/>
      <c r="AFB41" s="208"/>
      <c r="AFC41" s="208"/>
      <c r="AFD41" s="208"/>
      <c r="AFE41" s="208"/>
      <c r="AFF41" s="208"/>
      <c r="AFG41" s="208"/>
      <c r="AFH41" s="208"/>
      <c r="AFI41" s="208"/>
      <c r="AFJ41" s="208"/>
      <c r="AFK41" s="208"/>
      <c r="AFL41" s="208"/>
      <c r="AFM41" s="208"/>
      <c r="AFN41" s="208"/>
      <c r="AFO41" s="208"/>
      <c r="AFP41" s="208"/>
      <c r="AFQ41" s="208"/>
      <c r="AFR41" s="208"/>
      <c r="AFS41" s="208"/>
      <c r="AFT41" s="208"/>
      <c r="AFU41" s="208"/>
      <c r="AFV41" s="208"/>
      <c r="AFW41" s="208"/>
      <c r="AFX41" s="208"/>
      <c r="AFY41" s="208"/>
      <c r="AFZ41" s="208"/>
      <c r="AGA41" s="208"/>
      <c r="AGB41" s="208"/>
      <c r="AGC41" s="208"/>
      <c r="AGD41" s="208"/>
      <c r="AGE41" s="208"/>
      <c r="AGF41" s="208"/>
      <c r="AGG41" s="208"/>
      <c r="AGH41" s="208"/>
      <c r="AGI41" s="208"/>
      <c r="AGJ41" s="208"/>
      <c r="AGK41" s="208"/>
      <c r="AGL41" s="208"/>
      <c r="AGM41" s="208"/>
      <c r="AGN41" s="208"/>
      <c r="AGO41" s="208"/>
      <c r="AGP41" s="208"/>
      <c r="AGQ41" s="208"/>
      <c r="AGR41" s="208"/>
      <c r="AGS41" s="208"/>
      <c r="AGT41" s="208"/>
      <c r="AGU41" s="208"/>
      <c r="AGV41" s="208"/>
      <c r="AGW41" s="208"/>
      <c r="AGX41" s="208"/>
      <c r="AGY41" s="208"/>
      <c r="AGZ41" s="208"/>
      <c r="AHA41" s="208"/>
      <c r="AHB41" s="208"/>
      <c r="AHC41" s="208"/>
      <c r="AHD41" s="208"/>
      <c r="AHE41" s="208"/>
      <c r="AHF41" s="208"/>
      <c r="AHG41" s="208"/>
      <c r="AHH41" s="208"/>
      <c r="AHI41" s="208"/>
      <c r="AHJ41" s="208"/>
      <c r="AHK41" s="208"/>
      <c r="AHL41" s="208"/>
      <c r="AHM41" s="208"/>
      <c r="AHN41" s="208"/>
      <c r="AHO41" s="208"/>
      <c r="AHP41" s="208"/>
      <c r="AHQ41" s="208"/>
      <c r="AHR41" s="208"/>
      <c r="AHS41" s="208"/>
      <c r="AHT41" s="208"/>
      <c r="AHU41" s="208"/>
      <c r="AHV41" s="208"/>
      <c r="AHW41" s="208"/>
      <c r="AHX41" s="208"/>
      <c r="AHY41" s="208"/>
      <c r="AHZ41" s="208"/>
      <c r="AIA41" s="208"/>
      <c r="AIB41" s="208"/>
      <c r="AIC41" s="208"/>
      <c r="AID41" s="208"/>
      <c r="AIE41" s="208"/>
      <c r="AIF41" s="208"/>
      <c r="AIG41" s="208"/>
      <c r="AIH41" s="208"/>
      <c r="AII41" s="208"/>
      <c r="AIJ41" s="208"/>
      <c r="AIK41" s="208"/>
      <c r="AIL41" s="208"/>
      <c r="AIM41" s="208"/>
      <c r="AIN41" s="208"/>
      <c r="AIO41" s="208"/>
      <c r="AIP41" s="208"/>
      <c r="AIQ41" s="208"/>
      <c r="AIR41" s="208"/>
      <c r="AIS41" s="208"/>
      <c r="AIT41" s="208"/>
      <c r="AIU41" s="208"/>
      <c r="AIV41" s="208"/>
      <c r="AIW41" s="208"/>
      <c r="AIX41" s="208"/>
      <c r="AIY41" s="208"/>
      <c r="AIZ41" s="208"/>
      <c r="AJA41" s="208"/>
      <c r="AJB41" s="208"/>
      <c r="AJC41" s="208"/>
      <c r="AJD41" s="208"/>
      <c r="AJE41" s="208"/>
      <c r="AJF41" s="208"/>
      <c r="AJG41" s="208"/>
      <c r="AJH41" s="208"/>
      <c r="AJI41" s="208"/>
      <c r="AJJ41" s="208"/>
      <c r="AJK41" s="208"/>
      <c r="AJL41" s="208"/>
      <c r="AJM41" s="208"/>
      <c r="AJN41" s="208"/>
      <c r="AJO41" s="208"/>
      <c r="AJP41" s="208"/>
      <c r="AJQ41" s="208"/>
      <c r="AJR41" s="208"/>
      <c r="AJS41" s="208"/>
      <c r="AJT41" s="208"/>
      <c r="AJU41" s="208"/>
      <c r="AJV41" s="208"/>
      <c r="AJW41" s="208"/>
      <c r="AJX41" s="208"/>
      <c r="AJY41" s="208"/>
      <c r="AJZ41" s="208"/>
      <c r="AKA41" s="208"/>
      <c r="AKB41" s="208"/>
      <c r="AKC41" s="208"/>
      <c r="AKD41" s="208"/>
      <c r="AKE41" s="208"/>
      <c r="AKF41" s="208"/>
      <c r="AKG41" s="208"/>
      <c r="AKH41" s="208"/>
      <c r="AKI41" s="208"/>
      <c r="AKJ41" s="208"/>
      <c r="AKK41" s="208"/>
      <c r="AKL41" s="208"/>
      <c r="AKM41" s="208"/>
      <c r="AKN41" s="208"/>
      <c r="AKO41" s="208"/>
      <c r="AKP41" s="208"/>
      <c r="AKQ41" s="208"/>
      <c r="AKR41" s="208"/>
      <c r="AKS41" s="208"/>
      <c r="AKT41" s="208"/>
      <c r="AKU41" s="208"/>
      <c r="AKV41" s="208"/>
      <c r="AKW41" s="208"/>
      <c r="AKX41" s="208"/>
      <c r="AKY41" s="208"/>
      <c r="AKZ41" s="208"/>
      <c r="ALA41" s="208"/>
      <c r="ALB41" s="208"/>
      <c r="ALC41" s="208"/>
      <c r="ALD41" s="208"/>
      <c r="ALE41" s="208"/>
      <c r="ALF41" s="208"/>
      <c r="ALG41" s="208"/>
      <c r="ALH41" s="208"/>
      <c r="ALI41" s="208"/>
      <c r="ALJ41" s="208"/>
      <c r="ALK41" s="208"/>
      <c r="ALL41" s="208"/>
      <c r="ALM41" s="208"/>
      <c r="ALN41" s="208"/>
      <c r="ALO41" s="208"/>
      <c r="ALP41" s="208"/>
      <c r="ALQ41" s="208"/>
      <c r="ALR41" s="208"/>
      <c r="ALS41" s="208"/>
      <c r="ALT41" s="208"/>
      <c r="ALU41" s="208"/>
      <c r="ALV41" s="208"/>
      <c r="ALW41" s="208"/>
      <c r="ALX41" s="208"/>
      <c r="ALY41" s="208"/>
      <c r="ALZ41" s="208"/>
      <c r="AMA41" s="208"/>
      <c r="AMB41" s="208"/>
      <c r="AMC41" s="208"/>
      <c r="AMD41" s="208"/>
      <c r="AME41" s="208"/>
      <c r="AMF41" s="208"/>
      <c r="AMG41" s="208"/>
      <c r="AMH41" s="208"/>
    </row>
    <row r="42" spans="1:1022" s="87" customFormat="1" ht="18.75" customHeight="1" x14ac:dyDescent="0.15">
      <c r="A42" s="332"/>
      <c r="B42" s="848"/>
      <c r="C42" s="518">
        <v>2</v>
      </c>
      <c r="D42" s="861" t="s">
        <v>451</v>
      </c>
      <c r="E42" s="861"/>
      <c r="F42" s="861"/>
      <c r="G42" s="861"/>
      <c r="H42" s="861"/>
      <c r="I42" s="861"/>
      <c r="J42" s="861"/>
      <c r="K42" s="861"/>
      <c r="L42" s="111" t="s">
        <v>42</v>
      </c>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c r="GF42" s="208"/>
      <c r="GG42" s="208"/>
      <c r="GH42" s="208"/>
      <c r="GI42" s="208"/>
      <c r="GJ42" s="208"/>
      <c r="GK42" s="208"/>
      <c r="GL42" s="208"/>
      <c r="GM42" s="208"/>
      <c r="GN42" s="208"/>
      <c r="GO42" s="208"/>
      <c r="GP42" s="208"/>
      <c r="GQ42" s="208"/>
      <c r="GR42" s="208"/>
      <c r="GS42" s="208"/>
      <c r="GT42" s="208"/>
      <c r="GU42" s="208"/>
      <c r="GV42" s="208"/>
      <c r="GW42" s="208"/>
      <c r="GX42" s="208"/>
      <c r="GY42" s="208"/>
      <c r="GZ42" s="208"/>
      <c r="HA42" s="208"/>
      <c r="HB42" s="208"/>
      <c r="HC42" s="208"/>
      <c r="HD42" s="208"/>
      <c r="HE42" s="208"/>
      <c r="HF42" s="208"/>
      <c r="HG42" s="208"/>
      <c r="HH42" s="208"/>
      <c r="HI42" s="208"/>
      <c r="HJ42" s="208"/>
      <c r="HK42" s="208"/>
      <c r="HL42" s="208"/>
      <c r="HM42" s="208"/>
      <c r="HN42" s="208"/>
      <c r="HO42" s="208"/>
      <c r="HP42" s="208"/>
      <c r="HQ42" s="208"/>
      <c r="HR42" s="208"/>
      <c r="HS42" s="208"/>
      <c r="HT42" s="208"/>
      <c r="HU42" s="208"/>
      <c r="HV42" s="208"/>
      <c r="HW42" s="208"/>
      <c r="HX42" s="208"/>
      <c r="HY42" s="208"/>
      <c r="HZ42" s="208"/>
      <c r="IA42" s="208"/>
      <c r="IB42" s="208"/>
      <c r="IC42" s="208"/>
      <c r="ID42" s="208"/>
      <c r="IE42" s="208"/>
      <c r="IF42" s="208"/>
      <c r="IG42" s="208"/>
      <c r="IH42" s="208"/>
      <c r="II42" s="208"/>
      <c r="IJ42" s="208"/>
      <c r="IK42" s="208"/>
      <c r="IL42" s="208"/>
      <c r="IM42" s="208"/>
      <c r="IN42" s="208"/>
      <c r="IO42" s="208"/>
      <c r="IP42" s="208"/>
      <c r="IQ42" s="208"/>
      <c r="IR42" s="208"/>
      <c r="IS42" s="208"/>
      <c r="IT42" s="208"/>
      <c r="IU42" s="208"/>
      <c r="IV42" s="208"/>
      <c r="IW42" s="208"/>
      <c r="IX42" s="208"/>
      <c r="IY42" s="208"/>
      <c r="IZ42" s="208"/>
      <c r="JA42" s="208"/>
      <c r="JB42" s="208"/>
      <c r="JC42" s="208"/>
      <c r="JD42" s="208"/>
      <c r="JE42" s="208"/>
      <c r="JF42" s="208"/>
      <c r="JG42" s="208"/>
      <c r="JH42" s="208"/>
      <c r="JI42" s="208"/>
      <c r="JJ42" s="208"/>
      <c r="JK42" s="208"/>
      <c r="JL42" s="208"/>
      <c r="JM42" s="208"/>
      <c r="JN42" s="208"/>
      <c r="JO42" s="208"/>
      <c r="JP42" s="208"/>
      <c r="JQ42" s="208"/>
      <c r="JR42" s="208"/>
      <c r="JS42" s="208"/>
      <c r="JT42" s="208"/>
      <c r="JU42" s="208"/>
      <c r="JV42" s="208"/>
      <c r="JW42" s="208"/>
      <c r="JX42" s="208"/>
      <c r="JY42" s="208"/>
      <c r="JZ42" s="208"/>
      <c r="KA42" s="208"/>
      <c r="KB42" s="208"/>
      <c r="KC42" s="208"/>
      <c r="KD42" s="208"/>
      <c r="KE42" s="208"/>
      <c r="KF42" s="208"/>
      <c r="KG42" s="208"/>
      <c r="KH42" s="208"/>
      <c r="KI42" s="208"/>
      <c r="KJ42" s="208"/>
      <c r="KK42" s="208"/>
      <c r="KL42" s="208"/>
      <c r="KM42" s="208"/>
      <c r="KN42" s="208"/>
      <c r="KO42" s="208"/>
      <c r="KP42" s="208"/>
      <c r="KQ42" s="208"/>
      <c r="KR42" s="208"/>
      <c r="KS42" s="208"/>
      <c r="KT42" s="208"/>
      <c r="KU42" s="208"/>
      <c r="KV42" s="208"/>
      <c r="KW42" s="208"/>
      <c r="KX42" s="208"/>
      <c r="KY42" s="208"/>
      <c r="KZ42" s="208"/>
      <c r="LA42" s="208"/>
      <c r="LB42" s="208"/>
      <c r="LC42" s="208"/>
      <c r="LD42" s="208"/>
      <c r="LE42" s="208"/>
      <c r="LF42" s="208"/>
      <c r="LG42" s="208"/>
      <c r="LH42" s="208"/>
      <c r="LI42" s="208"/>
      <c r="LJ42" s="208"/>
      <c r="LK42" s="208"/>
      <c r="LL42" s="208"/>
      <c r="LM42" s="208"/>
      <c r="LN42" s="208"/>
      <c r="LO42" s="208"/>
      <c r="LP42" s="208"/>
      <c r="LQ42" s="208"/>
      <c r="LR42" s="208"/>
      <c r="LS42" s="208"/>
      <c r="LT42" s="208"/>
      <c r="LU42" s="208"/>
      <c r="LV42" s="208"/>
      <c r="LW42" s="208"/>
      <c r="LX42" s="208"/>
      <c r="LY42" s="208"/>
      <c r="LZ42" s="208"/>
      <c r="MA42" s="208"/>
      <c r="MB42" s="208"/>
      <c r="MC42" s="208"/>
      <c r="MD42" s="208"/>
      <c r="ME42" s="208"/>
      <c r="MF42" s="208"/>
      <c r="MG42" s="208"/>
      <c r="MH42" s="208"/>
      <c r="MI42" s="208"/>
      <c r="MJ42" s="208"/>
      <c r="MK42" s="208"/>
      <c r="ML42" s="208"/>
      <c r="MM42" s="208"/>
      <c r="MN42" s="208"/>
      <c r="MO42" s="208"/>
      <c r="MP42" s="208"/>
      <c r="MQ42" s="208"/>
      <c r="MR42" s="208"/>
      <c r="MS42" s="208"/>
      <c r="MT42" s="208"/>
      <c r="MU42" s="208"/>
      <c r="MV42" s="208"/>
      <c r="MW42" s="208"/>
      <c r="MX42" s="208"/>
      <c r="MY42" s="208"/>
      <c r="MZ42" s="208"/>
      <c r="NA42" s="208"/>
      <c r="NB42" s="208"/>
      <c r="NC42" s="208"/>
      <c r="ND42" s="208"/>
      <c r="NE42" s="208"/>
      <c r="NF42" s="208"/>
      <c r="NG42" s="208"/>
      <c r="NH42" s="208"/>
      <c r="NI42" s="208"/>
      <c r="NJ42" s="208"/>
      <c r="NK42" s="208"/>
      <c r="NL42" s="208"/>
      <c r="NM42" s="208"/>
      <c r="NN42" s="208"/>
      <c r="NO42" s="208"/>
      <c r="NP42" s="208"/>
      <c r="NQ42" s="208"/>
      <c r="NR42" s="208"/>
      <c r="NS42" s="208"/>
      <c r="NT42" s="208"/>
      <c r="NU42" s="208"/>
      <c r="NV42" s="208"/>
      <c r="NW42" s="208"/>
      <c r="NX42" s="208"/>
      <c r="NY42" s="208"/>
      <c r="NZ42" s="208"/>
      <c r="OA42" s="208"/>
      <c r="OB42" s="208"/>
      <c r="OC42" s="208"/>
      <c r="OD42" s="208"/>
      <c r="OE42" s="208"/>
      <c r="OF42" s="208"/>
      <c r="OG42" s="208"/>
      <c r="OH42" s="208"/>
      <c r="OI42" s="208"/>
      <c r="OJ42" s="208"/>
      <c r="OK42" s="208"/>
      <c r="OL42" s="208"/>
      <c r="OM42" s="208"/>
      <c r="ON42" s="208"/>
      <c r="OO42" s="208"/>
      <c r="OP42" s="208"/>
      <c r="OQ42" s="208"/>
      <c r="OR42" s="208"/>
      <c r="OS42" s="208"/>
      <c r="OT42" s="208"/>
      <c r="OU42" s="208"/>
      <c r="OV42" s="208"/>
      <c r="OW42" s="208"/>
      <c r="OX42" s="208"/>
      <c r="OY42" s="208"/>
      <c r="OZ42" s="208"/>
      <c r="PA42" s="208"/>
      <c r="PB42" s="208"/>
      <c r="PC42" s="208"/>
      <c r="PD42" s="208"/>
      <c r="PE42" s="208"/>
      <c r="PF42" s="208"/>
      <c r="PG42" s="208"/>
      <c r="PH42" s="208"/>
      <c r="PI42" s="208"/>
      <c r="PJ42" s="208"/>
      <c r="PK42" s="208"/>
      <c r="PL42" s="208"/>
      <c r="PM42" s="208"/>
      <c r="PN42" s="208"/>
      <c r="PO42" s="208"/>
      <c r="PP42" s="208"/>
      <c r="PQ42" s="208"/>
      <c r="PR42" s="208"/>
      <c r="PS42" s="208"/>
      <c r="PT42" s="208"/>
      <c r="PU42" s="208"/>
      <c r="PV42" s="208"/>
      <c r="PW42" s="208"/>
      <c r="PX42" s="208"/>
      <c r="PY42" s="208"/>
      <c r="PZ42" s="208"/>
      <c r="QA42" s="208"/>
      <c r="QB42" s="208"/>
      <c r="QC42" s="208"/>
      <c r="QD42" s="208"/>
      <c r="QE42" s="208"/>
      <c r="QF42" s="208"/>
      <c r="QG42" s="208"/>
      <c r="QH42" s="208"/>
      <c r="QI42" s="208"/>
      <c r="QJ42" s="208"/>
      <c r="QK42" s="208"/>
      <c r="QL42" s="208"/>
      <c r="QM42" s="208"/>
      <c r="QN42" s="208"/>
      <c r="QO42" s="208"/>
      <c r="QP42" s="208"/>
      <c r="QQ42" s="208"/>
      <c r="QR42" s="208"/>
      <c r="QS42" s="208"/>
      <c r="QT42" s="208"/>
      <c r="QU42" s="208"/>
      <c r="QV42" s="208"/>
      <c r="QW42" s="208"/>
      <c r="QX42" s="208"/>
      <c r="QY42" s="208"/>
      <c r="QZ42" s="208"/>
      <c r="RA42" s="208"/>
      <c r="RB42" s="208"/>
      <c r="RC42" s="208"/>
      <c r="RD42" s="208"/>
      <c r="RE42" s="208"/>
      <c r="RF42" s="208"/>
      <c r="RG42" s="208"/>
      <c r="RH42" s="208"/>
      <c r="RI42" s="208"/>
      <c r="RJ42" s="208"/>
      <c r="RK42" s="208"/>
      <c r="RL42" s="208"/>
      <c r="RM42" s="208"/>
      <c r="RN42" s="208"/>
      <c r="RO42" s="208"/>
      <c r="RP42" s="208"/>
      <c r="RQ42" s="208"/>
      <c r="RR42" s="208"/>
      <c r="RS42" s="208"/>
      <c r="RT42" s="208"/>
      <c r="RU42" s="208"/>
      <c r="RV42" s="208"/>
      <c r="RW42" s="208"/>
      <c r="RX42" s="208"/>
      <c r="RY42" s="208"/>
      <c r="RZ42" s="208"/>
      <c r="SA42" s="208"/>
      <c r="SB42" s="208"/>
      <c r="SC42" s="208"/>
      <c r="SD42" s="208"/>
      <c r="SE42" s="208"/>
      <c r="SF42" s="208"/>
      <c r="SG42" s="208"/>
      <c r="SH42" s="208"/>
      <c r="SI42" s="208"/>
      <c r="SJ42" s="208"/>
      <c r="SK42" s="208"/>
      <c r="SL42" s="208"/>
      <c r="SM42" s="208"/>
      <c r="SN42" s="208"/>
      <c r="SO42" s="208"/>
      <c r="SP42" s="208"/>
      <c r="SQ42" s="208"/>
      <c r="SR42" s="208"/>
      <c r="SS42" s="208"/>
      <c r="ST42" s="208"/>
      <c r="SU42" s="208"/>
      <c r="SV42" s="208"/>
      <c r="SW42" s="208"/>
      <c r="SX42" s="208"/>
      <c r="SY42" s="208"/>
      <c r="SZ42" s="208"/>
      <c r="TA42" s="208"/>
      <c r="TB42" s="208"/>
      <c r="TC42" s="208"/>
      <c r="TD42" s="208"/>
      <c r="TE42" s="208"/>
      <c r="TF42" s="208"/>
      <c r="TG42" s="208"/>
      <c r="TH42" s="208"/>
      <c r="TI42" s="208"/>
      <c r="TJ42" s="208"/>
      <c r="TK42" s="208"/>
      <c r="TL42" s="208"/>
      <c r="TM42" s="208"/>
      <c r="TN42" s="208"/>
      <c r="TO42" s="208"/>
      <c r="TP42" s="208"/>
      <c r="TQ42" s="208"/>
      <c r="TR42" s="208"/>
      <c r="TS42" s="208"/>
      <c r="TT42" s="208"/>
      <c r="TU42" s="208"/>
      <c r="TV42" s="208"/>
      <c r="TW42" s="208"/>
      <c r="TX42" s="208"/>
      <c r="TY42" s="208"/>
      <c r="TZ42" s="208"/>
      <c r="UA42" s="208"/>
      <c r="UB42" s="208"/>
      <c r="UC42" s="208"/>
      <c r="UD42" s="208"/>
      <c r="UE42" s="208"/>
      <c r="UF42" s="208"/>
      <c r="UG42" s="208"/>
      <c r="UH42" s="208"/>
      <c r="UI42" s="208"/>
      <c r="UJ42" s="208"/>
      <c r="UK42" s="208"/>
      <c r="UL42" s="208"/>
      <c r="UM42" s="208"/>
      <c r="UN42" s="208"/>
      <c r="UO42" s="208"/>
      <c r="UP42" s="208"/>
      <c r="UQ42" s="208"/>
      <c r="UR42" s="208"/>
      <c r="US42" s="208"/>
      <c r="UT42" s="208"/>
      <c r="UU42" s="208"/>
      <c r="UV42" s="208"/>
      <c r="UW42" s="208"/>
      <c r="UX42" s="208"/>
      <c r="UY42" s="208"/>
      <c r="UZ42" s="208"/>
      <c r="VA42" s="208"/>
      <c r="VB42" s="208"/>
      <c r="VC42" s="208"/>
      <c r="VD42" s="208"/>
      <c r="VE42" s="208"/>
      <c r="VF42" s="208"/>
      <c r="VG42" s="208"/>
      <c r="VH42" s="208"/>
      <c r="VI42" s="208"/>
      <c r="VJ42" s="208"/>
      <c r="VK42" s="208"/>
      <c r="VL42" s="208"/>
      <c r="VM42" s="208"/>
      <c r="VN42" s="208"/>
      <c r="VO42" s="208"/>
      <c r="VP42" s="208"/>
      <c r="VQ42" s="208"/>
      <c r="VR42" s="208"/>
      <c r="VS42" s="208"/>
      <c r="VT42" s="208"/>
      <c r="VU42" s="208"/>
      <c r="VV42" s="208"/>
      <c r="VW42" s="208"/>
      <c r="VX42" s="208"/>
      <c r="VY42" s="208"/>
      <c r="VZ42" s="208"/>
      <c r="WA42" s="208"/>
      <c r="WB42" s="208"/>
      <c r="WC42" s="208"/>
      <c r="WD42" s="208"/>
      <c r="WE42" s="208"/>
      <c r="WF42" s="208"/>
      <c r="WG42" s="208"/>
      <c r="WH42" s="208"/>
      <c r="WI42" s="208"/>
      <c r="WJ42" s="208"/>
      <c r="WK42" s="208"/>
      <c r="WL42" s="208"/>
      <c r="WM42" s="208"/>
      <c r="WN42" s="208"/>
      <c r="WO42" s="208"/>
      <c r="WP42" s="208"/>
      <c r="WQ42" s="208"/>
      <c r="WR42" s="208"/>
      <c r="WS42" s="208"/>
      <c r="WT42" s="208"/>
      <c r="WU42" s="208"/>
      <c r="WV42" s="208"/>
      <c r="WW42" s="208"/>
      <c r="WX42" s="208"/>
      <c r="WY42" s="208"/>
      <c r="WZ42" s="208"/>
      <c r="XA42" s="208"/>
      <c r="XB42" s="208"/>
      <c r="XC42" s="208"/>
      <c r="XD42" s="208"/>
      <c r="XE42" s="208"/>
      <c r="XF42" s="208"/>
      <c r="XG42" s="208"/>
      <c r="XH42" s="208"/>
      <c r="XI42" s="208"/>
      <c r="XJ42" s="208"/>
      <c r="XK42" s="208"/>
      <c r="XL42" s="208"/>
      <c r="XM42" s="208"/>
      <c r="XN42" s="208"/>
      <c r="XO42" s="208"/>
      <c r="XP42" s="208"/>
      <c r="XQ42" s="208"/>
      <c r="XR42" s="208"/>
      <c r="XS42" s="208"/>
      <c r="XT42" s="208"/>
      <c r="XU42" s="208"/>
      <c r="XV42" s="208"/>
      <c r="XW42" s="208"/>
      <c r="XX42" s="208"/>
      <c r="XY42" s="208"/>
      <c r="XZ42" s="208"/>
      <c r="YA42" s="208"/>
      <c r="YB42" s="208"/>
      <c r="YC42" s="208"/>
      <c r="YD42" s="208"/>
      <c r="YE42" s="208"/>
      <c r="YF42" s="208"/>
      <c r="YG42" s="208"/>
      <c r="YH42" s="208"/>
      <c r="YI42" s="208"/>
      <c r="YJ42" s="208"/>
      <c r="YK42" s="208"/>
      <c r="YL42" s="208"/>
      <c r="YM42" s="208"/>
      <c r="YN42" s="208"/>
      <c r="YO42" s="208"/>
      <c r="YP42" s="208"/>
      <c r="YQ42" s="208"/>
      <c r="YR42" s="208"/>
      <c r="YS42" s="208"/>
      <c r="YT42" s="208"/>
      <c r="YU42" s="208"/>
      <c r="YV42" s="208"/>
      <c r="YW42" s="208"/>
      <c r="YX42" s="208"/>
      <c r="YY42" s="208"/>
      <c r="YZ42" s="208"/>
      <c r="ZA42" s="208"/>
      <c r="ZB42" s="208"/>
      <c r="ZC42" s="208"/>
      <c r="ZD42" s="208"/>
      <c r="ZE42" s="208"/>
      <c r="ZF42" s="208"/>
      <c r="ZG42" s="208"/>
      <c r="ZH42" s="208"/>
      <c r="ZI42" s="208"/>
      <c r="ZJ42" s="208"/>
      <c r="ZK42" s="208"/>
      <c r="ZL42" s="208"/>
      <c r="ZM42" s="208"/>
      <c r="ZN42" s="208"/>
      <c r="ZO42" s="208"/>
      <c r="ZP42" s="208"/>
      <c r="ZQ42" s="208"/>
      <c r="ZR42" s="208"/>
      <c r="ZS42" s="208"/>
      <c r="ZT42" s="208"/>
      <c r="ZU42" s="208"/>
      <c r="ZV42" s="208"/>
      <c r="ZW42" s="208"/>
      <c r="ZX42" s="208"/>
      <c r="ZY42" s="208"/>
      <c r="ZZ42" s="208"/>
      <c r="AAA42" s="208"/>
      <c r="AAB42" s="208"/>
      <c r="AAC42" s="208"/>
      <c r="AAD42" s="208"/>
      <c r="AAE42" s="208"/>
      <c r="AAF42" s="208"/>
      <c r="AAG42" s="208"/>
      <c r="AAH42" s="208"/>
      <c r="AAI42" s="208"/>
      <c r="AAJ42" s="208"/>
      <c r="AAK42" s="208"/>
      <c r="AAL42" s="208"/>
      <c r="AAM42" s="208"/>
      <c r="AAN42" s="208"/>
      <c r="AAO42" s="208"/>
      <c r="AAP42" s="208"/>
      <c r="AAQ42" s="208"/>
      <c r="AAR42" s="208"/>
      <c r="AAS42" s="208"/>
      <c r="AAT42" s="208"/>
      <c r="AAU42" s="208"/>
      <c r="AAV42" s="208"/>
      <c r="AAW42" s="208"/>
      <c r="AAX42" s="208"/>
      <c r="AAY42" s="208"/>
      <c r="AAZ42" s="208"/>
      <c r="ABA42" s="208"/>
      <c r="ABB42" s="208"/>
      <c r="ABC42" s="208"/>
      <c r="ABD42" s="208"/>
      <c r="ABE42" s="208"/>
      <c r="ABF42" s="208"/>
      <c r="ABG42" s="208"/>
      <c r="ABH42" s="208"/>
      <c r="ABI42" s="208"/>
      <c r="ABJ42" s="208"/>
      <c r="ABK42" s="208"/>
      <c r="ABL42" s="208"/>
      <c r="ABM42" s="208"/>
      <c r="ABN42" s="208"/>
      <c r="ABO42" s="208"/>
      <c r="ABP42" s="208"/>
      <c r="ABQ42" s="208"/>
      <c r="ABR42" s="208"/>
      <c r="ABS42" s="208"/>
      <c r="ABT42" s="208"/>
      <c r="ABU42" s="208"/>
      <c r="ABV42" s="208"/>
      <c r="ABW42" s="208"/>
      <c r="ABX42" s="208"/>
      <c r="ABY42" s="208"/>
      <c r="ABZ42" s="208"/>
      <c r="ACA42" s="208"/>
      <c r="ACB42" s="208"/>
      <c r="ACC42" s="208"/>
      <c r="ACD42" s="208"/>
      <c r="ACE42" s="208"/>
      <c r="ACF42" s="208"/>
      <c r="ACG42" s="208"/>
      <c r="ACH42" s="208"/>
      <c r="ACI42" s="208"/>
      <c r="ACJ42" s="208"/>
      <c r="ACK42" s="208"/>
      <c r="ACL42" s="208"/>
      <c r="ACM42" s="208"/>
      <c r="ACN42" s="208"/>
      <c r="ACO42" s="208"/>
      <c r="ACP42" s="208"/>
      <c r="ACQ42" s="208"/>
      <c r="ACR42" s="208"/>
      <c r="ACS42" s="208"/>
      <c r="ACT42" s="208"/>
      <c r="ACU42" s="208"/>
      <c r="ACV42" s="208"/>
      <c r="ACW42" s="208"/>
      <c r="ACX42" s="208"/>
      <c r="ACY42" s="208"/>
      <c r="ACZ42" s="208"/>
      <c r="ADA42" s="208"/>
      <c r="ADB42" s="208"/>
      <c r="ADC42" s="208"/>
      <c r="ADD42" s="208"/>
      <c r="ADE42" s="208"/>
      <c r="ADF42" s="208"/>
      <c r="ADG42" s="208"/>
      <c r="ADH42" s="208"/>
      <c r="ADI42" s="208"/>
      <c r="ADJ42" s="208"/>
      <c r="ADK42" s="208"/>
      <c r="ADL42" s="208"/>
      <c r="ADM42" s="208"/>
      <c r="ADN42" s="208"/>
      <c r="ADO42" s="208"/>
      <c r="ADP42" s="208"/>
      <c r="ADQ42" s="208"/>
      <c r="ADR42" s="208"/>
      <c r="ADS42" s="208"/>
      <c r="ADT42" s="208"/>
      <c r="ADU42" s="208"/>
      <c r="ADV42" s="208"/>
      <c r="ADW42" s="208"/>
      <c r="ADX42" s="208"/>
      <c r="ADY42" s="208"/>
      <c r="ADZ42" s="208"/>
      <c r="AEA42" s="208"/>
      <c r="AEB42" s="208"/>
      <c r="AEC42" s="208"/>
      <c r="AED42" s="208"/>
      <c r="AEE42" s="208"/>
      <c r="AEF42" s="208"/>
      <c r="AEG42" s="208"/>
      <c r="AEH42" s="208"/>
      <c r="AEI42" s="208"/>
      <c r="AEJ42" s="208"/>
      <c r="AEK42" s="208"/>
      <c r="AEL42" s="208"/>
      <c r="AEM42" s="208"/>
      <c r="AEN42" s="208"/>
      <c r="AEO42" s="208"/>
      <c r="AEP42" s="208"/>
      <c r="AEQ42" s="208"/>
      <c r="AER42" s="208"/>
      <c r="AES42" s="208"/>
      <c r="AET42" s="208"/>
      <c r="AEU42" s="208"/>
      <c r="AEV42" s="208"/>
      <c r="AEW42" s="208"/>
      <c r="AEX42" s="208"/>
      <c r="AEY42" s="208"/>
      <c r="AEZ42" s="208"/>
      <c r="AFA42" s="208"/>
      <c r="AFB42" s="208"/>
      <c r="AFC42" s="208"/>
      <c r="AFD42" s="208"/>
      <c r="AFE42" s="208"/>
      <c r="AFF42" s="208"/>
      <c r="AFG42" s="208"/>
      <c r="AFH42" s="208"/>
      <c r="AFI42" s="208"/>
      <c r="AFJ42" s="208"/>
      <c r="AFK42" s="208"/>
      <c r="AFL42" s="208"/>
      <c r="AFM42" s="208"/>
      <c r="AFN42" s="208"/>
      <c r="AFO42" s="208"/>
      <c r="AFP42" s="208"/>
      <c r="AFQ42" s="208"/>
      <c r="AFR42" s="208"/>
      <c r="AFS42" s="208"/>
      <c r="AFT42" s="208"/>
      <c r="AFU42" s="208"/>
      <c r="AFV42" s="208"/>
      <c r="AFW42" s="208"/>
      <c r="AFX42" s="208"/>
      <c r="AFY42" s="208"/>
      <c r="AFZ42" s="208"/>
      <c r="AGA42" s="208"/>
      <c r="AGB42" s="208"/>
      <c r="AGC42" s="208"/>
      <c r="AGD42" s="208"/>
      <c r="AGE42" s="208"/>
      <c r="AGF42" s="208"/>
      <c r="AGG42" s="208"/>
      <c r="AGH42" s="208"/>
      <c r="AGI42" s="208"/>
      <c r="AGJ42" s="208"/>
      <c r="AGK42" s="208"/>
      <c r="AGL42" s="208"/>
      <c r="AGM42" s="208"/>
      <c r="AGN42" s="208"/>
      <c r="AGO42" s="208"/>
      <c r="AGP42" s="208"/>
      <c r="AGQ42" s="208"/>
      <c r="AGR42" s="208"/>
      <c r="AGS42" s="208"/>
      <c r="AGT42" s="208"/>
      <c r="AGU42" s="208"/>
      <c r="AGV42" s="208"/>
      <c r="AGW42" s="208"/>
      <c r="AGX42" s="208"/>
      <c r="AGY42" s="208"/>
      <c r="AGZ42" s="208"/>
      <c r="AHA42" s="208"/>
      <c r="AHB42" s="208"/>
      <c r="AHC42" s="208"/>
      <c r="AHD42" s="208"/>
      <c r="AHE42" s="208"/>
      <c r="AHF42" s="208"/>
      <c r="AHG42" s="208"/>
      <c r="AHH42" s="208"/>
      <c r="AHI42" s="208"/>
      <c r="AHJ42" s="208"/>
      <c r="AHK42" s="208"/>
      <c r="AHL42" s="208"/>
      <c r="AHM42" s="208"/>
      <c r="AHN42" s="208"/>
      <c r="AHO42" s="208"/>
      <c r="AHP42" s="208"/>
      <c r="AHQ42" s="208"/>
      <c r="AHR42" s="208"/>
      <c r="AHS42" s="208"/>
      <c r="AHT42" s="208"/>
      <c r="AHU42" s="208"/>
      <c r="AHV42" s="208"/>
      <c r="AHW42" s="208"/>
      <c r="AHX42" s="208"/>
      <c r="AHY42" s="208"/>
      <c r="AHZ42" s="208"/>
      <c r="AIA42" s="208"/>
      <c r="AIB42" s="208"/>
      <c r="AIC42" s="208"/>
      <c r="AID42" s="208"/>
      <c r="AIE42" s="208"/>
      <c r="AIF42" s="208"/>
      <c r="AIG42" s="208"/>
      <c r="AIH42" s="208"/>
      <c r="AII42" s="208"/>
      <c r="AIJ42" s="208"/>
      <c r="AIK42" s="208"/>
      <c r="AIL42" s="208"/>
      <c r="AIM42" s="208"/>
      <c r="AIN42" s="208"/>
      <c r="AIO42" s="208"/>
      <c r="AIP42" s="208"/>
      <c r="AIQ42" s="208"/>
      <c r="AIR42" s="208"/>
      <c r="AIS42" s="208"/>
      <c r="AIT42" s="208"/>
      <c r="AIU42" s="208"/>
      <c r="AIV42" s="208"/>
      <c r="AIW42" s="208"/>
      <c r="AIX42" s="208"/>
      <c r="AIY42" s="208"/>
      <c r="AIZ42" s="208"/>
      <c r="AJA42" s="208"/>
      <c r="AJB42" s="208"/>
      <c r="AJC42" s="208"/>
      <c r="AJD42" s="208"/>
      <c r="AJE42" s="208"/>
      <c r="AJF42" s="208"/>
      <c r="AJG42" s="208"/>
      <c r="AJH42" s="208"/>
      <c r="AJI42" s="208"/>
      <c r="AJJ42" s="208"/>
      <c r="AJK42" s="208"/>
      <c r="AJL42" s="208"/>
      <c r="AJM42" s="208"/>
      <c r="AJN42" s="208"/>
      <c r="AJO42" s="208"/>
      <c r="AJP42" s="208"/>
      <c r="AJQ42" s="208"/>
      <c r="AJR42" s="208"/>
      <c r="AJS42" s="208"/>
      <c r="AJT42" s="208"/>
      <c r="AJU42" s="208"/>
      <c r="AJV42" s="208"/>
      <c r="AJW42" s="208"/>
      <c r="AJX42" s="208"/>
      <c r="AJY42" s="208"/>
      <c r="AJZ42" s="208"/>
      <c r="AKA42" s="208"/>
      <c r="AKB42" s="208"/>
      <c r="AKC42" s="208"/>
      <c r="AKD42" s="208"/>
      <c r="AKE42" s="208"/>
      <c r="AKF42" s="208"/>
      <c r="AKG42" s="208"/>
      <c r="AKH42" s="208"/>
      <c r="AKI42" s="208"/>
      <c r="AKJ42" s="208"/>
      <c r="AKK42" s="208"/>
      <c r="AKL42" s="208"/>
      <c r="AKM42" s="208"/>
      <c r="AKN42" s="208"/>
      <c r="AKO42" s="208"/>
      <c r="AKP42" s="208"/>
      <c r="AKQ42" s="208"/>
      <c r="AKR42" s="208"/>
      <c r="AKS42" s="208"/>
      <c r="AKT42" s="208"/>
      <c r="AKU42" s="208"/>
      <c r="AKV42" s="208"/>
      <c r="AKW42" s="208"/>
      <c r="AKX42" s="208"/>
      <c r="AKY42" s="208"/>
      <c r="AKZ42" s="208"/>
      <c r="ALA42" s="208"/>
      <c r="ALB42" s="208"/>
      <c r="ALC42" s="208"/>
      <c r="ALD42" s="208"/>
      <c r="ALE42" s="208"/>
      <c r="ALF42" s="208"/>
      <c r="ALG42" s="208"/>
      <c r="ALH42" s="208"/>
      <c r="ALI42" s="208"/>
      <c r="ALJ42" s="208"/>
      <c r="ALK42" s="208"/>
      <c r="ALL42" s="208"/>
      <c r="ALM42" s="208"/>
      <c r="ALN42" s="208"/>
      <c r="ALO42" s="208"/>
      <c r="ALP42" s="208"/>
      <c r="ALQ42" s="208"/>
      <c r="ALR42" s="208"/>
      <c r="ALS42" s="208"/>
      <c r="ALT42" s="208"/>
      <c r="ALU42" s="208"/>
      <c r="ALV42" s="208"/>
      <c r="ALW42" s="208"/>
      <c r="ALX42" s="208"/>
      <c r="ALY42" s="208"/>
      <c r="ALZ42" s="208"/>
      <c r="AMA42" s="208"/>
      <c r="AMB42" s="208"/>
      <c r="AMC42" s="208"/>
      <c r="AMD42" s="208"/>
      <c r="AME42" s="208"/>
      <c r="AMF42" s="208"/>
      <c r="AMG42" s="208"/>
      <c r="AMH42" s="208"/>
    </row>
    <row r="43" spans="1:1022" s="87" customFormat="1" ht="18.75" customHeight="1" x14ac:dyDescent="0.15">
      <c r="A43" s="332"/>
      <c r="B43" s="367"/>
      <c r="C43" s="796"/>
      <c r="D43" s="862"/>
      <c r="E43" s="862"/>
      <c r="F43" s="862"/>
      <c r="G43" s="862"/>
      <c r="H43" s="862"/>
      <c r="I43" s="862"/>
      <c r="J43" s="862"/>
      <c r="K43" s="862"/>
      <c r="L43" s="130"/>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c r="CU43" s="208"/>
      <c r="CV43" s="208"/>
      <c r="CW43" s="208"/>
      <c r="CX43" s="208"/>
      <c r="CY43" s="208"/>
      <c r="CZ43" s="208"/>
      <c r="DA43" s="208"/>
      <c r="DB43" s="208"/>
      <c r="DC43" s="208"/>
      <c r="DD43" s="208"/>
      <c r="DE43" s="208"/>
      <c r="DF43" s="208"/>
      <c r="DG43" s="208"/>
      <c r="DH43" s="208"/>
      <c r="DI43" s="208"/>
      <c r="DJ43" s="208"/>
      <c r="DK43" s="208"/>
      <c r="DL43" s="208"/>
      <c r="DM43" s="208"/>
      <c r="DN43" s="208"/>
      <c r="DO43" s="208"/>
      <c r="DP43" s="208"/>
      <c r="DQ43" s="208"/>
      <c r="DR43" s="208"/>
      <c r="DS43" s="208"/>
      <c r="DT43" s="208"/>
      <c r="DU43" s="208"/>
      <c r="DV43" s="208"/>
      <c r="DW43" s="208"/>
      <c r="DX43" s="208"/>
      <c r="DY43" s="208"/>
      <c r="DZ43" s="208"/>
      <c r="EA43" s="208"/>
      <c r="EB43" s="208"/>
      <c r="EC43" s="208"/>
      <c r="ED43" s="208"/>
      <c r="EE43" s="208"/>
      <c r="EF43" s="208"/>
      <c r="EG43" s="208"/>
      <c r="EH43" s="208"/>
      <c r="EI43" s="208"/>
      <c r="EJ43" s="208"/>
      <c r="EK43" s="208"/>
      <c r="EL43" s="208"/>
      <c r="EM43" s="208"/>
      <c r="EN43" s="208"/>
      <c r="EO43" s="208"/>
      <c r="EP43" s="208"/>
      <c r="EQ43" s="208"/>
      <c r="ER43" s="208"/>
      <c r="ES43" s="208"/>
      <c r="ET43" s="208"/>
      <c r="EU43" s="208"/>
      <c r="EV43" s="208"/>
      <c r="EW43" s="208"/>
      <c r="EX43" s="208"/>
      <c r="EY43" s="208"/>
      <c r="EZ43" s="208"/>
      <c r="FA43" s="208"/>
      <c r="FB43" s="208"/>
      <c r="FC43" s="208"/>
      <c r="FD43" s="208"/>
      <c r="FE43" s="208"/>
      <c r="FF43" s="208"/>
      <c r="FG43" s="208"/>
      <c r="FH43" s="208"/>
      <c r="FI43" s="208"/>
      <c r="FJ43" s="208"/>
      <c r="FK43" s="208"/>
      <c r="FL43" s="208"/>
      <c r="FM43" s="208"/>
      <c r="FN43" s="208"/>
      <c r="FO43" s="208"/>
      <c r="FP43" s="208"/>
      <c r="FQ43" s="208"/>
      <c r="FR43" s="208"/>
      <c r="FS43" s="208"/>
      <c r="FT43" s="208"/>
      <c r="FU43" s="208"/>
      <c r="FV43" s="208"/>
      <c r="FW43" s="208"/>
      <c r="FX43" s="208"/>
      <c r="FY43" s="208"/>
      <c r="FZ43" s="208"/>
      <c r="GA43" s="208"/>
      <c r="GB43" s="208"/>
      <c r="GC43" s="208"/>
      <c r="GD43" s="208"/>
      <c r="GE43" s="208"/>
      <c r="GF43" s="208"/>
      <c r="GG43" s="208"/>
      <c r="GH43" s="208"/>
      <c r="GI43" s="208"/>
      <c r="GJ43" s="208"/>
      <c r="GK43" s="208"/>
      <c r="GL43" s="208"/>
      <c r="GM43" s="208"/>
      <c r="GN43" s="208"/>
      <c r="GO43" s="208"/>
      <c r="GP43" s="208"/>
      <c r="GQ43" s="208"/>
      <c r="GR43" s="208"/>
      <c r="GS43" s="208"/>
      <c r="GT43" s="208"/>
      <c r="GU43" s="208"/>
      <c r="GV43" s="208"/>
      <c r="GW43" s="208"/>
      <c r="GX43" s="208"/>
      <c r="GY43" s="208"/>
      <c r="GZ43" s="208"/>
      <c r="HA43" s="208"/>
      <c r="HB43" s="208"/>
      <c r="HC43" s="208"/>
      <c r="HD43" s="208"/>
      <c r="HE43" s="208"/>
      <c r="HF43" s="208"/>
      <c r="HG43" s="208"/>
      <c r="HH43" s="208"/>
      <c r="HI43" s="208"/>
      <c r="HJ43" s="208"/>
      <c r="HK43" s="208"/>
      <c r="HL43" s="208"/>
      <c r="HM43" s="208"/>
      <c r="HN43" s="208"/>
      <c r="HO43" s="208"/>
      <c r="HP43" s="208"/>
      <c r="HQ43" s="208"/>
      <c r="HR43" s="208"/>
      <c r="HS43" s="208"/>
      <c r="HT43" s="208"/>
      <c r="HU43" s="208"/>
      <c r="HV43" s="208"/>
      <c r="HW43" s="208"/>
      <c r="HX43" s="208"/>
      <c r="HY43" s="208"/>
      <c r="HZ43" s="208"/>
      <c r="IA43" s="208"/>
      <c r="IB43" s="208"/>
      <c r="IC43" s="208"/>
      <c r="ID43" s="208"/>
      <c r="IE43" s="208"/>
      <c r="IF43" s="208"/>
      <c r="IG43" s="208"/>
      <c r="IH43" s="208"/>
      <c r="II43" s="208"/>
      <c r="IJ43" s="208"/>
      <c r="IK43" s="208"/>
      <c r="IL43" s="208"/>
      <c r="IM43" s="208"/>
      <c r="IN43" s="208"/>
      <c r="IO43" s="208"/>
      <c r="IP43" s="208"/>
      <c r="IQ43" s="208"/>
      <c r="IR43" s="208"/>
      <c r="IS43" s="208"/>
      <c r="IT43" s="208"/>
      <c r="IU43" s="208"/>
      <c r="IV43" s="208"/>
      <c r="IW43" s="208"/>
      <c r="IX43" s="208"/>
      <c r="IY43" s="208"/>
      <c r="IZ43" s="208"/>
      <c r="JA43" s="208"/>
      <c r="JB43" s="208"/>
      <c r="JC43" s="208"/>
      <c r="JD43" s="208"/>
      <c r="JE43" s="208"/>
      <c r="JF43" s="208"/>
      <c r="JG43" s="208"/>
      <c r="JH43" s="208"/>
      <c r="JI43" s="208"/>
      <c r="JJ43" s="208"/>
      <c r="JK43" s="208"/>
      <c r="JL43" s="208"/>
      <c r="JM43" s="208"/>
      <c r="JN43" s="208"/>
      <c r="JO43" s="208"/>
      <c r="JP43" s="208"/>
      <c r="JQ43" s="208"/>
      <c r="JR43" s="208"/>
      <c r="JS43" s="208"/>
      <c r="JT43" s="208"/>
      <c r="JU43" s="208"/>
      <c r="JV43" s="208"/>
      <c r="JW43" s="208"/>
      <c r="JX43" s="208"/>
      <c r="JY43" s="208"/>
      <c r="JZ43" s="208"/>
      <c r="KA43" s="208"/>
      <c r="KB43" s="208"/>
      <c r="KC43" s="208"/>
      <c r="KD43" s="208"/>
      <c r="KE43" s="208"/>
      <c r="KF43" s="208"/>
      <c r="KG43" s="208"/>
      <c r="KH43" s="208"/>
      <c r="KI43" s="208"/>
      <c r="KJ43" s="208"/>
      <c r="KK43" s="208"/>
      <c r="KL43" s="208"/>
      <c r="KM43" s="208"/>
      <c r="KN43" s="208"/>
      <c r="KO43" s="208"/>
      <c r="KP43" s="208"/>
      <c r="KQ43" s="208"/>
      <c r="KR43" s="208"/>
      <c r="KS43" s="208"/>
      <c r="KT43" s="208"/>
      <c r="KU43" s="208"/>
      <c r="KV43" s="208"/>
      <c r="KW43" s="208"/>
      <c r="KX43" s="208"/>
      <c r="KY43" s="208"/>
      <c r="KZ43" s="208"/>
      <c r="LA43" s="208"/>
      <c r="LB43" s="208"/>
      <c r="LC43" s="208"/>
      <c r="LD43" s="208"/>
      <c r="LE43" s="208"/>
      <c r="LF43" s="208"/>
      <c r="LG43" s="208"/>
      <c r="LH43" s="208"/>
      <c r="LI43" s="208"/>
      <c r="LJ43" s="208"/>
      <c r="LK43" s="208"/>
      <c r="LL43" s="208"/>
      <c r="LM43" s="208"/>
      <c r="LN43" s="208"/>
      <c r="LO43" s="208"/>
      <c r="LP43" s="208"/>
      <c r="LQ43" s="208"/>
      <c r="LR43" s="208"/>
      <c r="LS43" s="208"/>
      <c r="LT43" s="208"/>
      <c r="LU43" s="208"/>
      <c r="LV43" s="208"/>
      <c r="LW43" s="208"/>
      <c r="LX43" s="208"/>
      <c r="LY43" s="208"/>
      <c r="LZ43" s="208"/>
      <c r="MA43" s="208"/>
      <c r="MB43" s="208"/>
      <c r="MC43" s="208"/>
      <c r="MD43" s="208"/>
      <c r="ME43" s="208"/>
      <c r="MF43" s="208"/>
      <c r="MG43" s="208"/>
      <c r="MH43" s="208"/>
      <c r="MI43" s="208"/>
      <c r="MJ43" s="208"/>
      <c r="MK43" s="208"/>
      <c r="ML43" s="208"/>
      <c r="MM43" s="208"/>
      <c r="MN43" s="208"/>
      <c r="MO43" s="208"/>
      <c r="MP43" s="208"/>
      <c r="MQ43" s="208"/>
      <c r="MR43" s="208"/>
      <c r="MS43" s="208"/>
      <c r="MT43" s="208"/>
      <c r="MU43" s="208"/>
      <c r="MV43" s="208"/>
      <c r="MW43" s="208"/>
      <c r="MX43" s="208"/>
      <c r="MY43" s="208"/>
      <c r="MZ43" s="208"/>
      <c r="NA43" s="208"/>
      <c r="NB43" s="208"/>
      <c r="NC43" s="208"/>
      <c r="ND43" s="208"/>
      <c r="NE43" s="208"/>
      <c r="NF43" s="208"/>
      <c r="NG43" s="208"/>
      <c r="NH43" s="208"/>
      <c r="NI43" s="208"/>
      <c r="NJ43" s="208"/>
      <c r="NK43" s="208"/>
      <c r="NL43" s="208"/>
      <c r="NM43" s="208"/>
      <c r="NN43" s="208"/>
      <c r="NO43" s="208"/>
      <c r="NP43" s="208"/>
      <c r="NQ43" s="208"/>
      <c r="NR43" s="208"/>
      <c r="NS43" s="208"/>
      <c r="NT43" s="208"/>
      <c r="NU43" s="208"/>
      <c r="NV43" s="208"/>
      <c r="NW43" s="208"/>
      <c r="NX43" s="208"/>
      <c r="NY43" s="208"/>
      <c r="NZ43" s="208"/>
      <c r="OA43" s="208"/>
      <c r="OB43" s="208"/>
      <c r="OC43" s="208"/>
      <c r="OD43" s="208"/>
      <c r="OE43" s="208"/>
      <c r="OF43" s="208"/>
      <c r="OG43" s="208"/>
      <c r="OH43" s="208"/>
      <c r="OI43" s="208"/>
      <c r="OJ43" s="208"/>
      <c r="OK43" s="208"/>
      <c r="OL43" s="208"/>
      <c r="OM43" s="208"/>
      <c r="ON43" s="208"/>
      <c r="OO43" s="208"/>
      <c r="OP43" s="208"/>
      <c r="OQ43" s="208"/>
      <c r="OR43" s="208"/>
      <c r="OS43" s="208"/>
      <c r="OT43" s="208"/>
      <c r="OU43" s="208"/>
      <c r="OV43" s="208"/>
      <c r="OW43" s="208"/>
      <c r="OX43" s="208"/>
      <c r="OY43" s="208"/>
      <c r="OZ43" s="208"/>
      <c r="PA43" s="208"/>
      <c r="PB43" s="208"/>
      <c r="PC43" s="208"/>
      <c r="PD43" s="208"/>
      <c r="PE43" s="208"/>
      <c r="PF43" s="208"/>
      <c r="PG43" s="208"/>
      <c r="PH43" s="208"/>
      <c r="PI43" s="208"/>
      <c r="PJ43" s="208"/>
      <c r="PK43" s="208"/>
      <c r="PL43" s="208"/>
      <c r="PM43" s="208"/>
      <c r="PN43" s="208"/>
      <c r="PO43" s="208"/>
      <c r="PP43" s="208"/>
      <c r="PQ43" s="208"/>
      <c r="PR43" s="208"/>
      <c r="PS43" s="208"/>
      <c r="PT43" s="208"/>
      <c r="PU43" s="208"/>
      <c r="PV43" s="208"/>
      <c r="PW43" s="208"/>
      <c r="PX43" s="208"/>
      <c r="PY43" s="208"/>
      <c r="PZ43" s="208"/>
      <c r="QA43" s="208"/>
      <c r="QB43" s="208"/>
      <c r="QC43" s="208"/>
      <c r="QD43" s="208"/>
      <c r="QE43" s="208"/>
      <c r="QF43" s="208"/>
      <c r="QG43" s="208"/>
      <c r="QH43" s="208"/>
      <c r="QI43" s="208"/>
      <c r="QJ43" s="208"/>
      <c r="QK43" s="208"/>
      <c r="QL43" s="208"/>
      <c r="QM43" s="208"/>
      <c r="QN43" s="208"/>
      <c r="QO43" s="208"/>
      <c r="QP43" s="208"/>
      <c r="QQ43" s="208"/>
      <c r="QR43" s="208"/>
      <c r="QS43" s="208"/>
      <c r="QT43" s="208"/>
      <c r="QU43" s="208"/>
      <c r="QV43" s="208"/>
      <c r="QW43" s="208"/>
      <c r="QX43" s="208"/>
      <c r="QY43" s="208"/>
      <c r="QZ43" s="208"/>
      <c r="RA43" s="208"/>
      <c r="RB43" s="208"/>
      <c r="RC43" s="208"/>
      <c r="RD43" s="208"/>
      <c r="RE43" s="208"/>
      <c r="RF43" s="208"/>
      <c r="RG43" s="208"/>
      <c r="RH43" s="208"/>
      <c r="RI43" s="208"/>
      <c r="RJ43" s="208"/>
      <c r="RK43" s="208"/>
      <c r="RL43" s="208"/>
      <c r="RM43" s="208"/>
      <c r="RN43" s="208"/>
      <c r="RO43" s="208"/>
      <c r="RP43" s="208"/>
      <c r="RQ43" s="208"/>
      <c r="RR43" s="208"/>
      <c r="RS43" s="208"/>
      <c r="RT43" s="208"/>
      <c r="RU43" s="208"/>
      <c r="RV43" s="208"/>
      <c r="RW43" s="208"/>
      <c r="RX43" s="208"/>
      <c r="RY43" s="208"/>
      <c r="RZ43" s="208"/>
      <c r="SA43" s="208"/>
      <c r="SB43" s="208"/>
      <c r="SC43" s="208"/>
      <c r="SD43" s="208"/>
      <c r="SE43" s="208"/>
      <c r="SF43" s="208"/>
      <c r="SG43" s="208"/>
      <c r="SH43" s="208"/>
      <c r="SI43" s="208"/>
      <c r="SJ43" s="208"/>
      <c r="SK43" s="208"/>
      <c r="SL43" s="208"/>
      <c r="SM43" s="208"/>
      <c r="SN43" s="208"/>
      <c r="SO43" s="208"/>
      <c r="SP43" s="208"/>
      <c r="SQ43" s="208"/>
      <c r="SR43" s="208"/>
      <c r="SS43" s="208"/>
      <c r="ST43" s="208"/>
      <c r="SU43" s="208"/>
      <c r="SV43" s="208"/>
      <c r="SW43" s="208"/>
      <c r="SX43" s="208"/>
      <c r="SY43" s="208"/>
      <c r="SZ43" s="208"/>
      <c r="TA43" s="208"/>
      <c r="TB43" s="208"/>
      <c r="TC43" s="208"/>
      <c r="TD43" s="208"/>
      <c r="TE43" s="208"/>
      <c r="TF43" s="208"/>
      <c r="TG43" s="208"/>
      <c r="TH43" s="208"/>
      <c r="TI43" s="208"/>
      <c r="TJ43" s="208"/>
      <c r="TK43" s="208"/>
      <c r="TL43" s="208"/>
      <c r="TM43" s="208"/>
      <c r="TN43" s="208"/>
      <c r="TO43" s="208"/>
      <c r="TP43" s="208"/>
      <c r="TQ43" s="208"/>
      <c r="TR43" s="208"/>
      <c r="TS43" s="208"/>
      <c r="TT43" s="208"/>
      <c r="TU43" s="208"/>
      <c r="TV43" s="208"/>
      <c r="TW43" s="208"/>
      <c r="TX43" s="208"/>
      <c r="TY43" s="208"/>
      <c r="TZ43" s="208"/>
      <c r="UA43" s="208"/>
      <c r="UB43" s="208"/>
      <c r="UC43" s="208"/>
      <c r="UD43" s="208"/>
      <c r="UE43" s="208"/>
      <c r="UF43" s="208"/>
      <c r="UG43" s="208"/>
      <c r="UH43" s="208"/>
      <c r="UI43" s="208"/>
      <c r="UJ43" s="208"/>
      <c r="UK43" s="208"/>
      <c r="UL43" s="208"/>
      <c r="UM43" s="208"/>
      <c r="UN43" s="208"/>
      <c r="UO43" s="208"/>
      <c r="UP43" s="208"/>
      <c r="UQ43" s="208"/>
      <c r="UR43" s="208"/>
      <c r="US43" s="208"/>
      <c r="UT43" s="208"/>
      <c r="UU43" s="208"/>
      <c r="UV43" s="208"/>
      <c r="UW43" s="208"/>
      <c r="UX43" s="208"/>
      <c r="UY43" s="208"/>
      <c r="UZ43" s="208"/>
      <c r="VA43" s="208"/>
      <c r="VB43" s="208"/>
      <c r="VC43" s="208"/>
      <c r="VD43" s="208"/>
      <c r="VE43" s="208"/>
      <c r="VF43" s="208"/>
      <c r="VG43" s="208"/>
      <c r="VH43" s="208"/>
      <c r="VI43" s="208"/>
      <c r="VJ43" s="208"/>
      <c r="VK43" s="208"/>
      <c r="VL43" s="208"/>
      <c r="VM43" s="208"/>
      <c r="VN43" s="208"/>
      <c r="VO43" s="208"/>
      <c r="VP43" s="208"/>
      <c r="VQ43" s="208"/>
      <c r="VR43" s="208"/>
      <c r="VS43" s="208"/>
      <c r="VT43" s="208"/>
      <c r="VU43" s="208"/>
      <c r="VV43" s="208"/>
      <c r="VW43" s="208"/>
      <c r="VX43" s="208"/>
      <c r="VY43" s="208"/>
      <c r="VZ43" s="208"/>
      <c r="WA43" s="208"/>
      <c r="WB43" s="208"/>
      <c r="WC43" s="208"/>
      <c r="WD43" s="208"/>
      <c r="WE43" s="208"/>
      <c r="WF43" s="208"/>
      <c r="WG43" s="208"/>
      <c r="WH43" s="208"/>
      <c r="WI43" s="208"/>
      <c r="WJ43" s="208"/>
      <c r="WK43" s="208"/>
      <c r="WL43" s="208"/>
      <c r="WM43" s="208"/>
      <c r="WN43" s="208"/>
      <c r="WO43" s="208"/>
      <c r="WP43" s="208"/>
      <c r="WQ43" s="208"/>
      <c r="WR43" s="208"/>
      <c r="WS43" s="208"/>
      <c r="WT43" s="208"/>
      <c r="WU43" s="208"/>
      <c r="WV43" s="208"/>
      <c r="WW43" s="208"/>
      <c r="WX43" s="208"/>
      <c r="WY43" s="208"/>
      <c r="WZ43" s="208"/>
      <c r="XA43" s="208"/>
      <c r="XB43" s="208"/>
      <c r="XC43" s="208"/>
      <c r="XD43" s="208"/>
      <c r="XE43" s="208"/>
      <c r="XF43" s="208"/>
      <c r="XG43" s="208"/>
      <c r="XH43" s="208"/>
      <c r="XI43" s="208"/>
      <c r="XJ43" s="208"/>
      <c r="XK43" s="208"/>
      <c r="XL43" s="208"/>
      <c r="XM43" s="208"/>
      <c r="XN43" s="208"/>
      <c r="XO43" s="208"/>
      <c r="XP43" s="208"/>
      <c r="XQ43" s="208"/>
      <c r="XR43" s="208"/>
      <c r="XS43" s="208"/>
      <c r="XT43" s="208"/>
      <c r="XU43" s="208"/>
      <c r="XV43" s="208"/>
      <c r="XW43" s="208"/>
      <c r="XX43" s="208"/>
      <c r="XY43" s="208"/>
      <c r="XZ43" s="208"/>
      <c r="YA43" s="208"/>
      <c r="YB43" s="208"/>
      <c r="YC43" s="208"/>
      <c r="YD43" s="208"/>
      <c r="YE43" s="208"/>
      <c r="YF43" s="208"/>
      <c r="YG43" s="208"/>
      <c r="YH43" s="208"/>
      <c r="YI43" s="208"/>
      <c r="YJ43" s="208"/>
      <c r="YK43" s="208"/>
      <c r="YL43" s="208"/>
      <c r="YM43" s="208"/>
      <c r="YN43" s="208"/>
      <c r="YO43" s="208"/>
      <c r="YP43" s="208"/>
      <c r="YQ43" s="208"/>
      <c r="YR43" s="208"/>
      <c r="YS43" s="208"/>
      <c r="YT43" s="208"/>
      <c r="YU43" s="208"/>
      <c r="YV43" s="208"/>
      <c r="YW43" s="208"/>
      <c r="YX43" s="208"/>
      <c r="YY43" s="208"/>
      <c r="YZ43" s="208"/>
      <c r="ZA43" s="208"/>
      <c r="ZB43" s="208"/>
      <c r="ZC43" s="208"/>
      <c r="ZD43" s="208"/>
      <c r="ZE43" s="208"/>
      <c r="ZF43" s="208"/>
      <c r="ZG43" s="208"/>
      <c r="ZH43" s="208"/>
      <c r="ZI43" s="208"/>
      <c r="ZJ43" s="208"/>
      <c r="ZK43" s="208"/>
      <c r="ZL43" s="208"/>
      <c r="ZM43" s="208"/>
      <c r="ZN43" s="208"/>
      <c r="ZO43" s="208"/>
      <c r="ZP43" s="208"/>
      <c r="ZQ43" s="208"/>
      <c r="ZR43" s="208"/>
      <c r="ZS43" s="208"/>
      <c r="ZT43" s="208"/>
      <c r="ZU43" s="208"/>
      <c r="ZV43" s="208"/>
      <c r="ZW43" s="208"/>
      <c r="ZX43" s="208"/>
      <c r="ZY43" s="208"/>
      <c r="ZZ43" s="208"/>
      <c r="AAA43" s="208"/>
      <c r="AAB43" s="208"/>
      <c r="AAC43" s="208"/>
      <c r="AAD43" s="208"/>
      <c r="AAE43" s="208"/>
      <c r="AAF43" s="208"/>
      <c r="AAG43" s="208"/>
      <c r="AAH43" s="208"/>
      <c r="AAI43" s="208"/>
      <c r="AAJ43" s="208"/>
      <c r="AAK43" s="208"/>
      <c r="AAL43" s="208"/>
      <c r="AAM43" s="208"/>
      <c r="AAN43" s="208"/>
      <c r="AAO43" s="208"/>
      <c r="AAP43" s="208"/>
      <c r="AAQ43" s="208"/>
      <c r="AAR43" s="208"/>
      <c r="AAS43" s="208"/>
      <c r="AAT43" s="208"/>
      <c r="AAU43" s="208"/>
      <c r="AAV43" s="208"/>
      <c r="AAW43" s="208"/>
      <c r="AAX43" s="208"/>
      <c r="AAY43" s="208"/>
      <c r="AAZ43" s="208"/>
      <c r="ABA43" s="208"/>
      <c r="ABB43" s="208"/>
      <c r="ABC43" s="208"/>
      <c r="ABD43" s="208"/>
      <c r="ABE43" s="208"/>
      <c r="ABF43" s="208"/>
      <c r="ABG43" s="208"/>
      <c r="ABH43" s="208"/>
      <c r="ABI43" s="208"/>
      <c r="ABJ43" s="208"/>
      <c r="ABK43" s="208"/>
      <c r="ABL43" s="208"/>
      <c r="ABM43" s="208"/>
      <c r="ABN43" s="208"/>
      <c r="ABO43" s="208"/>
      <c r="ABP43" s="208"/>
      <c r="ABQ43" s="208"/>
      <c r="ABR43" s="208"/>
      <c r="ABS43" s="208"/>
      <c r="ABT43" s="208"/>
      <c r="ABU43" s="208"/>
      <c r="ABV43" s="208"/>
      <c r="ABW43" s="208"/>
      <c r="ABX43" s="208"/>
      <c r="ABY43" s="208"/>
      <c r="ABZ43" s="208"/>
      <c r="ACA43" s="208"/>
      <c r="ACB43" s="208"/>
      <c r="ACC43" s="208"/>
      <c r="ACD43" s="208"/>
      <c r="ACE43" s="208"/>
      <c r="ACF43" s="208"/>
      <c r="ACG43" s="208"/>
      <c r="ACH43" s="208"/>
      <c r="ACI43" s="208"/>
      <c r="ACJ43" s="208"/>
      <c r="ACK43" s="208"/>
      <c r="ACL43" s="208"/>
      <c r="ACM43" s="208"/>
      <c r="ACN43" s="208"/>
      <c r="ACO43" s="208"/>
      <c r="ACP43" s="208"/>
      <c r="ACQ43" s="208"/>
      <c r="ACR43" s="208"/>
      <c r="ACS43" s="208"/>
      <c r="ACT43" s="208"/>
      <c r="ACU43" s="208"/>
      <c r="ACV43" s="208"/>
      <c r="ACW43" s="208"/>
      <c r="ACX43" s="208"/>
      <c r="ACY43" s="208"/>
      <c r="ACZ43" s="208"/>
      <c r="ADA43" s="208"/>
      <c r="ADB43" s="208"/>
      <c r="ADC43" s="208"/>
      <c r="ADD43" s="208"/>
      <c r="ADE43" s="208"/>
      <c r="ADF43" s="208"/>
      <c r="ADG43" s="208"/>
      <c r="ADH43" s="208"/>
      <c r="ADI43" s="208"/>
      <c r="ADJ43" s="208"/>
      <c r="ADK43" s="208"/>
      <c r="ADL43" s="208"/>
      <c r="ADM43" s="208"/>
      <c r="ADN43" s="208"/>
      <c r="ADO43" s="208"/>
      <c r="ADP43" s="208"/>
      <c r="ADQ43" s="208"/>
      <c r="ADR43" s="208"/>
      <c r="ADS43" s="208"/>
      <c r="ADT43" s="208"/>
      <c r="ADU43" s="208"/>
      <c r="ADV43" s="208"/>
      <c r="ADW43" s="208"/>
      <c r="ADX43" s="208"/>
      <c r="ADY43" s="208"/>
      <c r="ADZ43" s="208"/>
      <c r="AEA43" s="208"/>
      <c r="AEB43" s="208"/>
      <c r="AEC43" s="208"/>
      <c r="AED43" s="208"/>
      <c r="AEE43" s="208"/>
      <c r="AEF43" s="208"/>
      <c r="AEG43" s="208"/>
      <c r="AEH43" s="208"/>
      <c r="AEI43" s="208"/>
      <c r="AEJ43" s="208"/>
      <c r="AEK43" s="208"/>
      <c r="AEL43" s="208"/>
      <c r="AEM43" s="208"/>
      <c r="AEN43" s="208"/>
      <c r="AEO43" s="208"/>
      <c r="AEP43" s="208"/>
      <c r="AEQ43" s="208"/>
      <c r="AER43" s="208"/>
      <c r="AES43" s="208"/>
      <c r="AET43" s="208"/>
      <c r="AEU43" s="208"/>
      <c r="AEV43" s="208"/>
      <c r="AEW43" s="208"/>
      <c r="AEX43" s="208"/>
      <c r="AEY43" s="208"/>
      <c r="AEZ43" s="208"/>
      <c r="AFA43" s="208"/>
      <c r="AFB43" s="208"/>
      <c r="AFC43" s="208"/>
      <c r="AFD43" s="208"/>
      <c r="AFE43" s="208"/>
      <c r="AFF43" s="208"/>
      <c r="AFG43" s="208"/>
      <c r="AFH43" s="208"/>
      <c r="AFI43" s="208"/>
      <c r="AFJ43" s="208"/>
      <c r="AFK43" s="208"/>
      <c r="AFL43" s="208"/>
      <c r="AFM43" s="208"/>
      <c r="AFN43" s="208"/>
      <c r="AFO43" s="208"/>
      <c r="AFP43" s="208"/>
      <c r="AFQ43" s="208"/>
      <c r="AFR43" s="208"/>
      <c r="AFS43" s="208"/>
      <c r="AFT43" s="208"/>
      <c r="AFU43" s="208"/>
      <c r="AFV43" s="208"/>
      <c r="AFW43" s="208"/>
      <c r="AFX43" s="208"/>
      <c r="AFY43" s="208"/>
      <c r="AFZ43" s="208"/>
      <c r="AGA43" s="208"/>
      <c r="AGB43" s="208"/>
      <c r="AGC43" s="208"/>
      <c r="AGD43" s="208"/>
      <c r="AGE43" s="208"/>
      <c r="AGF43" s="208"/>
      <c r="AGG43" s="208"/>
      <c r="AGH43" s="208"/>
      <c r="AGI43" s="208"/>
      <c r="AGJ43" s="208"/>
      <c r="AGK43" s="208"/>
      <c r="AGL43" s="208"/>
      <c r="AGM43" s="208"/>
      <c r="AGN43" s="208"/>
      <c r="AGO43" s="208"/>
      <c r="AGP43" s="208"/>
      <c r="AGQ43" s="208"/>
      <c r="AGR43" s="208"/>
      <c r="AGS43" s="208"/>
      <c r="AGT43" s="208"/>
      <c r="AGU43" s="208"/>
      <c r="AGV43" s="208"/>
      <c r="AGW43" s="208"/>
      <c r="AGX43" s="208"/>
      <c r="AGY43" s="208"/>
      <c r="AGZ43" s="208"/>
      <c r="AHA43" s="208"/>
      <c r="AHB43" s="208"/>
      <c r="AHC43" s="208"/>
      <c r="AHD43" s="208"/>
      <c r="AHE43" s="208"/>
      <c r="AHF43" s="208"/>
      <c r="AHG43" s="208"/>
      <c r="AHH43" s="208"/>
      <c r="AHI43" s="208"/>
      <c r="AHJ43" s="208"/>
      <c r="AHK43" s="208"/>
      <c r="AHL43" s="208"/>
      <c r="AHM43" s="208"/>
      <c r="AHN43" s="208"/>
      <c r="AHO43" s="208"/>
      <c r="AHP43" s="208"/>
      <c r="AHQ43" s="208"/>
      <c r="AHR43" s="208"/>
      <c r="AHS43" s="208"/>
      <c r="AHT43" s="208"/>
      <c r="AHU43" s="208"/>
      <c r="AHV43" s="208"/>
      <c r="AHW43" s="208"/>
      <c r="AHX43" s="208"/>
      <c r="AHY43" s="208"/>
      <c r="AHZ43" s="208"/>
      <c r="AIA43" s="208"/>
      <c r="AIB43" s="208"/>
      <c r="AIC43" s="208"/>
      <c r="AID43" s="208"/>
      <c r="AIE43" s="208"/>
      <c r="AIF43" s="208"/>
      <c r="AIG43" s="208"/>
      <c r="AIH43" s="208"/>
      <c r="AII43" s="208"/>
      <c r="AIJ43" s="208"/>
      <c r="AIK43" s="208"/>
      <c r="AIL43" s="208"/>
      <c r="AIM43" s="208"/>
      <c r="AIN43" s="208"/>
      <c r="AIO43" s="208"/>
      <c r="AIP43" s="208"/>
      <c r="AIQ43" s="208"/>
      <c r="AIR43" s="208"/>
      <c r="AIS43" s="208"/>
      <c r="AIT43" s="208"/>
      <c r="AIU43" s="208"/>
      <c r="AIV43" s="208"/>
      <c r="AIW43" s="208"/>
      <c r="AIX43" s="208"/>
      <c r="AIY43" s="208"/>
      <c r="AIZ43" s="208"/>
      <c r="AJA43" s="208"/>
      <c r="AJB43" s="208"/>
      <c r="AJC43" s="208"/>
      <c r="AJD43" s="208"/>
      <c r="AJE43" s="208"/>
      <c r="AJF43" s="208"/>
      <c r="AJG43" s="208"/>
      <c r="AJH43" s="208"/>
      <c r="AJI43" s="208"/>
      <c r="AJJ43" s="208"/>
      <c r="AJK43" s="208"/>
      <c r="AJL43" s="208"/>
      <c r="AJM43" s="208"/>
      <c r="AJN43" s="208"/>
      <c r="AJO43" s="208"/>
      <c r="AJP43" s="208"/>
      <c r="AJQ43" s="208"/>
      <c r="AJR43" s="208"/>
      <c r="AJS43" s="208"/>
      <c r="AJT43" s="208"/>
      <c r="AJU43" s="208"/>
      <c r="AJV43" s="208"/>
      <c r="AJW43" s="208"/>
      <c r="AJX43" s="208"/>
      <c r="AJY43" s="208"/>
      <c r="AJZ43" s="208"/>
      <c r="AKA43" s="208"/>
      <c r="AKB43" s="208"/>
      <c r="AKC43" s="208"/>
      <c r="AKD43" s="208"/>
      <c r="AKE43" s="208"/>
      <c r="AKF43" s="208"/>
      <c r="AKG43" s="208"/>
      <c r="AKH43" s="208"/>
      <c r="AKI43" s="208"/>
      <c r="AKJ43" s="208"/>
      <c r="AKK43" s="208"/>
      <c r="AKL43" s="208"/>
      <c r="AKM43" s="208"/>
      <c r="AKN43" s="208"/>
      <c r="AKO43" s="208"/>
      <c r="AKP43" s="208"/>
      <c r="AKQ43" s="208"/>
      <c r="AKR43" s="208"/>
      <c r="AKS43" s="208"/>
      <c r="AKT43" s="208"/>
      <c r="AKU43" s="208"/>
      <c r="AKV43" s="208"/>
      <c r="AKW43" s="208"/>
      <c r="AKX43" s="208"/>
      <c r="AKY43" s="208"/>
      <c r="AKZ43" s="208"/>
      <c r="ALA43" s="208"/>
      <c r="ALB43" s="208"/>
      <c r="ALC43" s="208"/>
      <c r="ALD43" s="208"/>
      <c r="ALE43" s="208"/>
      <c r="ALF43" s="208"/>
      <c r="ALG43" s="208"/>
      <c r="ALH43" s="208"/>
      <c r="ALI43" s="208"/>
      <c r="ALJ43" s="208"/>
      <c r="ALK43" s="208"/>
      <c r="ALL43" s="208"/>
      <c r="ALM43" s="208"/>
      <c r="ALN43" s="208"/>
      <c r="ALO43" s="208"/>
      <c r="ALP43" s="208"/>
      <c r="ALQ43" s="208"/>
      <c r="ALR43" s="208"/>
      <c r="ALS43" s="208"/>
      <c r="ALT43" s="208"/>
      <c r="ALU43" s="208"/>
      <c r="ALV43" s="208"/>
      <c r="ALW43" s="208"/>
      <c r="ALX43" s="208"/>
      <c r="ALY43" s="208"/>
      <c r="ALZ43" s="208"/>
      <c r="AMA43" s="208"/>
      <c r="AMB43" s="208"/>
      <c r="AMC43" s="208"/>
      <c r="AMD43" s="208"/>
      <c r="AME43" s="208"/>
      <c r="AMF43" s="208"/>
      <c r="AMG43" s="208"/>
      <c r="AMH43" s="208"/>
    </row>
    <row r="44" spans="1:1022" s="87" customFormat="1" ht="18.75" customHeight="1" x14ac:dyDescent="0.15">
      <c r="A44" s="332"/>
      <c r="B44" s="367"/>
      <c r="C44" s="533">
        <v>3</v>
      </c>
      <c r="D44" s="807" t="s">
        <v>452</v>
      </c>
      <c r="E44" s="808"/>
      <c r="F44" s="808"/>
      <c r="G44" s="808"/>
      <c r="H44" s="808"/>
      <c r="I44" s="808"/>
      <c r="J44" s="808"/>
      <c r="K44" s="809"/>
      <c r="L44" s="137" t="s">
        <v>42</v>
      </c>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8"/>
      <c r="DJ44" s="208"/>
      <c r="DK44" s="208"/>
      <c r="DL44" s="208"/>
      <c r="DM44" s="208"/>
      <c r="DN44" s="208"/>
      <c r="DO44" s="208"/>
      <c r="DP44" s="208"/>
      <c r="DQ44" s="208"/>
      <c r="DR44" s="208"/>
      <c r="DS44" s="208"/>
      <c r="DT44" s="208"/>
      <c r="DU44" s="208"/>
      <c r="DV44" s="208"/>
      <c r="DW44" s="208"/>
      <c r="DX44" s="208"/>
      <c r="DY44" s="208"/>
      <c r="DZ44" s="208"/>
      <c r="EA44" s="208"/>
      <c r="EB44" s="208"/>
      <c r="EC44" s="208"/>
      <c r="ED44" s="208"/>
      <c r="EE44" s="208"/>
      <c r="EF44" s="208"/>
      <c r="EG44" s="208"/>
      <c r="EH44" s="208"/>
      <c r="EI44" s="208"/>
      <c r="EJ44" s="208"/>
      <c r="EK44" s="208"/>
      <c r="EL44" s="208"/>
      <c r="EM44" s="208"/>
      <c r="EN44" s="208"/>
      <c r="EO44" s="208"/>
      <c r="EP44" s="208"/>
      <c r="EQ44" s="208"/>
      <c r="ER44" s="208"/>
      <c r="ES44" s="208"/>
      <c r="ET44" s="208"/>
      <c r="EU44" s="208"/>
      <c r="EV44" s="208"/>
      <c r="EW44" s="208"/>
      <c r="EX44" s="208"/>
      <c r="EY44" s="208"/>
      <c r="EZ44" s="208"/>
      <c r="FA44" s="208"/>
      <c r="FB44" s="208"/>
      <c r="FC44" s="208"/>
      <c r="FD44" s="208"/>
      <c r="FE44" s="208"/>
      <c r="FF44" s="208"/>
      <c r="FG44" s="208"/>
      <c r="FH44" s="208"/>
      <c r="FI44" s="208"/>
      <c r="FJ44" s="208"/>
      <c r="FK44" s="208"/>
      <c r="FL44" s="208"/>
      <c r="FM44" s="208"/>
      <c r="FN44" s="208"/>
      <c r="FO44" s="208"/>
      <c r="FP44" s="208"/>
      <c r="FQ44" s="208"/>
      <c r="FR44" s="208"/>
      <c r="FS44" s="208"/>
      <c r="FT44" s="208"/>
      <c r="FU44" s="208"/>
      <c r="FV44" s="208"/>
      <c r="FW44" s="208"/>
      <c r="FX44" s="208"/>
      <c r="FY44" s="208"/>
      <c r="FZ44" s="208"/>
      <c r="GA44" s="208"/>
      <c r="GB44" s="208"/>
      <c r="GC44" s="208"/>
      <c r="GD44" s="208"/>
      <c r="GE44" s="208"/>
      <c r="GF44" s="208"/>
      <c r="GG44" s="208"/>
      <c r="GH44" s="208"/>
      <c r="GI44" s="208"/>
      <c r="GJ44" s="208"/>
      <c r="GK44" s="208"/>
      <c r="GL44" s="208"/>
      <c r="GM44" s="208"/>
      <c r="GN44" s="208"/>
      <c r="GO44" s="208"/>
      <c r="GP44" s="208"/>
      <c r="GQ44" s="208"/>
      <c r="GR44" s="208"/>
      <c r="GS44" s="208"/>
      <c r="GT44" s="208"/>
      <c r="GU44" s="208"/>
      <c r="GV44" s="208"/>
      <c r="GW44" s="208"/>
      <c r="GX44" s="208"/>
      <c r="GY44" s="208"/>
      <c r="GZ44" s="208"/>
      <c r="HA44" s="208"/>
      <c r="HB44" s="208"/>
      <c r="HC44" s="208"/>
      <c r="HD44" s="208"/>
      <c r="HE44" s="208"/>
      <c r="HF44" s="208"/>
      <c r="HG44" s="208"/>
      <c r="HH44" s="208"/>
      <c r="HI44" s="208"/>
      <c r="HJ44" s="208"/>
      <c r="HK44" s="208"/>
      <c r="HL44" s="208"/>
      <c r="HM44" s="208"/>
      <c r="HN44" s="208"/>
      <c r="HO44" s="208"/>
      <c r="HP44" s="208"/>
      <c r="HQ44" s="208"/>
      <c r="HR44" s="208"/>
      <c r="HS44" s="208"/>
      <c r="HT44" s="208"/>
      <c r="HU44" s="208"/>
      <c r="HV44" s="208"/>
      <c r="HW44" s="208"/>
      <c r="HX44" s="208"/>
      <c r="HY44" s="208"/>
      <c r="HZ44" s="208"/>
      <c r="IA44" s="208"/>
      <c r="IB44" s="208"/>
      <c r="IC44" s="208"/>
      <c r="ID44" s="208"/>
      <c r="IE44" s="208"/>
      <c r="IF44" s="208"/>
      <c r="IG44" s="208"/>
      <c r="IH44" s="208"/>
      <c r="II44" s="208"/>
      <c r="IJ44" s="208"/>
      <c r="IK44" s="208"/>
      <c r="IL44" s="208"/>
      <c r="IM44" s="208"/>
      <c r="IN44" s="208"/>
      <c r="IO44" s="208"/>
      <c r="IP44" s="208"/>
      <c r="IQ44" s="208"/>
      <c r="IR44" s="208"/>
      <c r="IS44" s="208"/>
      <c r="IT44" s="208"/>
      <c r="IU44" s="208"/>
      <c r="IV44" s="208"/>
      <c r="IW44" s="208"/>
      <c r="IX44" s="208"/>
      <c r="IY44" s="208"/>
      <c r="IZ44" s="208"/>
      <c r="JA44" s="208"/>
      <c r="JB44" s="208"/>
      <c r="JC44" s="208"/>
      <c r="JD44" s="208"/>
      <c r="JE44" s="208"/>
      <c r="JF44" s="208"/>
      <c r="JG44" s="208"/>
      <c r="JH44" s="208"/>
      <c r="JI44" s="208"/>
      <c r="JJ44" s="208"/>
      <c r="JK44" s="208"/>
      <c r="JL44" s="208"/>
      <c r="JM44" s="208"/>
      <c r="JN44" s="208"/>
      <c r="JO44" s="208"/>
      <c r="JP44" s="208"/>
      <c r="JQ44" s="208"/>
      <c r="JR44" s="208"/>
      <c r="JS44" s="208"/>
      <c r="JT44" s="208"/>
      <c r="JU44" s="208"/>
      <c r="JV44" s="208"/>
      <c r="JW44" s="208"/>
      <c r="JX44" s="208"/>
      <c r="JY44" s="208"/>
      <c r="JZ44" s="208"/>
      <c r="KA44" s="208"/>
      <c r="KB44" s="208"/>
      <c r="KC44" s="208"/>
      <c r="KD44" s="208"/>
      <c r="KE44" s="208"/>
      <c r="KF44" s="208"/>
      <c r="KG44" s="208"/>
      <c r="KH44" s="208"/>
      <c r="KI44" s="208"/>
      <c r="KJ44" s="208"/>
      <c r="KK44" s="208"/>
      <c r="KL44" s="208"/>
      <c r="KM44" s="208"/>
      <c r="KN44" s="208"/>
      <c r="KO44" s="208"/>
      <c r="KP44" s="208"/>
      <c r="KQ44" s="208"/>
      <c r="KR44" s="208"/>
      <c r="KS44" s="208"/>
      <c r="KT44" s="208"/>
      <c r="KU44" s="208"/>
      <c r="KV44" s="208"/>
      <c r="KW44" s="208"/>
      <c r="KX44" s="208"/>
      <c r="KY44" s="208"/>
      <c r="KZ44" s="208"/>
      <c r="LA44" s="208"/>
      <c r="LB44" s="208"/>
      <c r="LC44" s="208"/>
      <c r="LD44" s="208"/>
      <c r="LE44" s="208"/>
      <c r="LF44" s="208"/>
      <c r="LG44" s="208"/>
      <c r="LH44" s="208"/>
      <c r="LI44" s="208"/>
      <c r="LJ44" s="208"/>
      <c r="LK44" s="208"/>
      <c r="LL44" s="208"/>
      <c r="LM44" s="208"/>
      <c r="LN44" s="208"/>
      <c r="LO44" s="208"/>
      <c r="LP44" s="208"/>
      <c r="LQ44" s="208"/>
      <c r="LR44" s="208"/>
      <c r="LS44" s="208"/>
      <c r="LT44" s="208"/>
      <c r="LU44" s="208"/>
      <c r="LV44" s="208"/>
      <c r="LW44" s="208"/>
      <c r="LX44" s="208"/>
      <c r="LY44" s="208"/>
      <c r="LZ44" s="208"/>
      <c r="MA44" s="208"/>
      <c r="MB44" s="208"/>
      <c r="MC44" s="208"/>
      <c r="MD44" s="208"/>
      <c r="ME44" s="208"/>
      <c r="MF44" s="208"/>
      <c r="MG44" s="208"/>
      <c r="MH44" s="208"/>
      <c r="MI44" s="208"/>
      <c r="MJ44" s="208"/>
      <c r="MK44" s="208"/>
      <c r="ML44" s="208"/>
      <c r="MM44" s="208"/>
      <c r="MN44" s="208"/>
      <c r="MO44" s="208"/>
      <c r="MP44" s="208"/>
      <c r="MQ44" s="208"/>
      <c r="MR44" s="208"/>
      <c r="MS44" s="208"/>
      <c r="MT44" s="208"/>
      <c r="MU44" s="208"/>
      <c r="MV44" s="208"/>
      <c r="MW44" s="208"/>
      <c r="MX44" s="208"/>
      <c r="MY44" s="208"/>
      <c r="MZ44" s="208"/>
      <c r="NA44" s="208"/>
      <c r="NB44" s="208"/>
      <c r="NC44" s="208"/>
      <c r="ND44" s="208"/>
      <c r="NE44" s="208"/>
      <c r="NF44" s="208"/>
      <c r="NG44" s="208"/>
      <c r="NH44" s="208"/>
      <c r="NI44" s="208"/>
      <c r="NJ44" s="208"/>
      <c r="NK44" s="208"/>
      <c r="NL44" s="208"/>
      <c r="NM44" s="208"/>
      <c r="NN44" s="208"/>
      <c r="NO44" s="208"/>
      <c r="NP44" s="208"/>
      <c r="NQ44" s="208"/>
      <c r="NR44" s="208"/>
      <c r="NS44" s="208"/>
      <c r="NT44" s="208"/>
      <c r="NU44" s="208"/>
      <c r="NV44" s="208"/>
      <c r="NW44" s="208"/>
      <c r="NX44" s="208"/>
      <c r="NY44" s="208"/>
      <c r="NZ44" s="208"/>
      <c r="OA44" s="208"/>
      <c r="OB44" s="208"/>
      <c r="OC44" s="208"/>
      <c r="OD44" s="208"/>
      <c r="OE44" s="208"/>
      <c r="OF44" s="208"/>
      <c r="OG44" s="208"/>
      <c r="OH44" s="208"/>
      <c r="OI44" s="208"/>
      <c r="OJ44" s="208"/>
      <c r="OK44" s="208"/>
      <c r="OL44" s="208"/>
      <c r="OM44" s="208"/>
      <c r="ON44" s="208"/>
      <c r="OO44" s="208"/>
      <c r="OP44" s="208"/>
      <c r="OQ44" s="208"/>
      <c r="OR44" s="208"/>
      <c r="OS44" s="208"/>
      <c r="OT44" s="208"/>
      <c r="OU44" s="208"/>
      <c r="OV44" s="208"/>
      <c r="OW44" s="208"/>
      <c r="OX44" s="208"/>
      <c r="OY44" s="208"/>
      <c r="OZ44" s="208"/>
      <c r="PA44" s="208"/>
      <c r="PB44" s="208"/>
      <c r="PC44" s="208"/>
      <c r="PD44" s="208"/>
      <c r="PE44" s="208"/>
      <c r="PF44" s="208"/>
      <c r="PG44" s="208"/>
      <c r="PH44" s="208"/>
      <c r="PI44" s="208"/>
      <c r="PJ44" s="208"/>
      <c r="PK44" s="208"/>
      <c r="PL44" s="208"/>
      <c r="PM44" s="208"/>
      <c r="PN44" s="208"/>
      <c r="PO44" s="208"/>
      <c r="PP44" s="208"/>
      <c r="PQ44" s="208"/>
      <c r="PR44" s="208"/>
      <c r="PS44" s="208"/>
      <c r="PT44" s="208"/>
      <c r="PU44" s="208"/>
      <c r="PV44" s="208"/>
      <c r="PW44" s="208"/>
      <c r="PX44" s="208"/>
      <c r="PY44" s="208"/>
      <c r="PZ44" s="208"/>
      <c r="QA44" s="208"/>
      <c r="QB44" s="208"/>
      <c r="QC44" s="208"/>
      <c r="QD44" s="208"/>
      <c r="QE44" s="208"/>
      <c r="QF44" s="208"/>
      <c r="QG44" s="208"/>
      <c r="QH44" s="208"/>
      <c r="QI44" s="208"/>
      <c r="QJ44" s="208"/>
      <c r="QK44" s="208"/>
      <c r="QL44" s="208"/>
      <c r="QM44" s="208"/>
      <c r="QN44" s="208"/>
      <c r="QO44" s="208"/>
      <c r="QP44" s="208"/>
      <c r="QQ44" s="208"/>
      <c r="QR44" s="208"/>
      <c r="QS44" s="208"/>
      <c r="QT44" s="208"/>
      <c r="QU44" s="208"/>
      <c r="QV44" s="208"/>
      <c r="QW44" s="208"/>
      <c r="QX44" s="208"/>
      <c r="QY44" s="208"/>
      <c r="QZ44" s="208"/>
      <c r="RA44" s="208"/>
      <c r="RB44" s="208"/>
      <c r="RC44" s="208"/>
      <c r="RD44" s="208"/>
      <c r="RE44" s="208"/>
      <c r="RF44" s="208"/>
      <c r="RG44" s="208"/>
      <c r="RH44" s="208"/>
      <c r="RI44" s="208"/>
      <c r="RJ44" s="208"/>
      <c r="RK44" s="208"/>
      <c r="RL44" s="208"/>
      <c r="RM44" s="208"/>
      <c r="RN44" s="208"/>
      <c r="RO44" s="208"/>
      <c r="RP44" s="208"/>
      <c r="RQ44" s="208"/>
      <c r="RR44" s="208"/>
      <c r="RS44" s="208"/>
      <c r="RT44" s="208"/>
      <c r="RU44" s="208"/>
      <c r="RV44" s="208"/>
      <c r="RW44" s="208"/>
      <c r="RX44" s="208"/>
      <c r="RY44" s="208"/>
      <c r="RZ44" s="208"/>
      <c r="SA44" s="208"/>
      <c r="SB44" s="208"/>
      <c r="SC44" s="208"/>
      <c r="SD44" s="208"/>
      <c r="SE44" s="208"/>
      <c r="SF44" s="208"/>
      <c r="SG44" s="208"/>
      <c r="SH44" s="208"/>
      <c r="SI44" s="208"/>
      <c r="SJ44" s="208"/>
      <c r="SK44" s="208"/>
      <c r="SL44" s="208"/>
      <c r="SM44" s="208"/>
      <c r="SN44" s="208"/>
      <c r="SO44" s="208"/>
      <c r="SP44" s="208"/>
      <c r="SQ44" s="208"/>
      <c r="SR44" s="208"/>
      <c r="SS44" s="208"/>
      <c r="ST44" s="208"/>
      <c r="SU44" s="208"/>
      <c r="SV44" s="208"/>
      <c r="SW44" s="208"/>
      <c r="SX44" s="208"/>
      <c r="SY44" s="208"/>
      <c r="SZ44" s="208"/>
      <c r="TA44" s="208"/>
      <c r="TB44" s="208"/>
      <c r="TC44" s="208"/>
      <c r="TD44" s="208"/>
      <c r="TE44" s="208"/>
      <c r="TF44" s="208"/>
      <c r="TG44" s="208"/>
      <c r="TH44" s="208"/>
      <c r="TI44" s="208"/>
      <c r="TJ44" s="208"/>
      <c r="TK44" s="208"/>
      <c r="TL44" s="208"/>
      <c r="TM44" s="208"/>
      <c r="TN44" s="208"/>
      <c r="TO44" s="208"/>
      <c r="TP44" s="208"/>
      <c r="TQ44" s="208"/>
      <c r="TR44" s="208"/>
      <c r="TS44" s="208"/>
      <c r="TT44" s="208"/>
      <c r="TU44" s="208"/>
      <c r="TV44" s="208"/>
      <c r="TW44" s="208"/>
      <c r="TX44" s="208"/>
      <c r="TY44" s="208"/>
      <c r="TZ44" s="208"/>
      <c r="UA44" s="208"/>
      <c r="UB44" s="208"/>
      <c r="UC44" s="208"/>
      <c r="UD44" s="208"/>
      <c r="UE44" s="208"/>
      <c r="UF44" s="208"/>
      <c r="UG44" s="208"/>
      <c r="UH44" s="208"/>
      <c r="UI44" s="208"/>
      <c r="UJ44" s="208"/>
      <c r="UK44" s="208"/>
      <c r="UL44" s="208"/>
      <c r="UM44" s="208"/>
      <c r="UN44" s="208"/>
      <c r="UO44" s="208"/>
      <c r="UP44" s="208"/>
      <c r="UQ44" s="208"/>
      <c r="UR44" s="208"/>
      <c r="US44" s="208"/>
      <c r="UT44" s="208"/>
      <c r="UU44" s="208"/>
      <c r="UV44" s="208"/>
      <c r="UW44" s="208"/>
      <c r="UX44" s="208"/>
      <c r="UY44" s="208"/>
      <c r="UZ44" s="208"/>
      <c r="VA44" s="208"/>
      <c r="VB44" s="208"/>
      <c r="VC44" s="208"/>
      <c r="VD44" s="208"/>
      <c r="VE44" s="208"/>
      <c r="VF44" s="208"/>
      <c r="VG44" s="208"/>
      <c r="VH44" s="208"/>
      <c r="VI44" s="208"/>
      <c r="VJ44" s="208"/>
      <c r="VK44" s="208"/>
      <c r="VL44" s="208"/>
      <c r="VM44" s="208"/>
      <c r="VN44" s="208"/>
      <c r="VO44" s="208"/>
      <c r="VP44" s="208"/>
      <c r="VQ44" s="208"/>
      <c r="VR44" s="208"/>
      <c r="VS44" s="208"/>
      <c r="VT44" s="208"/>
      <c r="VU44" s="208"/>
      <c r="VV44" s="208"/>
      <c r="VW44" s="208"/>
      <c r="VX44" s="208"/>
      <c r="VY44" s="208"/>
      <c r="VZ44" s="208"/>
      <c r="WA44" s="208"/>
      <c r="WB44" s="208"/>
      <c r="WC44" s="208"/>
      <c r="WD44" s="208"/>
      <c r="WE44" s="208"/>
      <c r="WF44" s="208"/>
      <c r="WG44" s="208"/>
      <c r="WH44" s="208"/>
      <c r="WI44" s="208"/>
      <c r="WJ44" s="208"/>
      <c r="WK44" s="208"/>
      <c r="WL44" s="208"/>
      <c r="WM44" s="208"/>
      <c r="WN44" s="208"/>
      <c r="WO44" s="208"/>
      <c r="WP44" s="208"/>
      <c r="WQ44" s="208"/>
      <c r="WR44" s="208"/>
      <c r="WS44" s="208"/>
      <c r="WT44" s="208"/>
      <c r="WU44" s="208"/>
      <c r="WV44" s="208"/>
      <c r="WW44" s="208"/>
      <c r="WX44" s="208"/>
      <c r="WY44" s="208"/>
      <c r="WZ44" s="208"/>
      <c r="XA44" s="208"/>
      <c r="XB44" s="208"/>
      <c r="XC44" s="208"/>
      <c r="XD44" s="208"/>
      <c r="XE44" s="208"/>
      <c r="XF44" s="208"/>
      <c r="XG44" s="208"/>
      <c r="XH44" s="208"/>
      <c r="XI44" s="208"/>
      <c r="XJ44" s="208"/>
      <c r="XK44" s="208"/>
      <c r="XL44" s="208"/>
      <c r="XM44" s="208"/>
      <c r="XN44" s="208"/>
      <c r="XO44" s="208"/>
      <c r="XP44" s="208"/>
      <c r="XQ44" s="208"/>
      <c r="XR44" s="208"/>
      <c r="XS44" s="208"/>
      <c r="XT44" s="208"/>
      <c r="XU44" s="208"/>
      <c r="XV44" s="208"/>
      <c r="XW44" s="208"/>
      <c r="XX44" s="208"/>
      <c r="XY44" s="208"/>
      <c r="XZ44" s="208"/>
      <c r="YA44" s="208"/>
      <c r="YB44" s="208"/>
      <c r="YC44" s="208"/>
      <c r="YD44" s="208"/>
      <c r="YE44" s="208"/>
      <c r="YF44" s="208"/>
      <c r="YG44" s="208"/>
      <c r="YH44" s="208"/>
      <c r="YI44" s="208"/>
      <c r="YJ44" s="208"/>
      <c r="YK44" s="208"/>
      <c r="YL44" s="208"/>
      <c r="YM44" s="208"/>
      <c r="YN44" s="208"/>
      <c r="YO44" s="208"/>
      <c r="YP44" s="208"/>
      <c r="YQ44" s="208"/>
      <c r="YR44" s="208"/>
      <c r="YS44" s="208"/>
      <c r="YT44" s="208"/>
      <c r="YU44" s="208"/>
      <c r="YV44" s="208"/>
      <c r="YW44" s="208"/>
      <c r="YX44" s="208"/>
      <c r="YY44" s="208"/>
      <c r="YZ44" s="208"/>
      <c r="ZA44" s="208"/>
      <c r="ZB44" s="208"/>
      <c r="ZC44" s="208"/>
      <c r="ZD44" s="208"/>
      <c r="ZE44" s="208"/>
      <c r="ZF44" s="208"/>
      <c r="ZG44" s="208"/>
      <c r="ZH44" s="208"/>
      <c r="ZI44" s="208"/>
      <c r="ZJ44" s="208"/>
      <c r="ZK44" s="208"/>
      <c r="ZL44" s="208"/>
      <c r="ZM44" s="208"/>
      <c r="ZN44" s="208"/>
      <c r="ZO44" s="208"/>
      <c r="ZP44" s="208"/>
      <c r="ZQ44" s="208"/>
      <c r="ZR44" s="208"/>
      <c r="ZS44" s="208"/>
      <c r="ZT44" s="208"/>
      <c r="ZU44" s="208"/>
      <c r="ZV44" s="208"/>
      <c r="ZW44" s="208"/>
      <c r="ZX44" s="208"/>
      <c r="ZY44" s="208"/>
      <c r="ZZ44" s="208"/>
      <c r="AAA44" s="208"/>
      <c r="AAB44" s="208"/>
      <c r="AAC44" s="208"/>
      <c r="AAD44" s="208"/>
      <c r="AAE44" s="208"/>
      <c r="AAF44" s="208"/>
      <c r="AAG44" s="208"/>
      <c r="AAH44" s="208"/>
      <c r="AAI44" s="208"/>
      <c r="AAJ44" s="208"/>
      <c r="AAK44" s="208"/>
      <c r="AAL44" s="208"/>
      <c r="AAM44" s="208"/>
      <c r="AAN44" s="208"/>
      <c r="AAO44" s="208"/>
      <c r="AAP44" s="208"/>
      <c r="AAQ44" s="208"/>
      <c r="AAR44" s="208"/>
      <c r="AAS44" s="208"/>
      <c r="AAT44" s="208"/>
      <c r="AAU44" s="208"/>
      <c r="AAV44" s="208"/>
      <c r="AAW44" s="208"/>
      <c r="AAX44" s="208"/>
      <c r="AAY44" s="208"/>
      <c r="AAZ44" s="208"/>
      <c r="ABA44" s="208"/>
      <c r="ABB44" s="208"/>
      <c r="ABC44" s="208"/>
      <c r="ABD44" s="208"/>
      <c r="ABE44" s="208"/>
      <c r="ABF44" s="208"/>
      <c r="ABG44" s="208"/>
      <c r="ABH44" s="208"/>
      <c r="ABI44" s="208"/>
      <c r="ABJ44" s="208"/>
      <c r="ABK44" s="208"/>
      <c r="ABL44" s="208"/>
      <c r="ABM44" s="208"/>
      <c r="ABN44" s="208"/>
      <c r="ABO44" s="208"/>
      <c r="ABP44" s="208"/>
      <c r="ABQ44" s="208"/>
      <c r="ABR44" s="208"/>
      <c r="ABS44" s="208"/>
      <c r="ABT44" s="208"/>
      <c r="ABU44" s="208"/>
      <c r="ABV44" s="208"/>
      <c r="ABW44" s="208"/>
      <c r="ABX44" s="208"/>
      <c r="ABY44" s="208"/>
      <c r="ABZ44" s="208"/>
      <c r="ACA44" s="208"/>
      <c r="ACB44" s="208"/>
      <c r="ACC44" s="208"/>
      <c r="ACD44" s="208"/>
      <c r="ACE44" s="208"/>
      <c r="ACF44" s="208"/>
      <c r="ACG44" s="208"/>
      <c r="ACH44" s="208"/>
      <c r="ACI44" s="208"/>
      <c r="ACJ44" s="208"/>
      <c r="ACK44" s="208"/>
      <c r="ACL44" s="208"/>
      <c r="ACM44" s="208"/>
      <c r="ACN44" s="208"/>
      <c r="ACO44" s="208"/>
      <c r="ACP44" s="208"/>
      <c r="ACQ44" s="208"/>
      <c r="ACR44" s="208"/>
      <c r="ACS44" s="208"/>
      <c r="ACT44" s="208"/>
      <c r="ACU44" s="208"/>
      <c r="ACV44" s="208"/>
      <c r="ACW44" s="208"/>
      <c r="ACX44" s="208"/>
      <c r="ACY44" s="208"/>
      <c r="ACZ44" s="208"/>
      <c r="ADA44" s="208"/>
      <c r="ADB44" s="208"/>
      <c r="ADC44" s="208"/>
      <c r="ADD44" s="208"/>
      <c r="ADE44" s="208"/>
      <c r="ADF44" s="208"/>
      <c r="ADG44" s="208"/>
      <c r="ADH44" s="208"/>
      <c r="ADI44" s="208"/>
      <c r="ADJ44" s="208"/>
      <c r="ADK44" s="208"/>
      <c r="ADL44" s="208"/>
      <c r="ADM44" s="208"/>
      <c r="ADN44" s="208"/>
      <c r="ADO44" s="208"/>
      <c r="ADP44" s="208"/>
      <c r="ADQ44" s="208"/>
      <c r="ADR44" s="208"/>
      <c r="ADS44" s="208"/>
      <c r="ADT44" s="208"/>
      <c r="ADU44" s="208"/>
      <c r="ADV44" s="208"/>
      <c r="ADW44" s="208"/>
      <c r="ADX44" s="208"/>
      <c r="ADY44" s="208"/>
      <c r="ADZ44" s="208"/>
      <c r="AEA44" s="208"/>
      <c r="AEB44" s="208"/>
      <c r="AEC44" s="208"/>
      <c r="AED44" s="208"/>
      <c r="AEE44" s="208"/>
      <c r="AEF44" s="208"/>
      <c r="AEG44" s="208"/>
      <c r="AEH44" s="208"/>
      <c r="AEI44" s="208"/>
      <c r="AEJ44" s="208"/>
      <c r="AEK44" s="208"/>
      <c r="AEL44" s="208"/>
      <c r="AEM44" s="208"/>
      <c r="AEN44" s="208"/>
      <c r="AEO44" s="208"/>
      <c r="AEP44" s="208"/>
      <c r="AEQ44" s="208"/>
      <c r="AER44" s="208"/>
      <c r="AES44" s="208"/>
      <c r="AET44" s="208"/>
      <c r="AEU44" s="208"/>
      <c r="AEV44" s="208"/>
      <c r="AEW44" s="208"/>
      <c r="AEX44" s="208"/>
      <c r="AEY44" s="208"/>
      <c r="AEZ44" s="208"/>
      <c r="AFA44" s="208"/>
      <c r="AFB44" s="208"/>
      <c r="AFC44" s="208"/>
      <c r="AFD44" s="208"/>
      <c r="AFE44" s="208"/>
      <c r="AFF44" s="208"/>
      <c r="AFG44" s="208"/>
      <c r="AFH44" s="208"/>
      <c r="AFI44" s="208"/>
      <c r="AFJ44" s="208"/>
      <c r="AFK44" s="208"/>
      <c r="AFL44" s="208"/>
      <c r="AFM44" s="208"/>
      <c r="AFN44" s="208"/>
      <c r="AFO44" s="208"/>
      <c r="AFP44" s="208"/>
      <c r="AFQ44" s="208"/>
      <c r="AFR44" s="208"/>
      <c r="AFS44" s="208"/>
      <c r="AFT44" s="208"/>
      <c r="AFU44" s="208"/>
      <c r="AFV44" s="208"/>
      <c r="AFW44" s="208"/>
      <c r="AFX44" s="208"/>
      <c r="AFY44" s="208"/>
      <c r="AFZ44" s="208"/>
      <c r="AGA44" s="208"/>
      <c r="AGB44" s="208"/>
      <c r="AGC44" s="208"/>
      <c r="AGD44" s="208"/>
      <c r="AGE44" s="208"/>
      <c r="AGF44" s="208"/>
      <c r="AGG44" s="208"/>
      <c r="AGH44" s="208"/>
      <c r="AGI44" s="208"/>
      <c r="AGJ44" s="208"/>
      <c r="AGK44" s="208"/>
      <c r="AGL44" s="208"/>
      <c r="AGM44" s="208"/>
      <c r="AGN44" s="208"/>
      <c r="AGO44" s="208"/>
      <c r="AGP44" s="208"/>
      <c r="AGQ44" s="208"/>
      <c r="AGR44" s="208"/>
      <c r="AGS44" s="208"/>
      <c r="AGT44" s="208"/>
      <c r="AGU44" s="208"/>
      <c r="AGV44" s="208"/>
      <c r="AGW44" s="208"/>
      <c r="AGX44" s="208"/>
      <c r="AGY44" s="208"/>
      <c r="AGZ44" s="208"/>
      <c r="AHA44" s="208"/>
      <c r="AHB44" s="208"/>
      <c r="AHC44" s="208"/>
      <c r="AHD44" s="208"/>
      <c r="AHE44" s="208"/>
      <c r="AHF44" s="208"/>
      <c r="AHG44" s="208"/>
      <c r="AHH44" s="208"/>
      <c r="AHI44" s="208"/>
      <c r="AHJ44" s="208"/>
      <c r="AHK44" s="208"/>
      <c r="AHL44" s="208"/>
      <c r="AHM44" s="208"/>
      <c r="AHN44" s="208"/>
      <c r="AHO44" s="208"/>
      <c r="AHP44" s="208"/>
      <c r="AHQ44" s="208"/>
      <c r="AHR44" s="208"/>
      <c r="AHS44" s="208"/>
      <c r="AHT44" s="208"/>
      <c r="AHU44" s="208"/>
      <c r="AHV44" s="208"/>
      <c r="AHW44" s="208"/>
      <c r="AHX44" s="208"/>
      <c r="AHY44" s="208"/>
      <c r="AHZ44" s="208"/>
      <c r="AIA44" s="208"/>
      <c r="AIB44" s="208"/>
      <c r="AIC44" s="208"/>
      <c r="AID44" s="208"/>
      <c r="AIE44" s="208"/>
      <c r="AIF44" s="208"/>
      <c r="AIG44" s="208"/>
      <c r="AIH44" s="208"/>
      <c r="AII44" s="208"/>
      <c r="AIJ44" s="208"/>
      <c r="AIK44" s="208"/>
      <c r="AIL44" s="208"/>
      <c r="AIM44" s="208"/>
      <c r="AIN44" s="208"/>
      <c r="AIO44" s="208"/>
      <c r="AIP44" s="208"/>
      <c r="AIQ44" s="208"/>
      <c r="AIR44" s="208"/>
      <c r="AIS44" s="208"/>
      <c r="AIT44" s="208"/>
      <c r="AIU44" s="208"/>
      <c r="AIV44" s="208"/>
      <c r="AIW44" s="208"/>
      <c r="AIX44" s="208"/>
      <c r="AIY44" s="208"/>
      <c r="AIZ44" s="208"/>
      <c r="AJA44" s="208"/>
      <c r="AJB44" s="208"/>
      <c r="AJC44" s="208"/>
      <c r="AJD44" s="208"/>
      <c r="AJE44" s="208"/>
      <c r="AJF44" s="208"/>
      <c r="AJG44" s="208"/>
      <c r="AJH44" s="208"/>
      <c r="AJI44" s="208"/>
      <c r="AJJ44" s="208"/>
      <c r="AJK44" s="208"/>
      <c r="AJL44" s="208"/>
      <c r="AJM44" s="208"/>
      <c r="AJN44" s="208"/>
      <c r="AJO44" s="208"/>
      <c r="AJP44" s="208"/>
      <c r="AJQ44" s="208"/>
      <c r="AJR44" s="208"/>
      <c r="AJS44" s="208"/>
      <c r="AJT44" s="208"/>
      <c r="AJU44" s="208"/>
      <c r="AJV44" s="208"/>
      <c r="AJW44" s="208"/>
      <c r="AJX44" s="208"/>
      <c r="AJY44" s="208"/>
      <c r="AJZ44" s="208"/>
      <c r="AKA44" s="208"/>
      <c r="AKB44" s="208"/>
      <c r="AKC44" s="208"/>
      <c r="AKD44" s="208"/>
      <c r="AKE44" s="208"/>
      <c r="AKF44" s="208"/>
      <c r="AKG44" s="208"/>
      <c r="AKH44" s="208"/>
      <c r="AKI44" s="208"/>
      <c r="AKJ44" s="208"/>
      <c r="AKK44" s="208"/>
      <c r="AKL44" s="208"/>
      <c r="AKM44" s="208"/>
      <c r="AKN44" s="208"/>
      <c r="AKO44" s="208"/>
      <c r="AKP44" s="208"/>
      <c r="AKQ44" s="208"/>
      <c r="AKR44" s="208"/>
      <c r="AKS44" s="208"/>
      <c r="AKT44" s="208"/>
      <c r="AKU44" s="208"/>
      <c r="AKV44" s="208"/>
      <c r="AKW44" s="208"/>
      <c r="AKX44" s="208"/>
      <c r="AKY44" s="208"/>
      <c r="AKZ44" s="208"/>
      <c r="ALA44" s="208"/>
      <c r="ALB44" s="208"/>
      <c r="ALC44" s="208"/>
      <c r="ALD44" s="208"/>
      <c r="ALE44" s="208"/>
      <c r="ALF44" s="208"/>
      <c r="ALG44" s="208"/>
      <c r="ALH44" s="208"/>
      <c r="ALI44" s="208"/>
      <c r="ALJ44" s="208"/>
      <c r="ALK44" s="208"/>
      <c r="ALL44" s="208"/>
      <c r="ALM44" s="208"/>
      <c r="ALN44" s="208"/>
      <c r="ALO44" s="208"/>
      <c r="ALP44" s="208"/>
      <c r="ALQ44" s="208"/>
      <c r="ALR44" s="208"/>
      <c r="ALS44" s="208"/>
      <c r="ALT44" s="208"/>
      <c r="ALU44" s="208"/>
      <c r="ALV44" s="208"/>
      <c r="ALW44" s="208"/>
      <c r="ALX44" s="208"/>
      <c r="ALY44" s="208"/>
      <c r="ALZ44" s="208"/>
      <c r="AMA44" s="208"/>
      <c r="AMB44" s="208"/>
      <c r="AMC44" s="208"/>
      <c r="AMD44" s="208"/>
      <c r="AME44" s="208"/>
      <c r="AMF44" s="208"/>
      <c r="AMG44" s="208"/>
      <c r="AMH44" s="208"/>
    </row>
    <row r="45" spans="1:1022" s="87" customFormat="1" ht="18.75" customHeight="1" x14ac:dyDescent="0.15">
      <c r="A45" s="331"/>
      <c r="B45" s="368"/>
      <c r="C45" s="806"/>
      <c r="D45" s="810"/>
      <c r="E45" s="811"/>
      <c r="F45" s="811"/>
      <c r="G45" s="811"/>
      <c r="H45" s="811"/>
      <c r="I45" s="811"/>
      <c r="J45" s="811"/>
      <c r="K45" s="812"/>
      <c r="L45" s="216"/>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c r="CU45" s="208"/>
      <c r="CV45" s="208"/>
      <c r="CW45" s="208"/>
      <c r="CX45" s="208"/>
      <c r="CY45" s="208"/>
      <c r="CZ45" s="208"/>
      <c r="DA45" s="208"/>
      <c r="DB45" s="208"/>
      <c r="DC45" s="208"/>
      <c r="DD45" s="208"/>
      <c r="DE45" s="208"/>
      <c r="DF45" s="208"/>
      <c r="DG45" s="208"/>
      <c r="DH45" s="208"/>
      <c r="DI45" s="208"/>
      <c r="DJ45" s="208"/>
      <c r="DK45" s="208"/>
      <c r="DL45" s="208"/>
      <c r="DM45" s="208"/>
      <c r="DN45" s="208"/>
      <c r="DO45" s="208"/>
      <c r="DP45" s="208"/>
      <c r="DQ45" s="208"/>
      <c r="DR45" s="208"/>
      <c r="DS45" s="208"/>
      <c r="DT45" s="208"/>
      <c r="DU45" s="208"/>
      <c r="DV45" s="208"/>
      <c r="DW45" s="208"/>
      <c r="DX45" s="208"/>
      <c r="DY45" s="208"/>
      <c r="DZ45" s="208"/>
      <c r="EA45" s="208"/>
      <c r="EB45" s="208"/>
      <c r="EC45" s="208"/>
      <c r="ED45" s="208"/>
      <c r="EE45" s="208"/>
      <c r="EF45" s="208"/>
      <c r="EG45" s="208"/>
      <c r="EH45" s="208"/>
      <c r="EI45" s="208"/>
      <c r="EJ45" s="208"/>
      <c r="EK45" s="208"/>
      <c r="EL45" s="208"/>
      <c r="EM45" s="208"/>
      <c r="EN45" s="208"/>
      <c r="EO45" s="208"/>
      <c r="EP45" s="208"/>
      <c r="EQ45" s="208"/>
      <c r="ER45" s="208"/>
      <c r="ES45" s="208"/>
      <c r="ET45" s="208"/>
      <c r="EU45" s="208"/>
      <c r="EV45" s="208"/>
      <c r="EW45" s="208"/>
      <c r="EX45" s="208"/>
      <c r="EY45" s="208"/>
      <c r="EZ45" s="208"/>
      <c r="FA45" s="208"/>
      <c r="FB45" s="208"/>
      <c r="FC45" s="208"/>
      <c r="FD45" s="208"/>
      <c r="FE45" s="208"/>
      <c r="FF45" s="208"/>
      <c r="FG45" s="208"/>
      <c r="FH45" s="208"/>
      <c r="FI45" s="208"/>
      <c r="FJ45" s="208"/>
      <c r="FK45" s="208"/>
      <c r="FL45" s="208"/>
      <c r="FM45" s="208"/>
      <c r="FN45" s="208"/>
      <c r="FO45" s="208"/>
      <c r="FP45" s="208"/>
      <c r="FQ45" s="208"/>
      <c r="FR45" s="208"/>
      <c r="FS45" s="208"/>
      <c r="FT45" s="208"/>
      <c r="FU45" s="208"/>
      <c r="FV45" s="208"/>
      <c r="FW45" s="208"/>
      <c r="FX45" s="208"/>
      <c r="FY45" s="208"/>
      <c r="FZ45" s="208"/>
      <c r="GA45" s="208"/>
      <c r="GB45" s="208"/>
      <c r="GC45" s="208"/>
      <c r="GD45" s="208"/>
      <c r="GE45" s="208"/>
      <c r="GF45" s="208"/>
      <c r="GG45" s="208"/>
      <c r="GH45" s="208"/>
      <c r="GI45" s="208"/>
      <c r="GJ45" s="208"/>
      <c r="GK45" s="208"/>
      <c r="GL45" s="208"/>
      <c r="GM45" s="208"/>
      <c r="GN45" s="208"/>
      <c r="GO45" s="208"/>
      <c r="GP45" s="208"/>
      <c r="GQ45" s="208"/>
      <c r="GR45" s="208"/>
      <c r="GS45" s="208"/>
      <c r="GT45" s="208"/>
      <c r="GU45" s="208"/>
      <c r="GV45" s="208"/>
      <c r="GW45" s="208"/>
      <c r="GX45" s="208"/>
      <c r="GY45" s="208"/>
      <c r="GZ45" s="208"/>
      <c r="HA45" s="208"/>
      <c r="HB45" s="208"/>
      <c r="HC45" s="208"/>
      <c r="HD45" s="208"/>
      <c r="HE45" s="208"/>
      <c r="HF45" s="208"/>
      <c r="HG45" s="208"/>
      <c r="HH45" s="208"/>
      <c r="HI45" s="208"/>
      <c r="HJ45" s="208"/>
      <c r="HK45" s="208"/>
      <c r="HL45" s="208"/>
      <c r="HM45" s="208"/>
      <c r="HN45" s="208"/>
      <c r="HO45" s="208"/>
      <c r="HP45" s="208"/>
      <c r="HQ45" s="208"/>
      <c r="HR45" s="208"/>
      <c r="HS45" s="208"/>
      <c r="HT45" s="208"/>
      <c r="HU45" s="208"/>
      <c r="HV45" s="208"/>
      <c r="HW45" s="208"/>
      <c r="HX45" s="208"/>
      <c r="HY45" s="208"/>
      <c r="HZ45" s="208"/>
      <c r="IA45" s="208"/>
      <c r="IB45" s="208"/>
      <c r="IC45" s="208"/>
      <c r="ID45" s="208"/>
      <c r="IE45" s="208"/>
      <c r="IF45" s="208"/>
      <c r="IG45" s="208"/>
      <c r="IH45" s="208"/>
      <c r="II45" s="208"/>
      <c r="IJ45" s="208"/>
      <c r="IK45" s="208"/>
      <c r="IL45" s="208"/>
      <c r="IM45" s="208"/>
      <c r="IN45" s="208"/>
      <c r="IO45" s="208"/>
      <c r="IP45" s="208"/>
      <c r="IQ45" s="208"/>
      <c r="IR45" s="208"/>
      <c r="IS45" s="208"/>
      <c r="IT45" s="208"/>
      <c r="IU45" s="208"/>
      <c r="IV45" s="208"/>
      <c r="IW45" s="208"/>
      <c r="IX45" s="208"/>
      <c r="IY45" s="208"/>
      <c r="IZ45" s="208"/>
      <c r="JA45" s="208"/>
      <c r="JB45" s="208"/>
      <c r="JC45" s="208"/>
      <c r="JD45" s="208"/>
      <c r="JE45" s="208"/>
      <c r="JF45" s="208"/>
      <c r="JG45" s="208"/>
      <c r="JH45" s="208"/>
      <c r="JI45" s="208"/>
      <c r="JJ45" s="208"/>
      <c r="JK45" s="208"/>
      <c r="JL45" s="208"/>
      <c r="JM45" s="208"/>
      <c r="JN45" s="208"/>
      <c r="JO45" s="208"/>
      <c r="JP45" s="208"/>
      <c r="JQ45" s="208"/>
      <c r="JR45" s="208"/>
      <c r="JS45" s="208"/>
      <c r="JT45" s="208"/>
      <c r="JU45" s="208"/>
      <c r="JV45" s="208"/>
      <c r="JW45" s="208"/>
      <c r="JX45" s="208"/>
      <c r="JY45" s="208"/>
      <c r="JZ45" s="208"/>
      <c r="KA45" s="208"/>
      <c r="KB45" s="208"/>
      <c r="KC45" s="208"/>
      <c r="KD45" s="208"/>
      <c r="KE45" s="208"/>
      <c r="KF45" s="208"/>
      <c r="KG45" s="208"/>
      <c r="KH45" s="208"/>
      <c r="KI45" s="208"/>
      <c r="KJ45" s="208"/>
      <c r="KK45" s="208"/>
      <c r="KL45" s="208"/>
      <c r="KM45" s="208"/>
      <c r="KN45" s="208"/>
      <c r="KO45" s="208"/>
      <c r="KP45" s="208"/>
      <c r="KQ45" s="208"/>
      <c r="KR45" s="208"/>
      <c r="KS45" s="208"/>
      <c r="KT45" s="208"/>
      <c r="KU45" s="208"/>
      <c r="KV45" s="208"/>
      <c r="KW45" s="208"/>
      <c r="KX45" s="208"/>
      <c r="KY45" s="208"/>
      <c r="KZ45" s="208"/>
      <c r="LA45" s="208"/>
      <c r="LB45" s="208"/>
      <c r="LC45" s="208"/>
      <c r="LD45" s="208"/>
      <c r="LE45" s="208"/>
      <c r="LF45" s="208"/>
      <c r="LG45" s="208"/>
      <c r="LH45" s="208"/>
      <c r="LI45" s="208"/>
      <c r="LJ45" s="208"/>
      <c r="LK45" s="208"/>
      <c r="LL45" s="208"/>
      <c r="LM45" s="208"/>
      <c r="LN45" s="208"/>
      <c r="LO45" s="208"/>
      <c r="LP45" s="208"/>
      <c r="LQ45" s="208"/>
      <c r="LR45" s="208"/>
      <c r="LS45" s="208"/>
      <c r="LT45" s="208"/>
      <c r="LU45" s="208"/>
      <c r="LV45" s="208"/>
      <c r="LW45" s="208"/>
      <c r="LX45" s="208"/>
      <c r="LY45" s="208"/>
      <c r="LZ45" s="208"/>
      <c r="MA45" s="208"/>
      <c r="MB45" s="208"/>
      <c r="MC45" s="208"/>
      <c r="MD45" s="208"/>
      <c r="ME45" s="208"/>
      <c r="MF45" s="208"/>
      <c r="MG45" s="208"/>
      <c r="MH45" s="208"/>
      <c r="MI45" s="208"/>
      <c r="MJ45" s="208"/>
      <c r="MK45" s="208"/>
      <c r="ML45" s="208"/>
      <c r="MM45" s="208"/>
      <c r="MN45" s="208"/>
      <c r="MO45" s="208"/>
      <c r="MP45" s="208"/>
      <c r="MQ45" s="208"/>
      <c r="MR45" s="208"/>
      <c r="MS45" s="208"/>
      <c r="MT45" s="208"/>
      <c r="MU45" s="208"/>
      <c r="MV45" s="208"/>
      <c r="MW45" s="208"/>
      <c r="MX45" s="208"/>
      <c r="MY45" s="208"/>
      <c r="MZ45" s="208"/>
      <c r="NA45" s="208"/>
      <c r="NB45" s="208"/>
      <c r="NC45" s="208"/>
      <c r="ND45" s="208"/>
      <c r="NE45" s="208"/>
      <c r="NF45" s="208"/>
      <c r="NG45" s="208"/>
      <c r="NH45" s="208"/>
      <c r="NI45" s="208"/>
      <c r="NJ45" s="208"/>
      <c r="NK45" s="208"/>
      <c r="NL45" s="208"/>
      <c r="NM45" s="208"/>
      <c r="NN45" s="208"/>
      <c r="NO45" s="208"/>
      <c r="NP45" s="208"/>
      <c r="NQ45" s="208"/>
      <c r="NR45" s="208"/>
      <c r="NS45" s="208"/>
      <c r="NT45" s="208"/>
      <c r="NU45" s="208"/>
      <c r="NV45" s="208"/>
      <c r="NW45" s="208"/>
      <c r="NX45" s="208"/>
      <c r="NY45" s="208"/>
      <c r="NZ45" s="208"/>
      <c r="OA45" s="208"/>
      <c r="OB45" s="208"/>
      <c r="OC45" s="208"/>
      <c r="OD45" s="208"/>
      <c r="OE45" s="208"/>
      <c r="OF45" s="208"/>
      <c r="OG45" s="208"/>
      <c r="OH45" s="208"/>
      <c r="OI45" s="208"/>
      <c r="OJ45" s="208"/>
      <c r="OK45" s="208"/>
      <c r="OL45" s="208"/>
      <c r="OM45" s="208"/>
      <c r="ON45" s="208"/>
      <c r="OO45" s="208"/>
      <c r="OP45" s="208"/>
      <c r="OQ45" s="208"/>
      <c r="OR45" s="208"/>
      <c r="OS45" s="208"/>
      <c r="OT45" s="208"/>
      <c r="OU45" s="208"/>
      <c r="OV45" s="208"/>
      <c r="OW45" s="208"/>
      <c r="OX45" s="208"/>
      <c r="OY45" s="208"/>
      <c r="OZ45" s="208"/>
      <c r="PA45" s="208"/>
      <c r="PB45" s="208"/>
      <c r="PC45" s="208"/>
      <c r="PD45" s="208"/>
      <c r="PE45" s="208"/>
      <c r="PF45" s="208"/>
      <c r="PG45" s="208"/>
      <c r="PH45" s="208"/>
      <c r="PI45" s="208"/>
      <c r="PJ45" s="208"/>
      <c r="PK45" s="208"/>
      <c r="PL45" s="208"/>
      <c r="PM45" s="208"/>
      <c r="PN45" s="208"/>
      <c r="PO45" s="208"/>
      <c r="PP45" s="208"/>
      <c r="PQ45" s="208"/>
      <c r="PR45" s="208"/>
      <c r="PS45" s="208"/>
      <c r="PT45" s="208"/>
      <c r="PU45" s="208"/>
      <c r="PV45" s="208"/>
      <c r="PW45" s="208"/>
      <c r="PX45" s="208"/>
      <c r="PY45" s="208"/>
      <c r="PZ45" s="208"/>
      <c r="QA45" s="208"/>
      <c r="QB45" s="208"/>
      <c r="QC45" s="208"/>
      <c r="QD45" s="208"/>
      <c r="QE45" s="208"/>
      <c r="QF45" s="208"/>
      <c r="QG45" s="208"/>
      <c r="QH45" s="208"/>
      <c r="QI45" s="208"/>
      <c r="QJ45" s="208"/>
      <c r="QK45" s="208"/>
      <c r="QL45" s="208"/>
      <c r="QM45" s="208"/>
      <c r="QN45" s="208"/>
      <c r="QO45" s="208"/>
      <c r="QP45" s="208"/>
      <c r="QQ45" s="208"/>
      <c r="QR45" s="208"/>
      <c r="QS45" s="208"/>
      <c r="QT45" s="208"/>
      <c r="QU45" s="208"/>
      <c r="QV45" s="208"/>
      <c r="QW45" s="208"/>
      <c r="QX45" s="208"/>
      <c r="QY45" s="208"/>
      <c r="QZ45" s="208"/>
      <c r="RA45" s="208"/>
      <c r="RB45" s="208"/>
      <c r="RC45" s="208"/>
      <c r="RD45" s="208"/>
      <c r="RE45" s="208"/>
      <c r="RF45" s="208"/>
      <c r="RG45" s="208"/>
      <c r="RH45" s="208"/>
      <c r="RI45" s="208"/>
      <c r="RJ45" s="208"/>
      <c r="RK45" s="208"/>
      <c r="RL45" s="208"/>
      <c r="RM45" s="208"/>
      <c r="RN45" s="208"/>
      <c r="RO45" s="208"/>
      <c r="RP45" s="208"/>
      <c r="RQ45" s="208"/>
      <c r="RR45" s="208"/>
      <c r="RS45" s="208"/>
      <c r="RT45" s="208"/>
      <c r="RU45" s="208"/>
      <c r="RV45" s="208"/>
      <c r="RW45" s="208"/>
      <c r="RX45" s="208"/>
      <c r="RY45" s="208"/>
      <c r="RZ45" s="208"/>
      <c r="SA45" s="208"/>
      <c r="SB45" s="208"/>
      <c r="SC45" s="208"/>
      <c r="SD45" s="208"/>
      <c r="SE45" s="208"/>
      <c r="SF45" s="208"/>
      <c r="SG45" s="208"/>
      <c r="SH45" s="208"/>
      <c r="SI45" s="208"/>
      <c r="SJ45" s="208"/>
      <c r="SK45" s="208"/>
      <c r="SL45" s="208"/>
      <c r="SM45" s="208"/>
      <c r="SN45" s="208"/>
      <c r="SO45" s="208"/>
      <c r="SP45" s="208"/>
      <c r="SQ45" s="208"/>
      <c r="SR45" s="208"/>
      <c r="SS45" s="208"/>
      <c r="ST45" s="208"/>
      <c r="SU45" s="208"/>
      <c r="SV45" s="208"/>
      <c r="SW45" s="208"/>
      <c r="SX45" s="208"/>
      <c r="SY45" s="208"/>
      <c r="SZ45" s="208"/>
      <c r="TA45" s="208"/>
      <c r="TB45" s="208"/>
      <c r="TC45" s="208"/>
      <c r="TD45" s="208"/>
      <c r="TE45" s="208"/>
      <c r="TF45" s="208"/>
      <c r="TG45" s="208"/>
      <c r="TH45" s="208"/>
      <c r="TI45" s="208"/>
      <c r="TJ45" s="208"/>
      <c r="TK45" s="208"/>
      <c r="TL45" s="208"/>
      <c r="TM45" s="208"/>
      <c r="TN45" s="208"/>
      <c r="TO45" s="208"/>
      <c r="TP45" s="208"/>
      <c r="TQ45" s="208"/>
      <c r="TR45" s="208"/>
      <c r="TS45" s="208"/>
      <c r="TT45" s="208"/>
      <c r="TU45" s="208"/>
      <c r="TV45" s="208"/>
      <c r="TW45" s="208"/>
      <c r="TX45" s="208"/>
      <c r="TY45" s="208"/>
      <c r="TZ45" s="208"/>
      <c r="UA45" s="208"/>
      <c r="UB45" s="208"/>
      <c r="UC45" s="208"/>
      <c r="UD45" s="208"/>
      <c r="UE45" s="208"/>
      <c r="UF45" s="208"/>
      <c r="UG45" s="208"/>
      <c r="UH45" s="208"/>
      <c r="UI45" s="208"/>
      <c r="UJ45" s="208"/>
      <c r="UK45" s="208"/>
      <c r="UL45" s="208"/>
      <c r="UM45" s="208"/>
      <c r="UN45" s="208"/>
      <c r="UO45" s="208"/>
      <c r="UP45" s="208"/>
      <c r="UQ45" s="208"/>
      <c r="UR45" s="208"/>
      <c r="US45" s="208"/>
      <c r="UT45" s="208"/>
      <c r="UU45" s="208"/>
      <c r="UV45" s="208"/>
      <c r="UW45" s="208"/>
      <c r="UX45" s="208"/>
      <c r="UY45" s="208"/>
      <c r="UZ45" s="208"/>
      <c r="VA45" s="208"/>
      <c r="VB45" s="208"/>
      <c r="VC45" s="208"/>
      <c r="VD45" s="208"/>
      <c r="VE45" s="208"/>
      <c r="VF45" s="208"/>
      <c r="VG45" s="208"/>
      <c r="VH45" s="208"/>
      <c r="VI45" s="208"/>
      <c r="VJ45" s="208"/>
      <c r="VK45" s="208"/>
      <c r="VL45" s="208"/>
      <c r="VM45" s="208"/>
      <c r="VN45" s="208"/>
      <c r="VO45" s="208"/>
      <c r="VP45" s="208"/>
      <c r="VQ45" s="208"/>
      <c r="VR45" s="208"/>
      <c r="VS45" s="208"/>
      <c r="VT45" s="208"/>
      <c r="VU45" s="208"/>
      <c r="VV45" s="208"/>
      <c r="VW45" s="208"/>
      <c r="VX45" s="208"/>
      <c r="VY45" s="208"/>
      <c r="VZ45" s="208"/>
      <c r="WA45" s="208"/>
      <c r="WB45" s="208"/>
      <c r="WC45" s="208"/>
      <c r="WD45" s="208"/>
      <c r="WE45" s="208"/>
      <c r="WF45" s="208"/>
      <c r="WG45" s="208"/>
      <c r="WH45" s="208"/>
      <c r="WI45" s="208"/>
      <c r="WJ45" s="208"/>
      <c r="WK45" s="208"/>
      <c r="WL45" s="208"/>
      <c r="WM45" s="208"/>
      <c r="WN45" s="208"/>
      <c r="WO45" s="208"/>
      <c r="WP45" s="208"/>
      <c r="WQ45" s="208"/>
      <c r="WR45" s="208"/>
      <c r="WS45" s="208"/>
      <c r="WT45" s="208"/>
      <c r="WU45" s="208"/>
      <c r="WV45" s="208"/>
      <c r="WW45" s="208"/>
      <c r="WX45" s="208"/>
      <c r="WY45" s="208"/>
      <c r="WZ45" s="208"/>
      <c r="XA45" s="208"/>
      <c r="XB45" s="208"/>
      <c r="XC45" s="208"/>
      <c r="XD45" s="208"/>
      <c r="XE45" s="208"/>
      <c r="XF45" s="208"/>
      <c r="XG45" s="208"/>
      <c r="XH45" s="208"/>
      <c r="XI45" s="208"/>
      <c r="XJ45" s="208"/>
      <c r="XK45" s="208"/>
      <c r="XL45" s="208"/>
      <c r="XM45" s="208"/>
      <c r="XN45" s="208"/>
      <c r="XO45" s="208"/>
      <c r="XP45" s="208"/>
      <c r="XQ45" s="208"/>
      <c r="XR45" s="208"/>
      <c r="XS45" s="208"/>
      <c r="XT45" s="208"/>
      <c r="XU45" s="208"/>
      <c r="XV45" s="208"/>
      <c r="XW45" s="208"/>
      <c r="XX45" s="208"/>
      <c r="XY45" s="208"/>
      <c r="XZ45" s="208"/>
      <c r="YA45" s="208"/>
      <c r="YB45" s="208"/>
      <c r="YC45" s="208"/>
      <c r="YD45" s="208"/>
      <c r="YE45" s="208"/>
      <c r="YF45" s="208"/>
      <c r="YG45" s="208"/>
      <c r="YH45" s="208"/>
      <c r="YI45" s="208"/>
      <c r="YJ45" s="208"/>
      <c r="YK45" s="208"/>
      <c r="YL45" s="208"/>
      <c r="YM45" s="208"/>
      <c r="YN45" s="208"/>
      <c r="YO45" s="208"/>
      <c r="YP45" s="208"/>
      <c r="YQ45" s="208"/>
      <c r="YR45" s="208"/>
      <c r="YS45" s="208"/>
      <c r="YT45" s="208"/>
      <c r="YU45" s="208"/>
      <c r="YV45" s="208"/>
      <c r="YW45" s="208"/>
      <c r="YX45" s="208"/>
      <c r="YY45" s="208"/>
      <c r="YZ45" s="208"/>
      <c r="ZA45" s="208"/>
      <c r="ZB45" s="208"/>
      <c r="ZC45" s="208"/>
      <c r="ZD45" s="208"/>
      <c r="ZE45" s="208"/>
      <c r="ZF45" s="208"/>
      <c r="ZG45" s="208"/>
      <c r="ZH45" s="208"/>
      <c r="ZI45" s="208"/>
      <c r="ZJ45" s="208"/>
      <c r="ZK45" s="208"/>
      <c r="ZL45" s="208"/>
      <c r="ZM45" s="208"/>
      <c r="ZN45" s="208"/>
      <c r="ZO45" s="208"/>
      <c r="ZP45" s="208"/>
      <c r="ZQ45" s="208"/>
      <c r="ZR45" s="208"/>
      <c r="ZS45" s="208"/>
      <c r="ZT45" s="208"/>
      <c r="ZU45" s="208"/>
      <c r="ZV45" s="208"/>
      <c r="ZW45" s="208"/>
      <c r="ZX45" s="208"/>
      <c r="ZY45" s="208"/>
      <c r="ZZ45" s="208"/>
      <c r="AAA45" s="208"/>
      <c r="AAB45" s="208"/>
      <c r="AAC45" s="208"/>
      <c r="AAD45" s="208"/>
      <c r="AAE45" s="208"/>
      <c r="AAF45" s="208"/>
      <c r="AAG45" s="208"/>
      <c r="AAH45" s="208"/>
      <c r="AAI45" s="208"/>
      <c r="AAJ45" s="208"/>
      <c r="AAK45" s="208"/>
      <c r="AAL45" s="208"/>
      <c r="AAM45" s="208"/>
      <c r="AAN45" s="208"/>
      <c r="AAO45" s="208"/>
      <c r="AAP45" s="208"/>
      <c r="AAQ45" s="208"/>
      <c r="AAR45" s="208"/>
      <c r="AAS45" s="208"/>
      <c r="AAT45" s="208"/>
      <c r="AAU45" s="208"/>
      <c r="AAV45" s="208"/>
      <c r="AAW45" s="208"/>
      <c r="AAX45" s="208"/>
      <c r="AAY45" s="208"/>
      <c r="AAZ45" s="208"/>
      <c r="ABA45" s="208"/>
      <c r="ABB45" s="208"/>
      <c r="ABC45" s="208"/>
      <c r="ABD45" s="208"/>
      <c r="ABE45" s="208"/>
      <c r="ABF45" s="208"/>
      <c r="ABG45" s="208"/>
      <c r="ABH45" s="208"/>
      <c r="ABI45" s="208"/>
      <c r="ABJ45" s="208"/>
      <c r="ABK45" s="208"/>
      <c r="ABL45" s="208"/>
      <c r="ABM45" s="208"/>
      <c r="ABN45" s="208"/>
      <c r="ABO45" s="208"/>
      <c r="ABP45" s="208"/>
      <c r="ABQ45" s="208"/>
      <c r="ABR45" s="208"/>
      <c r="ABS45" s="208"/>
      <c r="ABT45" s="208"/>
      <c r="ABU45" s="208"/>
      <c r="ABV45" s="208"/>
      <c r="ABW45" s="208"/>
      <c r="ABX45" s="208"/>
      <c r="ABY45" s="208"/>
      <c r="ABZ45" s="208"/>
      <c r="ACA45" s="208"/>
      <c r="ACB45" s="208"/>
      <c r="ACC45" s="208"/>
      <c r="ACD45" s="208"/>
      <c r="ACE45" s="208"/>
      <c r="ACF45" s="208"/>
      <c r="ACG45" s="208"/>
      <c r="ACH45" s="208"/>
      <c r="ACI45" s="208"/>
      <c r="ACJ45" s="208"/>
      <c r="ACK45" s="208"/>
      <c r="ACL45" s="208"/>
      <c r="ACM45" s="208"/>
      <c r="ACN45" s="208"/>
      <c r="ACO45" s="208"/>
      <c r="ACP45" s="208"/>
      <c r="ACQ45" s="208"/>
      <c r="ACR45" s="208"/>
      <c r="ACS45" s="208"/>
      <c r="ACT45" s="208"/>
      <c r="ACU45" s="208"/>
      <c r="ACV45" s="208"/>
      <c r="ACW45" s="208"/>
      <c r="ACX45" s="208"/>
      <c r="ACY45" s="208"/>
      <c r="ACZ45" s="208"/>
      <c r="ADA45" s="208"/>
      <c r="ADB45" s="208"/>
      <c r="ADC45" s="208"/>
      <c r="ADD45" s="208"/>
      <c r="ADE45" s="208"/>
      <c r="ADF45" s="208"/>
      <c r="ADG45" s="208"/>
      <c r="ADH45" s="208"/>
      <c r="ADI45" s="208"/>
      <c r="ADJ45" s="208"/>
      <c r="ADK45" s="208"/>
      <c r="ADL45" s="208"/>
      <c r="ADM45" s="208"/>
      <c r="ADN45" s="208"/>
      <c r="ADO45" s="208"/>
      <c r="ADP45" s="208"/>
      <c r="ADQ45" s="208"/>
      <c r="ADR45" s="208"/>
      <c r="ADS45" s="208"/>
      <c r="ADT45" s="208"/>
      <c r="ADU45" s="208"/>
      <c r="ADV45" s="208"/>
      <c r="ADW45" s="208"/>
      <c r="ADX45" s="208"/>
      <c r="ADY45" s="208"/>
      <c r="ADZ45" s="208"/>
      <c r="AEA45" s="208"/>
      <c r="AEB45" s="208"/>
      <c r="AEC45" s="208"/>
      <c r="AED45" s="208"/>
      <c r="AEE45" s="208"/>
      <c r="AEF45" s="208"/>
      <c r="AEG45" s="208"/>
      <c r="AEH45" s="208"/>
      <c r="AEI45" s="208"/>
      <c r="AEJ45" s="208"/>
      <c r="AEK45" s="208"/>
      <c r="AEL45" s="208"/>
      <c r="AEM45" s="208"/>
      <c r="AEN45" s="208"/>
      <c r="AEO45" s="208"/>
      <c r="AEP45" s="208"/>
      <c r="AEQ45" s="208"/>
      <c r="AER45" s="208"/>
      <c r="AES45" s="208"/>
      <c r="AET45" s="208"/>
      <c r="AEU45" s="208"/>
      <c r="AEV45" s="208"/>
      <c r="AEW45" s="208"/>
      <c r="AEX45" s="208"/>
      <c r="AEY45" s="208"/>
      <c r="AEZ45" s="208"/>
      <c r="AFA45" s="208"/>
      <c r="AFB45" s="208"/>
      <c r="AFC45" s="208"/>
      <c r="AFD45" s="208"/>
      <c r="AFE45" s="208"/>
      <c r="AFF45" s="208"/>
      <c r="AFG45" s="208"/>
      <c r="AFH45" s="208"/>
      <c r="AFI45" s="208"/>
      <c r="AFJ45" s="208"/>
      <c r="AFK45" s="208"/>
      <c r="AFL45" s="208"/>
      <c r="AFM45" s="208"/>
      <c r="AFN45" s="208"/>
      <c r="AFO45" s="208"/>
      <c r="AFP45" s="208"/>
      <c r="AFQ45" s="208"/>
      <c r="AFR45" s="208"/>
      <c r="AFS45" s="208"/>
      <c r="AFT45" s="208"/>
      <c r="AFU45" s="208"/>
      <c r="AFV45" s="208"/>
      <c r="AFW45" s="208"/>
      <c r="AFX45" s="208"/>
      <c r="AFY45" s="208"/>
      <c r="AFZ45" s="208"/>
      <c r="AGA45" s="208"/>
      <c r="AGB45" s="208"/>
      <c r="AGC45" s="208"/>
      <c r="AGD45" s="208"/>
      <c r="AGE45" s="208"/>
      <c r="AGF45" s="208"/>
      <c r="AGG45" s="208"/>
      <c r="AGH45" s="208"/>
      <c r="AGI45" s="208"/>
      <c r="AGJ45" s="208"/>
      <c r="AGK45" s="208"/>
      <c r="AGL45" s="208"/>
      <c r="AGM45" s="208"/>
      <c r="AGN45" s="208"/>
      <c r="AGO45" s="208"/>
      <c r="AGP45" s="208"/>
      <c r="AGQ45" s="208"/>
      <c r="AGR45" s="208"/>
      <c r="AGS45" s="208"/>
      <c r="AGT45" s="208"/>
      <c r="AGU45" s="208"/>
      <c r="AGV45" s="208"/>
      <c r="AGW45" s="208"/>
      <c r="AGX45" s="208"/>
      <c r="AGY45" s="208"/>
      <c r="AGZ45" s="208"/>
      <c r="AHA45" s="208"/>
      <c r="AHB45" s="208"/>
      <c r="AHC45" s="208"/>
      <c r="AHD45" s="208"/>
      <c r="AHE45" s="208"/>
      <c r="AHF45" s="208"/>
      <c r="AHG45" s="208"/>
      <c r="AHH45" s="208"/>
      <c r="AHI45" s="208"/>
      <c r="AHJ45" s="208"/>
      <c r="AHK45" s="208"/>
      <c r="AHL45" s="208"/>
      <c r="AHM45" s="208"/>
      <c r="AHN45" s="208"/>
      <c r="AHO45" s="208"/>
      <c r="AHP45" s="208"/>
      <c r="AHQ45" s="208"/>
      <c r="AHR45" s="208"/>
      <c r="AHS45" s="208"/>
      <c r="AHT45" s="208"/>
      <c r="AHU45" s="208"/>
      <c r="AHV45" s="208"/>
      <c r="AHW45" s="208"/>
      <c r="AHX45" s="208"/>
      <c r="AHY45" s="208"/>
      <c r="AHZ45" s="208"/>
      <c r="AIA45" s="208"/>
      <c r="AIB45" s="208"/>
      <c r="AIC45" s="208"/>
      <c r="AID45" s="208"/>
      <c r="AIE45" s="208"/>
      <c r="AIF45" s="208"/>
      <c r="AIG45" s="208"/>
      <c r="AIH45" s="208"/>
      <c r="AII45" s="208"/>
      <c r="AIJ45" s="208"/>
      <c r="AIK45" s="208"/>
      <c r="AIL45" s="208"/>
      <c r="AIM45" s="208"/>
      <c r="AIN45" s="208"/>
      <c r="AIO45" s="208"/>
      <c r="AIP45" s="208"/>
      <c r="AIQ45" s="208"/>
      <c r="AIR45" s="208"/>
      <c r="AIS45" s="208"/>
      <c r="AIT45" s="208"/>
      <c r="AIU45" s="208"/>
      <c r="AIV45" s="208"/>
      <c r="AIW45" s="208"/>
      <c r="AIX45" s="208"/>
      <c r="AIY45" s="208"/>
      <c r="AIZ45" s="208"/>
      <c r="AJA45" s="208"/>
      <c r="AJB45" s="208"/>
      <c r="AJC45" s="208"/>
      <c r="AJD45" s="208"/>
      <c r="AJE45" s="208"/>
      <c r="AJF45" s="208"/>
      <c r="AJG45" s="208"/>
      <c r="AJH45" s="208"/>
      <c r="AJI45" s="208"/>
      <c r="AJJ45" s="208"/>
      <c r="AJK45" s="208"/>
      <c r="AJL45" s="208"/>
      <c r="AJM45" s="208"/>
      <c r="AJN45" s="208"/>
      <c r="AJO45" s="208"/>
      <c r="AJP45" s="208"/>
      <c r="AJQ45" s="208"/>
      <c r="AJR45" s="208"/>
      <c r="AJS45" s="208"/>
      <c r="AJT45" s="208"/>
      <c r="AJU45" s="208"/>
      <c r="AJV45" s="208"/>
      <c r="AJW45" s="208"/>
      <c r="AJX45" s="208"/>
      <c r="AJY45" s="208"/>
      <c r="AJZ45" s="208"/>
      <c r="AKA45" s="208"/>
      <c r="AKB45" s="208"/>
      <c r="AKC45" s="208"/>
      <c r="AKD45" s="208"/>
      <c r="AKE45" s="208"/>
      <c r="AKF45" s="208"/>
      <c r="AKG45" s="208"/>
      <c r="AKH45" s="208"/>
      <c r="AKI45" s="208"/>
      <c r="AKJ45" s="208"/>
      <c r="AKK45" s="208"/>
      <c r="AKL45" s="208"/>
      <c r="AKM45" s="208"/>
      <c r="AKN45" s="208"/>
      <c r="AKO45" s="208"/>
      <c r="AKP45" s="208"/>
      <c r="AKQ45" s="208"/>
      <c r="AKR45" s="208"/>
      <c r="AKS45" s="208"/>
      <c r="AKT45" s="208"/>
      <c r="AKU45" s="208"/>
      <c r="AKV45" s="208"/>
      <c r="AKW45" s="208"/>
      <c r="AKX45" s="208"/>
      <c r="AKY45" s="208"/>
      <c r="AKZ45" s="208"/>
      <c r="ALA45" s="208"/>
      <c r="ALB45" s="208"/>
      <c r="ALC45" s="208"/>
      <c r="ALD45" s="208"/>
      <c r="ALE45" s="208"/>
      <c r="ALF45" s="208"/>
      <c r="ALG45" s="208"/>
      <c r="ALH45" s="208"/>
      <c r="ALI45" s="208"/>
      <c r="ALJ45" s="208"/>
      <c r="ALK45" s="208"/>
      <c r="ALL45" s="208"/>
      <c r="ALM45" s="208"/>
      <c r="ALN45" s="208"/>
      <c r="ALO45" s="208"/>
      <c r="ALP45" s="208"/>
      <c r="ALQ45" s="208"/>
      <c r="ALR45" s="208"/>
      <c r="ALS45" s="208"/>
      <c r="ALT45" s="208"/>
      <c r="ALU45" s="208"/>
      <c r="ALV45" s="208"/>
      <c r="ALW45" s="208"/>
      <c r="ALX45" s="208"/>
      <c r="ALY45" s="208"/>
      <c r="ALZ45" s="208"/>
      <c r="AMA45" s="208"/>
      <c r="AMB45" s="208"/>
      <c r="AMC45" s="208"/>
      <c r="AMD45" s="208"/>
      <c r="AME45" s="208"/>
      <c r="AMF45" s="208"/>
      <c r="AMG45" s="208"/>
      <c r="AMH45" s="208"/>
    </row>
    <row r="46" spans="1:1022" s="87" customFormat="1" ht="18.75" customHeight="1" x14ac:dyDescent="0.15">
      <c r="A46" s="344">
        <v>8</v>
      </c>
      <c r="B46" s="841" t="s">
        <v>330</v>
      </c>
      <c r="C46" s="776">
        <v>1</v>
      </c>
      <c r="D46" s="778" t="s">
        <v>453</v>
      </c>
      <c r="E46" s="778"/>
      <c r="F46" s="778"/>
      <c r="G46" s="778"/>
      <c r="H46" s="778"/>
      <c r="I46" s="778"/>
      <c r="J46" s="778"/>
      <c r="K46" s="779"/>
      <c r="L46" s="138" t="s">
        <v>42</v>
      </c>
      <c r="M46" s="208"/>
      <c r="N46" s="208"/>
      <c r="O46" s="208"/>
      <c r="P46" s="208"/>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c r="CU46" s="208"/>
      <c r="CV46" s="208"/>
      <c r="CW46" s="208"/>
      <c r="CX46" s="208"/>
      <c r="CY46" s="208"/>
      <c r="CZ46" s="208"/>
      <c r="DA46" s="208"/>
      <c r="DB46" s="208"/>
      <c r="DC46" s="208"/>
      <c r="DD46" s="208"/>
      <c r="DE46" s="208"/>
      <c r="DF46" s="208"/>
      <c r="DG46" s="208"/>
      <c r="DH46" s="208"/>
      <c r="DI46" s="208"/>
      <c r="DJ46" s="208"/>
      <c r="DK46" s="208"/>
      <c r="DL46" s="208"/>
      <c r="DM46" s="208"/>
      <c r="DN46" s="208"/>
      <c r="DO46" s="208"/>
      <c r="DP46" s="208"/>
      <c r="DQ46" s="208"/>
      <c r="DR46" s="208"/>
      <c r="DS46" s="208"/>
      <c r="DT46" s="208"/>
      <c r="DU46" s="208"/>
      <c r="DV46" s="208"/>
      <c r="DW46" s="208"/>
      <c r="DX46" s="208"/>
      <c r="DY46" s="208"/>
      <c r="DZ46" s="208"/>
      <c r="EA46" s="208"/>
      <c r="EB46" s="208"/>
      <c r="EC46" s="208"/>
      <c r="ED46" s="208"/>
      <c r="EE46" s="208"/>
      <c r="EF46" s="208"/>
      <c r="EG46" s="208"/>
      <c r="EH46" s="208"/>
      <c r="EI46" s="208"/>
      <c r="EJ46" s="208"/>
      <c r="EK46" s="208"/>
      <c r="EL46" s="208"/>
      <c r="EM46" s="208"/>
      <c r="EN46" s="208"/>
      <c r="EO46" s="208"/>
      <c r="EP46" s="208"/>
      <c r="EQ46" s="208"/>
      <c r="ER46" s="208"/>
      <c r="ES46" s="208"/>
      <c r="ET46" s="208"/>
      <c r="EU46" s="208"/>
      <c r="EV46" s="208"/>
      <c r="EW46" s="208"/>
      <c r="EX46" s="208"/>
      <c r="EY46" s="208"/>
      <c r="EZ46" s="208"/>
      <c r="FA46" s="208"/>
      <c r="FB46" s="208"/>
      <c r="FC46" s="208"/>
      <c r="FD46" s="208"/>
      <c r="FE46" s="208"/>
      <c r="FF46" s="208"/>
      <c r="FG46" s="208"/>
      <c r="FH46" s="208"/>
      <c r="FI46" s="208"/>
      <c r="FJ46" s="208"/>
      <c r="FK46" s="208"/>
      <c r="FL46" s="208"/>
      <c r="FM46" s="208"/>
      <c r="FN46" s="208"/>
      <c r="FO46" s="208"/>
      <c r="FP46" s="208"/>
      <c r="FQ46" s="208"/>
      <c r="FR46" s="208"/>
      <c r="FS46" s="208"/>
      <c r="FT46" s="208"/>
      <c r="FU46" s="208"/>
      <c r="FV46" s="208"/>
      <c r="FW46" s="208"/>
      <c r="FX46" s="208"/>
      <c r="FY46" s="208"/>
      <c r="FZ46" s="208"/>
      <c r="GA46" s="208"/>
      <c r="GB46" s="208"/>
      <c r="GC46" s="208"/>
      <c r="GD46" s="208"/>
      <c r="GE46" s="208"/>
      <c r="GF46" s="208"/>
      <c r="GG46" s="208"/>
      <c r="GH46" s="208"/>
      <c r="GI46" s="208"/>
      <c r="GJ46" s="208"/>
      <c r="GK46" s="208"/>
      <c r="GL46" s="208"/>
      <c r="GM46" s="208"/>
      <c r="GN46" s="208"/>
      <c r="GO46" s="208"/>
      <c r="GP46" s="208"/>
      <c r="GQ46" s="208"/>
      <c r="GR46" s="208"/>
      <c r="GS46" s="208"/>
      <c r="GT46" s="208"/>
      <c r="GU46" s="208"/>
      <c r="GV46" s="208"/>
      <c r="GW46" s="208"/>
      <c r="GX46" s="208"/>
      <c r="GY46" s="208"/>
      <c r="GZ46" s="208"/>
      <c r="HA46" s="208"/>
      <c r="HB46" s="208"/>
      <c r="HC46" s="208"/>
      <c r="HD46" s="208"/>
      <c r="HE46" s="208"/>
      <c r="HF46" s="208"/>
      <c r="HG46" s="208"/>
      <c r="HH46" s="208"/>
      <c r="HI46" s="208"/>
      <c r="HJ46" s="208"/>
      <c r="HK46" s="208"/>
      <c r="HL46" s="208"/>
      <c r="HM46" s="208"/>
      <c r="HN46" s="208"/>
      <c r="HO46" s="208"/>
      <c r="HP46" s="208"/>
      <c r="HQ46" s="208"/>
      <c r="HR46" s="208"/>
      <c r="HS46" s="208"/>
      <c r="HT46" s="208"/>
      <c r="HU46" s="208"/>
      <c r="HV46" s="208"/>
      <c r="HW46" s="208"/>
      <c r="HX46" s="208"/>
      <c r="HY46" s="208"/>
      <c r="HZ46" s="208"/>
      <c r="IA46" s="208"/>
      <c r="IB46" s="208"/>
      <c r="IC46" s="208"/>
      <c r="ID46" s="208"/>
      <c r="IE46" s="208"/>
      <c r="IF46" s="208"/>
      <c r="IG46" s="208"/>
      <c r="IH46" s="208"/>
      <c r="II46" s="208"/>
      <c r="IJ46" s="208"/>
      <c r="IK46" s="208"/>
      <c r="IL46" s="208"/>
      <c r="IM46" s="208"/>
      <c r="IN46" s="208"/>
      <c r="IO46" s="208"/>
      <c r="IP46" s="208"/>
      <c r="IQ46" s="208"/>
      <c r="IR46" s="208"/>
      <c r="IS46" s="208"/>
      <c r="IT46" s="208"/>
      <c r="IU46" s="208"/>
      <c r="IV46" s="208"/>
      <c r="IW46" s="208"/>
      <c r="IX46" s="208"/>
      <c r="IY46" s="208"/>
      <c r="IZ46" s="208"/>
      <c r="JA46" s="208"/>
      <c r="JB46" s="208"/>
      <c r="JC46" s="208"/>
      <c r="JD46" s="208"/>
      <c r="JE46" s="208"/>
      <c r="JF46" s="208"/>
      <c r="JG46" s="208"/>
      <c r="JH46" s="208"/>
      <c r="JI46" s="208"/>
      <c r="JJ46" s="208"/>
      <c r="JK46" s="208"/>
      <c r="JL46" s="208"/>
      <c r="JM46" s="208"/>
      <c r="JN46" s="208"/>
      <c r="JO46" s="208"/>
      <c r="JP46" s="208"/>
      <c r="JQ46" s="208"/>
      <c r="JR46" s="208"/>
      <c r="JS46" s="208"/>
      <c r="JT46" s="208"/>
      <c r="JU46" s="208"/>
      <c r="JV46" s="208"/>
      <c r="JW46" s="208"/>
      <c r="JX46" s="208"/>
      <c r="JY46" s="208"/>
      <c r="JZ46" s="208"/>
      <c r="KA46" s="208"/>
      <c r="KB46" s="208"/>
      <c r="KC46" s="208"/>
      <c r="KD46" s="208"/>
      <c r="KE46" s="208"/>
      <c r="KF46" s="208"/>
      <c r="KG46" s="208"/>
      <c r="KH46" s="208"/>
      <c r="KI46" s="208"/>
      <c r="KJ46" s="208"/>
      <c r="KK46" s="208"/>
      <c r="KL46" s="208"/>
      <c r="KM46" s="208"/>
      <c r="KN46" s="208"/>
      <c r="KO46" s="208"/>
      <c r="KP46" s="208"/>
      <c r="KQ46" s="208"/>
      <c r="KR46" s="208"/>
      <c r="KS46" s="208"/>
      <c r="KT46" s="208"/>
      <c r="KU46" s="208"/>
      <c r="KV46" s="208"/>
      <c r="KW46" s="208"/>
      <c r="KX46" s="208"/>
      <c r="KY46" s="208"/>
      <c r="KZ46" s="208"/>
      <c r="LA46" s="208"/>
      <c r="LB46" s="208"/>
      <c r="LC46" s="208"/>
      <c r="LD46" s="208"/>
      <c r="LE46" s="208"/>
      <c r="LF46" s="208"/>
      <c r="LG46" s="208"/>
      <c r="LH46" s="208"/>
      <c r="LI46" s="208"/>
      <c r="LJ46" s="208"/>
      <c r="LK46" s="208"/>
      <c r="LL46" s="208"/>
      <c r="LM46" s="208"/>
      <c r="LN46" s="208"/>
      <c r="LO46" s="208"/>
      <c r="LP46" s="208"/>
      <c r="LQ46" s="208"/>
      <c r="LR46" s="208"/>
      <c r="LS46" s="208"/>
      <c r="LT46" s="208"/>
      <c r="LU46" s="208"/>
      <c r="LV46" s="208"/>
      <c r="LW46" s="208"/>
      <c r="LX46" s="208"/>
      <c r="LY46" s="208"/>
      <c r="LZ46" s="208"/>
      <c r="MA46" s="208"/>
      <c r="MB46" s="208"/>
      <c r="MC46" s="208"/>
      <c r="MD46" s="208"/>
      <c r="ME46" s="208"/>
      <c r="MF46" s="208"/>
      <c r="MG46" s="208"/>
      <c r="MH46" s="208"/>
      <c r="MI46" s="208"/>
      <c r="MJ46" s="208"/>
      <c r="MK46" s="208"/>
      <c r="ML46" s="208"/>
      <c r="MM46" s="208"/>
      <c r="MN46" s="208"/>
      <c r="MO46" s="208"/>
      <c r="MP46" s="208"/>
      <c r="MQ46" s="208"/>
      <c r="MR46" s="208"/>
      <c r="MS46" s="208"/>
      <c r="MT46" s="208"/>
      <c r="MU46" s="208"/>
      <c r="MV46" s="208"/>
      <c r="MW46" s="208"/>
      <c r="MX46" s="208"/>
      <c r="MY46" s="208"/>
      <c r="MZ46" s="208"/>
      <c r="NA46" s="208"/>
      <c r="NB46" s="208"/>
      <c r="NC46" s="208"/>
      <c r="ND46" s="208"/>
      <c r="NE46" s="208"/>
      <c r="NF46" s="208"/>
      <c r="NG46" s="208"/>
      <c r="NH46" s="208"/>
      <c r="NI46" s="208"/>
      <c r="NJ46" s="208"/>
      <c r="NK46" s="208"/>
      <c r="NL46" s="208"/>
      <c r="NM46" s="208"/>
      <c r="NN46" s="208"/>
      <c r="NO46" s="208"/>
      <c r="NP46" s="208"/>
      <c r="NQ46" s="208"/>
      <c r="NR46" s="208"/>
      <c r="NS46" s="208"/>
      <c r="NT46" s="208"/>
      <c r="NU46" s="208"/>
      <c r="NV46" s="208"/>
      <c r="NW46" s="208"/>
      <c r="NX46" s="208"/>
      <c r="NY46" s="208"/>
      <c r="NZ46" s="208"/>
      <c r="OA46" s="208"/>
      <c r="OB46" s="208"/>
      <c r="OC46" s="208"/>
      <c r="OD46" s="208"/>
      <c r="OE46" s="208"/>
      <c r="OF46" s="208"/>
      <c r="OG46" s="208"/>
      <c r="OH46" s="208"/>
      <c r="OI46" s="208"/>
      <c r="OJ46" s="208"/>
      <c r="OK46" s="208"/>
      <c r="OL46" s="208"/>
      <c r="OM46" s="208"/>
      <c r="ON46" s="208"/>
      <c r="OO46" s="208"/>
      <c r="OP46" s="208"/>
      <c r="OQ46" s="208"/>
      <c r="OR46" s="208"/>
      <c r="OS46" s="208"/>
      <c r="OT46" s="208"/>
      <c r="OU46" s="208"/>
      <c r="OV46" s="208"/>
      <c r="OW46" s="208"/>
      <c r="OX46" s="208"/>
      <c r="OY46" s="208"/>
      <c r="OZ46" s="208"/>
      <c r="PA46" s="208"/>
      <c r="PB46" s="208"/>
      <c r="PC46" s="208"/>
      <c r="PD46" s="208"/>
      <c r="PE46" s="208"/>
      <c r="PF46" s="208"/>
      <c r="PG46" s="208"/>
      <c r="PH46" s="208"/>
      <c r="PI46" s="208"/>
      <c r="PJ46" s="208"/>
      <c r="PK46" s="208"/>
      <c r="PL46" s="208"/>
      <c r="PM46" s="208"/>
      <c r="PN46" s="208"/>
      <c r="PO46" s="208"/>
      <c r="PP46" s="208"/>
      <c r="PQ46" s="208"/>
      <c r="PR46" s="208"/>
      <c r="PS46" s="208"/>
      <c r="PT46" s="208"/>
      <c r="PU46" s="208"/>
      <c r="PV46" s="208"/>
      <c r="PW46" s="208"/>
      <c r="PX46" s="208"/>
      <c r="PY46" s="208"/>
      <c r="PZ46" s="208"/>
      <c r="QA46" s="208"/>
      <c r="QB46" s="208"/>
      <c r="QC46" s="208"/>
      <c r="QD46" s="208"/>
      <c r="QE46" s="208"/>
      <c r="QF46" s="208"/>
      <c r="QG46" s="208"/>
      <c r="QH46" s="208"/>
      <c r="QI46" s="208"/>
      <c r="QJ46" s="208"/>
      <c r="QK46" s="208"/>
      <c r="QL46" s="208"/>
      <c r="QM46" s="208"/>
      <c r="QN46" s="208"/>
      <c r="QO46" s="208"/>
      <c r="QP46" s="208"/>
      <c r="QQ46" s="208"/>
      <c r="QR46" s="208"/>
      <c r="QS46" s="208"/>
      <c r="QT46" s="208"/>
      <c r="QU46" s="208"/>
      <c r="QV46" s="208"/>
      <c r="QW46" s="208"/>
      <c r="QX46" s="208"/>
      <c r="QY46" s="208"/>
      <c r="QZ46" s="208"/>
      <c r="RA46" s="208"/>
      <c r="RB46" s="208"/>
      <c r="RC46" s="208"/>
      <c r="RD46" s="208"/>
      <c r="RE46" s="208"/>
      <c r="RF46" s="208"/>
      <c r="RG46" s="208"/>
      <c r="RH46" s="208"/>
      <c r="RI46" s="208"/>
      <c r="RJ46" s="208"/>
      <c r="RK46" s="208"/>
      <c r="RL46" s="208"/>
      <c r="RM46" s="208"/>
      <c r="RN46" s="208"/>
      <c r="RO46" s="208"/>
      <c r="RP46" s="208"/>
      <c r="RQ46" s="208"/>
      <c r="RR46" s="208"/>
      <c r="RS46" s="208"/>
      <c r="RT46" s="208"/>
      <c r="RU46" s="208"/>
      <c r="RV46" s="208"/>
      <c r="RW46" s="208"/>
      <c r="RX46" s="208"/>
      <c r="RY46" s="208"/>
      <c r="RZ46" s="208"/>
      <c r="SA46" s="208"/>
      <c r="SB46" s="208"/>
      <c r="SC46" s="208"/>
      <c r="SD46" s="208"/>
      <c r="SE46" s="208"/>
      <c r="SF46" s="208"/>
      <c r="SG46" s="208"/>
      <c r="SH46" s="208"/>
      <c r="SI46" s="208"/>
      <c r="SJ46" s="208"/>
      <c r="SK46" s="208"/>
      <c r="SL46" s="208"/>
      <c r="SM46" s="208"/>
      <c r="SN46" s="208"/>
      <c r="SO46" s="208"/>
      <c r="SP46" s="208"/>
      <c r="SQ46" s="208"/>
      <c r="SR46" s="208"/>
      <c r="SS46" s="208"/>
      <c r="ST46" s="208"/>
      <c r="SU46" s="208"/>
      <c r="SV46" s="208"/>
      <c r="SW46" s="208"/>
      <c r="SX46" s="208"/>
      <c r="SY46" s="208"/>
      <c r="SZ46" s="208"/>
      <c r="TA46" s="208"/>
      <c r="TB46" s="208"/>
      <c r="TC46" s="208"/>
      <c r="TD46" s="208"/>
      <c r="TE46" s="208"/>
      <c r="TF46" s="208"/>
      <c r="TG46" s="208"/>
      <c r="TH46" s="208"/>
      <c r="TI46" s="208"/>
      <c r="TJ46" s="208"/>
      <c r="TK46" s="208"/>
      <c r="TL46" s="208"/>
      <c r="TM46" s="208"/>
      <c r="TN46" s="208"/>
      <c r="TO46" s="208"/>
      <c r="TP46" s="208"/>
      <c r="TQ46" s="208"/>
      <c r="TR46" s="208"/>
      <c r="TS46" s="208"/>
      <c r="TT46" s="208"/>
      <c r="TU46" s="208"/>
      <c r="TV46" s="208"/>
      <c r="TW46" s="208"/>
      <c r="TX46" s="208"/>
      <c r="TY46" s="208"/>
      <c r="TZ46" s="208"/>
      <c r="UA46" s="208"/>
      <c r="UB46" s="208"/>
      <c r="UC46" s="208"/>
      <c r="UD46" s="208"/>
      <c r="UE46" s="208"/>
      <c r="UF46" s="208"/>
      <c r="UG46" s="208"/>
      <c r="UH46" s="208"/>
      <c r="UI46" s="208"/>
      <c r="UJ46" s="208"/>
      <c r="UK46" s="208"/>
      <c r="UL46" s="208"/>
      <c r="UM46" s="208"/>
      <c r="UN46" s="208"/>
      <c r="UO46" s="208"/>
      <c r="UP46" s="208"/>
      <c r="UQ46" s="208"/>
      <c r="UR46" s="208"/>
      <c r="US46" s="208"/>
      <c r="UT46" s="208"/>
      <c r="UU46" s="208"/>
      <c r="UV46" s="208"/>
      <c r="UW46" s="208"/>
      <c r="UX46" s="208"/>
      <c r="UY46" s="208"/>
      <c r="UZ46" s="208"/>
      <c r="VA46" s="208"/>
      <c r="VB46" s="208"/>
      <c r="VC46" s="208"/>
      <c r="VD46" s="208"/>
      <c r="VE46" s="208"/>
      <c r="VF46" s="208"/>
      <c r="VG46" s="208"/>
      <c r="VH46" s="208"/>
      <c r="VI46" s="208"/>
      <c r="VJ46" s="208"/>
      <c r="VK46" s="208"/>
      <c r="VL46" s="208"/>
      <c r="VM46" s="208"/>
      <c r="VN46" s="208"/>
      <c r="VO46" s="208"/>
      <c r="VP46" s="208"/>
      <c r="VQ46" s="208"/>
      <c r="VR46" s="208"/>
      <c r="VS46" s="208"/>
      <c r="VT46" s="208"/>
      <c r="VU46" s="208"/>
      <c r="VV46" s="208"/>
      <c r="VW46" s="208"/>
      <c r="VX46" s="208"/>
      <c r="VY46" s="208"/>
      <c r="VZ46" s="208"/>
      <c r="WA46" s="208"/>
      <c r="WB46" s="208"/>
      <c r="WC46" s="208"/>
      <c r="WD46" s="208"/>
      <c r="WE46" s="208"/>
      <c r="WF46" s="208"/>
      <c r="WG46" s="208"/>
      <c r="WH46" s="208"/>
      <c r="WI46" s="208"/>
      <c r="WJ46" s="208"/>
      <c r="WK46" s="208"/>
      <c r="WL46" s="208"/>
      <c r="WM46" s="208"/>
      <c r="WN46" s="208"/>
      <c r="WO46" s="208"/>
      <c r="WP46" s="208"/>
      <c r="WQ46" s="208"/>
      <c r="WR46" s="208"/>
      <c r="WS46" s="208"/>
      <c r="WT46" s="208"/>
      <c r="WU46" s="208"/>
      <c r="WV46" s="208"/>
      <c r="WW46" s="208"/>
      <c r="WX46" s="208"/>
      <c r="WY46" s="208"/>
      <c r="WZ46" s="208"/>
      <c r="XA46" s="208"/>
      <c r="XB46" s="208"/>
      <c r="XC46" s="208"/>
      <c r="XD46" s="208"/>
      <c r="XE46" s="208"/>
      <c r="XF46" s="208"/>
      <c r="XG46" s="208"/>
      <c r="XH46" s="208"/>
      <c r="XI46" s="208"/>
      <c r="XJ46" s="208"/>
      <c r="XK46" s="208"/>
      <c r="XL46" s="208"/>
      <c r="XM46" s="208"/>
      <c r="XN46" s="208"/>
      <c r="XO46" s="208"/>
      <c r="XP46" s="208"/>
      <c r="XQ46" s="208"/>
      <c r="XR46" s="208"/>
      <c r="XS46" s="208"/>
      <c r="XT46" s="208"/>
      <c r="XU46" s="208"/>
      <c r="XV46" s="208"/>
      <c r="XW46" s="208"/>
      <c r="XX46" s="208"/>
      <c r="XY46" s="208"/>
      <c r="XZ46" s="208"/>
      <c r="YA46" s="208"/>
      <c r="YB46" s="208"/>
      <c r="YC46" s="208"/>
      <c r="YD46" s="208"/>
      <c r="YE46" s="208"/>
      <c r="YF46" s="208"/>
      <c r="YG46" s="208"/>
      <c r="YH46" s="208"/>
      <c r="YI46" s="208"/>
      <c r="YJ46" s="208"/>
      <c r="YK46" s="208"/>
      <c r="YL46" s="208"/>
      <c r="YM46" s="208"/>
      <c r="YN46" s="208"/>
      <c r="YO46" s="208"/>
      <c r="YP46" s="208"/>
      <c r="YQ46" s="208"/>
      <c r="YR46" s="208"/>
      <c r="YS46" s="208"/>
      <c r="YT46" s="208"/>
      <c r="YU46" s="208"/>
      <c r="YV46" s="208"/>
      <c r="YW46" s="208"/>
      <c r="YX46" s="208"/>
      <c r="YY46" s="208"/>
      <c r="YZ46" s="208"/>
      <c r="ZA46" s="208"/>
      <c r="ZB46" s="208"/>
      <c r="ZC46" s="208"/>
      <c r="ZD46" s="208"/>
      <c r="ZE46" s="208"/>
      <c r="ZF46" s="208"/>
      <c r="ZG46" s="208"/>
      <c r="ZH46" s="208"/>
      <c r="ZI46" s="208"/>
      <c r="ZJ46" s="208"/>
      <c r="ZK46" s="208"/>
      <c r="ZL46" s="208"/>
      <c r="ZM46" s="208"/>
      <c r="ZN46" s="208"/>
      <c r="ZO46" s="208"/>
      <c r="ZP46" s="208"/>
      <c r="ZQ46" s="208"/>
      <c r="ZR46" s="208"/>
      <c r="ZS46" s="208"/>
      <c r="ZT46" s="208"/>
      <c r="ZU46" s="208"/>
      <c r="ZV46" s="208"/>
      <c r="ZW46" s="208"/>
      <c r="ZX46" s="208"/>
      <c r="ZY46" s="208"/>
      <c r="ZZ46" s="208"/>
      <c r="AAA46" s="208"/>
      <c r="AAB46" s="208"/>
      <c r="AAC46" s="208"/>
      <c r="AAD46" s="208"/>
      <c r="AAE46" s="208"/>
      <c r="AAF46" s="208"/>
      <c r="AAG46" s="208"/>
      <c r="AAH46" s="208"/>
      <c r="AAI46" s="208"/>
      <c r="AAJ46" s="208"/>
      <c r="AAK46" s="208"/>
      <c r="AAL46" s="208"/>
      <c r="AAM46" s="208"/>
      <c r="AAN46" s="208"/>
      <c r="AAO46" s="208"/>
      <c r="AAP46" s="208"/>
      <c r="AAQ46" s="208"/>
      <c r="AAR46" s="208"/>
      <c r="AAS46" s="208"/>
      <c r="AAT46" s="208"/>
      <c r="AAU46" s="208"/>
      <c r="AAV46" s="208"/>
      <c r="AAW46" s="208"/>
      <c r="AAX46" s="208"/>
      <c r="AAY46" s="208"/>
      <c r="AAZ46" s="208"/>
      <c r="ABA46" s="208"/>
      <c r="ABB46" s="208"/>
      <c r="ABC46" s="208"/>
      <c r="ABD46" s="208"/>
      <c r="ABE46" s="208"/>
      <c r="ABF46" s="208"/>
      <c r="ABG46" s="208"/>
      <c r="ABH46" s="208"/>
      <c r="ABI46" s="208"/>
      <c r="ABJ46" s="208"/>
      <c r="ABK46" s="208"/>
      <c r="ABL46" s="208"/>
      <c r="ABM46" s="208"/>
      <c r="ABN46" s="208"/>
      <c r="ABO46" s="208"/>
      <c r="ABP46" s="208"/>
      <c r="ABQ46" s="208"/>
      <c r="ABR46" s="208"/>
      <c r="ABS46" s="208"/>
      <c r="ABT46" s="208"/>
      <c r="ABU46" s="208"/>
      <c r="ABV46" s="208"/>
      <c r="ABW46" s="208"/>
      <c r="ABX46" s="208"/>
      <c r="ABY46" s="208"/>
      <c r="ABZ46" s="208"/>
      <c r="ACA46" s="208"/>
      <c r="ACB46" s="208"/>
      <c r="ACC46" s="208"/>
      <c r="ACD46" s="208"/>
      <c r="ACE46" s="208"/>
      <c r="ACF46" s="208"/>
      <c r="ACG46" s="208"/>
      <c r="ACH46" s="208"/>
      <c r="ACI46" s="208"/>
      <c r="ACJ46" s="208"/>
      <c r="ACK46" s="208"/>
      <c r="ACL46" s="208"/>
      <c r="ACM46" s="208"/>
      <c r="ACN46" s="208"/>
      <c r="ACO46" s="208"/>
      <c r="ACP46" s="208"/>
      <c r="ACQ46" s="208"/>
      <c r="ACR46" s="208"/>
      <c r="ACS46" s="208"/>
      <c r="ACT46" s="208"/>
      <c r="ACU46" s="208"/>
      <c r="ACV46" s="208"/>
      <c r="ACW46" s="208"/>
      <c r="ACX46" s="208"/>
      <c r="ACY46" s="208"/>
      <c r="ACZ46" s="208"/>
      <c r="ADA46" s="208"/>
      <c r="ADB46" s="208"/>
      <c r="ADC46" s="208"/>
      <c r="ADD46" s="208"/>
      <c r="ADE46" s="208"/>
      <c r="ADF46" s="208"/>
      <c r="ADG46" s="208"/>
      <c r="ADH46" s="208"/>
      <c r="ADI46" s="208"/>
      <c r="ADJ46" s="208"/>
      <c r="ADK46" s="208"/>
      <c r="ADL46" s="208"/>
      <c r="ADM46" s="208"/>
      <c r="ADN46" s="208"/>
      <c r="ADO46" s="208"/>
      <c r="ADP46" s="208"/>
      <c r="ADQ46" s="208"/>
      <c r="ADR46" s="208"/>
      <c r="ADS46" s="208"/>
      <c r="ADT46" s="208"/>
      <c r="ADU46" s="208"/>
      <c r="ADV46" s="208"/>
      <c r="ADW46" s="208"/>
      <c r="ADX46" s="208"/>
      <c r="ADY46" s="208"/>
      <c r="ADZ46" s="208"/>
      <c r="AEA46" s="208"/>
      <c r="AEB46" s="208"/>
      <c r="AEC46" s="208"/>
      <c r="AED46" s="208"/>
      <c r="AEE46" s="208"/>
      <c r="AEF46" s="208"/>
      <c r="AEG46" s="208"/>
      <c r="AEH46" s="208"/>
      <c r="AEI46" s="208"/>
      <c r="AEJ46" s="208"/>
      <c r="AEK46" s="208"/>
      <c r="AEL46" s="208"/>
      <c r="AEM46" s="208"/>
      <c r="AEN46" s="208"/>
      <c r="AEO46" s="208"/>
      <c r="AEP46" s="208"/>
      <c r="AEQ46" s="208"/>
      <c r="AER46" s="208"/>
      <c r="AES46" s="208"/>
      <c r="AET46" s="208"/>
      <c r="AEU46" s="208"/>
      <c r="AEV46" s="208"/>
      <c r="AEW46" s="208"/>
      <c r="AEX46" s="208"/>
      <c r="AEY46" s="208"/>
      <c r="AEZ46" s="208"/>
      <c r="AFA46" s="208"/>
      <c r="AFB46" s="208"/>
      <c r="AFC46" s="208"/>
      <c r="AFD46" s="208"/>
      <c r="AFE46" s="208"/>
      <c r="AFF46" s="208"/>
      <c r="AFG46" s="208"/>
      <c r="AFH46" s="208"/>
      <c r="AFI46" s="208"/>
      <c r="AFJ46" s="208"/>
      <c r="AFK46" s="208"/>
      <c r="AFL46" s="208"/>
      <c r="AFM46" s="208"/>
      <c r="AFN46" s="208"/>
      <c r="AFO46" s="208"/>
      <c r="AFP46" s="208"/>
      <c r="AFQ46" s="208"/>
      <c r="AFR46" s="208"/>
      <c r="AFS46" s="208"/>
      <c r="AFT46" s="208"/>
      <c r="AFU46" s="208"/>
      <c r="AFV46" s="208"/>
      <c r="AFW46" s="208"/>
      <c r="AFX46" s="208"/>
      <c r="AFY46" s="208"/>
      <c r="AFZ46" s="208"/>
      <c r="AGA46" s="208"/>
      <c r="AGB46" s="208"/>
      <c r="AGC46" s="208"/>
      <c r="AGD46" s="208"/>
      <c r="AGE46" s="208"/>
      <c r="AGF46" s="208"/>
      <c r="AGG46" s="208"/>
      <c r="AGH46" s="208"/>
      <c r="AGI46" s="208"/>
      <c r="AGJ46" s="208"/>
      <c r="AGK46" s="208"/>
      <c r="AGL46" s="208"/>
      <c r="AGM46" s="208"/>
      <c r="AGN46" s="208"/>
      <c r="AGO46" s="208"/>
      <c r="AGP46" s="208"/>
      <c r="AGQ46" s="208"/>
      <c r="AGR46" s="208"/>
      <c r="AGS46" s="208"/>
      <c r="AGT46" s="208"/>
      <c r="AGU46" s="208"/>
      <c r="AGV46" s="208"/>
      <c r="AGW46" s="208"/>
      <c r="AGX46" s="208"/>
      <c r="AGY46" s="208"/>
      <c r="AGZ46" s="208"/>
      <c r="AHA46" s="208"/>
      <c r="AHB46" s="208"/>
      <c r="AHC46" s="208"/>
      <c r="AHD46" s="208"/>
      <c r="AHE46" s="208"/>
      <c r="AHF46" s="208"/>
      <c r="AHG46" s="208"/>
      <c r="AHH46" s="208"/>
      <c r="AHI46" s="208"/>
      <c r="AHJ46" s="208"/>
      <c r="AHK46" s="208"/>
      <c r="AHL46" s="208"/>
      <c r="AHM46" s="208"/>
      <c r="AHN46" s="208"/>
      <c r="AHO46" s="208"/>
      <c r="AHP46" s="208"/>
      <c r="AHQ46" s="208"/>
      <c r="AHR46" s="208"/>
      <c r="AHS46" s="208"/>
      <c r="AHT46" s="208"/>
      <c r="AHU46" s="208"/>
      <c r="AHV46" s="208"/>
      <c r="AHW46" s="208"/>
      <c r="AHX46" s="208"/>
      <c r="AHY46" s="208"/>
      <c r="AHZ46" s="208"/>
      <c r="AIA46" s="208"/>
      <c r="AIB46" s="208"/>
      <c r="AIC46" s="208"/>
      <c r="AID46" s="208"/>
      <c r="AIE46" s="208"/>
      <c r="AIF46" s="208"/>
      <c r="AIG46" s="208"/>
      <c r="AIH46" s="208"/>
      <c r="AII46" s="208"/>
      <c r="AIJ46" s="208"/>
      <c r="AIK46" s="208"/>
      <c r="AIL46" s="208"/>
      <c r="AIM46" s="208"/>
      <c r="AIN46" s="208"/>
      <c r="AIO46" s="208"/>
      <c r="AIP46" s="208"/>
      <c r="AIQ46" s="208"/>
      <c r="AIR46" s="208"/>
      <c r="AIS46" s="208"/>
      <c r="AIT46" s="208"/>
      <c r="AIU46" s="208"/>
      <c r="AIV46" s="208"/>
      <c r="AIW46" s="208"/>
      <c r="AIX46" s="208"/>
      <c r="AIY46" s="208"/>
      <c r="AIZ46" s="208"/>
      <c r="AJA46" s="208"/>
      <c r="AJB46" s="208"/>
      <c r="AJC46" s="208"/>
      <c r="AJD46" s="208"/>
      <c r="AJE46" s="208"/>
      <c r="AJF46" s="208"/>
      <c r="AJG46" s="208"/>
      <c r="AJH46" s="208"/>
      <c r="AJI46" s="208"/>
      <c r="AJJ46" s="208"/>
      <c r="AJK46" s="208"/>
      <c r="AJL46" s="208"/>
      <c r="AJM46" s="208"/>
      <c r="AJN46" s="208"/>
      <c r="AJO46" s="208"/>
      <c r="AJP46" s="208"/>
      <c r="AJQ46" s="208"/>
      <c r="AJR46" s="208"/>
      <c r="AJS46" s="208"/>
      <c r="AJT46" s="208"/>
      <c r="AJU46" s="208"/>
      <c r="AJV46" s="208"/>
      <c r="AJW46" s="208"/>
      <c r="AJX46" s="208"/>
      <c r="AJY46" s="208"/>
      <c r="AJZ46" s="208"/>
      <c r="AKA46" s="208"/>
      <c r="AKB46" s="208"/>
      <c r="AKC46" s="208"/>
      <c r="AKD46" s="208"/>
      <c r="AKE46" s="208"/>
      <c r="AKF46" s="208"/>
      <c r="AKG46" s="208"/>
      <c r="AKH46" s="208"/>
      <c r="AKI46" s="208"/>
      <c r="AKJ46" s="208"/>
      <c r="AKK46" s="208"/>
      <c r="AKL46" s="208"/>
      <c r="AKM46" s="208"/>
      <c r="AKN46" s="208"/>
      <c r="AKO46" s="208"/>
      <c r="AKP46" s="208"/>
      <c r="AKQ46" s="208"/>
      <c r="AKR46" s="208"/>
      <c r="AKS46" s="208"/>
      <c r="AKT46" s="208"/>
      <c r="AKU46" s="208"/>
      <c r="AKV46" s="208"/>
      <c r="AKW46" s="208"/>
      <c r="AKX46" s="208"/>
      <c r="AKY46" s="208"/>
      <c r="AKZ46" s="208"/>
      <c r="ALA46" s="208"/>
      <c r="ALB46" s="208"/>
      <c r="ALC46" s="208"/>
      <c r="ALD46" s="208"/>
      <c r="ALE46" s="208"/>
      <c r="ALF46" s="208"/>
      <c r="ALG46" s="208"/>
      <c r="ALH46" s="208"/>
      <c r="ALI46" s="208"/>
      <c r="ALJ46" s="208"/>
      <c r="ALK46" s="208"/>
      <c r="ALL46" s="208"/>
      <c r="ALM46" s="208"/>
      <c r="ALN46" s="208"/>
      <c r="ALO46" s="208"/>
      <c r="ALP46" s="208"/>
      <c r="ALQ46" s="208"/>
      <c r="ALR46" s="208"/>
      <c r="ALS46" s="208"/>
      <c r="ALT46" s="208"/>
      <c r="ALU46" s="208"/>
      <c r="ALV46" s="208"/>
      <c r="ALW46" s="208"/>
      <c r="ALX46" s="208"/>
      <c r="ALY46" s="208"/>
      <c r="ALZ46" s="208"/>
      <c r="AMA46" s="208"/>
      <c r="AMB46" s="208"/>
      <c r="AMC46" s="208"/>
      <c r="AMD46" s="208"/>
      <c r="AME46" s="208"/>
      <c r="AMF46" s="208"/>
      <c r="AMG46" s="208"/>
      <c r="AMH46" s="208"/>
    </row>
    <row r="47" spans="1:1022" s="87" customFormat="1" ht="18.75" customHeight="1" x14ac:dyDescent="0.15">
      <c r="A47" s="332"/>
      <c r="B47" s="842"/>
      <c r="C47" s="519"/>
      <c r="D47" s="781"/>
      <c r="E47" s="781"/>
      <c r="F47" s="781"/>
      <c r="G47" s="781"/>
      <c r="H47" s="781"/>
      <c r="I47" s="781"/>
      <c r="J47" s="781"/>
      <c r="K47" s="782"/>
      <c r="L47" s="12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208"/>
      <c r="FI47" s="208"/>
      <c r="FJ47" s="208"/>
      <c r="FK47" s="208"/>
      <c r="FL47" s="208"/>
      <c r="FM47" s="208"/>
      <c r="FN47" s="208"/>
      <c r="FO47" s="208"/>
      <c r="FP47" s="208"/>
      <c r="FQ47" s="208"/>
      <c r="FR47" s="208"/>
      <c r="FS47" s="208"/>
      <c r="FT47" s="208"/>
      <c r="FU47" s="208"/>
      <c r="FV47" s="208"/>
      <c r="FW47" s="208"/>
      <c r="FX47" s="208"/>
      <c r="FY47" s="208"/>
      <c r="FZ47" s="208"/>
      <c r="GA47" s="208"/>
      <c r="GB47" s="208"/>
      <c r="GC47" s="208"/>
      <c r="GD47" s="208"/>
      <c r="GE47" s="208"/>
      <c r="GF47" s="208"/>
      <c r="GG47" s="208"/>
      <c r="GH47" s="208"/>
      <c r="GI47" s="208"/>
      <c r="GJ47" s="208"/>
      <c r="GK47" s="208"/>
      <c r="GL47" s="208"/>
      <c r="GM47" s="208"/>
      <c r="GN47" s="208"/>
      <c r="GO47" s="208"/>
      <c r="GP47" s="208"/>
      <c r="GQ47" s="208"/>
      <c r="GR47" s="208"/>
      <c r="GS47" s="208"/>
      <c r="GT47" s="208"/>
      <c r="GU47" s="208"/>
      <c r="GV47" s="208"/>
      <c r="GW47" s="208"/>
      <c r="GX47" s="208"/>
      <c r="GY47" s="208"/>
      <c r="GZ47" s="208"/>
      <c r="HA47" s="208"/>
      <c r="HB47" s="208"/>
      <c r="HC47" s="208"/>
      <c r="HD47" s="208"/>
      <c r="HE47" s="208"/>
      <c r="HF47" s="208"/>
      <c r="HG47" s="208"/>
      <c r="HH47" s="208"/>
      <c r="HI47" s="208"/>
      <c r="HJ47" s="208"/>
      <c r="HK47" s="208"/>
      <c r="HL47" s="208"/>
      <c r="HM47" s="208"/>
      <c r="HN47" s="208"/>
      <c r="HO47" s="208"/>
      <c r="HP47" s="208"/>
      <c r="HQ47" s="208"/>
      <c r="HR47" s="208"/>
      <c r="HS47" s="208"/>
      <c r="HT47" s="208"/>
      <c r="HU47" s="208"/>
      <c r="HV47" s="208"/>
      <c r="HW47" s="208"/>
      <c r="HX47" s="208"/>
      <c r="HY47" s="208"/>
      <c r="HZ47" s="208"/>
      <c r="IA47" s="208"/>
      <c r="IB47" s="208"/>
      <c r="IC47" s="208"/>
      <c r="ID47" s="208"/>
      <c r="IE47" s="208"/>
      <c r="IF47" s="208"/>
      <c r="IG47" s="208"/>
      <c r="IH47" s="208"/>
      <c r="II47" s="208"/>
      <c r="IJ47" s="208"/>
      <c r="IK47" s="208"/>
      <c r="IL47" s="208"/>
      <c r="IM47" s="208"/>
      <c r="IN47" s="208"/>
      <c r="IO47" s="208"/>
      <c r="IP47" s="208"/>
      <c r="IQ47" s="208"/>
      <c r="IR47" s="208"/>
      <c r="IS47" s="208"/>
      <c r="IT47" s="208"/>
      <c r="IU47" s="208"/>
      <c r="IV47" s="208"/>
      <c r="IW47" s="208"/>
      <c r="IX47" s="208"/>
      <c r="IY47" s="208"/>
      <c r="IZ47" s="208"/>
      <c r="JA47" s="208"/>
      <c r="JB47" s="208"/>
      <c r="JC47" s="208"/>
      <c r="JD47" s="208"/>
      <c r="JE47" s="208"/>
      <c r="JF47" s="208"/>
      <c r="JG47" s="208"/>
      <c r="JH47" s="208"/>
      <c r="JI47" s="208"/>
      <c r="JJ47" s="208"/>
      <c r="JK47" s="208"/>
      <c r="JL47" s="208"/>
      <c r="JM47" s="208"/>
      <c r="JN47" s="208"/>
      <c r="JO47" s="208"/>
      <c r="JP47" s="208"/>
      <c r="JQ47" s="208"/>
      <c r="JR47" s="208"/>
      <c r="JS47" s="208"/>
      <c r="JT47" s="208"/>
      <c r="JU47" s="208"/>
      <c r="JV47" s="208"/>
      <c r="JW47" s="208"/>
      <c r="JX47" s="208"/>
      <c r="JY47" s="208"/>
      <c r="JZ47" s="208"/>
      <c r="KA47" s="208"/>
      <c r="KB47" s="208"/>
      <c r="KC47" s="208"/>
      <c r="KD47" s="208"/>
      <c r="KE47" s="208"/>
      <c r="KF47" s="208"/>
      <c r="KG47" s="208"/>
      <c r="KH47" s="208"/>
      <c r="KI47" s="208"/>
      <c r="KJ47" s="208"/>
      <c r="KK47" s="208"/>
      <c r="KL47" s="208"/>
      <c r="KM47" s="208"/>
      <c r="KN47" s="208"/>
      <c r="KO47" s="208"/>
      <c r="KP47" s="208"/>
      <c r="KQ47" s="208"/>
      <c r="KR47" s="208"/>
      <c r="KS47" s="208"/>
      <c r="KT47" s="208"/>
      <c r="KU47" s="208"/>
      <c r="KV47" s="208"/>
      <c r="KW47" s="208"/>
      <c r="KX47" s="208"/>
      <c r="KY47" s="208"/>
      <c r="KZ47" s="208"/>
      <c r="LA47" s="208"/>
      <c r="LB47" s="208"/>
      <c r="LC47" s="208"/>
      <c r="LD47" s="208"/>
      <c r="LE47" s="208"/>
      <c r="LF47" s="208"/>
      <c r="LG47" s="208"/>
      <c r="LH47" s="208"/>
      <c r="LI47" s="208"/>
      <c r="LJ47" s="208"/>
      <c r="LK47" s="208"/>
      <c r="LL47" s="208"/>
      <c r="LM47" s="208"/>
      <c r="LN47" s="208"/>
      <c r="LO47" s="208"/>
      <c r="LP47" s="208"/>
      <c r="LQ47" s="208"/>
      <c r="LR47" s="208"/>
      <c r="LS47" s="208"/>
      <c r="LT47" s="208"/>
      <c r="LU47" s="208"/>
      <c r="LV47" s="208"/>
      <c r="LW47" s="208"/>
      <c r="LX47" s="208"/>
      <c r="LY47" s="208"/>
      <c r="LZ47" s="208"/>
      <c r="MA47" s="208"/>
      <c r="MB47" s="208"/>
      <c r="MC47" s="208"/>
      <c r="MD47" s="208"/>
      <c r="ME47" s="208"/>
      <c r="MF47" s="208"/>
      <c r="MG47" s="208"/>
      <c r="MH47" s="208"/>
      <c r="MI47" s="208"/>
      <c r="MJ47" s="208"/>
      <c r="MK47" s="208"/>
      <c r="ML47" s="208"/>
      <c r="MM47" s="208"/>
      <c r="MN47" s="208"/>
      <c r="MO47" s="208"/>
      <c r="MP47" s="208"/>
      <c r="MQ47" s="208"/>
      <c r="MR47" s="208"/>
      <c r="MS47" s="208"/>
      <c r="MT47" s="208"/>
      <c r="MU47" s="208"/>
      <c r="MV47" s="208"/>
      <c r="MW47" s="208"/>
      <c r="MX47" s="208"/>
      <c r="MY47" s="208"/>
      <c r="MZ47" s="208"/>
      <c r="NA47" s="208"/>
      <c r="NB47" s="208"/>
      <c r="NC47" s="208"/>
      <c r="ND47" s="208"/>
      <c r="NE47" s="208"/>
      <c r="NF47" s="208"/>
      <c r="NG47" s="208"/>
      <c r="NH47" s="208"/>
      <c r="NI47" s="208"/>
      <c r="NJ47" s="208"/>
      <c r="NK47" s="208"/>
      <c r="NL47" s="208"/>
      <c r="NM47" s="208"/>
      <c r="NN47" s="208"/>
      <c r="NO47" s="208"/>
      <c r="NP47" s="208"/>
      <c r="NQ47" s="208"/>
      <c r="NR47" s="208"/>
      <c r="NS47" s="208"/>
      <c r="NT47" s="208"/>
      <c r="NU47" s="208"/>
      <c r="NV47" s="208"/>
      <c r="NW47" s="208"/>
      <c r="NX47" s="208"/>
      <c r="NY47" s="208"/>
      <c r="NZ47" s="208"/>
      <c r="OA47" s="208"/>
      <c r="OB47" s="208"/>
      <c r="OC47" s="208"/>
      <c r="OD47" s="208"/>
      <c r="OE47" s="208"/>
      <c r="OF47" s="208"/>
      <c r="OG47" s="208"/>
      <c r="OH47" s="208"/>
      <c r="OI47" s="208"/>
      <c r="OJ47" s="208"/>
      <c r="OK47" s="208"/>
      <c r="OL47" s="208"/>
      <c r="OM47" s="208"/>
      <c r="ON47" s="208"/>
      <c r="OO47" s="208"/>
      <c r="OP47" s="208"/>
      <c r="OQ47" s="208"/>
      <c r="OR47" s="208"/>
      <c r="OS47" s="208"/>
      <c r="OT47" s="208"/>
      <c r="OU47" s="208"/>
      <c r="OV47" s="208"/>
      <c r="OW47" s="208"/>
      <c r="OX47" s="208"/>
      <c r="OY47" s="208"/>
      <c r="OZ47" s="208"/>
      <c r="PA47" s="208"/>
      <c r="PB47" s="208"/>
      <c r="PC47" s="208"/>
      <c r="PD47" s="208"/>
      <c r="PE47" s="208"/>
      <c r="PF47" s="208"/>
      <c r="PG47" s="208"/>
      <c r="PH47" s="208"/>
      <c r="PI47" s="208"/>
      <c r="PJ47" s="208"/>
      <c r="PK47" s="208"/>
      <c r="PL47" s="208"/>
      <c r="PM47" s="208"/>
      <c r="PN47" s="208"/>
      <c r="PO47" s="208"/>
      <c r="PP47" s="208"/>
      <c r="PQ47" s="208"/>
      <c r="PR47" s="208"/>
      <c r="PS47" s="208"/>
      <c r="PT47" s="208"/>
      <c r="PU47" s="208"/>
      <c r="PV47" s="208"/>
      <c r="PW47" s="208"/>
      <c r="PX47" s="208"/>
      <c r="PY47" s="208"/>
      <c r="PZ47" s="208"/>
      <c r="QA47" s="208"/>
      <c r="QB47" s="208"/>
      <c r="QC47" s="208"/>
      <c r="QD47" s="208"/>
      <c r="QE47" s="208"/>
      <c r="QF47" s="208"/>
      <c r="QG47" s="208"/>
      <c r="QH47" s="208"/>
      <c r="QI47" s="208"/>
      <c r="QJ47" s="208"/>
      <c r="QK47" s="208"/>
      <c r="QL47" s="208"/>
      <c r="QM47" s="208"/>
      <c r="QN47" s="208"/>
      <c r="QO47" s="208"/>
      <c r="QP47" s="208"/>
      <c r="QQ47" s="208"/>
      <c r="QR47" s="208"/>
      <c r="QS47" s="208"/>
      <c r="QT47" s="208"/>
      <c r="QU47" s="208"/>
      <c r="QV47" s="208"/>
      <c r="QW47" s="208"/>
      <c r="QX47" s="208"/>
      <c r="QY47" s="208"/>
      <c r="QZ47" s="208"/>
      <c r="RA47" s="208"/>
      <c r="RB47" s="208"/>
      <c r="RC47" s="208"/>
      <c r="RD47" s="208"/>
      <c r="RE47" s="208"/>
      <c r="RF47" s="208"/>
      <c r="RG47" s="208"/>
      <c r="RH47" s="208"/>
      <c r="RI47" s="208"/>
      <c r="RJ47" s="208"/>
      <c r="RK47" s="208"/>
      <c r="RL47" s="208"/>
      <c r="RM47" s="208"/>
      <c r="RN47" s="208"/>
      <c r="RO47" s="208"/>
      <c r="RP47" s="208"/>
      <c r="RQ47" s="208"/>
      <c r="RR47" s="208"/>
      <c r="RS47" s="208"/>
      <c r="RT47" s="208"/>
      <c r="RU47" s="208"/>
      <c r="RV47" s="208"/>
      <c r="RW47" s="208"/>
      <c r="RX47" s="208"/>
      <c r="RY47" s="208"/>
      <c r="RZ47" s="208"/>
      <c r="SA47" s="208"/>
      <c r="SB47" s="208"/>
      <c r="SC47" s="208"/>
      <c r="SD47" s="208"/>
      <c r="SE47" s="208"/>
      <c r="SF47" s="208"/>
      <c r="SG47" s="208"/>
      <c r="SH47" s="208"/>
      <c r="SI47" s="208"/>
      <c r="SJ47" s="208"/>
      <c r="SK47" s="208"/>
      <c r="SL47" s="208"/>
      <c r="SM47" s="208"/>
      <c r="SN47" s="208"/>
      <c r="SO47" s="208"/>
      <c r="SP47" s="208"/>
      <c r="SQ47" s="208"/>
      <c r="SR47" s="208"/>
      <c r="SS47" s="208"/>
      <c r="ST47" s="208"/>
      <c r="SU47" s="208"/>
      <c r="SV47" s="208"/>
      <c r="SW47" s="208"/>
      <c r="SX47" s="208"/>
      <c r="SY47" s="208"/>
      <c r="SZ47" s="208"/>
      <c r="TA47" s="208"/>
      <c r="TB47" s="208"/>
      <c r="TC47" s="208"/>
      <c r="TD47" s="208"/>
      <c r="TE47" s="208"/>
      <c r="TF47" s="208"/>
      <c r="TG47" s="208"/>
      <c r="TH47" s="208"/>
      <c r="TI47" s="208"/>
      <c r="TJ47" s="208"/>
      <c r="TK47" s="208"/>
      <c r="TL47" s="208"/>
      <c r="TM47" s="208"/>
      <c r="TN47" s="208"/>
      <c r="TO47" s="208"/>
      <c r="TP47" s="208"/>
      <c r="TQ47" s="208"/>
      <c r="TR47" s="208"/>
      <c r="TS47" s="208"/>
      <c r="TT47" s="208"/>
      <c r="TU47" s="208"/>
      <c r="TV47" s="208"/>
      <c r="TW47" s="208"/>
      <c r="TX47" s="208"/>
      <c r="TY47" s="208"/>
      <c r="TZ47" s="208"/>
      <c r="UA47" s="208"/>
      <c r="UB47" s="208"/>
      <c r="UC47" s="208"/>
      <c r="UD47" s="208"/>
      <c r="UE47" s="208"/>
      <c r="UF47" s="208"/>
      <c r="UG47" s="208"/>
      <c r="UH47" s="208"/>
      <c r="UI47" s="208"/>
      <c r="UJ47" s="208"/>
      <c r="UK47" s="208"/>
      <c r="UL47" s="208"/>
      <c r="UM47" s="208"/>
      <c r="UN47" s="208"/>
      <c r="UO47" s="208"/>
      <c r="UP47" s="208"/>
      <c r="UQ47" s="208"/>
      <c r="UR47" s="208"/>
      <c r="US47" s="208"/>
      <c r="UT47" s="208"/>
      <c r="UU47" s="208"/>
      <c r="UV47" s="208"/>
      <c r="UW47" s="208"/>
      <c r="UX47" s="208"/>
      <c r="UY47" s="208"/>
      <c r="UZ47" s="208"/>
      <c r="VA47" s="208"/>
      <c r="VB47" s="208"/>
      <c r="VC47" s="208"/>
      <c r="VD47" s="208"/>
      <c r="VE47" s="208"/>
      <c r="VF47" s="208"/>
      <c r="VG47" s="208"/>
      <c r="VH47" s="208"/>
      <c r="VI47" s="208"/>
      <c r="VJ47" s="208"/>
      <c r="VK47" s="208"/>
      <c r="VL47" s="208"/>
      <c r="VM47" s="208"/>
      <c r="VN47" s="208"/>
      <c r="VO47" s="208"/>
      <c r="VP47" s="208"/>
      <c r="VQ47" s="208"/>
      <c r="VR47" s="208"/>
      <c r="VS47" s="208"/>
      <c r="VT47" s="208"/>
      <c r="VU47" s="208"/>
      <c r="VV47" s="208"/>
      <c r="VW47" s="208"/>
      <c r="VX47" s="208"/>
      <c r="VY47" s="208"/>
      <c r="VZ47" s="208"/>
      <c r="WA47" s="208"/>
      <c r="WB47" s="208"/>
      <c r="WC47" s="208"/>
      <c r="WD47" s="208"/>
      <c r="WE47" s="208"/>
      <c r="WF47" s="208"/>
      <c r="WG47" s="208"/>
      <c r="WH47" s="208"/>
      <c r="WI47" s="208"/>
      <c r="WJ47" s="208"/>
      <c r="WK47" s="208"/>
      <c r="WL47" s="208"/>
      <c r="WM47" s="208"/>
      <c r="WN47" s="208"/>
      <c r="WO47" s="208"/>
      <c r="WP47" s="208"/>
      <c r="WQ47" s="208"/>
      <c r="WR47" s="208"/>
      <c r="WS47" s="208"/>
      <c r="WT47" s="208"/>
      <c r="WU47" s="208"/>
      <c r="WV47" s="208"/>
      <c r="WW47" s="208"/>
      <c r="WX47" s="208"/>
      <c r="WY47" s="208"/>
      <c r="WZ47" s="208"/>
      <c r="XA47" s="208"/>
      <c r="XB47" s="208"/>
      <c r="XC47" s="208"/>
      <c r="XD47" s="208"/>
      <c r="XE47" s="208"/>
      <c r="XF47" s="208"/>
      <c r="XG47" s="208"/>
      <c r="XH47" s="208"/>
      <c r="XI47" s="208"/>
      <c r="XJ47" s="208"/>
      <c r="XK47" s="208"/>
      <c r="XL47" s="208"/>
      <c r="XM47" s="208"/>
      <c r="XN47" s="208"/>
      <c r="XO47" s="208"/>
      <c r="XP47" s="208"/>
      <c r="XQ47" s="208"/>
      <c r="XR47" s="208"/>
      <c r="XS47" s="208"/>
      <c r="XT47" s="208"/>
      <c r="XU47" s="208"/>
      <c r="XV47" s="208"/>
      <c r="XW47" s="208"/>
      <c r="XX47" s="208"/>
      <c r="XY47" s="208"/>
      <c r="XZ47" s="208"/>
      <c r="YA47" s="208"/>
      <c r="YB47" s="208"/>
      <c r="YC47" s="208"/>
      <c r="YD47" s="208"/>
      <c r="YE47" s="208"/>
      <c r="YF47" s="208"/>
      <c r="YG47" s="208"/>
      <c r="YH47" s="208"/>
      <c r="YI47" s="208"/>
      <c r="YJ47" s="208"/>
      <c r="YK47" s="208"/>
      <c r="YL47" s="208"/>
      <c r="YM47" s="208"/>
      <c r="YN47" s="208"/>
      <c r="YO47" s="208"/>
      <c r="YP47" s="208"/>
      <c r="YQ47" s="208"/>
      <c r="YR47" s="208"/>
      <c r="YS47" s="208"/>
      <c r="YT47" s="208"/>
      <c r="YU47" s="208"/>
      <c r="YV47" s="208"/>
      <c r="YW47" s="208"/>
      <c r="YX47" s="208"/>
      <c r="YY47" s="208"/>
      <c r="YZ47" s="208"/>
      <c r="ZA47" s="208"/>
      <c r="ZB47" s="208"/>
      <c r="ZC47" s="208"/>
      <c r="ZD47" s="208"/>
      <c r="ZE47" s="208"/>
      <c r="ZF47" s="208"/>
      <c r="ZG47" s="208"/>
      <c r="ZH47" s="208"/>
      <c r="ZI47" s="208"/>
      <c r="ZJ47" s="208"/>
      <c r="ZK47" s="208"/>
      <c r="ZL47" s="208"/>
      <c r="ZM47" s="208"/>
      <c r="ZN47" s="208"/>
      <c r="ZO47" s="208"/>
      <c r="ZP47" s="208"/>
      <c r="ZQ47" s="208"/>
      <c r="ZR47" s="208"/>
      <c r="ZS47" s="208"/>
      <c r="ZT47" s="208"/>
      <c r="ZU47" s="208"/>
      <c r="ZV47" s="208"/>
      <c r="ZW47" s="208"/>
      <c r="ZX47" s="208"/>
      <c r="ZY47" s="208"/>
      <c r="ZZ47" s="208"/>
      <c r="AAA47" s="208"/>
      <c r="AAB47" s="208"/>
      <c r="AAC47" s="208"/>
      <c r="AAD47" s="208"/>
      <c r="AAE47" s="208"/>
      <c r="AAF47" s="208"/>
      <c r="AAG47" s="208"/>
      <c r="AAH47" s="208"/>
      <c r="AAI47" s="208"/>
      <c r="AAJ47" s="208"/>
      <c r="AAK47" s="208"/>
      <c r="AAL47" s="208"/>
      <c r="AAM47" s="208"/>
      <c r="AAN47" s="208"/>
      <c r="AAO47" s="208"/>
      <c r="AAP47" s="208"/>
      <c r="AAQ47" s="208"/>
      <c r="AAR47" s="208"/>
      <c r="AAS47" s="208"/>
      <c r="AAT47" s="208"/>
      <c r="AAU47" s="208"/>
      <c r="AAV47" s="208"/>
      <c r="AAW47" s="208"/>
      <c r="AAX47" s="208"/>
      <c r="AAY47" s="208"/>
      <c r="AAZ47" s="208"/>
      <c r="ABA47" s="208"/>
      <c r="ABB47" s="208"/>
      <c r="ABC47" s="208"/>
      <c r="ABD47" s="208"/>
      <c r="ABE47" s="208"/>
      <c r="ABF47" s="208"/>
      <c r="ABG47" s="208"/>
      <c r="ABH47" s="208"/>
      <c r="ABI47" s="208"/>
      <c r="ABJ47" s="208"/>
      <c r="ABK47" s="208"/>
      <c r="ABL47" s="208"/>
      <c r="ABM47" s="208"/>
      <c r="ABN47" s="208"/>
      <c r="ABO47" s="208"/>
      <c r="ABP47" s="208"/>
      <c r="ABQ47" s="208"/>
      <c r="ABR47" s="208"/>
      <c r="ABS47" s="208"/>
      <c r="ABT47" s="208"/>
      <c r="ABU47" s="208"/>
      <c r="ABV47" s="208"/>
      <c r="ABW47" s="208"/>
      <c r="ABX47" s="208"/>
      <c r="ABY47" s="208"/>
      <c r="ABZ47" s="208"/>
      <c r="ACA47" s="208"/>
      <c r="ACB47" s="208"/>
      <c r="ACC47" s="208"/>
      <c r="ACD47" s="208"/>
      <c r="ACE47" s="208"/>
      <c r="ACF47" s="208"/>
      <c r="ACG47" s="208"/>
      <c r="ACH47" s="208"/>
      <c r="ACI47" s="208"/>
      <c r="ACJ47" s="208"/>
      <c r="ACK47" s="208"/>
      <c r="ACL47" s="208"/>
      <c r="ACM47" s="208"/>
      <c r="ACN47" s="208"/>
      <c r="ACO47" s="208"/>
      <c r="ACP47" s="208"/>
      <c r="ACQ47" s="208"/>
      <c r="ACR47" s="208"/>
      <c r="ACS47" s="208"/>
      <c r="ACT47" s="208"/>
      <c r="ACU47" s="208"/>
      <c r="ACV47" s="208"/>
      <c r="ACW47" s="208"/>
      <c r="ACX47" s="208"/>
      <c r="ACY47" s="208"/>
      <c r="ACZ47" s="208"/>
      <c r="ADA47" s="208"/>
      <c r="ADB47" s="208"/>
      <c r="ADC47" s="208"/>
      <c r="ADD47" s="208"/>
      <c r="ADE47" s="208"/>
      <c r="ADF47" s="208"/>
      <c r="ADG47" s="208"/>
      <c r="ADH47" s="208"/>
      <c r="ADI47" s="208"/>
      <c r="ADJ47" s="208"/>
      <c r="ADK47" s="208"/>
      <c r="ADL47" s="208"/>
      <c r="ADM47" s="208"/>
      <c r="ADN47" s="208"/>
      <c r="ADO47" s="208"/>
      <c r="ADP47" s="208"/>
      <c r="ADQ47" s="208"/>
      <c r="ADR47" s="208"/>
      <c r="ADS47" s="208"/>
      <c r="ADT47" s="208"/>
      <c r="ADU47" s="208"/>
      <c r="ADV47" s="208"/>
      <c r="ADW47" s="208"/>
      <c r="ADX47" s="208"/>
      <c r="ADY47" s="208"/>
      <c r="ADZ47" s="208"/>
      <c r="AEA47" s="208"/>
      <c r="AEB47" s="208"/>
      <c r="AEC47" s="208"/>
      <c r="AED47" s="208"/>
      <c r="AEE47" s="208"/>
      <c r="AEF47" s="208"/>
      <c r="AEG47" s="208"/>
      <c r="AEH47" s="208"/>
      <c r="AEI47" s="208"/>
      <c r="AEJ47" s="208"/>
      <c r="AEK47" s="208"/>
      <c r="AEL47" s="208"/>
      <c r="AEM47" s="208"/>
      <c r="AEN47" s="208"/>
      <c r="AEO47" s="208"/>
      <c r="AEP47" s="208"/>
      <c r="AEQ47" s="208"/>
      <c r="AER47" s="208"/>
      <c r="AES47" s="208"/>
      <c r="AET47" s="208"/>
      <c r="AEU47" s="208"/>
      <c r="AEV47" s="208"/>
      <c r="AEW47" s="208"/>
      <c r="AEX47" s="208"/>
      <c r="AEY47" s="208"/>
      <c r="AEZ47" s="208"/>
      <c r="AFA47" s="208"/>
      <c r="AFB47" s="208"/>
      <c r="AFC47" s="208"/>
      <c r="AFD47" s="208"/>
      <c r="AFE47" s="208"/>
      <c r="AFF47" s="208"/>
      <c r="AFG47" s="208"/>
      <c r="AFH47" s="208"/>
      <c r="AFI47" s="208"/>
      <c r="AFJ47" s="208"/>
      <c r="AFK47" s="208"/>
      <c r="AFL47" s="208"/>
      <c r="AFM47" s="208"/>
      <c r="AFN47" s="208"/>
      <c r="AFO47" s="208"/>
      <c r="AFP47" s="208"/>
      <c r="AFQ47" s="208"/>
      <c r="AFR47" s="208"/>
      <c r="AFS47" s="208"/>
      <c r="AFT47" s="208"/>
      <c r="AFU47" s="208"/>
      <c r="AFV47" s="208"/>
      <c r="AFW47" s="208"/>
      <c r="AFX47" s="208"/>
      <c r="AFY47" s="208"/>
      <c r="AFZ47" s="208"/>
      <c r="AGA47" s="208"/>
      <c r="AGB47" s="208"/>
      <c r="AGC47" s="208"/>
      <c r="AGD47" s="208"/>
      <c r="AGE47" s="208"/>
      <c r="AGF47" s="208"/>
      <c r="AGG47" s="208"/>
      <c r="AGH47" s="208"/>
      <c r="AGI47" s="208"/>
      <c r="AGJ47" s="208"/>
      <c r="AGK47" s="208"/>
      <c r="AGL47" s="208"/>
      <c r="AGM47" s="208"/>
      <c r="AGN47" s="208"/>
      <c r="AGO47" s="208"/>
      <c r="AGP47" s="208"/>
      <c r="AGQ47" s="208"/>
      <c r="AGR47" s="208"/>
      <c r="AGS47" s="208"/>
      <c r="AGT47" s="208"/>
      <c r="AGU47" s="208"/>
      <c r="AGV47" s="208"/>
      <c r="AGW47" s="208"/>
      <c r="AGX47" s="208"/>
      <c r="AGY47" s="208"/>
      <c r="AGZ47" s="208"/>
      <c r="AHA47" s="208"/>
      <c r="AHB47" s="208"/>
      <c r="AHC47" s="208"/>
      <c r="AHD47" s="208"/>
      <c r="AHE47" s="208"/>
      <c r="AHF47" s="208"/>
      <c r="AHG47" s="208"/>
      <c r="AHH47" s="208"/>
      <c r="AHI47" s="208"/>
      <c r="AHJ47" s="208"/>
      <c r="AHK47" s="208"/>
      <c r="AHL47" s="208"/>
      <c r="AHM47" s="208"/>
      <c r="AHN47" s="208"/>
      <c r="AHO47" s="208"/>
      <c r="AHP47" s="208"/>
      <c r="AHQ47" s="208"/>
      <c r="AHR47" s="208"/>
      <c r="AHS47" s="208"/>
      <c r="AHT47" s="208"/>
      <c r="AHU47" s="208"/>
      <c r="AHV47" s="208"/>
      <c r="AHW47" s="208"/>
      <c r="AHX47" s="208"/>
      <c r="AHY47" s="208"/>
      <c r="AHZ47" s="208"/>
      <c r="AIA47" s="208"/>
      <c r="AIB47" s="208"/>
      <c r="AIC47" s="208"/>
      <c r="AID47" s="208"/>
      <c r="AIE47" s="208"/>
      <c r="AIF47" s="208"/>
      <c r="AIG47" s="208"/>
      <c r="AIH47" s="208"/>
      <c r="AII47" s="208"/>
      <c r="AIJ47" s="208"/>
      <c r="AIK47" s="208"/>
      <c r="AIL47" s="208"/>
      <c r="AIM47" s="208"/>
      <c r="AIN47" s="208"/>
      <c r="AIO47" s="208"/>
      <c r="AIP47" s="208"/>
      <c r="AIQ47" s="208"/>
      <c r="AIR47" s="208"/>
      <c r="AIS47" s="208"/>
      <c r="AIT47" s="208"/>
      <c r="AIU47" s="208"/>
      <c r="AIV47" s="208"/>
      <c r="AIW47" s="208"/>
      <c r="AIX47" s="208"/>
      <c r="AIY47" s="208"/>
      <c r="AIZ47" s="208"/>
      <c r="AJA47" s="208"/>
      <c r="AJB47" s="208"/>
      <c r="AJC47" s="208"/>
      <c r="AJD47" s="208"/>
      <c r="AJE47" s="208"/>
      <c r="AJF47" s="208"/>
      <c r="AJG47" s="208"/>
      <c r="AJH47" s="208"/>
      <c r="AJI47" s="208"/>
      <c r="AJJ47" s="208"/>
      <c r="AJK47" s="208"/>
      <c r="AJL47" s="208"/>
      <c r="AJM47" s="208"/>
      <c r="AJN47" s="208"/>
      <c r="AJO47" s="208"/>
      <c r="AJP47" s="208"/>
      <c r="AJQ47" s="208"/>
      <c r="AJR47" s="208"/>
      <c r="AJS47" s="208"/>
      <c r="AJT47" s="208"/>
      <c r="AJU47" s="208"/>
      <c r="AJV47" s="208"/>
      <c r="AJW47" s="208"/>
      <c r="AJX47" s="208"/>
      <c r="AJY47" s="208"/>
      <c r="AJZ47" s="208"/>
      <c r="AKA47" s="208"/>
      <c r="AKB47" s="208"/>
      <c r="AKC47" s="208"/>
      <c r="AKD47" s="208"/>
      <c r="AKE47" s="208"/>
      <c r="AKF47" s="208"/>
      <c r="AKG47" s="208"/>
      <c r="AKH47" s="208"/>
      <c r="AKI47" s="208"/>
      <c r="AKJ47" s="208"/>
      <c r="AKK47" s="208"/>
      <c r="AKL47" s="208"/>
      <c r="AKM47" s="208"/>
      <c r="AKN47" s="208"/>
      <c r="AKO47" s="208"/>
      <c r="AKP47" s="208"/>
      <c r="AKQ47" s="208"/>
      <c r="AKR47" s="208"/>
      <c r="AKS47" s="208"/>
      <c r="AKT47" s="208"/>
      <c r="AKU47" s="208"/>
      <c r="AKV47" s="208"/>
      <c r="AKW47" s="208"/>
      <c r="AKX47" s="208"/>
      <c r="AKY47" s="208"/>
      <c r="AKZ47" s="208"/>
      <c r="ALA47" s="208"/>
      <c r="ALB47" s="208"/>
      <c r="ALC47" s="208"/>
      <c r="ALD47" s="208"/>
      <c r="ALE47" s="208"/>
      <c r="ALF47" s="208"/>
      <c r="ALG47" s="208"/>
      <c r="ALH47" s="208"/>
      <c r="ALI47" s="208"/>
      <c r="ALJ47" s="208"/>
      <c r="ALK47" s="208"/>
      <c r="ALL47" s="208"/>
      <c r="ALM47" s="208"/>
      <c r="ALN47" s="208"/>
      <c r="ALO47" s="208"/>
      <c r="ALP47" s="208"/>
      <c r="ALQ47" s="208"/>
      <c r="ALR47" s="208"/>
      <c r="ALS47" s="208"/>
      <c r="ALT47" s="208"/>
      <c r="ALU47" s="208"/>
      <c r="ALV47" s="208"/>
      <c r="ALW47" s="208"/>
      <c r="ALX47" s="208"/>
      <c r="ALY47" s="208"/>
      <c r="ALZ47" s="208"/>
      <c r="AMA47" s="208"/>
      <c r="AMB47" s="208"/>
      <c r="AMC47" s="208"/>
      <c r="AMD47" s="208"/>
      <c r="AME47" s="208"/>
      <c r="AMF47" s="208"/>
      <c r="AMG47" s="208"/>
      <c r="AMH47" s="208"/>
    </row>
    <row r="48" spans="1:1022" s="87" customFormat="1" ht="18.75" customHeight="1" x14ac:dyDescent="0.15">
      <c r="A48" s="332"/>
      <c r="B48" s="842"/>
      <c r="C48" s="519"/>
      <c r="D48" s="802" t="s">
        <v>454</v>
      </c>
      <c r="E48" s="802"/>
      <c r="F48" s="802"/>
      <c r="G48" s="802"/>
      <c r="H48" s="802"/>
      <c r="I48" s="802"/>
      <c r="J48" s="802"/>
      <c r="K48" s="803"/>
      <c r="L48" s="129"/>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208"/>
      <c r="DZ48" s="208"/>
      <c r="EA48" s="208"/>
      <c r="EB48" s="208"/>
      <c r="EC48" s="208"/>
      <c r="ED48" s="208"/>
      <c r="EE48" s="208"/>
      <c r="EF48" s="208"/>
      <c r="EG48" s="208"/>
      <c r="EH48" s="208"/>
      <c r="EI48" s="208"/>
      <c r="EJ48" s="208"/>
      <c r="EK48" s="208"/>
      <c r="EL48" s="208"/>
      <c r="EM48" s="208"/>
      <c r="EN48" s="208"/>
      <c r="EO48" s="208"/>
      <c r="EP48" s="208"/>
      <c r="EQ48" s="208"/>
      <c r="ER48" s="208"/>
      <c r="ES48" s="208"/>
      <c r="ET48" s="208"/>
      <c r="EU48" s="208"/>
      <c r="EV48" s="208"/>
      <c r="EW48" s="208"/>
      <c r="EX48" s="208"/>
      <c r="EY48" s="208"/>
      <c r="EZ48" s="208"/>
      <c r="FA48" s="208"/>
      <c r="FB48" s="208"/>
      <c r="FC48" s="208"/>
      <c r="FD48" s="208"/>
      <c r="FE48" s="208"/>
      <c r="FF48" s="208"/>
      <c r="FG48" s="208"/>
      <c r="FH48" s="208"/>
      <c r="FI48" s="208"/>
      <c r="FJ48" s="208"/>
      <c r="FK48" s="208"/>
      <c r="FL48" s="208"/>
      <c r="FM48" s="208"/>
      <c r="FN48" s="208"/>
      <c r="FO48" s="208"/>
      <c r="FP48" s="208"/>
      <c r="FQ48" s="208"/>
      <c r="FR48" s="208"/>
      <c r="FS48" s="208"/>
      <c r="FT48" s="208"/>
      <c r="FU48" s="208"/>
      <c r="FV48" s="208"/>
      <c r="FW48" s="208"/>
      <c r="FX48" s="208"/>
      <c r="FY48" s="208"/>
      <c r="FZ48" s="208"/>
      <c r="GA48" s="208"/>
      <c r="GB48" s="208"/>
      <c r="GC48" s="208"/>
      <c r="GD48" s="208"/>
      <c r="GE48" s="208"/>
      <c r="GF48" s="208"/>
      <c r="GG48" s="208"/>
      <c r="GH48" s="208"/>
      <c r="GI48" s="208"/>
      <c r="GJ48" s="208"/>
      <c r="GK48" s="208"/>
      <c r="GL48" s="208"/>
      <c r="GM48" s="208"/>
      <c r="GN48" s="208"/>
      <c r="GO48" s="208"/>
      <c r="GP48" s="208"/>
      <c r="GQ48" s="208"/>
      <c r="GR48" s="208"/>
      <c r="GS48" s="208"/>
      <c r="GT48" s="208"/>
      <c r="GU48" s="208"/>
      <c r="GV48" s="208"/>
      <c r="GW48" s="208"/>
      <c r="GX48" s="208"/>
      <c r="GY48" s="208"/>
      <c r="GZ48" s="208"/>
      <c r="HA48" s="208"/>
      <c r="HB48" s="208"/>
      <c r="HC48" s="208"/>
      <c r="HD48" s="208"/>
      <c r="HE48" s="208"/>
      <c r="HF48" s="208"/>
      <c r="HG48" s="208"/>
      <c r="HH48" s="208"/>
      <c r="HI48" s="208"/>
      <c r="HJ48" s="208"/>
      <c r="HK48" s="208"/>
      <c r="HL48" s="208"/>
      <c r="HM48" s="208"/>
      <c r="HN48" s="208"/>
      <c r="HO48" s="208"/>
      <c r="HP48" s="208"/>
      <c r="HQ48" s="208"/>
      <c r="HR48" s="208"/>
      <c r="HS48" s="208"/>
      <c r="HT48" s="208"/>
      <c r="HU48" s="208"/>
      <c r="HV48" s="208"/>
      <c r="HW48" s="208"/>
      <c r="HX48" s="208"/>
      <c r="HY48" s="208"/>
      <c r="HZ48" s="208"/>
      <c r="IA48" s="208"/>
      <c r="IB48" s="208"/>
      <c r="IC48" s="208"/>
      <c r="ID48" s="208"/>
      <c r="IE48" s="208"/>
      <c r="IF48" s="208"/>
      <c r="IG48" s="208"/>
      <c r="IH48" s="208"/>
      <c r="II48" s="208"/>
      <c r="IJ48" s="208"/>
      <c r="IK48" s="208"/>
      <c r="IL48" s="208"/>
      <c r="IM48" s="208"/>
      <c r="IN48" s="208"/>
      <c r="IO48" s="208"/>
      <c r="IP48" s="208"/>
      <c r="IQ48" s="208"/>
      <c r="IR48" s="208"/>
      <c r="IS48" s="208"/>
      <c r="IT48" s="208"/>
      <c r="IU48" s="208"/>
      <c r="IV48" s="208"/>
      <c r="IW48" s="208"/>
      <c r="IX48" s="208"/>
      <c r="IY48" s="208"/>
      <c r="IZ48" s="208"/>
      <c r="JA48" s="208"/>
      <c r="JB48" s="208"/>
      <c r="JC48" s="208"/>
      <c r="JD48" s="208"/>
      <c r="JE48" s="208"/>
      <c r="JF48" s="208"/>
      <c r="JG48" s="208"/>
      <c r="JH48" s="208"/>
      <c r="JI48" s="208"/>
      <c r="JJ48" s="208"/>
      <c r="JK48" s="208"/>
      <c r="JL48" s="208"/>
      <c r="JM48" s="208"/>
      <c r="JN48" s="208"/>
      <c r="JO48" s="208"/>
      <c r="JP48" s="208"/>
      <c r="JQ48" s="208"/>
      <c r="JR48" s="208"/>
      <c r="JS48" s="208"/>
      <c r="JT48" s="208"/>
      <c r="JU48" s="208"/>
      <c r="JV48" s="208"/>
      <c r="JW48" s="208"/>
      <c r="JX48" s="208"/>
      <c r="JY48" s="208"/>
      <c r="JZ48" s="208"/>
      <c r="KA48" s="208"/>
      <c r="KB48" s="208"/>
      <c r="KC48" s="208"/>
      <c r="KD48" s="208"/>
      <c r="KE48" s="208"/>
      <c r="KF48" s="208"/>
      <c r="KG48" s="208"/>
      <c r="KH48" s="208"/>
      <c r="KI48" s="208"/>
      <c r="KJ48" s="208"/>
      <c r="KK48" s="208"/>
      <c r="KL48" s="208"/>
      <c r="KM48" s="208"/>
      <c r="KN48" s="208"/>
      <c r="KO48" s="208"/>
      <c r="KP48" s="208"/>
      <c r="KQ48" s="208"/>
      <c r="KR48" s="208"/>
      <c r="KS48" s="208"/>
      <c r="KT48" s="208"/>
      <c r="KU48" s="208"/>
      <c r="KV48" s="208"/>
      <c r="KW48" s="208"/>
      <c r="KX48" s="208"/>
      <c r="KY48" s="208"/>
      <c r="KZ48" s="208"/>
      <c r="LA48" s="208"/>
      <c r="LB48" s="208"/>
      <c r="LC48" s="208"/>
      <c r="LD48" s="208"/>
      <c r="LE48" s="208"/>
      <c r="LF48" s="208"/>
      <c r="LG48" s="208"/>
      <c r="LH48" s="208"/>
      <c r="LI48" s="208"/>
      <c r="LJ48" s="208"/>
      <c r="LK48" s="208"/>
      <c r="LL48" s="208"/>
      <c r="LM48" s="208"/>
      <c r="LN48" s="208"/>
      <c r="LO48" s="208"/>
      <c r="LP48" s="208"/>
      <c r="LQ48" s="208"/>
      <c r="LR48" s="208"/>
      <c r="LS48" s="208"/>
      <c r="LT48" s="208"/>
      <c r="LU48" s="208"/>
      <c r="LV48" s="208"/>
      <c r="LW48" s="208"/>
      <c r="LX48" s="208"/>
      <c r="LY48" s="208"/>
      <c r="LZ48" s="208"/>
      <c r="MA48" s="208"/>
      <c r="MB48" s="208"/>
      <c r="MC48" s="208"/>
      <c r="MD48" s="208"/>
      <c r="ME48" s="208"/>
      <c r="MF48" s="208"/>
      <c r="MG48" s="208"/>
      <c r="MH48" s="208"/>
      <c r="MI48" s="208"/>
      <c r="MJ48" s="208"/>
      <c r="MK48" s="208"/>
      <c r="ML48" s="208"/>
      <c r="MM48" s="208"/>
      <c r="MN48" s="208"/>
      <c r="MO48" s="208"/>
      <c r="MP48" s="208"/>
      <c r="MQ48" s="208"/>
      <c r="MR48" s="208"/>
      <c r="MS48" s="208"/>
      <c r="MT48" s="208"/>
      <c r="MU48" s="208"/>
      <c r="MV48" s="208"/>
      <c r="MW48" s="208"/>
      <c r="MX48" s="208"/>
      <c r="MY48" s="208"/>
      <c r="MZ48" s="208"/>
      <c r="NA48" s="208"/>
      <c r="NB48" s="208"/>
      <c r="NC48" s="208"/>
      <c r="ND48" s="208"/>
      <c r="NE48" s="208"/>
      <c r="NF48" s="208"/>
      <c r="NG48" s="208"/>
      <c r="NH48" s="208"/>
      <c r="NI48" s="208"/>
      <c r="NJ48" s="208"/>
      <c r="NK48" s="208"/>
      <c r="NL48" s="208"/>
      <c r="NM48" s="208"/>
      <c r="NN48" s="208"/>
      <c r="NO48" s="208"/>
      <c r="NP48" s="208"/>
      <c r="NQ48" s="208"/>
      <c r="NR48" s="208"/>
      <c r="NS48" s="208"/>
      <c r="NT48" s="208"/>
      <c r="NU48" s="208"/>
      <c r="NV48" s="208"/>
      <c r="NW48" s="208"/>
      <c r="NX48" s="208"/>
      <c r="NY48" s="208"/>
      <c r="NZ48" s="208"/>
      <c r="OA48" s="208"/>
      <c r="OB48" s="208"/>
      <c r="OC48" s="208"/>
      <c r="OD48" s="208"/>
      <c r="OE48" s="208"/>
      <c r="OF48" s="208"/>
      <c r="OG48" s="208"/>
      <c r="OH48" s="208"/>
      <c r="OI48" s="208"/>
      <c r="OJ48" s="208"/>
      <c r="OK48" s="208"/>
      <c r="OL48" s="208"/>
      <c r="OM48" s="208"/>
      <c r="ON48" s="208"/>
      <c r="OO48" s="208"/>
      <c r="OP48" s="208"/>
      <c r="OQ48" s="208"/>
      <c r="OR48" s="208"/>
      <c r="OS48" s="208"/>
      <c r="OT48" s="208"/>
      <c r="OU48" s="208"/>
      <c r="OV48" s="208"/>
      <c r="OW48" s="208"/>
      <c r="OX48" s="208"/>
      <c r="OY48" s="208"/>
      <c r="OZ48" s="208"/>
      <c r="PA48" s="208"/>
      <c r="PB48" s="208"/>
      <c r="PC48" s="208"/>
      <c r="PD48" s="208"/>
      <c r="PE48" s="208"/>
      <c r="PF48" s="208"/>
      <c r="PG48" s="208"/>
      <c r="PH48" s="208"/>
      <c r="PI48" s="208"/>
      <c r="PJ48" s="208"/>
      <c r="PK48" s="208"/>
      <c r="PL48" s="208"/>
      <c r="PM48" s="208"/>
      <c r="PN48" s="208"/>
      <c r="PO48" s="208"/>
      <c r="PP48" s="208"/>
      <c r="PQ48" s="208"/>
      <c r="PR48" s="208"/>
      <c r="PS48" s="208"/>
      <c r="PT48" s="208"/>
      <c r="PU48" s="208"/>
      <c r="PV48" s="208"/>
      <c r="PW48" s="208"/>
      <c r="PX48" s="208"/>
      <c r="PY48" s="208"/>
      <c r="PZ48" s="208"/>
      <c r="QA48" s="208"/>
      <c r="QB48" s="208"/>
      <c r="QC48" s="208"/>
      <c r="QD48" s="208"/>
      <c r="QE48" s="208"/>
      <c r="QF48" s="208"/>
      <c r="QG48" s="208"/>
      <c r="QH48" s="208"/>
      <c r="QI48" s="208"/>
      <c r="QJ48" s="208"/>
      <c r="QK48" s="208"/>
      <c r="QL48" s="208"/>
      <c r="QM48" s="208"/>
      <c r="QN48" s="208"/>
      <c r="QO48" s="208"/>
      <c r="QP48" s="208"/>
      <c r="QQ48" s="208"/>
      <c r="QR48" s="208"/>
      <c r="QS48" s="208"/>
      <c r="QT48" s="208"/>
      <c r="QU48" s="208"/>
      <c r="QV48" s="208"/>
      <c r="QW48" s="208"/>
      <c r="QX48" s="208"/>
      <c r="QY48" s="208"/>
      <c r="QZ48" s="208"/>
      <c r="RA48" s="208"/>
      <c r="RB48" s="208"/>
      <c r="RC48" s="208"/>
      <c r="RD48" s="208"/>
      <c r="RE48" s="208"/>
      <c r="RF48" s="208"/>
      <c r="RG48" s="208"/>
      <c r="RH48" s="208"/>
      <c r="RI48" s="208"/>
      <c r="RJ48" s="208"/>
      <c r="RK48" s="208"/>
      <c r="RL48" s="208"/>
      <c r="RM48" s="208"/>
      <c r="RN48" s="208"/>
      <c r="RO48" s="208"/>
      <c r="RP48" s="208"/>
      <c r="RQ48" s="208"/>
      <c r="RR48" s="208"/>
      <c r="RS48" s="208"/>
      <c r="RT48" s="208"/>
      <c r="RU48" s="208"/>
      <c r="RV48" s="208"/>
      <c r="RW48" s="208"/>
      <c r="RX48" s="208"/>
      <c r="RY48" s="208"/>
      <c r="RZ48" s="208"/>
      <c r="SA48" s="208"/>
      <c r="SB48" s="208"/>
      <c r="SC48" s="208"/>
      <c r="SD48" s="208"/>
      <c r="SE48" s="208"/>
      <c r="SF48" s="208"/>
      <c r="SG48" s="208"/>
      <c r="SH48" s="208"/>
      <c r="SI48" s="208"/>
      <c r="SJ48" s="208"/>
      <c r="SK48" s="208"/>
      <c r="SL48" s="208"/>
      <c r="SM48" s="208"/>
      <c r="SN48" s="208"/>
      <c r="SO48" s="208"/>
      <c r="SP48" s="208"/>
      <c r="SQ48" s="208"/>
      <c r="SR48" s="208"/>
      <c r="SS48" s="208"/>
      <c r="ST48" s="208"/>
      <c r="SU48" s="208"/>
      <c r="SV48" s="208"/>
      <c r="SW48" s="208"/>
      <c r="SX48" s="208"/>
      <c r="SY48" s="208"/>
      <c r="SZ48" s="208"/>
      <c r="TA48" s="208"/>
      <c r="TB48" s="208"/>
      <c r="TC48" s="208"/>
      <c r="TD48" s="208"/>
      <c r="TE48" s="208"/>
      <c r="TF48" s="208"/>
      <c r="TG48" s="208"/>
      <c r="TH48" s="208"/>
      <c r="TI48" s="208"/>
      <c r="TJ48" s="208"/>
      <c r="TK48" s="208"/>
      <c r="TL48" s="208"/>
      <c r="TM48" s="208"/>
      <c r="TN48" s="208"/>
      <c r="TO48" s="208"/>
      <c r="TP48" s="208"/>
      <c r="TQ48" s="208"/>
      <c r="TR48" s="208"/>
      <c r="TS48" s="208"/>
      <c r="TT48" s="208"/>
      <c r="TU48" s="208"/>
      <c r="TV48" s="208"/>
      <c r="TW48" s="208"/>
      <c r="TX48" s="208"/>
      <c r="TY48" s="208"/>
      <c r="TZ48" s="208"/>
      <c r="UA48" s="208"/>
      <c r="UB48" s="208"/>
      <c r="UC48" s="208"/>
      <c r="UD48" s="208"/>
      <c r="UE48" s="208"/>
      <c r="UF48" s="208"/>
      <c r="UG48" s="208"/>
      <c r="UH48" s="208"/>
      <c r="UI48" s="208"/>
      <c r="UJ48" s="208"/>
      <c r="UK48" s="208"/>
      <c r="UL48" s="208"/>
      <c r="UM48" s="208"/>
      <c r="UN48" s="208"/>
      <c r="UO48" s="208"/>
      <c r="UP48" s="208"/>
      <c r="UQ48" s="208"/>
      <c r="UR48" s="208"/>
      <c r="US48" s="208"/>
      <c r="UT48" s="208"/>
      <c r="UU48" s="208"/>
      <c r="UV48" s="208"/>
      <c r="UW48" s="208"/>
      <c r="UX48" s="208"/>
      <c r="UY48" s="208"/>
      <c r="UZ48" s="208"/>
      <c r="VA48" s="208"/>
      <c r="VB48" s="208"/>
      <c r="VC48" s="208"/>
      <c r="VD48" s="208"/>
      <c r="VE48" s="208"/>
      <c r="VF48" s="208"/>
      <c r="VG48" s="208"/>
      <c r="VH48" s="208"/>
      <c r="VI48" s="208"/>
      <c r="VJ48" s="208"/>
      <c r="VK48" s="208"/>
      <c r="VL48" s="208"/>
      <c r="VM48" s="208"/>
      <c r="VN48" s="208"/>
      <c r="VO48" s="208"/>
      <c r="VP48" s="208"/>
      <c r="VQ48" s="208"/>
      <c r="VR48" s="208"/>
      <c r="VS48" s="208"/>
      <c r="VT48" s="208"/>
      <c r="VU48" s="208"/>
      <c r="VV48" s="208"/>
      <c r="VW48" s="208"/>
      <c r="VX48" s="208"/>
      <c r="VY48" s="208"/>
      <c r="VZ48" s="208"/>
      <c r="WA48" s="208"/>
      <c r="WB48" s="208"/>
      <c r="WC48" s="208"/>
      <c r="WD48" s="208"/>
      <c r="WE48" s="208"/>
      <c r="WF48" s="208"/>
      <c r="WG48" s="208"/>
      <c r="WH48" s="208"/>
      <c r="WI48" s="208"/>
      <c r="WJ48" s="208"/>
      <c r="WK48" s="208"/>
      <c r="WL48" s="208"/>
      <c r="WM48" s="208"/>
      <c r="WN48" s="208"/>
      <c r="WO48" s="208"/>
      <c r="WP48" s="208"/>
      <c r="WQ48" s="208"/>
      <c r="WR48" s="208"/>
      <c r="WS48" s="208"/>
      <c r="WT48" s="208"/>
      <c r="WU48" s="208"/>
      <c r="WV48" s="208"/>
      <c r="WW48" s="208"/>
      <c r="WX48" s="208"/>
      <c r="WY48" s="208"/>
      <c r="WZ48" s="208"/>
      <c r="XA48" s="208"/>
      <c r="XB48" s="208"/>
      <c r="XC48" s="208"/>
      <c r="XD48" s="208"/>
      <c r="XE48" s="208"/>
      <c r="XF48" s="208"/>
      <c r="XG48" s="208"/>
      <c r="XH48" s="208"/>
      <c r="XI48" s="208"/>
      <c r="XJ48" s="208"/>
      <c r="XK48" s="208"/>
      <c r="XL48" s="208"/>
      <c r="XM48" s="208"/>
      <c r="XN48" s="208"/>
      <c r="XO48" s="208"/>
      <c r="XP48" s="208"/>
      <c r="XQ48" s="208"/>
      <c r="XR48" s="208"/>
      <c r="XS48" s="208"/>
      <c r="XT48" s="208"/>
      <c r="XU48" s="208"/>
      <c r="XV48" s="208"/>
      <c r="XW48" s="208"/>
      <c r="XX48" s="208"/>
      <c r="XY48" s="208"/>
      <c r="XZ48" s="208"/>
      <c r="YA48" s="208"/>
      <c r="YB48" s="208"/>
      <c r="YC48" s="208"/>
      <c r="YD48" s="208"/>
      <c r="YE48" s="208"/>
      <c r="YF48" s="208"/>
      <c r="YG48" s="208"/>
      <c r="YH48" s="208"/>
      <c r="YI48" s="208"/>
      <c r="YJ48" s="208"/>
      <c r="YK48" s="208"/>
      <c r="YL48" s="208"/>
      <c r="YM48" s="208"/>
      <c r="YN48" s="208"/>
      <c r="YO48" s="208"/>
      <c r="YP48" s="208"/>
      <c r="YQ48" s="208"/>
      <c r="YR48" s="208"/>
      <c r="YS48" s="208"/>
      <c r="YT48" s="208"/>
      <c r="YU48" s="208"/>
      <c r="YV48" s="208"/>
      <c r="YW48" s="208"/>
      <c r="YX48" s="208"/>
      <c r="YY48" s="208"/>
      <c r="YZ48" s="208"/>
      <c r="ZA48" s="208"/>
      <c r="ZB48" s="208"/>
      <c r="ZC48" s="208"/>
      <c r="ZD48" s="208"/>
      <c r="ZE48" s="208"/>
      <c r="ZF48" s="208"/>
      <c r="ZG48" s="208"/>
      <c r="ZH48" s="208"/>
      <c r="ZI48" s="208"/>
      <c r="ZJ48" s="208"/>
      <c r="ZK48" s="208"/>
      <c r="ZL48" s="208"/>
      <c r="ZM48" s="208"/>
      <c r="ZN48" s="208"/>
      <c r="ZO48" s="208"/>
      <c r="ZP48" s="208"/>
      <c r="ZQ48" s="208"/>
      <c r="ZR48" s="208"/>
      <c r="ZS48" s="208"/>
      <c r="ZT48" s="208"/>
      <c r="ZU48" s="208"/>
      <c r="ZV48" s="208"/>
      <c r="ZW48" s="208"/>
      <c r="ZX48" s="208"/>
      <c r="ZY48" s="208"/>
      <c r="ZZ48" s="208"/>
      <c r="AAA48" s="208"/>
      <c r="AAB48" s="208"/>
      <c r="AAC48" s="208"/>
      <c r="AAD48" s="208"/>
      <c r="AAE48" s="208"/>
      <c r="AAF48" s="208"/>
      <c r="AAG48" s="208"/>
      <c r="AAH48" s="208"/>
      <c r="AAI48" s="208"/>
      <c r="AAJ48" s="208"/>
      <c r="AAK48" s="208"/>
      <c r="AAL48" s="208"/>
      <c r="AAM48" s="208"/>
      <c r="AAN48" s="208"/>
      <c r="AAO48" s="208"/>
      <c r="AAP48" s="208"/>
      <c r="AAQ48" s="208"/>
      <c r="AAR48" s="208"/>
      <c r="AAS48" s="208"/>
      <c r="AAT48" s="208"/>
      <c r="AAU48" s="208"/>
      <c r="AAV48" s="208"/>
      <c r="AAW48" s="208"/>
      <c r="AAX48" s="208"/>
      <c r="AAY48" s="208"/>
      <c r="AAZ48" s="208"/>
      <c r="ABA48" s="208"/>
      <c r="ABB48" s="208"/>
      <c r="ABC48" s="208"/>
      <c r="ABD48" s="208"/>
      <c r="ABE48" s="208"/>
      <c r="ABF48" s="208"/>
      <c r="ABG48" s="208"/>
      <c r="ABH48" s="208"/>
      <c r="ABI48" s="208"/>
      <c r="ABJ48" s="208"/>
      <c r="ABK48" s="208"/>
      <c r="ABL48" s="208"/>
      <c r="ABM48" s="208"/>
      <c r="ABN48" s="208"/>
      <c r="ABO48" s="208"/>
      <c r="ABP48" s="208"/>
      <c r="ABQ48" s="208"/>
      <c r="ABR48" s="208"/>
      <c r="ABS48" s="208"/>
      <c r="ABT48" s="208"/>
      <c r="ABU48" s="208"/>
      <c r="ABV48" s="208"/>
      <c r="ABW48" s="208"/>
      <c r="ABX48" s="208"/>
      <c r="ABY48" s="208"/>
      <c r="ABZ48" s="208"/>
      <c r="ACA48" s="208"/>
      <c r="ACB48" s="208"/>
      <c r="ACC48" s="208"/>
      <c r="ACD48" s="208"/>
      <c r="ACE48" s="208"/>
      <c r="ACF48" s="208"/>
      <c r="ACG48" s="208"/>
      <c r="ACH48" s="208"/>
      <c r="ACI48" s="208"/>
      <c r="ACJ48" s="208"/>
      <c r="ACK48" s="208"/>
      <c r="ACL48" s="208"/>
      <c r="ACM48" s="208"/>
      <c r="ACN48" s="208"/>
      <c r="ACO48" s="208"/>
      <c r="ACP48" s="208"/>
      <c r="ACQ48" s="208"/>
      <c r="ACR48" s="208"/>
      <c r="ACS48" s="208"/>
      <c r="ACT48" s="208"/>
      <c r="ACU48" s="208"/>
      <c r="ACV48" s="208"/>
      <c r="ACW48" s="208"/>
      <c r="ACX48" s="208"/>
      <c r="ACY48" s="208"/>
      <c r="ACZ48" s="208"/>
      <c r="ADA48" s="208"/>
      <c r="ADB48" s="208"/>
      <c r="ADC48" s="208"/>
      <c r="ADD48" s="208"/>
      <c r="ADE48" s="208"/>
      <c r="ADF48" s="208"/>
      <c r="ADG48" s="208"/>
      <c r="ADH48" s="208"/>
      <c r="ADI48" s="208"/>
      <c r="ADJ48" s="208"/>
      <c r="ADK48" s="208"/>
      <c r="ADL48" s="208"/>
      <c r="ADM48" s="208"/>
      <c r="ADN48" s="208"/>
      <c r="ADO48" s="208"/>
      <c r="ADP48" s="208"/>
      <c r="ADQ48" s="208"/>
      <c r="ADR48" s="208"/>
      <c r="ADS48" s="208"/>
      <c r="ADT48" s="208"/>
      <c r="ADU48" s="208"/>
      <c r="ADV48" s="208"/>
      <c r="ADW48" s="208"/>
      <c r="ADX48" s="208"/>
      <c r="ADY48" s="208"/>
      <c r="ADZ48" s="208"/>
      <c r="AEA48" s="208"/>
      <c r="AEB48" s="208"/>
      <c r="AEC48" s="208"/>
      <c r="AED48" s="208"/>
      <c r="AEE48" s="208"/>
      <c r="AEF48" s="208"/>
      <c r="AEG48" s="208"/>
      <c r="AEH48" s="208"/>
      <c r="AEI48" s="208"/>
      <c r="AEJ48" s="208"/>
      <c r="AEK48" s="208"/>
      <c r="AEL48" s="208"/>
      <c r="AEM48" s="208"/>
      <c r="AEN48" s="208"/>
      <c r="AEO48" s="208"/>
      <c r="AEP48" s="208"/>
      <c r="AEQ48" s="208"/>
      <c r="AER48" s="208"/>
      <c r="AES48" s="208"/>
      <c r="AET48" s="208"/>
      <c r="AEU48" s="208"/>
      <c r="AEV48" s="208"/>
      <c r="AEW48" s="208"/>
      <c r="AEX48" s="208"/>
      <c r="AEY48" s="208"/>
      <c r="AEZ48" s="208"/>
      <c r="AFA48" s="208"/>
      <c r="AFB48" s="208"/>
      <c r="AFC48" s="208"/>
      <c r="AFD48" s="208"/>
      <c r="AFE48" s="208"/>
      <c r="AFF48" s="208"/>
      <c r="AFG48" s="208"/>
      <c r="AFH48" s="208"/>
      <c r="AFI48" s="208"/>
      <c r="AFJ48" s="208"/>
      <c r="AFK48" s="208"/>
      <c r="AFL48" s="208"/>
      <c r="AFM48" s="208"/>
      <c r="AFN48" s="208"/>
      <c r="AFO48" s="208"/>
      <c r="AFP48" s="208"/>
      <c r="AFQ48" s="208"/>
      <c r="AFR48" s="208"/>
      <c r="AFS48" s="208"/>
      <c r="AFT48" s="208"/>
      <c r="AFU48" s="208"/>
      <c r="AFV48" s="208"/>
      <c r="AFW48" s="208"/>
      <c r="AFX48" s="208"/>
      <c r="AFY48" s="208"/>
      <c r="AFZ48" s="208"/>
      <c r="AGA48" s="208"/>
      <c r="AGB48" s="208"/>
      <c r="AGC48" s="208"/>
      <c r="AGD48" s="208"/>
      <c r="AGE48" s="208"/>
      <c r="AGF48" s="208"/>
      <c r="AGG48" s="208"/>
      <c r="AGH48" s="208"/>
      <c r="AGI48" s="208"/>
      <c r="AGJ48" s="208"/>
      <c r="AGK48" s="208"/>
      <c r="AGL48" s="208"/>
      <c r="AGM48" s="208"/>
      <c r="AGN48" s="208"/>
      <c r="AGO48" s="208"/>
      <c r="AGP48" s="208"/>
      <c r="AGQ48" s="208"/>
      <c r="AGR48" s="208"/>
      <c r="AGS48" s="208"/>
      <c r="AGT48" s="208"/>
      <c r="AGU48" s="208"/>
      <c r="AGV48" s="208"/>
      <c r="AGW48" s="208"/>
      <c r="AGX48" s="208"/>
      <c r="AGY48" s="208"/>
      <c r="AGZ48" s="208"/>
      <c r="AHA48" s="208"/>
      <c r="AHB48" s="208"/>
      <c r="AHC48" s="208"/>
      <c r="AHD48" s="208"/>
      <c r="AHE48" s="208"/>
      <c r="AHF48" s="208"/>
      <c r="AHG48" s="208"/>
      <c r="AHH48" s="208"/>
      <c r="AHI48" s="208"/>
      <c r="AHJ48" s="208"/>
      <c r="AHK48" s="208"/>
      <c r="AHL48" s="208"/>
      <c r="AHM48" s="208"/>
      <c r="AHN48" s="208"/>
      <c r="AHO48" s="208"/>
      <c r="AHP48" s="208"/>
      <c r="AHQ48" s="208"/>
      <c r="AHR48" s="208"/>
      <c r="AHS48" s="208"/>
      <c r="AHT48" s="208"/>
      <c r="AHU48" s="208"/>
      <c r="AHV48" s="208"/>
      <c r="AHW48" s="208"/>
      <c r="AHX48" s="208"/>
      <c r="AHY48" s="208"/>
      <c r="AHZ48" s="208"/>
      <c r="AIA48" s="208"/>
      <c r="AIB48" s="208"/>
      <c r="AIC48" s="208"/>
      <c r="AID48" s="208"/>
      <c r="AIE48" s="208"/>
      <c r="AIF48" s="208"/>
      <c r="AIG48" s="208"/>
      <c r="AIH48" s="208"/>
      <c r="AII48" s="208"/>
      <c r="AIJ48" s="208"/>
      <c r="AIK48" s="208"/>
      <c r="AIL48" s="208"/>
      <c r="AIM48" s="208"/>
      <c r="AIN48" s="208"/>
      <c r="AIO48" s="208"/>
      <c r="AIP48" s="208"/>
      <c r="AIQ48" s="208"/>
      <c r="AIR48" s="208"/>
      <c r="AIS48" s="208"/>
      <c r="AIT48" s="208"/>
      <c r="AIU48" s="208"/>
      <c r="AIV48" s="208"/>
      <c r="AIW48" s="208"/>
      <c r="AIX48" s="208"/>
      <c r="AIY48" s="208"/>
      <c r="AIZ48" s="208"/>
      <c r="AJA48" s="208"/>
      <c r="AJB48" s="208"/>
      <c r="AJC48" s="208"/>
      <c r="AJD48" s="208"/>
      <c r="AJE48" s="208"/>
      <c r="AJF48" s="208"/>
      <c r="AJG48" s="208"/>
      <c r="AJH48" s="208"/>
      <c r="AJI48" s="208"/>
      <c r="AJJ48" s="208"/>
      <c r="AJK48" s="208"/>
      <c r="AJL48" s="208"/>
      <c r="AJM48" s="208"/>
      <c r="AJN48" s="208"/>
      <c r="AJO48" s="208"/>
      <c r="AJP48" s="208"/>
      <c r="AJQ48" s="208"/>
      <c r="AJR48" s="208"/>
      <c r="AJS48" s="208"/>
      <c r="AJT48" s="208"/>
      <c r="AJU48" s="208"/>
      <c r="AJV48" s="208"/>
      <c r="AJW48" s="208"/>
      <c r="AJX48" s="208"/>
      <c r="AJY48" s="208"/>
      <c r="AJZ48" s="208"/>
      <c r="AKA48" s="208"/>
      <c r="AKB48" s="208"/>
      <c r="AKC48" s="208"/>
      <c r="AKD48" s="208"/>
      <c r="AKE48" s="208"/>
      <c r="AKF48" s="208"/>
      <c r="AKG48" s="208"/>
      <c r="AKH48" s="208"/>
      <c r="AKI48" s="208"/>
      <c r="AKJ48" s="208"/>
      <c r="AKK48" s="208"/>
      <c r="AKL48" s="208"/>
      <c r="AKM48" s="208"/>
      <c r="AKN48" s="208"/>
      <c r="AKO48" s="208"/>
      <c r="AKP48" s="208"/>
      <c r="AKQ48" s="208"/>
      <c r="AKR48" s="208"/>
      <c r="AKS48" s="208"/>
      <c r="AKT48" s="208"/>
      <c r="AKU48" s="208"/>
      <c r="AKV48" s="208"/>
      <c r="AKW48" s="208"/>
      <c r="AKX48" s="208"/>
      <c r="AKY48" s="208"/>
      <c r="AKZ48" s="208"/>
      <c r="ALA48" s="208"/>
      <c r="ALB48" s="208"/>
      <c r="ALC48" s="208"/>
      <c r="ALD48" s="208"/>
      <c r="ALE48" s="208"/>
      <c r="ALF48" s="208"/>
      <c r="ALG48" s="208"/>
      <c r="ALH48" s="208"/>
      <c r="ALI48" s="208"/>
      <c r="ALJ48" s="208"/>
      <c r="ALK48" s="208"/>
      <c r="ALL48" s="208"/>
      <c r="ALM48" s="208"/>
      <c r="ALN48" s="208"/>
      <c r="ALO48" s="208"/>
      <c r="ALP48" s="208"/>
      <c r="ALQ48" s="208"/>
      <c r="ALR48" s="208"/>
      <c r="ALS48" s="208"/>
      <c r="ALT48" s="208"/>
      <c r="ALU48" s="208"/>
      <c r="ALV48" s="208"/>
      <c r="ALW48" s="208"/>
      <c r="ALX48" s="208"/>
      <c r="ALY48" s="208"/>
      <c r="ALZ48" s="208"/>
      <c r="AMA48" s="208"/>
      <c r="AMB48" s="208"/>
      <c r="AMC48" s="208"/>
      <c r="AMD48" s="208"/>
      <c r="AME48" s="208"/>
      <c r="AMF48" s="208"/>
      <c r="AMG48" s="208"/>
      <c r="AMH48" s="208"/>
    </row>
    <row r="49" spans="1:1022" s="87" customFormat="1" ht="18.75" customHeight="1" x14ac:dyDescent="0.15">
      <c r="A49" s="332"/>
      <c r="B49" s="842"/>
      <c r="C49" s="519"/>
      <c r="D49" s="802"/>
      <c r="E49" s="802"/>
      <c r="F49" s="802"/>
      <c r="G49" s="802"/>
      <c r="H49" s="802"/>
      <c r="I49" s="802"/>
      <c r="J49" s="802"/>
      <c r="K49" s="803"/>
      <c r="L49" s="12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08"/>
      <c r="DP49" s="208"/>
      <c r="DQ49" s="208"/>
      <c r="DR49" s="208"/>
      <c r="DS49" s="208"/>
      <c r="DT49" s="208"/>
      <c r="DU49" s="208"/>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8"/>
      <c r="FG49" s="208"/>
      <c r="FH49" s="208"/>
      <c r="FI49" s="208"/>
      <c r="FJ49" s="208"/>
      <c r="FK49" s="208"/>
      <c r="FL49" s="208"/>
      <c r="FM49" s="208"/>
      <c r="FN49" s="208"/>
      <c r="FO49" s="208"/>
      <c r="FP49" s="208"/>
      <c r="FQ49" s="208"/>
      <c r="FR49" s="208"/>
      <c r="FS49" s="208"/>
      <c r="FT49" s="208"/>
      <c r="FU49" s="208"/>
      <c r="FV49" s="208"/>
      <c r="FW49" s="208"/>
      <c r="FX49" s="208"/>
      <c r="FY49" s="208"/>
      <c r="FZ49" s="208"/>
      <c r="GA49" s="208"/>
      <c r="GB49" s="208"/>
      <c r="GC49" s="208"/>
      <c r="GD49" s="208"/>
      <c r="GE49" s="208"/>
      <c r="GF49" s="208"/>
      <c r="GG49" s="208"/>
      <c r="GH49" s="208"/>
      <c r="GI49" s="208"/>
      <c r="GJ49" s="208"/>
      <c r="GK49" s="208"/>
      <c r="GL49" s="208"/>
      <c r="GM49" s="208"/>
      <c r="GN49" s="208"/>
      <c r="GO49" s="208"/>
      <c r="GP49" s="208"/>
      <c r="GQ49" s="208"/>
      <c r="GR49" s="208"/>
      <c r="GS49" s="208"/>
      <c r="GT49" s="208"/>
      <c r="GU49" s="208"/>
      <c r="GV49" s="208"/>
      <c r="GW49" s="208"/>
      <c r="GX49" s="208"/>
      <c r="GY49" s="208"/>
      <c r="GZ49" s="208"/>
      <c r="HA49" s="208"/>
      <c r="HB49" s="208"/>
      <c r="HC49" s="208"/>
      <c r="HD49" s="208"/>
      <c r="HE49" s="208"/>
      <c r="HF49" s="208"/>
      <c r="HG49" s="208"/>
      <c r="HH49" s="208"/>
      <c r="HI49" s="208"/>
      <c r="HJ49" s="208"/>
      <c r="HK49" s="208"/>
      <c r="HL49" s="208"/>
      <c r="HM49" s="208"/>
      <c r="HN49" s="208"/>
      <c r="HO49" s="208"/>
      <c r="HP49" s="208"/>
      <c r="HQ49" s="208"/>
      <c r="HR49" s="208"/>
      <c r="HS49" s="208"/>
      <c r="HT49" s="208"/>
      <c r="HU49" s="208"/>
      <c r="HV49" s="208"/>
      <c r="HW49" s="208"/>
      <c r="HX49" s="208"/>
      <c r="HY49" s="208"/>
      <c r="HZ49" s="208"/>
      <c r="IA49" s="208"/>
      <c r="IB49" s="208"/>
      <c r="IC49" s="208"/>
      <c r="ID49" s="208"/>
      <c r="IE49" s="208"/>
      <c r="IF49" s="208"/>
      <c r="IG49" s="208"/>
      <c r="IH49" s="208"/>
      <c r="II49" s="208"/>
      <c r="IJ49" s="208"/>
      <c r="IK49" s="208"/>
      <c r="IL49" s="208"/>
      <c r="IM49" s="208"/>
      <c r="IN49" s="208"/>
      <c r="IO49" s="208"/>
      <c r="IP49" s="208"/>
      <c r="IQ49" s="208"/>
      <c r="IR49" s="208"/>
      <c r="IS49" s="208"/>
      <c r="IT49" s="208"/>
      <c r="IU49" s="208"/>
      <c r="IV49" s="208"/>
      <c r="IW49" s="208"/>
      <c r="IX49" s="208"/>
      <c r="IY49" s="208"/>
      <c r="IZ49" s="208"/>
      <c r="JA49" s="208"/>
      <c r="JB49" s="208"/>
      <c r="JC49" s="208"/>
      <c r="JD49" s="208"/>
      <c r="JE49" s="208"/>
      <c r="JF49" s="208"/>
      <c r="JG49" s="208"/>
      <c r="JH49" s="208"/>
      <c r="JI49" s="208"/>
      <c r="JJ49" s="208"/>
      <c r="JK49" s="208"/>
      <c r="JL49" s="208"/>
      <c r="JM49" s="208"/>
      <c r="JN49" s="208"/>
      <c r="JO49" s="208"/>
      <c r="JP49" s="208"/>
      <c r="JQ49" s="208"/>
      <c r="JR49" s="208"/>
      <c r="JS49" s="208"/>
      <c r="JT49" s="208"/>
      <c r="JU49" s="208"/>
      <c r="JV49" s="208"/>
      <c r="JW49" s="208"/>
      <c r="JX49" s="208"/>
      <c r="JY49" s="208"/>
      <c r="JZ49" s="208"/>
      <c r="KA49" s="208"/>
      <c r="KB49" s="208"/>
      <c r="KC49" s="208"/>
      <c r="KD49" s="208"/>
      <c r="KE49" s="208"/>
      <c r="KF49" s="208"/>
      <c r="KG49" s="208"/>
      <c r="KH49" s="208"/>
      <c r="KI49" s="208"/>
      <c r="KJ49" s="208"/>
      <c r="KK49" s="208"/>
      <c r="KL49" s="208"/>
      <c r="KM49" s="208"/>
      <c r="KN49" s="208"/>
      <c r="KO49" s="208"/>
      <c r="KP49" s="208"/>
      <c r="KQ49" s="208"/>
      <c r="KR49" s="208"/>
      <c r="KS49" s="208"/>
      <c r="KT49" s="208"/>
      <c r="KU49" s="208"/>
      <c r="KV49" s="208"/>
      <c r="KW49" s="208"/>
      <c r="KX49" s="208"/>
      <c r="KY49" s="208"/>
      <c r="KZ49" s="208"/>
      <c r="LA49" s="208"/>
      <c r="LB49" s="208"/>
      <c r="LC49" s="208"/>
      <c r="LD49" s="208"/>
      <c r="LE49" s="208"/>
      <c r="LF49" s="208"/>
      <c r="LG49" s="208"/>
      <c r="LH49" s="208"/>
      <c r="LI49" s="208"/>
      <c r="LJ49" s="208"/>
      <c r="LK49" s="208"/>
      <c r="LL49" s="208"/>
      <c r="LM49" s="208"/>
      <c r="LN49" s="208"/>
      <c r="LO49" s="208"/>
      <c r="LP49" s="208"/>
      <c r="LQ49" s="208"/>
      <c r="LR49" s="208"/>
      <c r="LS49" s="208"/>
      <c r="LT49" s="208"/>
      <c r="LU49" s="208"/>
      <c r="LV49" s="208"/>
      <c r="LW49" s="208"/>
      <c r="LX49" s="208"/>
      <c r="LY49" s="208"/>
      <c r="LZ49" s="208"/>
      <c r="MA49" s="208"/>
      <c r="MB49" s="208"/>
      <c r="MC49" s="208"/>
      <c r="MD49" s="208"/>
      <c r="ME49" s="208"/>
      <c r="MF49" s="208"/>
      <c r="MG49" s="208"/>
      <c r="MH49" s="208"/>
      <c r="MI49" s="208"/>
      <c r="MJ49" s="208"/>
      <c r="MK49" s="208"/>
      <c r="ML49" s="208"/>
      <c r="MM49" s="208"/>
      <c r="MN49" s="208"/>
      <c r="MO49" s="208"/>
      <c r="MP49" s="208"/>
      <c r="MQ49" s="208"/>
      <c r="MR49" s="208"/>
      <c r="MS49" s="208"/>
      <c r="MT49" s="208"/>
      <c r="MU49" s="208"/>
      <c r="MV49" s="208"/>
      <c r="MW49" s="208"/>
      <c r="MX49" s="208"/>
      <c r="MY49" s="208"/>
      <c r="MZ49" s="208"/>
      <c r="NA49" s="208"/>
      <c r="NB49" s="208"/>
      <c r="NC49" s="208"/>
      <c r="ND49" s="208"/>
      <c r="NE49" s="208"/>
      <c r="NF49" s="208"/>
      <c r="NG49" s="208"/>
      <c r="NH49" s="208"/>
      <c r="NI49" s="208"/>
      <c r="NJ49" s="208"/>
      <c r="NK49" s="208"/>
      <c r="NL49" s="208"/>
      <c r="NM49" s="208"/>
      <c r="NN49" s="208"/>
      <c r="NO49" s="208"/>
      <c r="NP49" s="208"/>
      <c r="NQ49" s="208"/>
      <c r="NR49" s="208"/>
      <c r="NS49" s="208"/>
      <c r="NT49" s="208"/>
      <c r="NU49" s="208"/>
      <c r="NV49" s="208"/>
      <c r="NW49" s="208"/>
      <c r="NX49" s="208"/>
      <c r="NY49" s="208"/>
      <c r="NZ49" s="208"/>
      <c r="OA49" s="208"/>
      <c r="OB49" s="208"/>
      <c r="OC49" s="208"/>
      <c r="OD49" s="208"/>
      <c r="OE49" s="208"/>
      <c r="OF49" s="208"/>
      <c r="OG49" s="208"/>
      <c r="OH49" s="208"/>
      <c r="OI49" s="208"/>
      <c r="OJ49" s="208"/>
      <c r="OK49" s="208"/>
      <c r="OL49" s="208"/>
      <c r="OM49" s="208"/>
      <c r="ON49" s="208"/>
      <c r="OO49" s="208"/>
      <c r="OP49" s="208"/>
      <c r="OQ49" s="208"/>
      <c r="OR49" s="208"/>
      <c r="OS49" s="208"/>
      <c r="OT49" s="208"/>
      <c r="OU49" s="208"/>
      <c r="OV49" s="208"/>
      <c r="OW49" s="208"/>
      <c r="OX49" s="208"/>
      <c r="OY49" s="208"/>
      <c r="OZ49" s="208"/>
      <c r="PA49" s="208"/>
      <c r="PB49" s="208"/>
      <c r="PC49" s="208"/>
      <c r="PD49" s="208"/>
      <c r="PE49" s="208"/>
      <c r="PF49" s="208"/>
      <c r="PG49" s="208"/>
      <c r="PH49" s="208"/>
      <c r="PI49" s="208"/>
      <c r="PJ49" s="208"/>
      <c r="PK49" s="208"/>
      <c r="PL49" s="208"/>
      <c r="PM49" s="208"/>
      <c r="PN49" s="208"/>
      <c r="PO49" s="208"/>
      <c r="PP49" s="208"/>
      <c r="PQ49" s="208"/>
      <c r="PR49" s="208"/>
      <c r="PS49" s="208"/>
      <c r="PT49" s="208"/>
      <c r="PU49" s="208"/>
      <c r="PV49" s="208"/>
      <c r="PW49" s="208"/>
      <c r="PX49" s="208"/>
      <c r="PY49" s="208"/>
      <c r="PZ49" s="208"/>
      <c r="QA49" s="208"/>
      <c r="QB49" s="208"/>
      <c r="QC49" s="208"/>
      <c r="QD49" s="208"/>
      <c r="QE49" s="208"/>
      <c r="QF49" s="208"/>
      <c r="QG49" s="208"/>
      <c r="QH49" s="208"/>
      <c r="QI49" s="208"/>
      <c r="QJ49" s="208"/>
      <c r="QK49" s="208"/>
      <c r="QL49" s="208"/>
      <c r="QM49" s="208"/>
      <c r="QN49" s="208"/>
      <c r="QO49" s="208"/>
      <c r="QP49" s="208"/>
      <c r="QQ49" s="208"/>
      <c r="QR49" s="208"/>
      <c r="QS49" s="208"/>
      <c r="QT49" s="208"/>
      <c r="QU49" s="208"/>
      <c r="QV49" s="208"/>
      <c r="QW49" s="208"/>
      <c r="QX49" s="208"/>
      <c r="QY49" s="208"/>
      <c r="QZ49" s="208"/>
      <c r="RA49" s="208"/>
      <c r="RB49" s="208"/>
      <c r="RC49" s="208"/>
      <c r="RD49" s="208"/>
      <c r="RE49" s="208"/>
      <c r="RF49" s="208"/>
      <c r="RG49" s="208"/>
      <c r="RH49" s="208"/>
      <c r="RI49" s="208"/>
      <c r="RJ49" s="208"/>
      <c r="RK49" s="208"/>
      <c r="RL49" s="208"/>
      <c r="RM49" s="208"/>
      <c r="RN49" s="208"/>
      <c r="RO49" s="208"/>
      <c r="RP49" s="208"/>
      <c r="RQ49" s="208"/>
      <c r="RR49" s="208"/>
      <c r="RS49" s="208"/>
      <c r="RT49" s="208"/>
      <c r="RU49" s="208"/>
      <c r="RV49" s="208"/>
      <c r="RW49" s="208"/>
      <c r="RX49" s="208"/>
      <c r="RY49" s="208"/>
      <c r="RZ49" s="208"/>
      <c r="SA49" s="208"/>
      <c r="SB49" s="208"/>
      <c r="SC49" s="208"/>
      <c r="SD49" s="208"/>
      <c r="SE49" s="208"/>
      <c r="SF49" s="208"/>
      <c r="SG49" s="208"/>
      <c r="SH49" s="208"/>
      <c r="SI49" s="208"/>
      <c r="SJ49" s="208"/>
      <c r="SK49" s="208"/>
      <c r="SL49" s="208"/>
      <c r="SM49" s="208"/>
      <c r="SN49" s="208"/>
      <c r="SO49" s="208"/>
      <c r="SP49" s="208"/>
      <c r="SQ49" s="208"/>
      <c r="SR49" s="208"/>
      <c r="SS49" s="208"/>
      <c r="ST49" s="208"/>
      <c r="SU49" s="208"/>
      <c r="SV49" s="208"/>
      <c r="SW49" s="208"/>
      <c r="SX49" s="208"/>
      <c r="SY49" s="208"/>
      <c r="SZ49" s="208"/>
      <c r="TA49" s="208"/>
      <c r="TB49" s="208"/>
      <c r="TC49" s="208"/>
      <c r="TD49" s="208"/>
      <c r="TE49" s="208"/>
      <c r="TF49" s="208"/>
      <c r="TG49" s="208"/>
      <c r="TH49" s="208"/>
      <c r="TI49" s="208"/>
      <c r="TJ49" s="208"/>
      <c r="TK49" s="208"/>
      <c r="TL49" s="208"/>
      <c r="TM49" s="208"/>
      <c r="TN49" s="208"/>
      <c r="TO49" s="208"/>
      <c r="TP49" s="208"/>
      <c r="TQ49" s="208"/>
      <c r="TR49" s="208"/>
      <c r="TS49" s="208"/>
      <c r="TT49" s="208"/>
      <c r="TU49" s="208"/>
      <c r="TV49" s="208"/>
      <c r="TW49" s="208"/>
      <c r="TX49" s="208"/>
      <c r="TY49" s="208"/>
      <c r="TZ49" s="208"/>
      <c r="UA49" s="208"/>
      <c r="UB49" s="208"/>
      <c r="UC49" s="208"/>
      <c r="UD49" s="208"/>
      <c r="UE49" s="208"/>
      <c r="UF49" s="208"/>
      <c r="UG49" s="208"/>
      <c r="UH49" s="208"/>
      <c r="UI49" s="208"/>
      <c r="UJ49" s="208"/>
      <c r="UK49" s="208"/>
      <c r="UL49" s="208"/>
      <c r="UM49" s="208"/>
      <c r="UN49" s="208"/>
      <c r="UO49" s="208"/>
      <c r="UP49" s="208"/>
      <c r="UQ49" s="208"/>
      <c r="UR49" s="208"/>
      <c r="US49" s="208"/>
      <c r="UT49" s="208"/>
      <c r="UU49" s="208"/>
      <c r="UV49" s="208"/>
      <c r="UW49" s="208"/>
      <c r="UX49" s="208"/>
      <c r="UY49" s="208"/>
      <c r="UZ49" s="208"/>
      <c r="VA49" s="208"/>
      <c r="VB49" s="208"/>
      <c r="VC49" s="208"/>
      <c r="VD49" s="208"/>
      <c r="VE49" s="208"/>
      <c r="VF49" s="208"/>
      <c r="VG49" s="208"/>
      <c r="VH49" s="208"/>
      <c r="VI49" s="208"/>
      <c r="VJ49" s="208"/>
      <c r="VK49" s="208"/>
      <c r="VL49" s="208"/>
      <c r="VM49" s="208"/>
      <c r="VN49" s="208"/>
      <c r="VO49" s="208"/>
      <c r="VP49" s="208"/>
      <c r="VQ49" s="208"/>
      <c r="VR49" s="208"/>
      <c r="VS49" s="208"/>
      <c r="VT49" s="208"/>
      <c r="VU49" s="208"/>
      <c r="VV49" s="208"/>
      <c r="VW49" s="208"/>
      <c r="VX49" s="208"/>
      <c r="VY49" s="208"/>
      <c r="VZ49" s="208"/>
      <c r="WA49" s="208"/>
      <c r="WB49" s="208"/>
      <c r="WC49" s="208"/>
      <c r="WD49" s="208"/>
      <c r="WE49" s="208"/>
      <c r="WF49" s="208"/>
      <c r="WG49" s="208"/>
      <c r="WH49" s="208"/>
      <c r="WI49" s="208"/>
      <c r="WJ49" s="208"/>
      <c r="WK49" s="208"/>
      <c r="WL49" s="208"/>
      <c r="WM49" s="208"/>
      <c r="WN49" s="208"/>
      <c r="WO49" s="208"/>
      <c r="WP49" s="208"/>
      <c r="WQ49" s="208"/>
      <c r="WR49" s="208"/>
      <c r="WS49" s="208"/>
      <c r="WT49" s="208"/>
      <c r="WU49" s="208"/>
      <c r="WV49" s="208"/>
      <c r="WW49" s="208"/>
      <c r="WX49" s="208"/>
      <c r="WY49" s="208"/>
      <c r="WZ49" s="208"/>
      <c r="XA49" s="208"/>
      <c r="XB49" s="208"/>
      <c r="XC49" s="208"/>
      <c r="XD49" s="208"/>
      <c r="XE49" s="208"/>
      <c r="XF49" s="208"/>
      <c r="XG49" s="208"/>
      <c r="XH49" s="208"/>
      <c r="XI49" s="208"/>
      <c r="XJ49" s="208"/>
      <c r="XK49" s="208"/>
      <c r="XL49" s="208"/>
      <c r="XM49" s="208"/>
      <c r="XN49" s="208"/>
      <c r="XO49" s="208"/>
      <c r="XP49" s="208"/>
      <c r="XQ49" s="208"/>
      <c r="XR49" s="208"/>
      <c r="XS49" s="208"/>
      <c r="XT49" s="208"/>
      <c r="XU49" s="208"/>
      <c r="XV49" s="208"/>
      <c r="XW49" s="208"/>
      <c r="XX49" s="208"/>
      <c r="XY49" s="208"/>
      <c r="XZ49" s="208"/>
      <c r="YA49" s="208"/>
      <c r="YB49" s="208"/>
      <c r="YC49" s="208"/>
      <c r="YD49" s="208"/>
      <c r="YE49" s="208"/>
      <c r="YF49" s="208"/>
      <c r="YG49" s="208"/>
      <c r="YH49" s="208"/>
      <c r="YI49" s="208"/>
      <c r="YJ49" s="208"/>
      <c r="YK49" s="208"/>
      <c r="YL49" s="208"/>
      <c r="YM49" s="208"/>
      <c r="YN49" s="208"/>
      <c r="YO49" s="208"/>
      <c r="YP49" s="208"/>
      <c r="YQ49" s="208"/>
      <c r="YR49" s="208"/>
      <c r="YS49" s="208"/>
      <c r="YT49" s="208"/>
      <c r="YU49" s="208"/>
      <c r="YV49" s="208"/>
      <c r="YW49" s="208"/>
      <c r="YX49" s="208"/>
      <c r="YY49" s="208"/>
      <c r="YZ49" s="208"/>
      <c r="ZA49" s="208"/>
      <c r="ZB49" s="208"/>
      <c r="ZC49" s="208"/>
      <c r="ZD49" s="208"/>
      <c r="ZE49" s="208"/>
      <c r="ZF49" s="208"/>
      <c r="ZG49" s="208"/>
      <c r="ZH49" s="208"/>
      <c r="ZI49" s="208"/>
      <c r="ZJ49" s="208"/>
      <c r="ZK49" s="208"/>
      <c r="ZL49" s="208"/>
      <c r="ZM49" s="208"/>
      <c r="ZN49" s="208"/>
      <c r="ZO49" s="208"/>
      <c r="ZP49" s="208"/>
      <c r="ZQ49" s="208"/>
      <c r="ZR49" s="208"/>
      <c r="ZS49" s="208"/>
      <c r="ZT49" s="208"/>
      <c r="ZU49" s="208"/>
      <c r="ZV49" s="208"/>
      <c r="ZW49" s="208"/>
      <c r="ZX49" s="208"/>
      <c r="ZY49" s="208"/>
      <c r="ZZ49" s="208"/>
      <c r="AAA49" s="208"/>
      <c r="AAB49" s="208"/>
      <c r="AAC49" s="208"/>
      <c r="AAD49" s="208"/>
      <c r="AAE49" s="208"/>
      <c r="AAF49" s="208"/>
      <c r="AAG49" s="208"/>
      <c r="AAH49" s="208"/>
      <c r="AAI49" s="208"/>
      <c r="AAJ49" s="208"/>
      <c r="AAK49" s="208"/>
      <c r="AAL49" s="208"/>
      <c r="AAM49" s="208"/>
      <c r="AAN49" s="208"/>
      <c r="AAO49" s="208"/>
      <c r="AAP49" s="208"/>
      <c r="AAQ49" s="208"/>
      <c r="AAR49" s="208"/>
      <c r="AAS49" s="208"/>
      <c r="AAT49" s="208"/>
      <c r="AAU49" s="208"/>
      <c r="AAV49" s="208"/>
      <c r="AAW49" s="208"/>
      <c r="AAX49" s="208"/>
      <c r="AAY49" s="208"/>
      <c r="AAZ49" s="208"/>
      <c r="ABA49" s="208"/>
      <c r="ABB49" s="208"/>
      <c r="ABC49" s="208"/>
      <c r="ABD49" s="208"/>
      <c r="ABE49" s="208"/>
      <c r="ABF49" s="208"/>
      <c r="ABG49" s="208"/>
      <c r="ABH49" s="208"/>
      <c r="ABI49" s="208"/>
      <c r="ABJ49" s="208"/>
      <c r="ABK49" s="208"/>
      <c r="ABL49" s="208"/>
      <c r="ABM49" s="208"/>
      <c r="ABN49" s="208"/>
      <c r="ABO49" s="208"/>
      <c r="ABP49" s="208"/>
      <c r="ABQ49" s="208"/>
      <c r="ABR49" s="208"/>
      <c r="ABS49" s="208"/>
      <c r="ABT49" s="208"/>
      <c r="ABU49" s="208"/>
      <c r="ABV49" s="208"/>
      <c r="ABW49" s="208"/>
      <c r="ABX49" s="208"/>
      <c r="ABY49" s="208"/>
      <c r="ABZ49" s="208"/>
      <c r="ACA49" s="208"/>
      <c r="ACB49" s="208"/>
      <c r="ACC49" s="208"/>
      <c r="ACD49" s="208"/>
      <c r="ACE49" s="208"/>
      <c r="ACF49" s="208"/>
      <c r="ACG49" s="208"/>
      <c r="ACH49" s="208"/>
      <c r="ACI49" s="208"/>
      <c r="ACJ49" s="208"/>
      <c r="ACK49" s="208"/>
      <c r="ACL49" s="208"/>
      <c r="ACM49" s="208"/>
      <c r="ACN49" s="208"/>
      <c r="ACO49" s="208"/>
      <c r="ACP49" s="208"/>
      <c r="ACQ49" s="208"/>
      <c r="ACR49" s="208"/>
      <c r="ACS49" s="208"/>
      <c r="ACT49" s="208"/>
      <c r="ACU49" s="208"/>
      <c r="ACV49" s="208"/>
      <c r="ACW49" s="208"/>
      <c r="ACX49" s="208"/>
      <c r="ACY49" s="208"/>
      <c r="ACZ49" s="208"/>
      <c r="ADA49" s="208"/>
      <c r="ADB49" s="208"/>
      <c r="ADC49" s="208"/>
      <c r="ADD49" s="208"/>
      <c r="ADE49" s="208"/>
      <c r="ADF49" s="208"/>
      <c r="ADG49" s="208"/>
      <c r="ADH49" s="208"/>
      <c r="ADI49" s="208"/>
      <c r="ADJ49" s="208"/>
      <c r="ADK49" s="208"/>
      <c r="ADL49" s="208"/>
      <c r="ADM49" s="208"/>
      <c r="ADN49" s="208"/>
      <c r="ADO49" s="208"/>
      <c r="ADP49" s="208"/>
      <c r="ADQ49" s="208"/>
      <c r="ADR49" s="208"/>
      <c r="ADS49" s="208"/>
      <c r="ADT49" s="208"/>
      <c r="ADU49" s="208"/>
      <c r="ADV49" s="208"/>
      <c r="ADW49" s="208"/>
      <c r="ADX49" s="208"/>
      <c r="ADY49" s="208"/>
      <c r="ADZ49" s="208"/>
      <c r="AEA49" s="208"/>
      <c r="AEB49" s="208"/>
      <c r="AEC49" s="208"/>
      <c r="AED49" s="208"/>
      <c r="AEE49" s="208"/>
      <c r="AEF49" s="208"/>
      <c r="AEG49" s="208"/>
      <c r="AEH49" s="208"/>
      <c r="AEI49" s="208"/>
      <c r="AEJ49" s="208"/>
      <c r="AEK49" s="208"/>
      <c r="AEL49" s="208"/>
      <c r="AEM49" s="208"/>
      <c r="AEN49" s="208"/>
      <c r="AEO49" s="208"/>
      <c r="AEP49" s="208"/>
      <c r="AEQ49" s="208"/>
      <c r="AER49" s="208"/>
      <c r="AES49" s="208"/>
      <c r="AET49" s="208"/>
      <c r="AEU49" s="208"/>
      <c r="AEV49" s="208"/>
      <c r="AEW49" s="208"/>
      <c r="AEX49" s="208"/>
      <c r="AEY49" s="208"/>
      <c r="AEZ49" s="208"/>
      <c r="AFA49" s="208"/>
      <c r="AFB49" s="208"/>
      <c r="AFC49" s="208"/>
      <c r="AFD49" s="208"/>
      <c r="AFE49" s="208"/>
      <c r="AFF49" s="208"/>
      <c r="AFG49" s="208"/>
      <c r="AFH49" s="208"/>
      <c r="AFI49" s="208"/>
      <c r="AFJ49" s="208"/>
      <c r="AFK49" s="208"/>
      <c r="AFL49" s="208"/>
      <c r="AFM49" s="208"/>
      <c r="AFN49" s="208"/>
      <c r="AFO49" s="208"/>
      <c r="AFP49" s="208"/>
      <c r="AFQ49" s="208"/>
      <c r="AFR49" s="208"/>
      <c r="AFS49" s="208"/>
      <c r="AFT49" s="208"/>
      <c r="AFU49" s="208"/>
      <c r="AFV49" s="208"/>
      <c r="AFW49" s="208"/>
      <c r="AFX49" s="208"/>
      <c r="AFY49" s="208"/>
      <c r="AFZ49" s="208"/>
      <c r="AGA49" s="208"/>
      <c r="AGB49" s="208"/>
      <c r="AGC49" s="208"/>
      <c r="AGD49" s="208"/>
      <c r="AGE49" s="208"/>
      <c r="AGF49" s="208"/>
      <c r="AGG49" s="208"/>
      <c r="AGH49" s="208"/>
      <c r="AGI49" s="208"/>
      <c r="AGJ49" s="208"/>
      <c r="AGK49" s="208"/>
      <c r="AGL49" s="208"/>
      <c r="AGM49" s="208"/>
      <c r="AGN49" s="208"/>
      <c r="AGO49" s="208"/>
      <c r="AGP49" s="208"/>
      <c r="AGQ49" s="208"/>
      <c r="AGR49" s="208"/>
      <c r="AGS49" s="208"/>
      <c r="AGT49" s="208"/>
      <c r="AGU49" s="208"/>
      <c r="AGV49" s="208"/>
      <c r="AGW49" s="208"/>
      <c r="AGX49" s="208"/>
      <c r="AGY49" s="208"/>
      <c r="AGZ49" s="208"/>
      <c r="AHA49" s="208"/>
      <c r="AHB49" s="208"/>
      <c r="AHC49" s="208"/>
      <c r="AHD49" s="208"/>
      <c r="AHE49" s="208"/>
      <c r="AHF49" s="208"/>
      <c r="AHG49" s="208"/>
      <c r="AHH49" s="208"/>
      <c r="AHI49" s="208"/>
      <c r="AHJ49" s="208"/>
      <c r="AHK49" s="208"/>
      <c r="AHL49" s="208"/>
      <c r="AHM49" s="208"/>
      <c r="AHN49" s="208"/>
      <c r="AHO49" s="208"/>
      <c r="AHP49" s="208"/>
      <c r="AHQ49" s="208"/>
      <c r="AHR49" s="208"/>
      <c r="AHS49" s="208"/>
      <c r="AHT49" s="208"/>
      <c r="AHU49" s="208"/>
      <c r="AHV49" s="208"/>
      <c r="AHW49" s="208"/>
      <c r="AHX49" s="208"/>
      <c r="AHY49" s="208"/>
      <c r="AHZ49" s="208"/>
      <c r="AIA49" s="208"/>
      <c r="AIB49" s="208"/>
      <c r="AIC49" s="208"/>
      <c r="AID49" s="208"/>
      <c r="AIE49" s="208"/>
      <c r="AIF49" s="208"/>
      <c r="AIG49" s="208"/>
      <c r="AIH49" s="208"/>
      <c r="AII49" s="208"/>
      <c r="AIJ49" s="208"/>
      <c r="AIK49" s="208"/>
      <c r="AIL49" s="208"/>
      <c r="AIM49" s="208"/>
      <c r="AIN49" s="208"/>
      <c r="AIO49" s="208"/>
      <c r="AIP49" s="208"/>
      <c r="AIQ49" s="208"/>
      <c r="AIR49" s="208"/>
      <c r="AIS49" s="208"/>
      <c r="AIT49" s="208"/>
      <c r="AIU49" s="208"/>
      <c r="AIV49" s="208"/>
      <c r="AIW49" s="208"/>
      <c r="AIX49" s="208"/>
      <c r="AIY49" s="208"/>
      <c r="AIZ49" s="208"/>
      <c r="AJA49" s="208"/>
      <c r="AJB49" s="208"/>
      <c r="AJC49" s="208"/>
      <c r="AJD49" s="208"/>
      <c r="AJE49" s="208"/>
      <c r="AJF49" s="208"/>
      <c r="AJG49" s="208"/>
      <c r="AJH49" s="208"/>
      <c r="AJI49" s="208"/>
      <c r="AJJ49" s="208"/>
      <c r="AJK49" s="208"/>
      <c r="AJL49" s="208"/>
      <c r="AJM49" s="208"/>
      <c r="AJN49" s="208"/>
      <c r="AJO49" s="208"/>
      <c r="AJP49" s="208"/>
      <c r="AJQ49" s="208"/>
      <c r="AJR49" s="208"/>
      <c r="AJS49" s="208"/>
      <c r="AJT49" s="208"/>
      <c r="AJU49" s="208"/>
      <c r="AJV49" s="208"/>
      <c r="AJW49" s="208"/>
      <c r="AJX49" s="208"/>
      <c r="AJY49" s="208"/>
      <c r="AJZ49" s="208"/>
      <c r="AKA49" s="208"/>
      <c r="AKB49" s="208"/>
      <c r="AKC49" s="208"/>
      <c r="AKD49" s="208"/>
      <c r="AKE49" s="208"/>
      <c r="AKF49" s="208"/>
      <c r="AKG49" s="208"/>
      <c r="AKH49" s="208"/>
      <c r="AKI49" s="208"/>
      <c r="AKJ49" s="208"/>
      <c r="AKK49" s="208"/>
      <c r="AKL49" s="208"/>
      <c r="AKM49" s="208"/>
      <c r="AKN49" s="208"/>
      <c r="AKO49" s="208"/>
      <c r="AKP49" s="208"/>
      <c r="AKQ49" s="208"/>
      <c r="AKR49" s="208"/>
      <c r="AKS49" s="208"/>
      <c r="AKT49" s="208"/>
      <c r="AKU49" s="208"/>
      <c r="AKV49" s="208"/>
      <c r="AKW49" s="208"/>
      <c r="AKX49" s="208"/>
      <c r="AKY49" s="208"/>
      <c r="AKZ49" s="208"/>
      <c r="ALA49" s="208"/>
      <c r="ALB49" s="208"/>
      <c r="ALC49" s="208"/>
      <c r="ALD49" s="208"/>
      <c r="ALE49" s="208"/>
      <c r="ALF49" s="208"/>
      <c r="ALG49" s="208"/>
      <c r="ALH49" s="208"/>
      <c r="ALI49" s="208"/>
      <c r="ALJ49" s="208"/>
      <c r="ALK49" s="208"/>
      <c r="ALL49" s="208"/>
      <c r="ALM49" s="208"/>
      <c r="ALN49" s="208"/>
      <c r="ALO49" s="208"/>
      <c r="ALP49" s="208"/>
      <c r="ALQ49" s="208"/>
      <c r="ALR49" s="208"/>
      <c r="ALS49" s="208"/>
      <c r="ALT49" s="208"/>
      <c r="ALU49" s="208"/>
      <c r="ALV49" s="208"/>
      <c r="ALW49" s="208"/>
      <c r="ALX49" s="208"/>
      <c r="ALY49" s="208"/>
      <c r="ALZ49" s="208"/>
      <c r="AMA49" s="208"/>
      <c r="AMB49" s="208"/>
      <c r="AMC49" s="208"/>
      <c r="AMD49" s="208"/>
      <c r="AME49" s="208"/>
      <c r="AMF49" s="208"/>
      <c r="AMG49" s="208"/>
      <c r="AMH49" s="208"/>
    </row>
    <row r="50" spans="1:1022" s="87" customFormat="1" ht="18.75" customHeight="1" x14ac:dyDescent="0.15">
      <c r="A50" s="332"/>
      <c r="B50" s="220"/>
      <c r="C50" s="519"/>
      <c r="D50" s="804" t="s">
        <v>331</v>
      </c>
      <c r="E50" s="804"/>
      <c r="F50" s="804"/>
      <c r="G50" s="804"/>
      <c r="H50" s="804"/>
      <c r="I50" s="804"/>
      <c r="J50" s="804"/>
      <c r="K50" s="805"/>
      <c r="L50" s="12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J50" s="208"/>
      <c r="CK50" s="208"/>
      <c r="CL50" s="208"/>
      <c r="CM50" s="208"/>
      <c r="CN50" s="208"/>
      <c r="CO50" s="208"/>
      <c r="CP50" s="208"/>
      <c r="CQ50" s="208"/>
      <c r="CR50" s="208"/>
      <c r="CS50" s="208"/>
      <c r="CT50" s="208"/>
      <c r="CU50" s="208"/>
      <c r="CV50" s="208"/>
      <c r="CW50" s="208"/>
      <c r="CX50" s="208"/>
      <c r="CY50" s="208"/>
      <c r="CZ50" s="208"/>
      <c r="DA50" s="208"/>
      <c r="DB50" s="208"/>
      <c r="DC50" s="208"/>
      <c r="DD50" s="208"/>
      <c r="DE50" s="208"/>
      <c r="DF50" s="208"/>
      <c r="DG50" s="208"/>
      <c r="DH50" s="208"/>
      <c r="DI50" s="208"/>
      <c r="DJ50" s="208"/>
      <c r="DK50" s="208"/>
      <c r="DL50" s="208"/>
      <c r="DM50" s="208"/>
      <c r="DN50" s="208"/>
      <c r="DO50" s="208"/>
      <c r="DP50" s="208"/>
      <c r="DQ50" s="208"/>
      <c r="DR50" s="208"/>
      <c r="DS50" s="208"/>
      <c r="DT50" s="208"/>
      <c r="DU50" s="208"/>
      <c r="DV50" s="208"/>
      <c r="DW50" s="208"/>
      <c r="DX50" s="208"/>
      <c r="DY50" s="208"/>
      <c r="DZ50" s="208"/>
      <c r="EA50" s="208"/>
      <c r="EB50" s="208"/>
      <c r="EC50" s="208"/>
      <c r="ED50" s="208"/>
      <c r="EE50" s="208"/>
      <c r="EF50" s="208"/>
      <c r="EG50" s="208"/>
      <c r="EH50" s="208"/>
      <c r="EI50" s="208"/>
      <c r="EJ50" s="208"/>
      <c r="EK50" s="208"/>
      <c r="EL50" s="208"/>
      <c r="EM50" s="208"/>
      <c r="EN50" s="208"/>
      <c r="EO50" s="208"/>
      <c r="EP50" s="208"/>
      <c r="EQ50" s="208"/>
      <c r="ER50" s="208"/>
      <c r="ES50" s="208"/>
      <c r="ET50" s="208"/>
      <c r="EU50" s="208"/>
      <c r="EV50" s="208"/>
      <c r="EW50" s="208"/>
      <c r="EX50" s="208"/>
      <c r="EY50" s="208"/>
      <c r="EZ50" s="208"/>
      <c r="FA50" s="208"/>
      <c r="FB50" s="208"/>
      <c r="FC50" s="208"/>
      <c r="FD50" s="208"/>
      <c r="FE50" s="208"/>
      <c r="FF50" s="208"/>
      <c r="FG50" s="208"/>
      <c r="FH50" s="208"/>
      <c r="FI50" s="208"/>
      <c r="FJ50" s="208"/>
      <c r="FK50" s="208"/>
      <c r="FL50" s="208"/>
      <c r="FM50" s="208"/>
      <c r="FN50" s="208"/>
      <c r="FO50" s="208"/>
      <c r="FP50" s="208"/>
      <c r="FQ50" s="208"/>
      <c r="FR50" s="208"/>
      <c r="FS50" s="208"/>
      <c r="FT50" s="208"/>
      <c r="FU50" s="208"/>
      <c r="FV50" s="208"/>
      <c r="FW50" s="208"/>
      <c r="FX50" s="208"/>
      <c r="FY50" s="208"/>
      <c r="FZ50" s="208"/>
      <c r="GA50" s="208"/>
      <c r="GB50" s="208"/>
      <c r="GC50" s="208"/>
      <c r="GD50" s="208"/>
      <c r="GE50" s="208"/>
      <c r="GF50" s="208"/>
      <c r="GG50" s="208"/>
      <c r="GH50" s="208"/>
      <c r="GI50" s="208"/>
      <c r="GJ50" s="208"/>
      <c r="GK50" s="208"/>
      <c r="GL50" s="208"/>
      <c r="GM50" s="208"/>
      <c r="GN50" s="208"/>
      <c r="GO50" s="208"/>
      <c r="GP50" s="208"/>
      <c r="GQ50" s="208"/>
      <c r="GR50" s="208"/>
      <c r="GS50" s="208"/>
      <c r="GT50" s="208"/>
      <c r="GU50" s="208"/>
      <c r="GV50" s="208"/>
      <c r="GW50" s="208"/>
      <c r="GX50" s="208"/>
      <c r="GY50" s="208"/>
      <c r="GZ50" s="208"/>
      <c r="HA50" s="208"/>
      <c r="HB50" s="208"/>
      <c r="HC50" s="208"/>
      <c r="HD50" s="208"/>
      <c r="HE50" s="208"/>
      <c r="HF50" s="208"/>
      <c r="HG50" s="208"/>
      <c r="HH50" s="208"/>
      <c r="HI50" s="208"/>
      <c r="HJ50" s="208"/>
      <c r="HK50" s="208"/>
      <c r="HL50" s="208"/>
      <c r="HM50" s="208"/>
      <c r="HN50" s="208"/>
      <c r="HO50" s="208"/>
      <c r="HP50" s="208"/>
      <c r="HQ50" s="208"/>
      <c r="HR50" s="208"/>
      <c r="HS50" s="208"/>
      <c r="HT50" s="208"/>
      <c r="HU50" s="208"/>
      <c r="HV50" s="208"/>
      <c r="HW50" s="208"/>
      <c r="HX50" s="208"/>
      <c r="HY50" s="208"/>
      <c r="HZ50" s="208"/>
      <c r="IA50" s="208"/>
      <c r="IB50" s="208"/>
      <c r="IC50" s="208"/>
      <c r="ID50" s="208"/>
      <c r="IE50" s="208"/>
      <c r="IF50" s="208"/>
      <c r="IG50" s="208"/>
      <c r="IH50" s="208"/>
      <c r="II50" s="208"/>
      <c r="IJ50" s="208"/>
      <c r="IK50" s="208"/>
      <c r="IL50" s="208"/>
      <c r="IM50" s="208"/>
      <c r="IN50" s="208"/>
      <c r="IO50" s="208"/>
      <c r="IP50" s="208"/>
      <c r="IQ50" s="208"/>
      <c r="IR50" s="208"/>
      <c r="IS50" s="208"/>
      <c r="IT50" s="208"/>
      <c r="IU50" s="208"/>
      <c r="IV50" s="208"/>
      <c r="IW50" s="208"/>
      <c r="IX50" s="208"/>
      <c r="IY50" s="208"/>
      <c r="IZ50" s="208"/>
      <c r="JA50" s="208"/>
      <c r="JB50" s="208"/>
      <c r="JC50" s="208"/>
      <c r="JD50" s="208"/>
      <c r="JE50" s="208"/>
      <c r="JF50" s="208"/>
      <c r="JG50" s="208"/>
      <c r="JH50" s="208"/>
      <c r="JI50" s="208"/>
      <c r="JJ50" s="208"/>
      <c r="JK50" s="208"/>
      <c r="JL50" s="208"/>
      <c r="JM50" s="208"/>
      <c r="JN50" s="208"/>
      <c r="JO50" s="208"/>
      <c r="JP50" s="208"/>
      <c r="JQ50" s="208"/>
      <c r="JR50" s="208"/>
      <c r="JS50" s="208"/>
      <c r="JT50" s="208"/>
      <c r="JU50" s="208"/>
      <c r="JV50" s="208"/>
      <c r="JW50" s="208"/>
      <c r="JX50" s="208"/>
      <c r="JY50" s="208"/>
      <c r="JZ50" s="208"/>
      <c r="KA50" s="208"/>
      <c r="KB50" s="208"/>
      <c r="KC50" s="208"/>
      <c r="KD50" s="208"/>
      <c r="KE50" s="208"/>
      <c r="KF50" s="208"/>
      <c r="KG50" s="208"/>
      <c r="KH50" s="208"/>
      <c r="KI50" s="208"/>
      <c r="KJ50" s="208"/>
      <c r="KK50" s="208"/>
      <c r="KL50" s="208"/>
      <c r="KM50" s="208"/>
      <c r="KN50" s="208"/>
      <c r="KO50" s="208"/>
      <c r="KP50" s="208"/>
      <c r="KQ50" s="208"/>
      <c r="KR50" s="208"/>
      <c r="KS50" s="208"/>
      <c r="KT50" s="208"/>
      <c r="KU50" s="208"/>
      <c r="KV50" s="208"/>
      <c r="KW50" s="208"/>
      <c r="KX50" s="208"/>
      <c r="KY50" s="208"/>
      <c r="KZ50" s="208"/>
      <c r="LA50" s="208"/>
      <c r="LB50" s="208"/>
      <c r="LC50" s="208"/>
      <c r="LD50" s="208"/>
      <c r="LE50" s="208"/>
      <c r="LF50" s="208"/>
      <c r="LG50" s="208"/>
      <c r="LH50" s="208"/>
      <c r="LI50" s="208"/>
      <c r="LJ50" s="208"/>
      <c r="LK50" s="208"/>
      <c r="LL50" s="208"/>
      <c r="LM50" s="208"/>
      <c r="LN50" s="208"/>
      <c r="LO50" s="208"/>
      <c r="LP50" s="208"/>
      <c r="LQ50" s="208"/>
      <c r="LR50" s="208"/>
      <c r="LS50" s="208"/>
      <c r="LT50" s="208"/>
      <c r="LU50" s="208"/>
      <c r="LV50" s="208"/>
      <c r="LW50" s="208"/>
      <c r="LX50" s="208"/>
      <c r="LY50" s="208"/>
      <c r="LZ50" s="208"/>
      <c r="MA50" s="208"/>
      <c r="MB50" s="208"/>
      <c r="MC50" s="208"/>
      <c r="MD50" s="208"/>
      <c r="ME50" s="208"/>
      <c r="MF50" s="208"/>
      <c r="MG50" s="208"/>
      <c r="MH50" s="208"/>
      <c r="MI50" s="208"/>
      <c r="MJ50" s="208"/>
      <c r="MK50" s="208"/>
      <c r="ML50" s="208"/>
      <c r="MM50" s="208"/>
      <c r="MN50" s="208"/>
      <c r="MO50" s="208"/>
      <c r="MP50" s="208"/>
      <c r="MQ50" s="208"/>
      <c r="MR50" s="208"/>
      <c r="MS50" s="208"/>
      <c r="MT50" s="208"/>
      <c r="MU50" s="208"/>
      <c r="MV50" s="208"/>
      <c r="MW50" s="208"/>
      <c r="MX50" s="208"/>
      <c r="MY50" s="208"/>
      <c r="MZ50" s="208"/>
      <c r="NA50" s="208"/>
      <c r="NB50" s="208"/>
      <c r="NC50" s="208"/>
      <c r="ND50" s="208"/>
      <c r="NE50" s="208"/>
      <c r="NF50" s="208"/>
      <c r="NG50" s="208"/>
      <c r="NH50" s="208"/>
      <c r="NI50" s="208"/>
      <c r="NJ50" s="208"/>
      <c r="NK50" s="208"/>
      <c r="NL50" s="208"/>
      <c r="NM50" s="208"/>
      <c r="NN50" s="208"/>
      <c r="NO50" s="208"/>
      <c r="NP50" s="208"/>
      <c r="NQ50" s="208"/>
      <c r="NR50" s="208"/>
      <c r="NS50" s="208"/>
      <c r="NT50" s="208"/>
      <c r="NU50" s="208"/>
      <c r="NV50" s="208"/>
      <c r="NW50" s="208"/>
      <c r="NX50" s="208"/>
      <c r="NY50" s="208"/>
      <c r="NZ50" s="208"/>
      <c r="OA50" s="208"/>
      <c r="OB50" s="208"/>
      <c r="OC50" s="208"/>
      <c r="OD50" s="208"/>
      <c r="OE50" s="208"/>
      <c r="OF50" s="208"/>
      <c r="OG50" s="208"/>
      <c r="OH50" s="208"/>
      <c r="OI50" s="208"/>
      <c r="OJ50" s="208"/>
      <c r="OK50" s="208"/>
      <c r="OL50" s="208"/>
      <c r="OM50" s="208"/>
      <c r="ON50" s="208"/>
      <c r="OO50" s="208"/>
      <c r="OP50" s="208"/>
      <c r="OQ50" s="208"/>
      <c r="OR50" s="208"/>
      <c r="OS50" s="208"/>
      <c r="OT50" s="208"/>
      <c r="OU50" s="208"/>
      <c r="OV50" s="208"/>
      <c r="OW50" s="208"/>
      <c r="OX50" s="208"/>
      <c r="OY50" s="208"/>
      <c r="OZ50" s="208"/>
      <c r="PA50" s="208"/>
      <c r="PB50" s="208"/>
      <c r="PC50" s="208"/>
      <c r="PD50" s="208"/>
      <c r="PE50" s="208"/>
      <c r="PF50" s="208"/>
      <c r="PG50" s="208"/>
      <c r="PH50" s="208"/>
      <c r="PI50" s="208"/>
      <c r="PJ50" s="208"/>
      <c r="PK50" s="208"/>
      <c r="PL50" s="208"/>
      <c r="PM50" s="208"/>
      <c r="PN50" s="208"/>
      <c r="PO50" s="208"/>
      <c r="PP50" s="208"/>
      <c r="PQ50" s="208"/>
      <c r="PR50" s="208"/>
      <c r="PS50" s="208"/>
      <c r="PT50" s="208"/>
      <c r="PU50" s="208"/>
      <c r="PV50" s="208"/>
      <c r="PW50" s="208"/>
      <c r="PX50" s="208"/>
      <c r="PY50" s="208"/>
      <c r="PZ50" s="208"/>
      <c r="QA50" s="208"/>
      <c r="QB50" s="208"/>
      <c r="QC50" s="208"/>
      <c r="QD50" s="208"/>
      <c r="QE50" s="208"/>
      <c r="QF50" s="208"/>
      <c r="QG50" s="208"/>
      <c r="QH50" s="208"/>
      <c r="QI50" s="208"/>
      <c r="QJ50" s="208"/>
      <c r="QK50" s="208"/>
      <c r="QL50" s="208"/>
      <c r="QM50" s="208"/>
      <c r="QN50" s="208"/>
      <c r="QO50" s="208"/>
      <c r="QP50" s="208"/>
      <c r="QQ50" s="208"/>
      <c r="QR50" s="208"/>
      <c r="QS50" s="208"/>
      <c r="QT50" s="208"/>
      <c r="QU50" s="208"/>
      <c r="QV50" s="208"/>
      <c r="QW50" s="208"/>
      <c r="QX50" s="208"/>
      <c r="QY50" s="208"/>
      <c r="QZ50" s="208"/>
      <c r="RA50" s="208"/>
      <c r="RB50" s="208"/>
      <c r="RC50" s="208"/>
      <c r="RD50" s="208"/>
      <c r="RE50" s="208"/>
      <c r="RF50" s="208"/>
      <c r="RG50" s="208"/>
      <c r="RH50" s="208"/>
      <c r="RI50" s="208"/>
      <c r="RJ50" s="208"/>
      <c r="RK50" s="208"/>
      <c r="RL50" s="208"/>
      <c r="RM50" s="208"/>
      <c r="RN50" s="208"/>
      <c r="RO50" s="208"/>
      <c r="RP50" s="208"/>
      <c r="RQ50" s="208"/>
      <c r="RR50" s="208"/>
      <c r="RS50" s="208"/>
      <c r="RT50" s="208"/>
      <c r="RU50" s="208"/>
      <c r="RV50" s="208"/>
      <c r="RW50" s="208"/>
      <c r="RX50" s="208"/>
      <c r="RY50" s="208"/>
      <c r="RZ50" s="208"/>
      <c r="SA50" s="208"/>
      <c r="SB50" s="208"/>
      <c r="SC50" s="208"/>
      <c r="SD50" s="208"/>
      <c r="SE50" s="208"/>
      <c r="SF50" s="208"/>
      <c r="SG50" s="208"/>
      <c r="SH50" s="208"/>
      <c r="SI50" s="208"/>
      <c r="SJ50" s="208"/>
      <c r="SK50" s="208"/>
      <c r="SL50" s="208"/>
      <c r="SM50" s="208"/>
      <c r="SN50" s="208"/>
      <c r="SO50" s="208"/>
      <c r="SP50" s="208"/>
      <c r="SQ50" s="208"/>
      <c r="SR50" s="208"/>
      <c r="SS50" s="208"/>
      <c r="ST50" s="208"/>
      <c r="SU50" s="208"/>
      <c r="SV50" s="208"/>
      <c r="SW50" s="208"/>
      <c r="SX50" s="208"/>
      <c r="SY50" s="208"/>
      <c r="SZ50" s="208"/>
      <c r="TA50" s="208"/>
      <c r="TB50" s="208"/>
      <c r="TC50" s="208"/>
      <c r="TD50" s="208"/>
      <c r="TE50" s="208"/>
      <c r="TF50" s="208"/>
      <c r="TG50" s="208"/>
      <c r="TH50" s="208"/>
      <c r="TI50" s="208"/>
      <c r="TJ50" s="208"/>
      <c r="TK50" s="208"/>
      <c r="TL50" s="208"/>
      <c r="TM50" s="208"/>
      <c r="TN50" s="208"/>
      <c r="TO50" s="208"/>
      <c r="TP50" s="208"/>
      <c r="TQ50" s="208"/>
      <c r="TR50" s="208"/>
      <c r="TS50" s="208"/>
      <c r="TT50" s="208"/>
      <c r="TU50" s="208"/>
      <c r="TV50" s="208"/>
      <c r="TW50" s="208"/>
      <c r="TX50" s="208"/>
      <c r="TY50" s="208"/>
      <c r="TZ50" s="208"/>
      <c r="UA50" s="208"/>
      <c r="UB50" s="208"/>
      <c r="UC50" s="208"/>
      <c r="UD50" s="208"/>
      <c r="UE50" s="208"/>
      <c r="UF50" s="208"/>
      <c r="UG50" s="208"/>
      <c r="UH50" s="208"/>
      <c r="UI50" s="208"/>
      <c r="UJ50" s="208"/>
      <c r="UK50" s="208"/>
      <c r="UL50" s="208"/>
      <c r="UM50" s="208"/>
      <c r="UN50" s="208"/>
      <c r="UO50" s="208"/>
      <c r="UP50" s="208"/>
      <c r="UQ50" s="208"/>
      <c r="UR50" s="208"/>
      <c r="US50" s="208"/>
      <c r="UT50" s="208"/>
      <c r="UU50" s="208"/>
      <c r="UV50" s="208"/>
      <c r="UW50" s="208"/>
      <c r="UX50" s="208"/>
      <c r="UY50" s="208"/>
      <c r="UZ50" s="208"/>
      <c r="VA50" s="208"/>
      <c r="VB50" s="208"/>
      <c r="VC50" s="208"/>
      <c r="VD50" s="208"/>
      <c r="VE50" s="208"/>
      <c r="VF50" s="208"/>
      <c r="VG50" s="208"/>
      <c r="VH50" s="208"/>
      <c r="VI50" s="208"/>
      <c r="VJ50" s="208"/>
      <c r="VK50" s="208"/>
      <c r="VL50" s="208"/>
      <c r="VM50" s="208"/>
      <c r="VN50" s="208"/>
      <c r="VO50" s="208"/>
      <c r="VP50" s="208"/>
      <c r="VQ50" s="208"/>
      <c r="VR50" s="208"/>
      <c r="VS50" s="208"/>
      <c r="VT50" s="208"/>
      <c r="VU50" s="208"/>
      <c r="VV50" s="208"/>
      <c r="VW50" s="208"/>
      <c r="VX50" s="208"/>
      <c r="VY50" s="208"/>
      <c r="VZ50" s="208"/>
      <c r="WA50" s="208"/>
      <c r="WB50" s="208"/>
      <c r="WC50" s="208"/>
      <c r="WD50" s="208"/>
      <c r="WE50" s="208"/>
      <c r="WF50" s="208"/>
      <c r="WG50" s="208"/>
      <c r="WH50" s="208"/>
      <c r="WI50" s="208"/>
      <c r="WJ50" s="208"/>
      <c r="WK50" s="208"/>
      <c r="WL50" s="208"/>
      <c r="WM50" s="208"/>
      <c r="WN50" s="208"/>
      <c r="WO50" s="208"/>
      <c r="WP50" s="208"/>
      <c r="WQ50" s="208"/>
      <c r="WR50" s="208"/>
      <c r="WS50" s="208"/>
      <c r="WT50" s="208"/>
      <c r="WU50" s="208"/>
      <c r="WV50" s="208"/>
      <c r="WW50" s="208"/>
      <c r="WX50" s="208"/>
      <c r="WY50" s="208"/>
      <c r="WZ50" s="208"/>
      <c r="XA50" s="208"/>
      <c r="XB50" s="208"/>
      <c r="XC50" s="208"/>
      <c r="XD50" s="208"/>
      <c r="XE50" s="208"/>
      <c r="XF50" s="208"/>
      <c r="XG50" s="208"/>
      <c r="XH50" s="208"/>
      <c r="XI50" s="208"/>
      <c r="XJ50" s="208"/>
      <c r="XK50" s="208"/>
      <c r="XL50" s="208"/>
      <c r="XM50" s="208"/>
      <c r="XN50" s="208"/>
      <c r="XO50" s="208"/>
      <c r="XP50" s="208"/>
      <c r="XQ50" s="208"/>
      <c r="XR50" s="208"/>
      <c r="XS50" s="208"/>
      <c r="XT50" s="208"/>
      <c r="XU50" s="208"/>
      <c r="XV50" s="208"/>
      <c r="XW50" s="208"/>
      <c r="XX50" s="208"/>
      <c r="XY50" s="208"/>
      <c r="XZ50" s="208"/>
      <c r="YA50" s="208"/>
      <c r="YB50" s="208"/>
      <c r="YC50" s="208"/>
      <c r="YD50" s="208"/>
      <c r="YE50" s="208"/>
      <c r="YF50" s="208"/>
      <c r="YG50" s="208"/>
      <c r="YH50" s="208"/>
      <c r="YI50" s="208"/>
      <c r="YJ50" s="208"/>
      <c r="YK50" s="208"/>
      <c r="YL50" s="208"/>
      <c r="YM50" s="208"/>
      <c r="YN50" s="208"/>
      <c r="YO50" s="208"/>
      <c r="YP50" s="208"/>
      <c r="YQ50" s="208"/>
      <c r="YR50" s="208"/>
      <c r="YS50" s="208"/>
      <c r="YT50" s="208"/>
      <c r="YU50" s="208"/>
      <c r="YV50" s="208"/>
      <c r="YW50" s="208"/>
      <c r="YX50" s="208"/>
      <c r="YY50" s="208"/>
      <c r="YZ50" s="208"/>
      <c r="ZA50" s="208"/>
      <c r="ZB50" s="208"/>
      <c r="ZC50" s="208"/>
      <c r="ZD50" s="208"/>
      <c r="ZE50" s="208"/>
      <c r="ZF50" s="208"/>
      <c r="ZG50" s="208"/>
      <c r="ZH50" s="208"/>
      <c r="ZI50" s="208"/>
      <c r="ZJ50" s="208"/>
      <c r="ZK50" s="208"/>
      <c r="ZL50" s="208"/>
      <c r="ZM50" s="208"/>
      <c r="ZN50" s="208"/>
      <c r="ZO50" s="208"/>
      <c r="ZP50" s="208"/>
      <c r="ZQ50" s="208"/>
      <c r="ZR50" s="208"/>
      <c r="ZS50" s="208"/>
      <c r="ZT50" s="208"/>
      <c r="ZU50" s="208"/>
      <c r="ZV50" s="208"/>
      <c r="ZW50" s="208"/>
      <c r="ZX50" s="208"/>
      <c r="ZY50" s="208"/>
      <c r="ZZ50" s="208"/>
      <c r="AAA50" s="208"/>
      <c r="AAB50" s="208"/>
      <c r="AAC50" s="208"/>
      <c r="AAD50" s="208"/>
      <c r="AAE50" s="208"/>
      <c r="AAF50" s="208"/>
      <c r="AAG50" s="208"/>
      <c r="AAH50" s="208"/>
      <c r="AAI50" s="208"/>
      <c r="AAJ50" s="208"/>
      <c r="AAK50" s="208"/>
      <c r="AAL50" s="208"/>
      <c r="AAM50" s="208"/>
      <c r="AAN50" s="208"/>
      <c r="AAO50" s="208"/>
      <c r="AAP50" s="208"/>
      <c r="AAQ50" s="208"/>
      <c r="AAR50" s="208"/>
      <c r="AAS50" s="208"/>
      <c r="AAT50" s="208"/>
      <c r="AAU50" s="208"/>
      <c r="AAV50" s="208"/>
      <c r="AAW50" s="208"/>
      <c r="AAX50" s="208"/>
      <c r="AAY50" s="208"/>
      <c r="AAZ50" s="208"/>
      <c r="ABA50" s="208"/>
      <c r="ABB50" s="208"/>
      <c r="ABC50" s="208"/>
      <c r="ABD50" s="208"/>
      <c r="ABE50" s="208"/>
      <c r="ABF50" s="208"/>
      <c r="ABG50" s="208"/>
      <c r="ABH50" s="208"/>
      <c r="ABI50" s="208"/>
      <c r="ABJ50" s="208"/>
      <c r="ABK50" s="208"/>
      <c r="ABL50" s="208"/>
      <c r="ABM50" s="208"/>
      <c r="ABN50" s="208"/>
      <c r="ABO50" s="208"/>
      <c r="ABP50" s="208"/>
      <c r="ABQ50" s="208"/>
      <c r="ABR50" s="208"/>
      <c r="ABS50" s="208"/>
      <c r="ABT50" s="208"/>
      <c r="ABU50" s="208"/>
      <c r="ABV50" s="208"/>
      <c r="ABW50" s="208"/>
      <c r="ABX50" s="208"/>
      <c r="ABY50" s="208"/>
      <c r="ABZ50" s="208"/>
      <c r="ACA50" s="208"/>
      <c r="ACB50" s="208"/>
      <c r="ACC50" s="208"/>
      <c r="ACD50" s="208"/>
      <c r="ACE50" s="208"/>
      <c r="ACF50" s="208"/>
      <c r="ACG50" s="208"/>
      <c r="ACH50" s="208"/>
      <c r="ACI50" s="208"/>
      <c r="ACJ50" s="208"/>
      <c r="ACK50" s="208"/>
      <c r="ACL50" s="208"/>
      <c r="ACM50" s="208"/>
      <c r="ACN50" s="208"/>
      <c r="ACO50" s="208"/>
      <c r="ACP50" s="208"/>
      <c r="ACQ50" s="208"/>
      <c r="ACR50" s="208"/>
      <c r="ACS50" s="208"/>
      <c r="ACT50" s="208"/>
      <c r="ACU50" s="208"/>
      <c r="ACV50" s="208"/>
      <c r="ACW50" s="208"/>
      <c r="ACX50" s="208"/>
      <c r="ACY50" s="208"/>
      <c r="ACZ50" s="208"/>
      <c r="ADA50" s="208"/>
      <c r="ADB50" s="208"/>
      <c r="ADC50" s="208"/>
      <c r="ADD50" s="208"/>
      <c r="ADE50" s="208"/>
      <c r="ADF50" s="208"/>
      <c r="ADG50" s="208"/>
      <c r="ADH50" s="208"/>
      <c r="ADI50" s="208"/>
      <c r="ADJ50" s="208"/>
      <c r="ADK50" s="208"/>
      <c r="ADL50" s="208"/>
      <c r="ADM50" s="208"/>
      <c r="ADN50" s="208"/>
      <c r="ADO50" s="208"/>
      <c r="ADP50" s="208"/>
      <c r="ADQ50" s="208"/>
      <c r="ADR50" s="208"/>
      <c r="ADS50" s="208"/>
      <c r="ADT50" s="208"/>
      <c r="ADU50" s="208"/>
      <c r="ADV50" s="208"/>
      <c r="ADW50" s="208"/>
      <c r="ADX50" s="208"/>
      <c r="ADY50" s="208"/>
      <c r="ADZ50" s="208"/>
      <c r="AEA50" s="208"/>
      <c r="AEB50" s="208"/>
      <c r="AEC50" s="208"/>
      <c r="AED50" s="208"/>
      <c r="AEE50" s="208"/>
      <c r="AEF50" s="208"/>
      <c r="AEG50" s="208"/>
      <c r="AEH50" s="208"/>
      <c r="AEI50" s="208"/>
      <c r="AEJ50" s="208"/>
      <c r="AEK50" s="208"/>
      <c r="AEL50" s="208"/>
      <c r="AEM50" s="208"/>
      <c r="AEN50" s="208"/>
      <c r="AEO50" s="208"/>
      <c r="AEP50" s="208"/>
      <c r="AEQ50" s="208"/>
      <c r="AER50" s="208"/>
      <c r="AES50" s="208"/>
      <c r="AET50" s="208"/>
      <c r="AEU50" s="208"/>
      <c r="AEV50" s="208"/>
      <c r="AEW50" s="208"/>
      <c r="AEX50" s="208"/>
      <c r="AEY50" s="208"/>
      <c r="AEZ50" s="208"/>
      <c r="AFA50" s="208"/>
      <c r="AFB50" s="208"/>
      <c r="AFC50" s="208"/>
      <c r="AFD50" s="208"/>
      <c r="AFE50" s="208"/>
      <c r="AFF50" s="208"/>
      <c r="AFG50" s="208"/>
      <c r="AFH50" s="208"/>
      <c r="AFI50" s="208"/>
      <c r="AFJ50" s="208"/>
      <c r="AFK50" s="208"/>
      <c r="AFL50" s="208"/>
      <c r="AFM50" s="208"/>
      <c r="AFN50" s="208"/>
      <c r="AFO50" s="208"/>
      <c r="AFP50" s="208"/>
      <c r="AFQ50" s="208"/>
      <c r="AFR50" s="208"/>
      <c r="AFS50" s="208"/>
      <c r="AFT50" s="208"/>
      <c r="AFU50" s="208"/>
      <c r="AFV50" s="208"/>
      <c r="AFW50" s="208"/>
      <c r="AFX50" s="208"/>
      <c r="AFY50" s="208"/>
      <c r="AFZ50" s="208"/>
      <c r="AGA50" s="208"/>
      <c r="AGB50" s="208"/>
      <c r="AGC50" s="208"/>
      <c r="AGD50" s="208"/>
      <c r="AGE50" s="208"/>
      <c r="AGF50" s="208"/>
      <c r="AGG50" s="208"/>
      <c r="AGH50" s="208"/>
      <c r="AGI50" s="208"/>
      <c r="AGJ50" s="208"/>
      <c r="AGK50" s="208"/>
      <c r="AGL50" s="208"/>
      <c r="AGM50" s="208"/>
      <c r="AGN50" s="208"/>
      <c r="AGO50" s="208"/>
      <c r="AGP50" s="208"/>
      <c r="AGQ50" s="208"/>
      <c r="AGR50" s="208"/>
      <c r="AGS50" s="208"/>
      <c r="AGT50" s="208"/>
      <c r="AGU50" s="208"/>
      <c r="AGV50" s="208"/>
      <c r="AGW50" s="208"/>
      <c r="AGX50" s="208"/>
      <c r="AGY50" s="208"/>
      <c r="AGZ50" s="208"/>
      <c r="AHA50" s="208"/>
      <c r="AHB50" s="208"/>
      <c r="AHC50" s="208"/>
      <c r="AHD50" s="208"/>
      <c r="AHE50" s="208"/>
      <c r="AHF50" s="208"/>
      <c r="AHG50" s="208"/>
      <c r="AHH50" s="208"/>
      <c r="AHI50" s="208"/>
      <c r="AHJ50" s="208"/>
      <c r="AHK50" s="208"/>
      <c r="AHL50" s="208"/>
      <c r="AHM50" s="208"/>
      <c r="AHN50" s="208"/>
      <c r="AHO50" s="208"/>
      <c r="AHP50" s="208"/>
      <c r="AHQ50" s="208"/>
      <c r="AHR50" s="208"/>
      <c r="AHS50" s="208"/>
      <c r="AHT50" s="208"/>
      <c r="AHU50" s="208"/>
      <c r="AHV50" s="208"/>
      <c r="AHW50" s="208"/>
      <c r="AHX50" s="208"/>
      <c r="AHY50" s="208"/>
      <c r="AHZ50" s="208"/>
      <c r="AIA50" s="208"/>
      <c r="AIB50" s="208"/>
      <c r="AIC50" s="208"/>
      <c r="AID50" s="208"/>
      <c r="AIE50" s="208"/>
      <c r="AIF50" s="208"/>
      <c r="AIG50" s="208"/>
      <c r="AIH50" s="208"/>
      <c r="AII50" s="208"/>
      <c r="AIJ50" s="208"/>
      <c r="AIK50" s="208"/>
      <c r="AIL50" s="208"/>
      <c r="AIM50" s="208"/>
      <c r="AIN50" s="208"/>
      <c r="AIO50" s="208"/>
      <c r="AIP50" s="208"/>
      <c r="AIQ50" s="208"/>
      <c r="AIR50" s="208"/>
      <c r="AIS50" s="208"/>
      <c r="AIT50" s="208"/>
      <c r="AIU50" s="208"/>
      <c r="AIV50" s="208"/>
      <c r="AIW50" s="208"/>
      <c r="AIX50" s="208"/>
      <c r="AIY50" s="208"/>
      <c r="AIZ50" s="208"/>
      <c r="AJA50" s="208"/>
      <c r="AJB50" s="208"/>
      <c r="AJC50" s="208"/>
      <c r="AJD50" s="208"/>
      <c r="AJE50" s="208"/>
      <c r="AJF50" s="208"/>
      <c r="AJG50" s="208"/>
      <c r="AJH50" s="208"/>
      <c r="AJI50" s="208"/>
      <c r="AJJ50" s="208"/>
      <c r="AJK50" s="208"/>
      <c r="AJL50" s="208"/>
      <c r="AJM50" s="208"/>
      <c r="AJN50" s="208"/>
      <c r="AJO50" s="208"/>
      <c r="AJP50" s="208"/>
      <c r="AJQ50" s="208"/>
      <c r="AJR50" s="208"/>
      <c r="AJS50" s="208"/>
      <c r="AJT50" s="208"/>
      <c r="AJU50" s="208"/>
      <c r="AJV50" s="208"/>
      <c r="AJW50" s="208"/>
      <c r="AJX50" s="208"/>
      <c r="AJY50" s="208"/>
      <c r="AJZ50" s="208"/>
      <c r="AKA50" s="208"/>
      <c r="AKB50" s="208"/>
      <c r="AKC50" s="208"/>
      <c r="AKD50" s="208"/>
      <c r="AKE50" s="208"/>
      <c r="AKF50" s="208"/>
      <c r="AKG50" s="208"/>
      <c r="AKH50" s="208"/>
      <c r="AKI50" s="208"/>
      <c r="AKJ50" s="208"/>
      <c r="AKK50" s="208"/>
      <c r="AKL50" s="208"/>
      <c r="AKM50" s="208"/>
      <c r="AKN50" s="208"/>
      <c r="AKO50" s="208"/>
      <c r="AKP50" s="208"/>
      <c r="AKQ50" s="208"/>
      <c r="AKR50" s="208"/>
      <c r="AKS50" s="208"/>
      <c r="AKT50" s="208"/>
      <c r="AKU50" s="208"/>
      <c r="AKV50" s="208"/>
      <c r="AKW50" s="208"/>
      <c r="AKX50" s="208"/>
      <c r="AKY50" s="208"/>
      <c r="AKZ50" s="208"/>
      <c r="ALA50" s="208"/>
      <c r="ALB50" s="208"/>
      <c r="ALC50" s="208"/>
      <c r="ALD50" s="208"/>
      <c r="ALE50" s="208"/>
      <c r="ALF50" s="208"/>
      <c r="ALG50" s="208"/>
      <c r="ALH50" s="208"/>
      <c r="ALI50" s="208"/>
      <c r="ALJ50" s="208"/>
      <c r="ALK50" s="208"/>
      <c r="ALL50" s="208"/>
      <c r="ALM50" s="208"/>
      <c r="ALN50" s="208"/>
      <c r="ALO50" s="208"/>
      <c r="ALP50" s="208"/>
      <c r="ALQ50" s="208"/>
      <c r="ALR50" s="208"/>
      <c r="ALS50" s="208"/>
      <c r="ALT50" s="208"/>
      <c r="ALU50" s="208"/>
      <c r="ALV50" s="208"/>
      <c r="ALW50" s="208"/>
      <c r="ALX50" s="208"/>
      <c r="ALY50" s="208"/>
      <c r="ALZ50" s="208"/>
      <c r="AMA50" s="208"/>
      <c r="AMB50" s="208"/>
      <c r="AMC50" s="208"/>
      <c r="AMD50" s="208"/>
      <c r="AME50" s="208"/>
      <c r="AMF50" s="208"/>
      <c r="AMG50" s="208"/>
      <c r="AMH50" s="208"/>
    </row>
    <row r="51" spans="1:1022" s="87" customFormat="1" ht="18.75" customHeight="1" x14ac:dyDescent="0.15">
      <c r="A51" s="331"/>
      <c r="B51" s="221"/>
      <c r="C51" s="520"/>
      <c r="D51" s="783" t="s">
        <v>477</v>
      </c>
      <c r="E51" s="784"/>
      <c r="F51" s="784"/>
      <c r="G51" s="784"/>
      <c r="H51" s="784"/>
      <c r="I51" s="784"/>
      <c r="J51" s="784"/>
      <c r="K51" s="785"/>
      <c r="L51" s="136"/>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8"/>
      <c r="CL51" s="208"/>
      <c r="CM51" s="208"/>
      <c r="CN51" s="208"/>
      <c r="CO51" s="208"/>
      <c r="CP51" s="208"/>
      <c r="CQ51" s="208"/>
      <c r="CR51" s="208"/>
      <c r="CS51" s="208"/>
      <c r="CT51" s="208"/>
      <c r="CU51" s="208"/>
      <c r="CV51" s="208"/>
      <c r="CW51" s="208"/>
      <c r="CX51" s="208"/>
      <c r="CY51" s="208"/>
      <c r="CZ51" s="208"/>
      <c r="DA51" s="208"/>
      <c r="DB51" s="208"/>
      <c r="DC51" s="208"/>
      <c r="DD51" s="208"/>
      <c r="DE51" s="208"/>
      <c r="DF51" s="208"/>
      <c r="DG51" s="208"/>
      <c r="DH51" s="208"/>
      <c r="DI51" s="208"/>
      <c r="DJ51" s="208"/>
      <c r="DK51" s="208"/>
      <c r="DL51" s="208"/>
      <c r="DM51" s="208"/>
      <c r="DN51" s="208"/>
      <c r="DO51" s="208"/>
      <c r="DP51" s="208"/>
      <c r="DQ51" s="208"/>
      <c r="DR51" s="208"/>
      <c r="DS51" s="208"/>
      <c r="DT51" s="208"/>
      <c r="DU51" s="208"/>
      <c r="DV51" s="208"/>
      <c r="DW51" s="208"/>
      <c r="DX51" s="208"/>
      <c r="DY51" s="208"/>
      <c r="DZ51" s="208"/>
      <c r="EA51" s="208"/>
      <c r="EB51" s="208"/>
      <c r="EC51" s="208"/>
      <c r="ED51" s="208"/>
      <c r="EE51" s="208"/>
      <c r="EF51" s="208"/>
      <c r="EG51" s="208"/>
      <c r="EH51" s="208"/>
      <c r="EI51" s="208"/>
      <c r="EJ51" s="208"/>
      <c r="EK51" s="208"/>
      <c r="EL51" s="208"/>
      <c r="EM51" s="208"/>
      <c r="EN51" s="208"/>
      <c r="EO51" s="208"/>
      <c r="EP51" s="208"/>
      <c r="EQ51" s="208"/>
      <c r="ER51" s="208"/>
      <c r="ES51" s="208"/>
      <c r="ET51" s="208"/>
      <c r="EU51" s="208"/>
      <c r="EV51" s="208"/>
      <c r="EW51" s="208"/>
      <c r="EX51" s="208"/>
      <c r="EY51" s="208"/>
      <c r="EZ51" s="208"/>
      <c r="FA51" s="208"/>
      <c r="FB51" s="208"/>
      <c r="FC51" s="208"/>
      <c r="FD51" s="208"/>
      <c r="FE51" s="208"/>
      <c r="FF51" s="208"/>
      <c r="FG51" s="208"/>
      <c r="FH51" s="208"/>
      <c r="FI51" s="208"/>
      <c r="FJ51" s="208"/>
      <c r="FK51" s="208"/>
      <c r="FL51" s="208"/>
      <c r="FM51" s="208"/>
      <c r="FN51" s="208"/>
      <c r="FO51" s="208"/>
      <c r="FP51" s="208"/>
      <c r="FQ51" s="208"/>
      <c r="FR51" s="208"/>
      <c r="FS51" s="208"/>
      <c r="FT51" s="208"/>
      <c r="FU51" s="208"/>
      <c r="FV51" s="208"/>
      <c r="FW51" s="208"/>
      <c r="FX51" s="208"/>
      <c r="FY51" s="208"/>
      <c r="FZ51" s="208"/>
      <c r="GA51" s="208"/>
      <c r="GB51" s="208"/>
      <c r="GC51" s="208"/>
      <c r="GD51" s="208"/>
      <c r="GE51" s="208"/>
      <c r="GF51" s="208"/>
      <c r="GG51" s="208"/>
      <c r="GH51" s="208"/>
      <c r="GI51" s="208"/>
      <c r="GJ51" s="208"/>
      <c r="GK51" s="208"/>
      <c r="GL51" s="208"/>
      <c r="GM51" s="208"/>
      <c r="GN51" s="208"/>
      <c r="GO51" s="208"/>
      <c r="GP51" s="208"/>
      <c r="GQ51" s="208"/>
      <c r="GR51" s="208"/>
      <c r="GS51" s="208"/>
      <c r="GT51" s="208"/>
      <c r="GU51" s="208"/>
      <c r="GV51" s="208"/>
      <c r="GW51" s="208"/>
      <c r="GX51" s="208"/>
      <c r="GY51" s="208"/>
      <c r="GZ51" s="208"/>
      <c r="HA51" s="208"/>
      <c r="HB51" s="208"/>
      <c r="HC51" s="208"/>
      <c r="HD51" s="208"/>
      <c r="HE51" s="208"/>
      <c r="HF51" s="208"/>
      <c r="HG51" s="208"/>
      <c r="HH51" s="208"/>
      <c r="HI51" s="208"/>
      <c r="HJ51" s="208"/>
      <c r="HK51" s="208"/>
      <c r="HL51" s="208"/>
      <c r="HM51" s="208"/>
      <c r="HN51" s="208"/>
      <c r="HO51" s="208"/>
      <c r="HP51" s="208"/>
      <c r="HQ51" s="208"/>
      <c r="HR51" s="208"/>
      <c r="HS51" s="208"/>
      <c r="HT51" s="208"/>
      <c r="HU51" s="208"/>
      <c r="HV51" s="208"/>
      <c r="HW51" s="208"/>
      <c r="HX51" s="208"/>
      <c r="HY51" s="208"/>
      <c r="HZ51" s="208"/>
      <c r="IA51" s="208"/>
      <c r="IB51" s="208"/>
      <c r="IC51" s="208"/>
      <c r="ID51" s="208"/>
      <c r="IE51" s="208"/>
      <c r="IF51" s="208"/>
      <c r="IG51" s="208"/>
      <c r="IH51" s="208"/>
      <c r="II51" s="208"/>
      <c r="IJ51" s="208"/>
      <c r="IK51" s="208"/>
      <c r="IL51" s="208"/>
      <c r="IM51" s="208"/>
      <c r="IN51" s="208"/>
      <c r="IO51" s="208"/>
      <c r="IP51" s="208"/>
      <c r="IQ51" s="208"/>
      <c r="IR51" s="208"/>
      <c r="IS51" s="208"/>
      <c r="IT51" s="208"/>
      <c r="IU51" s="208"/>
      <c r="IV51" s="208"/>
      <c r="IW51" s="208"/>
      <c r="IX51" s="208"/>
      <c r="IY51" s="208"/>
      <c r="IZ51" s="208"/>
      <c r="JA51" s="208"/>
      <c r="JB51" s="208"/>
      <c r="JC51" s="208"/>
      <c r="JD51" s="208"/>
      <c r="JE51" s="208"/>
      <c r="JF51" s="208"/>
      <c r="JG51" s="208"/>
      <c r="JH51" s="208"/>
      <c r="JI51" s="208"/>
      <c r="JJ51" s="208"/>
      <c r="JK51" s="208"/>
      <c r="JL51" s="208"/>
      <c r="JM51" s="208"/>
      <c r="JN51" s="208"/>
      <c r="JO51" s="208"/>
      <c r="JP51" s="208"/>
      <c r="JQ51" s="208"/>
      <c r="JR51" s="208"/>
      <c r="JS51" s="208"/>
      <c r="JT51" s="208"/>
      <c r="JU51" s="208"/>
      <c r="JV51" s="208"/>
      <c r="JW51" s="208"/>
      <c r="JX51" s="208"/>
      <c r="JY51" s="208"/>
      <c r="JZ51" s="208"/>
      <c r="KA51" s="208"/>
      <c r="KB51" s="208"/>
      <c r="KC51" s="208"/>
      <c r="KD51" s="208"/>
      <c r="KE51" s="208"/>
      <c r="KF51" s="208"/>
      <c r="KG51" s="208"/>
      <c r="KH51" s="208"/>
      <c r="KI51" s="208"/>
      <c r="KJ51" s="208"/>
      <c r="KK51" s="208"/>
      <c r="KL51" s="208"/>
      <c r="KM51" s="208"/>
      <c r="KN51" s="208"/>
      <c r="KO51" s="208"/>
      <c r="KP51" s="208"/>
      <c r="KQ51" s="208"/>
      <c r="KR51" s="208"/>
      <c r="KS51" s="208"/>
      <c r="KT51" s="208"/>
      <c r="KU51" s="208"/>
      <c r="KV51" s="208"/>
      <c r="KW51" s="208"/>
      <c r="KX51" s="208"/>
      <c r="KY51" s="208"/>
      <c r="KZ51" s="208"/>
      <c r="LA51" s="208"/>
      <c r="LB51" s="208"/>
      <c r="LC51" s="208"/>
      <c r="LD51" s="208"/>
      <c r="LE51" s="208"/>
      <c r="LF51" s="208"/>
      <c r="LG51" s="208"/>
      <c r="LH51" s="208"/>
      <c r="LI51" s="208"/>
      <c r="LJ51" s="208"/>
      <c r="LK51" s="208"/>
      <c r="LL51" s="208"/>
      <c r="LM51" s="208"/>
      <c r="LN51" s="208"/>
      <c r="LO51" s="208"/>
      <c r="LP51" s="208"/>
      <c r="LQ51" s="208"/>
      <c r="LR51" s="208"/>
      <c r="LS51" s="208"/>
      <c r="LT51" s="208"/>
      <c r="LU51" s="208"/>
      <c r="LV51" s="208"/>
      <c r="LW51" s="208"/>
      <c r="LX51" s="208"/>
      <c r="LY51" s="208"/>
      <c r="LZ51" s="208"/>
      <c r="MA51" s="208"/>
      <c r="MB51" s="208"/>
      <c r="MC51" s="208"/>
      <c r="MD51" s="208"/>
      <c r="ME51" s="208"/>
      <c r="MF51" s="208"/>
      <c r="MG51" s="208"/>
      <c r="MH51" s="208"/>
      <c r="MI51" s="208"/>
      <c r="MJ51" s="208"/>
      <c r="MK51" s="208"/>
      <c r="ML51" s="208"/>
      <c r="MM51" s="208"/>
      <c r="MN51" s="208"/>
      <c r="MO51" s="208"/>
      <c r="MP51" s="208"/>
      <c r="MQ51" s="208"/>
      <c r="MR51" s="208"/>
      <c r="MS51" s="208"/>
      <c r="MT51" s="208"/>
      <c r="MU51" s="208"/>
      <c r="MV51" s="208"/>
      <c r="MW51" s="208"/>
      <c r="MX51" s="208"/>
      <c r="MY51" s="208"/>
      <c r="MZ51" s="208"/>
      <c r="NA51" s="208"/>
      <c r="NB51" s="208"/>
      <c r="NC51" s="208"/>
      <c r="ND51" s="208"/>
      <c r="NE51" s="208"/>
      <c r="NF51" s="208"/>
      <c r="NG51" s="208"/>
      <c r="NH51" s="208"/>
      <c r="NI51" s="208"/>
      <c r="NJ51" s="208"/>
      <c r="NK51" s="208"/>
      <c r="NL51" s="208"/>
      <c r="NM51" s="208"/>
      <c r="NN51" s="208"/>
      <c r="NO51" s="208"/>
      <c r="NP51" s="208"/>
      <c r="NQ51" s="208"/>
      <c r="NR51" s="208"/>
      <c r="NS51" s="208"/>
      <c r="NT51" s="208"/>
      <c r="NU51" s="208"/>
      <c r="NV51" s="208"/>
      <c r="NW51" s="208"/>
      <c r="NX51" s="208"/>
      <c r="NY51" s="208"/>
      <c r="NZ51" s="208"/>
      <c r="OA51" s="208"/>
      <c r="OB51" s="208"/>
      <c r="OC51" s="208"/>
      <c r="OD51" s="208"/>
      <c r="OE51" s="208"/>
      <c r="OF51" s="208"/>
      <c r="OG51" s="208"/>
      <c r="OH51" s="208"/>
      <c r="OI51" s="208"/>
      <c r="OJ51" s="208"/>
      <c r="OK51" s="208"/>
      <c r="OL51" s="208"/>
      <c r="OM51" s="208"/>
      <c r="ON51" s="208"/>
      <c r="OO51" s="208"/>
      <c r="OP51" s="208"/>
      <c r="OQ51" s="208"/>
      <c r="OR51" s="208"/>
      <c r="OS51" s="208"/>
      <c r="OT51" s="208"/>
      <c r="OU51" s="208"/>
      <c r="OV51" s="208"/>
      <c r="OW51" s="208"/>
      <c r="OX51" s="208"/>
      <c r="OY51" s="208"/>
      <c r="OZ51" s="208"/>
      <c r="PA51" s="208"/>
      <c r="PB51" s="208"/>
      <c r="PC51" s="208"/>
      <c r="PD51" s="208"/>
      <c r="PE51" s="208"/>
      <c r="PF51" s="208"/>
      <c r="PG51" s="208"/>
      <c r="PH51" s="208"/>
      <c r="PI51" s="208"/>
      <c r="PJ51" s="208"/>
      <c r="PK51" s="208"/>
      <c r="PL51" s="208"/>
      <c r="PM51" s="208"/>
      <c r="PN51" s="208"/>
      <c r="PO51" s="208"/>
      <c r="PP51" s="208"/>
      <c r="PQ51" s="208"/>
      <c r="PR51" s="208"/>
      <c r="PS51" s="208"/>
      <c r="PT51" s="208"/>
      <c r="PU51" s="208"/>
      <c r="PV51" s="208"/>
      <c r="PW51" s="208"/>
      <c r="PX51" s="208"/>
      <c r="PY51" s="208"/>
      <c r="PZ51" s="208"/>
      <c r="QA51" s="208"/>
      <c r="QB51" s="208"/>
      <c r="QC51" s="208"/>
      <c r="QD51" s="208"/>
      <c r="QE51" s="208"/>
      <c r="QF51" s="208"/>
      <c r="QG51" s="208"/>
      <c r="QH51" s="208"/>
      <c r="QI51" s="208"/>
      <c r="QJ51" s="208"/>
      <c r="QK51" s="208"/>
      <c r="QL51" s="208"/>
      <c r="QM51" s="208"/>
      <c r="QN51" s="208"/>
      <c r="QO51" s="208"/>
      <c r="QP51" s="208"/>
      <c r="QQ51" s="208"/>
      <c r="QR51" s="208"/>
      <c r="QS51" s="208"/>
      <c r="QT51" s="208"/>
      <c r="QU51" s="208"/>
      <c r="QV51" s="208"/>
      <c r="QW51" s="208"/>
      <c r="QX51" s="208"/>
      <c r="QY51" s="208"/>
      <c r="QZ51" s="208"/>
      <c r="RA51" s="208"/>
      <c r="RB51" s="208"/>
      <c r="RC51" s="208"/>
      <c r="RD51" s="208"/>
      <c r="RE51" s="208"/>
      <c r="RF51" s="208"/>
      <c r="RG51" s="208"/>
      <c r="RH51" s="208"/>
      <c r="RI51" s="208"/>
      <c r="RJ51" s="208"/>
      <c r="RK51" s="208"/>
      <c r="RL51" s="208"/>
      <c r="RM51" s="208"/>
      <c r="RN51" s="208"/>
      <c r="RO51" s="208"/>
      <c r="RP51" s="208"/>
      <c r="RQ51" s="208"/>
      <c r="RR51" s="208"/>
      <c r="RS51" s="208"/>
      <c r="RT51" s="208"/>
      <c r="RU51" s="208"/>
      <c r="RV51" s="208"/>
      <c r="RW51" s="208"/>
      <c r="RX51" s="208"/>
      <c r="RY51" s="208"/>
      <c r="RZ51" s="208"/>
      <c r="SA51" s="208"/>
      <c r="SB51" s="208"/>
      <c r="SC51" s="208"/>
      <c r="SD51" s="208"/>
      <c r="SE51" s="208"/>
      <c r="SF51" s="208"/>
      <c r="SG51" s="208"/>
      <c r="SH51" s="208"/>
      <c r="SI51" s="208"/>
      <c r="SJ51" s="208"/>
      <c r="SK51" s="208"/>
      <c r="SL51" s="208"/>
      <c r="SM51" s="208"/>
      <c r="SN51" s="208"/>
      <c r="SO51" s="208"/>
      <c r="SP51" s="208"/>
      <c r="SQ51" s="208"/>
      <c r="SR51" s="208"/>
      <c r="SS51" s="208"/>
      <c r="ST51" s="208"/>
      <c r="SU51" s="208"/>
      <c r="SV51" s="208"/>
      <c r="SW51" s="208"/>
      <c r="SX51" s="208"/>
      <c r="SY51" s="208"/>
      <c r="SZ51" s="208"/>
      <c r="TA51" s="208"/>
      <c r="TB51" s="208"/>
      <c r="TC51" s="208"/>
      <c r="TD51" s="208"/>
      <c r="TE51" s="208"/>
      <c r="TF51" s="208"/>
      <c r="TG51" s="208"/>
      <c r="TH51" s="208"/>
      <c r="TI51" s="208"/>
      <c r="TJ51" s="208"/>
      <c r="TK51" s="208"/>
      <c r="TL51" s="208"/>
      <c r="TM51" s="208"/>
      <c r="TN51" s="208"/>
      <c r="TO51" s="208"/>
      <c r="TP51" s="208"/>
      <c r="TQ51" s="208"/>
      <c r="TR51" s="208"/>
      <c r="TS51" s="208"/>
      <c r="TT51" s="208"/>
      <c r="TU51" s="208"/>
      <c r="TV51" s="208"/>
      <c r="TW51" s="208"/>
      <c r="TX51" s="208"/>
      <c r="TY51" s="208"/>
      <c r="TZ51" s="208"/>
      <c r="UA51" s="208"/>
      <c r="UB51" s="208"/>
      <c r="UC51" s="208"/>
      <c r="UD51" s="208"/>
      <c r="UE51" s="208"/>
      <c r="UF51" s="208"/>
      <c r="UG51" s="208"/>
      <c r="UH51" s="208"/>
      <c r="UI51" s="208"/>
      <c r="UJ51" s="208"/>
      <c r="UK51" s="208"/>
      <c r="UL51" s="208"/>
      <c r="UM51" s="208"/>
      <c r="UN51" s="208"/>
      <c r="UO51" s="208"/>
      <c r="UP51" s="208"/>
      <c r="UQ51" s="208"/>
      <c r="UR51" s="208"/>
      <c r="US51" s="208"/>
      <c r="UT51" s="208"/>
      <c r="UU51" s="208"/>
      <c r="UV51" s="208"/>
      <c r="UW51" s="208"/>
      <c r="UX51" s="208"/>
      <c r="UY51" s="208"/>
      <c r="UZ51" s="208"/>
      <c r="VA51" s="208"/>
      <c r="VB51" s="208"/>
      <c r="VC51" s="208"/>
      <c r="VD51" s="208"/>
      <c r="VE51" s="208"/>
      <c r="VF51" s="208"/>
      <c r="VG51" s="208"/>
      <c r="VH51" s="208"/>
      <c r="VI51" s="208"/>
      <c r="VJ51" s="208"/>
      <c r="VK51" s="208"/>
      <c r="VL51" s="208"/>
      <c r="VM51" s="208"/>
      <c r="VN51" s="208"/>
      <c r="VO51" s="208"/>
      <c r="VP51" s="208"/>
      <c r="VQ51" s="208"/>
      <c r="VR51" s="208"/>
      <c r="VS51" s="208"/>
      <c r="VT51" s="208"/>
      <c r="VU51" s="208"/>
      <c r="VV51" s="208"/>
      <c r="VW51" s="208"/>
      <c r="VX51" s="208"/>
      <c r="VY51" s="208"/>
      <c r="VZ51" s="208"/>
      <c r="WA51" s="208"/>
      <c r="WB51" s="208"/>
      <c r="WC51" s="208"/>
      <c r="WD51" s="208"/>
      <c r="WE51" s="208"/>
      <c r="WF51" s="208"/>
      <c r="WG51" s="208"/>
      <c r="WH51" s="208"/>
      <c r="WI51" s="208"/>
      <c r="WJ51" s="208"/>
      <c r="WK51" s="208"/>
      <c r="WL51" s="208"/>
      <c r="WM51" s="208"/>
      <c r="WN51" s="208"/>
      <c r="WO51" s="208"/>
      <c r="WP51" s="208"/>
      <c r="WQ51" s="208"/>
      <c r="WR51" s="208"/>
      <c r="WS51" s="208"/>
      <c r="WT51" s="208"/>
      <c r="WU51" s="208"/>
      <c r="WV51" s="208"/>
      <c r="WW51" s="208"/>
      <c r="WX51" s="208"/>
      <c r="WY51" s="208"/>
      <c r="WZ51" s="208"/>
      <c r="XA51" s="208"/>
      <c r="XB51" s="208"/>
      <c r="XC51" s="208"/>
      <c r="XD51" s="208"/>
      <c r="XE51" s="208"/>
      <c r="XF51" s="208"/>
      <c r="XG51" s="208"/>
      <c r="XH51" s="208"/>
      <c r="XI51" s="208"/>
      <c r="XJ51" s="208"/>
      <c r="XK51" s="208"/>
      <c r="XL51" s="208"/>
      <c r="XM51" s="208"/>
      <c r="XN51" s="208"/>
      <c r="XO51" s="208"/>
      <c r="XP51" s="208"/>
      <c r="XQ51" s="208"/>
      <c r="XR51" s="208"/>
      <c r="XS51" s="208"/>
      <c r="XT51" s="208"/>
      <c r="XU51" s="208"/>
      <c r="XV51" s="208"/>
      <c r="XW51" s="208"/>
      <c r="XX51" s="208"/>
      <c r="XY51" s="208"/>
      <c r="XZ51" s="208"/>
      <c r="YA51" s="208"/>
      <c r="YB51" s="208"/>
      <c r="YC51" s="208"/>
      <c r="YD51" s="208"/>
      <c r="YE51" s="208"/>
      <c r="YF51" s="208"/>
      <c r="YG51" s="208"/>
      <c r="YH51" s="208"/>
      <c r="YI51" s="208"/>
      <c r="YJ51" s="208"/>
      <c r="YK51" s="208"/>
      <c r="YL51" s="208"/>
      <c r="YM51" s="208"/>
      <c r="YN51" s="208"/>
      <c r="YO51" s="208"/>
      <c r="YP51" s="208"/>
      <c r="YQ51" s="208"/>
      <c r="YR51" s="208"/>
      <c r="YS51" s="208"/>
      <c r="YT51" s="208"/>
      <c r="YU51" s="208"/>
      <c r="YV51" s="208"/>
      <c r="YW51" s="208"/>
      <c r="YX51" s="208"/>
      <c r="YY51" s="208"/>
      <c r="YZ51" s="208"/>
      <c r="ZA51" s="208"/>
      <c r="ZB51" s="208"/>
      <c r="ZC51" s="208"/>
      <c r="ZD51" s="208"/>
      <c r="ZE51" s="208"/>
      <c r="ZF51" s="208"/>
      <c r="ZG51" s="208"/>
      <c r="ZH51" s="208"/>
      <c r="ZI51" s="208"/>
      <c r="ZJ51" s="208"/>
      <c r="ZK51" s="208"/>
      <c r="ZL51" s="208"/>
      <c r="ZM51" s="208"/>
      <c r="ZN51" s="208"/>
      <c r="ZO51" s="208"/>
      <c r="ZP51" s="208"/>
      <c r="ZQ51" s="208"/>
      <c r="ZR51" s="208"/>
      <c r="ZS51" s="208"/>
      <c r="ZT51" s="208"/>
      <c r="ZU51" s="208"/>
      <c r="ZV51" s="208"/>
      <c r="ZW51" s="208"/>
      <c r="ZX51" s="208"/>
      <c r="ZY51" s="208"/>
      <c r="ZZ51" s="208"/>
      <c r="AAA51" s="208"/>
      <c r="AAB51" s="208"/>
      <c r="AAC51" s="208"/>
      <c r="AAD51" s="208"/>
      <c r="AAE51" s="208"/>
      <c r="AAF51" s="208"/>
      <c r="AAG51" s="208"/>
      <c r="AAH51" s="208"/>
      <c r="AAI51" s="208"/>
      <c r="AAJ51" s="208"/>
      <c r="AAK51" s="208"/>
      <c r="AAL51" s="208"/>
      <c r="AAM51" s="208"/>
      <c r="AAN51" s="208"/>
      <c r="AAO51" s="208"/>
      <c r="AAP51" s="208"/>
      <c r="AAQ51" s="208"/>
      <c r="AAR51" s="208"/>
      <c r="AAS51" s="208"/>
      <c r="AAT51" s="208"/>
      <c r="AAU51" s="208"/>
      <c r="AAV51" s="208"/>
      <c r="AAW51" s="208"/>
      <c r="AAX51" s="208"/>
      <c r="AAY51" s="208"/>
      <c r="AAZ51" s="208"/>
      <c r="ABA51" s="208"/>
      <c r="ABB51" s="208"/>
      <c r="ABC51" s="208"/>
      <c r="ABD51" s="208"/>
      <c r="ABE51" s="208"/>
      <c r="ABF51" s="208"/>
      <c r="ABG51" s="208"/>
      <c r="ABH51" s="208"/>
      <c r="ABI51" s="208"/>
      <c r="ABJ51" s="208"/>
      <c r="ABK51" s="208"/>
      <c r="ABL51" s="208"/>
      <c r="ABM51" s="208"/>
      <c r="ABN51" s="208"/>
      <c r="ABO51" s="208"/>
      <c r="ABP51" s="208"/>
      <c r="ABQ51" s="208"/>
      <c r="ABR51" s="208"/>
      <c r="ABS51" s="208"/>
      <c r="ABT51" s="208"/>
      <c r="ABU51" s="208"/>
      <c r="ABV51" s="208"/>
      <c r="ABW51" s="208"/>
      <c r="ABX51" s="208"/>
      <c r="ABY51" s="208"/>
      <c r="ABZ51" s="208"/>
      <c r="ACA51" s="208"/>
      <c r="ACB51" s="208"/>
      <c r="ACC51" s="208"/>
      <c r="ACD51" s="208"/>
      <c r="ACE51" s="208"/>
      <c r="ACF51" s="208"/>
      <c r="ACG51" s="208"/>
      <c r="ACH51" s="208"/>
      <c r="ACI51" s="208"/>
      <c r="ACJ51" s="208"/>
      <c r="ACK51" s="208"/>
      <c r="ACL51" s="208"/>
      <c r="ACM51" s="208"/>
      <c r="ACN51" s="208"/>
      <c r="ACO51" s="208"/>
      <c r="ACP51" s="208"/>
      <c r="ACQ51" s="208"/>
      <c r="ACR51" s="208"/>
      <c r="ACS51" s="208"/>
      <c r="ACT51" s="208"/>
      <c r="ACU51" s="208"/>
      <c r="ACV51" s="208"/>
      <c r="ACW51" s="208"/>
      <c r="ACX51" s="208"/>
      <c r="ACY51" s="208"/>
      <c r="ACZ51" s="208"/>
      <c r="ADA51" s="208"/>
      <c r="ADB51" s="208"/>
      <c r="ADC51" s="208"/>
      <c r="ADD51" s="208"/>
      <c r="ADE51" s="208"/>
      <c r="ADF51" s="208"/>
      <c r="ADG51" s="208"/>
      <c r="ADH51" s="208"/>
      <c r="ADI51" s="208"/>
      <c r="ADJ51" s="208"/>
      <c r="ADK51" s="208"/>
      <c r="ADL51" s="208"/>
      <c r="ADM51" s="208"/>
      <c r="ADN51" s="208"/>
      <c r="ADO51" s="208"/>
      <c r="ADP51" s="208"/>
      <c r="ADQ51" s="208"/>
      <c r="ADR51" s="208"/>
      <c r="ADS51" s="208"/>
      <c r="ADT51" s="208"/>
      <c r="ADU51" s="208"/>
      <c r="ADV51" s="208"/>
      <c r="ADW51" s="208"/>
      <c r="ADX51" s="208"/>
      <c r="ADY51" s="208"/>
      <c r="ADZ51" s="208"/>
      <c r="AEA51" s="208"/>
      <c r="AEB51" s="208"/>
      <c r="AEC51" s="208"/>
      <c r="AED51" s="208"/>
      <c r="AEE51" s="208"/>
      <c r="AEF51" s="208"/>
      <c r="AEG51" s="208"/>
      <c r="AEH51" s="208"/>
      <c r="AEI51" s="208"/>
      <c r="AEJ51" s="208"/>
      <c r="AEK51" s="208"/>
      <c r="AEL51" s="208"/>
      <c r="AEM51" s="208"/>
      <c r="AEN51" s="208"/>
      <c r="AEO51" s="208"/>
      <c r="AEP51" s="208"/>
      <c r="AEQ51" s="208"/>
      <c r="AER51" s="208"/>
      <c r="AES51" s="208"/>
      <c r="AET51" s="208"/>
      <c r="AEU51" s="208"/>
      <c r="AEV51" s="208"/>
      <c r="AEW51" s="208"/>
      <c r="AEX51" s="208"/>
      <c r="AEY51" s="208"/>
      <c r="AEZ51" s="208"/>
      <c r="AFA51" s="208"/>
      <c r="AFB51" s="208"/>
      <c r="AFC51" s="208"/>
      <c r="AFD51" s="208"/>
      <c r="AFE51" s="208"/>
      <c r="AFF51" s="208"/>
      <c r="AFG51" s="208"/>
      <c r="AFH51" s="208"/>
      <c r="AFI51" s="208"/>
      <c r="AFJ51" s="208"/>
      <c r="AFK51" s="208"/>
      <c r="AFL51" s="208"/>
      <c r="AFM51" s="208"/>
      <c r="AFN51" s="208"/>
      <c r="AFO51" s="208"/>
      <c r="AFP51" s="208"/>
      <c r="AFQ51" s="208"/>
      <c r="AFR51" s="208"/>
      <c r="AFS51" s="208"/>
      <c r="AFT51" s="208"/>
      <c r="AFU51" s="208"/>
      <c r="AFV51" s="208"/>
      <c r="AFW51" s="208"/>
      <c r="AFX51" s="208"/>
      <c r="AFY51" s="208"/>
      <c r="AFZ51" s="208"/>
      <c r="AGA51" s="208"/>
      <c r="AGB51" s="208"/>
      <c r="AGC51" s="208"/>
      <c r="AGD51" s="208"/>
      <c r="AGE51" s="208"/>
      <c r="AGF51" s="208"/>
      <c r="AGG51" s="208"/>
      <c r="AGH51" s="208"/>
      <c r="AGI51" s="208"/>
      <c r="AGJ51" s="208"/>
      <c r="AGK51" s="208"/>
      <c r="AGL51" s="208"/>
      <c r="AGM51" s="208"/>
      <c r="AGN51" s="208"/>
      <c r="AGO51" s="208"/>
      <c r="AGP51" s="208"/>
      <c r="AGQ51" s="208"/>
      <c r="AGR51" s="208"/>
      <c r="AGS51" s="208"/>
      <c r="AGT51" s="208"/>
      <c r="AGU51" s="208"/>
      <c r="AGV51" s="208"/>
      <c r="AGW51" s="208"/>
      <c r="AGX51" s="208"/>
      <c r="AGY51" s="208"/>
      <c r="AGZ51" s="208"/>
      <c r="AHA51" s="208"/>
      <c r="AHB51" s="208"/>
      <c r="AHC51" s="208"/>
      <c r="AHD51" s="208"/>
      <c r="AHE51" s="208"/>
      <c r="AHF51" s="208"/>
      <c r="AHG51" s="208"/>
      <c r="AHH51" s="208"/>
      <c r="AHI51" s="208"/>
      <c r="AHJ51" s="208"/>
      <c r="AHK51" s="208"/>
      <c r="AHL51" s="208"/>
      <c r="AHM51" s="208"/>
      <c r="AHN51" s="208"/>
      <c r="AHO51" s="208"/>
      <c r="AHP51" s="208"/>
      <c r="AHQ51" s="208"/>
      <c r="AHR51" s="208"/>
      <c r="AHS51" s="208"/>
      <c r="AHT51" s="208"/>
      <c r="AHU51" s="208"/>
      <c r="AHV51" s="208"/>
      <c r="AHW51" s="208"/>
      <c r="AHX51" s="208"/>
      <c r="AHY51" s="208"/>
      <c r="AHZ51" s="208"/>
      <c r="AIA51" s="208"/>
      <c r="AIB51" s="208"/>
      <c r="AIC51" s="208"/>
      <c r="AID51" s="208"/>
      <c r="AIE51" s="208"/>
      <c r="AIF51" s="208"/>
      <c r="AIG51" s="208"/>
      <c r="AIH51" s="208"/>
      <c r="AII51" s="208"/>
      <c r="AIJ51" s="208"/>
      <c r="AIK51" s="208"/>
      <c r="AIL51" s="208"/>
      <c r="AIM51" s="208"/>
      <c r="AIN51" s="208"/>
      <c r="AIO51" s="208"/>
      <c r="AIP51" s="208"/>
      <c r="AIQ51" s="208"/>
      <c r="AIR51" s="208"/>
      <c r="AIS51" s="208"/>
      <c r="AIT51" s="208"/>
      <c r="AIU51" s="208"/>
      <c r="AIV51" s="208"/>
      <c r="AIW51" s="208"/>
      <c r="AIX51" s="208"/>
      <c r="AIY51" s="208"/>
      <c r="AIZ51" s="208"/>
      <c r="AJA51" s="208"/>
      <c r="AJB51" s="208"/>
      <c r="AJC51" s="208"/>
      <c r="AJD51" s="208"/>
      <c r="AJE51" s="208"/>
      <c r="AJF51" s="208"/>
      <c r="AJG51" s="208"/>
      <c r="AJH51" s="208"/>
      <c r="AJI51" s="208"/>
      <c r="AJJ51" s="208"/>
      <c r="AJK51" s="208"/>
      <c r="AJL51" s="208"/>
      <c r="AJM51" s="208"/>
      <c r="AJN51" s="208"/>
      <c r="AJO51" s="208"/>
      <c r="AJP51" s="208"/>
      <c r="AJQ51" s="208"/>
      <c r="AJR51" s="208"/>
      <c r="AJS51" s="208"/>
      <c r="AJT51" s="208"/>
      <c r="AJU51" s="208"/>
      <c r="AJV51" s="208"/>
      <c r="AJW51" s="208"/>
      <c r="AJX51" s="208"/>
      <c r="AJY51" s="208"/>
      <c r="AJZ51" s="208"/>
      <c r="AKA51" s="208"/>
      <c r="AKB51" s="208"/>
      <c r="AKC51" s="208"/>
      <c r="AKD51" s="208"/>
      <c r="AKE51" s="208"/>
      <c r="AKF51" s="208"/>
      <c r="AKG51" s="208"/>
      <c r="AKH51" s="208"/>
      <c r="AKI51" s="208"/>
      <c r="AKJ51" s="208"/>
      <c r="AKK51" s="208"/>
      <c r="AKL51" s="208"/>
      <c r="AKM51" s="208"/>
      <c r="AKN51" s="208"/>
      <c r="AKO51" s="208"/>
      <c r="AKP51" s="208"/>
      <c r="AKQ51" s="208"/>
      <c r="AKR51" s="208"/>
      <c r="AKS51" s="208"/>
      <c r="AKT51" s="208"/>
      <c r="AKU51" s="208"/>
      <c r="AKV51" s="208"/>
      <c r="AKW51" s="208"/>
      <c r="AKX51" s="208"/>
      <c r="AKY51" s="208"/>
      <c r="AKZ51" s="208"/>
      <c r="ALA51" s="208"/>
      <c r="ALB51" s="208"/>
      <c r="ALC51" s="208"/>
      <c r="ALD51" s="208"/>
      <c r="ALE51" s="208"/>
      <c r="ALF51" s="208"/>
      <c r="ALG51" s="208"/>
      <c r="ALH51" s="208"/>
      <c r="ALI51" s="208"/>
      <c r="ALJ51" s="208"/>
      <c r="ALK51" s="208"/>
      <c r="ALL51" s="208"/>
      <c r="ALM51" s="208"/>
      <c r="ALN51" s="208"/>
      <c r="ALO51" s="208"/>
      <c r="ALP51" s="208"/>
      <c r="ALQ51" s="208"/>
      <c r="ALR51" s="208"/>
      <c r="ALS51" s="208"/>
      <c r="ALT51" s="208"/>
      <c r="ALU51" s="208"/>
      <c r="ALV51" s="208"/>
      <c r="ALW51" s="208"/>
      <c r="ALX51" s="208"/>
      <c r="ALY51" s="208"/>
      <c r="ALZ51" s="208"/>
      <c r="AMA51" s="208"/>
      <c r="AMB51" s="208"/>
      <c r="AMC51" s="208"/>
      <c r="AMD51" s="208"/>
      <c r="AME51" s="208"/>
      <c r="AMF51" s="208"/>
      <c r="AMG51" s="208"/>
      <c r="AMH51" s="208"/>
    </row>
    <row r="52" spans="1:1022" s="87" customFormat="1" ht="18.75" customHeight="1" x14ac:dyDescent="0.15">
      <c r="A52" s="344">
        <v>9</v>
      </c>
      <c r="B52" s="841" t="s">
        <v>302</v>
      </c>
      <c r="C52" s="776">
        <v>1</v>
      </c>
      <c r="D52" s="777" t="s">
        <v>455</v>
      </c>
      <c r="E52" s="778"/>
      <c r="F52" s="778"/>
      <c r="G52" s="778"/>
      <c r="H52" s="778"/>
      <c r="I52" s="778"/>
      <c r="J52" s="778"/>
      <c r="K52" s="779"/>
      <c r="L52" s="138" t="s">
        <v>42</v>
      </c>
      <c r="M52" s="208"/>
      <c r="N52" s="208"/>
      <c r="O52" s="208"/>
      <c r="P52" s="208"/>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8"/>
      <c r="BX52" s="208"/>
      <c r="BY52" s="208"/>
      <c r="BZ52" s="208"/>
      <c r="CA52" s="208"/>
      <c r="CB52" s="208"/>
      <c r="CC52" s="208"/>
      <c r="CD52" s="208"/>
      <c r="CE52" s="208"/>
      <c r="CF52" s="208"/>
      <c r="CG52" s="208"/>
      <c r="CH52" s="208"/>
      <c r="CI52" s="208"/>
      <c r="CJ52" s="208"/>
      <c r="CK52" s="208"/>
      <c r="CL52" s="208"/>
      <c r="CM52" s="208"/>
      <c r="CN52" s="208"/>
      <c r="CO52" s="208"/>
      <c r="CP52" s="208"/>
      <c r="CQ52" s="208"/>
      <c r="CR52" s="208"/>
      <c r="CS52" s="208"/>
      <c r="CT52" s="208"/>
      <c r="CU52" s="208"/>
      <c r="CV52" s="208"/>
      <c r="CW52" s="208"/>
      <c r="CX52" s="208"/>
      <c r="CY52" s="208"/>
      <c r="CZ52" s="208"/>
      <c r="DA52" s="208"/>
      <c r="DB52" s="208"/>
      <c r="DC52" s="208"/>
      <c r="DD52" s="208"/>
      <c r="DE52" s="208"/>
      <c r="DF52" s="208"/>
      <c r="DG52" s="208"/>
      <c r="DH52" s="208"/>
      <c r="DI52" s="208"/>
      <c r="DJ52" s="208"/>
      <c r="DK52" s="208"/>
      <c r="DL52" s="208"/>
      <c r="DM52" s="208"/>
      <c r="DN52" s="208"/>
      <c r="DO52" s="208"/>
      <c r="DP52" s="208"/>
      <c r="DQ52" s="208"/>
      <c r="DR52" s="208"/>
      <c r="DS52" s="208"/>
      <c r="DT52" s="208"/>
      <c r="DU52" s="208"/>
      <c r="DV52" s="208"/>
      <c r="DW52" s="208"/>
      <c r="DX52" s="208"/>
      <c r="DY52" s="208"/>
      <c r="DZ52" s="208"/>
      <c r="EA52" s="208"/>
      <c r="EB52" s="208"/>
      <c r="EC52" s="208"/>
      <c r="ED52" s="208"/>
      <c r="EE52" s="208"/>
      <c r="EF52" s="208"/>
      <c r="EG52" s="208"/>
      <c r="EH52" s="208"/>
      <c r="EI52" s="208"/>
      <c r="EJ52" s="208"/>
      <c r="EK52" s="208"/>
      <c r="EL52" s="208"/>
      <c r="EM52" s="208"/>
      <c r="EN52" s="208"/>
      <c r="EO52" s="208"/>
      <c r="EP52" s="208"/>
      <c r="EQ52" s="208"/>
      <c r="ER52" s="208"/>
      <c r="ES52" s="208"/>
      <c r="ET52" s="208"/>
      <c r="EU52" s="208"/>
      <c r="EV52" s="208"/>
      <c r="EW52" s="208"/>
      <c r="EX52" s="208"/>
      <c r="EY52" s="208"/>
      <c r="EZ52" s="208"/>
      <c r="FA52" s="208"/>
      <c r="FB52" s="208"/>
      <c r="FC52" s="208"/>
      <c r="FD52" s="208"/>
      <c r="FE52" s="208"/>
      <c r="FF52" s="208"/>
      <c r="FG52" s="208"/>
      <c r="FH52" s="208"/>
      <c r="FI52" s="208"/>
      <c r="FJ52" s="208"/>
      <c r="FK52" s="208"/>
      <c r="FL52" s="208"/>
      <c r="FM52" s="208"/>
      <c r="FN52" s="208"/>
      <c r="FO52" s="208"/>
      <c r="FP52" s="208"/>
      <c r="FQ52" s="208"/>
      <c r="FR52" s="208"/>
      <c r="FS52" s="208"/>
      <c r="FT52" s="208"/>
      <c r="FU52" s="208"/>
      <c r="FV52" s="208"/>
      <c r="FW52" s="208"/>
      <c r="FX52" s="208"/>
      <c r="FY52" s="208"/>
      <c r="FZ52" s="208"/>
      <c r="GA52" s="208"/>
      <c r="GB52" s="208"/>
      <c r="GC52" s="208"/>
      <c r="GD52" s="208"/>
      <c r="GE52" s="208"/>
      <c r="GF52" s="208"/>
      <c r="GG52" s="208"/>
      <c r="GH52" s="208"/>
      <c r="GI52" s="208"/>
      <c r="GJ52" s="208"/>
      <c r="GK52" s="208"/>
      <c r="GL52" s="208"/>
      <c r="GM52" s="208"/>
      <c r="GN52" s="208"/>
      <c r="GO52" s="208"/>
      <c r="GP52" s="208"/>
      <c r="GQ52" s="208"/>
      <c r="GR52" s="208"/>
      <c r="GS52" s="208"/>
      <c r="GT52" s="208"/>
      <c r="GU52" s="208"/>
      <c r="GV52" s="208"/>
      <c r="GW52" s="208"/>
      <c r="GX52" s="208"/>
      <c r="GY52" s="208"/>
      <c r="GZ52" s="208"/>
      <c r="HA52" s="208"/>
      <c r="HB52" s="208"/>
      <c r="HC52" s="208"/>
      <c r="HD52" s="208"/>
      <c r="HE52" s="208"/>
      <c r="HF52" s="208"/>
      <c r="HG52" s="208"/>
      <c r="HH52" s="208"/>
      <c r="HI52" s="208"/>
      <c r="HJ52" s="208"/>
      <c r="HK52" s="208"/>
      <c r="HL52" s="208"/>
      <c r="HM52" s="208"/>
      <c r="HN52" s="208"/>
      <c r="HO52" s="208"/>
      <c r="HP52" s="208"/>
      <c r="HQ52" s="208"/>
      <c r="HR52" s="208"/>
      <c r="HS52" s="208"/>
      <c r="HT52" s="208"/>
      <c r="HU52" s="208"/>
      <c r="HV52" s="208"/>
      <c r="HW52" s="208"/>
      <c r="HX52" s="208"/>
      <c r="HY52" s="208"/>
      <c r="HZ52" s="208"/>
      <c r="IA52" s="208"/>
      <c r="IB52" s="208"/>
      <c r="IC52" s="208"/>
      <c r="ID52" s="208"/>
      <c r="IE52" s="208"/>
      <c r="IF52" s="208"/>
      <c r="IG52" s="208"/>
      <c r="IH52" s="208"/>
      <c r="II52" s="208"/>
      <c r="IJ52" s="208"/>
      <c r="IK52" s="208"/>
      <c r="IL52" s="208"/>
      <c r="IM52" s="208"/>
      <c r="IN52" s="208"/>
      <c r="IO52" s="208"/>
      <c r="IP52" s="208"/>
      <c r="IQ52" s="208"/>
      <c r="IR52" s="208"/>
      <c r="IS52" s="208"/>
      <c r="IT52" s="208"/>
      <c r="IU52" s="208"/>
      <c r="IV52" s="208"/>
      <c r="IW52" s="208"/>
      <c r="IX52" s="208"/>
      <c r="IY52" s="208"/>
      <c r="IZ52" s="208"/>
      <c r="JA52" s="208"/>
      <c r="JB52" s="208"/>
      <c r="JC52" s="208"/>
      <c r="JD52" s="208"/>
      <c r="JE52" s="208"/>
      <c r="JF52" s="208"/>
      <c r="JG52" s="208"/>
      <c r="JH52" s="208"/>
      <c r="JI52" s="208"/>
      <c r="JJ52" s="208"/>
      <c r="JK52" s="208"/>
      <c r="JL52" s="208"/>
      <c r="JM52" s="208"/>
      <c r="JN52" s="208"/>
      <c r="JO52" s="208"/>
      <c r="JP52" s="208"/>
      <c r="JQ52" s="208"/>
      <c r="JR52" s="208"/>
      <c r="JS52" s="208"/>
      <c r="JT52" s="208"/>
      <c r="JU52" s="208"/>
      <c r="JV52" s="208"/>
      <c r="JW52" s="208"/>
      <c r="JX52" s="208"/>
      <c r="JY52" s="208"/>
      <c r="JZ52" s="208"/>
      <c r="KA52" s="208"/>
      <c r="KB52" s="208"/>
      <c r="KC52" s="208"/>
      <c r="KD52" s="208"/>
      <c r="KE52" s="208"/>
      <c r="KF52" s="208"/>
      <c r="KG52" s="208"/>
      <c r="KH52" s="208"/>
      <c r="KI52" s="208"/>
      <c r="KJ52" s="208"/>
      <c r="KK52" s="208"/>
      <c r="KL52" s="208"/>
      <c r="KM52" s="208"/>
      <c r="KN52" s="208"/>
      <c r="KO52" s="208"/>
      <c r="KP52" s="208"/>
      <c r="KQ52" s="208"/>
      <c r="KR52" s="208"/>
      <c r="KS52" s="208"/>
      <c r="KT52" s="208"/>
      <c r="KU52" s="208"/>
      <c r="KV52" s="208"/>
      <c r="KW52" s="208"/>
      <c r="KX52" s="208"/>
      <c r="KY52" s="208"/>
      <c r="KZ52" s="208"/>
      <c r="LA52" s="208"/>
      <c r="LB52" s="208"/>
      <c r="LC52" s="208"/>
      <c r="LD52" s="208"/>
      <c r="LE52" s="208"/>
      <c r="LF52" s="208"/>
      <c r="LG52" s="208"/>
      <c r="LH52" s="208"/>
      <c r="LI52" s="208"/>
      <c r="LJ52" s="208"/>
      <c r="LK52" s="208"/>
      <c r="LL52" s="208"/>
      <c r="LM52" s="208"/>
      <c r="LN52" s="208"/>
      <c r="LO52" s="208"/>
      <c r="LP52" s="208"/>
      <c r="LQ52" s="208"/>
      <c r="LR52" s="208"/>
      <c r="LS52" s="208"/>
      <c r="LT52" s="208"/>
      <c r="LU52" s="208"/>
      <c r="LV52" s="208"/>
      <c r="LW52" s="208"/>
      <c r="LX52" s="208"/>
      <c r="LY52" s="208"/>
      <c r="LZ52" s="208"/>
      <c r="MA52" s="208"/>
      <c r="MB52" s="208"/>
      <c r="MC52" s="208"/>
      <c r="MD52" s="208"/>
      <c r="ME52" s="208"/>
      <c r="MF52" s="208"/>
      <c r="MG52" s="208"/>
      <c r="MH52" s="208"/>
      <c r="MI52" s="208"/>
      <c r="MJ52" s="208"/>
      <c r="MK52" s="208"/>
      <c r="ML52" s="208"/>
      <c r="MM52" s="208"/>
      <c r="MN52" s="208"/>
      <c r="MO52" s="208"/>
      <c r="MP52" s="208"/>
      <c r="MQ52" s="208"/>
      <c r="MR52" s="208"/>
      <c r="MS52" s="208"/>
      <c r="MT52" s="208"/>
      <c r="MU52" s="208"/>
      <c r="MV52" s="208"/>
      <c r="MW52" s="208"/>
      <c r="MX52" s="208"/>
      <c r="MY52" s="208"/>
      <c r="MZ52" s="208"/>
      <c r="NA52" s="208"/>
      <c r="NB52" s="208"/>
      <c r="NC52" s="208"/>
      <c r="ND52" s="208"/>
      <c r="NE52" s="208"/>
      <c r="NF52" s="208"/>
      <c r="NG52" s="208"/>
      <c r="NH52" s="208"/>
      <c r="NI52" s="208"/>
      <c r="NJ52" s="208"/>
      <c r="NK52" s="208"/>
      <c r="NL52" s="208"/>
      <c r="NM52" s="208"/>
      <c r="NN52" s="208"/>
      <c r="NO52" s="208"/>
      <c r="NP52" s="208"/>
      <c r="NQ52" s="208"/>
      <c r="NR52" s="208"/>
      <c r="NS52" s="208"/>
      <c r="NT52" s="208"/>
      <c r="NU52" s="208"/>
      <c r="NV52" s="208"/>
      <c r="NW52" s="208"/>
      <c r="NX52" s="208"/>
      <c r="NY52" s="208"/>
      <c r="NZ52" s="208"/>
      <c r="OA52" s="208"/>
      <c r="OB52" s="208"/>
      <c r="OC52" s="208"/>
      <c r="OD52" s="208"/>
      <c r="OE52" s="208"/>
      <c r="OF52" s="208"/>
      <c r="OG52" s="208"/>
      <c r="OH52" s="208"/>
      <c r="OI52" s="208"/>
      <c r="OJ52" s="208"/>
      <c r="OK52" s="208"/>
      <c r="OL52" s="208"/>
      <c r="OM52" s="208"/>
      <c r="ON52" s="208"/>
      <c r="OO52" s="208"/>
      <c r="OP52" s="208"/>
      <c r="OQ52" s="208"/>
      <c r="OR52" s="208"/>
      <c r="OS52" s="208"/>
      <c r="OT52" s="208"/>
      <c r="OU52" s="208"/>
      <c r="OV52" s="208"/>
      <c r="OW52" s="208"/>
      <c r="OX52" s="208"/>
      <c r="OY52" s="208"/>
      <c r="OZ52" s="208"/>
      <c r="PA52" s="208"/>
      <c r="PB52" s="208"/>
      <c r="PC52" s="208"/>
      <c r="PD52" s="208"/>
      <c r="PE52" s="208"/>
      <c r="PF52" s="208"/>
      <c r="PG52" s="208"/>
      <c r="PH52" s="208"/>
      <c r="PI52" s="208"/>
      <c r="PJ52" s="208"/>
      <c r="PK52" s="208"/>
      <c r="PL52" s="208"/>
      <c r="PM52" s="208"/>
      <c r="PN52" s="208"/>
      <c r="PO52" s="208"/>
      <c r="PP52" s="208"/>
      <c r="PQ52" s="208"/>
      <c r="PR52" s="208"/>
      <c r="PS52" s="208"/>
      <c r="PT52" s="208"/>
      <c r="PU52" s="208"/>
      <c r="PV52" s="208"/>
      <c r="PW52" s="208"/>
      <c r="PX52" s="208"/>
      <c r="PY52" s="208"/>
      <c r="PZ52" s="208"/>
      <c r="QA52" s="208"/>
      <c r="QB52" s="208"/>
      <c r="QC52" s="208"/>
      <c r="QD52" s="208"/>
      <c r="QE52" s="208"/>
      <c r="QF52" s="208"/>
      <c r="QG52" s="208"/>
      <c r="QH52" s="208"/>
      <c r="QI52" s="208"/>
      <c r="QJ52" s="208"/>
      <c r="QK52" s="208"/>
      <c r="QL52" s="208"/>
      <c r="QM52" s="208"/>
      <c r="QN52" s="208"/>
      <c r="QO52" s="208"/>
      <c r="QP52" s="208"/>
      <c r="QQ52" s="208"/>
      <c r="QR52" s="208"/>
      <c r="QS52" s="208"/>
      <c r="QT52" s="208"/>
      <c r="QU52" s="208"/>
      <c r="QV52" s="208"/>
      <c r="QW52" s="208"/>
      <c r="QX52" s="208"/>
      <c r="QY52" s="208"/>
      <c r="QZ52" s="208"/>
      <c r="RA52" s="208"/>
      <c r="RB52" s="208"/>
      <c r="RC52" s="208"/>
      <c r="RD52" s="208"/>
      <c r="RE52" s="208"/>
      <c r="RF52" s="208"/>
      <c r="RG52" s="208"/>
      <c r="RH52" s="208"/>
      <c r="RI52" s="208"/>
      <c r="RJ52" s="208"/>
      <c r="RK52" s="208"/>
      <c r="RL52" s="208"/>
      <c r="RM52" s="208"/>
      <c r="RN52" s="208"/>
      <c r="RO52" s="208"/>
      <c r="RP52" s="208"/>
      <c r="RQ52" s="208"/>
      <c r="RR52" s="208"/>
      <c r="RS52" s="208"/>
      <c r="RT52" s="208"/>
      <c r="RU52" s="208"/>
      <c r="RV52" s="208"/>
      <c r="RW52" s="208"/>
      <c r="RX52" s="208"/>
      <c r="RY52" s="208"/>
      <c r="RZ52" s="208"/>
      <c r="SA52" s="208"/>
      <c r="SB52" s="208"/>
      <c r="SC52" s="208"/>
      <c r="SD52" s="208"/>
      <c r="SE52" s="208"/>
      <c r="SF52" s="208"/>
      <c r="SG52" s="208"/>
      <c r="SH52" s="208"/>
      <c r="SI52" s="208"/>
      <c r="SJ52" s="208"/>
      <c r="SK52" s="208"/>
      <c r="SL52" s="208"/>
      <c r="SM52" s="208"/>
      <c r="SN52" s="208"/>
      <c r="SO52" s="208"/>
      <c r="SP52" s="208"/>
      <c r="SQ52" s="208"/>
      <c r="SR52" s="208"/>
      <c r="SS52" s="208"/>
      <c r="ST52" s="208"/>
      <c r="SU52" s="208"/>
      <c r="SV52" s="208"/>
      <c r="SW52" s="208"/>
      <c r="SX52" s="208"/>
      <c r="SY52" s="208"/>
      <c r="SZ52" s="208"/>
      <c r="TA52" s="208"/>
      <c r="TB52" s="208"/>
      <c r="TC52" s="208"/>
      <c r="TD52" s="208"/>
      <c r="TE52" s="208"/>
      <c r="TF52" s="208"/>
      <c r="TG52" s="208"/>
      <c r="TH52" s="208"/>
      <c r="TI52" s="208"/>
      <c r="TJ52" s="208"/>
      <c r="TK52" s="208"/>
      <c r="TL52" s="208"/>
      <c r="TM52" s="208"/>
      <c r="TN52" s="208"/>
      <c r="TO52" s="208"/>
      <c r="TP52" s="208"/>
      <c r="TQ52" s="208"/>
      <c r="TR52" s="208"/>
      <c r="TS52" s="208"/>
      <c r="TT52" s="208"/>
      <c r="TU52" s="208"/>
      <c r="TV52" s="208"/>
      <c r="TW52" s="208"/>
      <c r="TX52" s="208"/>
      <c r="TY52" s="208"/>
      <c r="TZ52" s="208"/>
      <c r="UA52" s="208"/>
      <c r="UB52" s="208"/>
      <c r="UC52" s="208"/>
      <c r="UD52" s="208"/>
      <c r="UE52" s="208"/>
      <c r="UF52" s="208"/>
      <c r="UG52" s="208"/>
      <c r="UH52" s="208"/>
      <c r="UI52" s="208"/>
      <c r="UJ52" s="208"/>
      <c r="UK52" s="208"/>
      <c r="UL52" s="208"/>
      <c r="UM52" s="208"/>
      <c r="UN52" s="208"/>
      <c r="UO52" s="208"/>
      <c r="UP52" s="208"/>
      <c r="UQ52" s="208"/>
      <c r="UR52" s="208"/>
      <c r="US52" s="208"/>
      <c r="UT52" s="208"/>
      <c r="UU52" s="208"/>
      <c r="UV52" s="208"/>
      <c r="UW52" s="208"/>
      <c r="UX52" s="208"/>
      <c r="UY52" s="208"/>
      <c r="UZ52" s="208"/>
      <c r="VA52" s="208"/>
      <c r="VB52" s="208"/>
      <c r="VC52" s="208"/>
      <c r="VD52" s="208"/>
      <c r="VE52" s="208"/>
      <c r="VF52" s="208"/>
      <c r="VG52" s="208"/>
      <c r="VH52" s="208"/>
      <c r="VI52" s="208"/>
      <c r="VJ52" s="208"/>
      <c r="VK52" s="208"/>
      <c r="VL52" s="208"/>
      <c r="VM52" s="208"/>
      <c r="VN52" s="208"/>
      <c r="VO52" s="208"/>
      <c r="VP52" s="208"/>
      <c r="VQ52" s="208"/>
      <c r="VR52" s="208"/>
      <c r="VS52" s="208"/>
      <c r="VT52" s="208"/>
      <c r="VU52" s="208"/>
      <c r="VV52" s="208"/>
      <c r="VW52" s="208"/>
      <c r="VX52" s="208"/>
      <c r="VY52" s="208"/>
      <c r="VZ52" s="208"/>
      <c r="WA52" s="208"/>
      <c r="WB52" s="208"/>
      <c r="WC52" s="208"/>
      <c r="WD52" s="208"/>
      <c r="WE52" s="208"/>
      <c r="WF52" s="208"/>
      <c r="WG52" s="208"/>
      <c r="WH52" s="208"/>
      <c r="WI52" s="208"/>
      <c r="WJ52" s="208"/>
      <c r="WK52" s="208"/>
      <c r="WL52" s="208"/>
      <c r="WM52" s="208"/>
      <c r="WN52" s="208"/>
      <c r="WO52" s="208"/>
      <c r="WP52" s="208"/>
      <c r="WQ52" s="208"/>
      <c r="WR52" s="208"/>
      <c r="WS52" s="208"/>
      <c r="WT52" s="208"/>
      <c r="WU52" s="208"/>
      <c r="WV52" s="208"/>
      <c r="WW52" s="208"/>
      <c r="WX52" s="208"/>
      <c r="WY52" s="208"/>
      <c r="WZ52" s="208"/>
      <c r="XA52" s="208"/>
      <c r="XB52" s="208"/>
      <c r="XC52" s="208"/>
      <c r="XD52" s="208"/>
      <c r="XE52" s="208"/>
      <c r="XF52" s="208"/>
      <c r="XG52" s="208"/>
      <c r="XH52" s="208"/>
      <c r="XI52" s="208"/>
      <c r="XJ52" s="208"/>
      <c r="XK52" s="208"/>
      <c r="XL52" s="208"/>
      <c r="XM52" s="208"/>
      <c r="XN52" s="208"/>
      <c r="XO52" s="208"/>
      <c r="XP52" s="208"/>
      <c r="XQ52" s="208"/>
      <c r="XR52" s="208"/>
      <c r="XS52" s="208"/>
      <c r="XT52" s="208"/>
      <c r="XU52" s="208"/>
      <c r="XV52" s="208"/>
      <c r="XW52" s="208"/>
      <c r="XX52" s="208"/>
      <c r="XY52" s="208"/>
      <c r="XZ52" s="208"/>
      <c r="YA52" s="208"/>
      <c r="YB52" s="208"/>
      <c r="YC52" s="208"/>
      <c r="YD52" s="208"/>
      <c r="YE52" s="208"/>
      <c r="YF52" s="208"/>
      <c r="YG52" s="208"/>
      <c r="YH52" s="208"/>
      <c r="YI52" s="208"/>
      <c r="YJ52" s="208"/>
      <c r="YK52" s="208"/>
      <c r="YL52" s="208"/>
      <c r="YM52" s="208"/>
      <c r="YN52" s="208"/>
      <c r="YO52" s="208"/>
      <c r="YP52" s="208"/>
      <c r="YQ52" s="208"/>
      <c r="YR52" s="208"/>
      <c r="YS52" s="208"/>
      <c r="YT52" s="208"/>
      <c r="YU52" s="208"/>
      <c r="YV52" s="208"/>
      <c r="YW52" s="208"/>
      <c r="YX52" s="208"/>
      <c r="YY52" s="208"/>
      <c r="YZ52" s="208"/>
      <c r="ZA52" s="208"/>
      <c r="ZB52" s="208"/>
      <c r="ZC52" s="208"/>
      <c r="ZD52" s="208"/>
      <c r="ZE52" s="208"/>
      <c r="ZF52" s="208"/>
      <c r="ZG52" s="208"/>
      <c r="ZH52" s="208"/>
      <c r="ZI52" s="208"/>
      <c r="ZJ52" s="208"/>
      <c r="ZK52" s="208"/>
      <c r="ZL52" s="208"/>
      <c r="ZM52" s="208"/>
      <c r="ZN52" s="208"/>
      <c r="ZO52" s="208"/>
      <c r="ZP52" s="208"/>
      <c r="ZQ52" s="208"/>
      <c r="ZR52" s="208"/>
      <c r="ZS52" s="208"/>
      <c r="ZT52" s="208"/>
      <c r="ZU52" s="208"/>
      <c r="ZV52" s="208"/>
      <c r="ZW52" s="208"/>
      <c r="ZX52" s="208"/>
      <c r="ZY52" s="208"/>
      <c r="ZZ52" s="208"/>
      <c r="AAA52" s="208"/>
      <c r="AAB52" s="208"/>
      <c r="AAC52" s="208"/>
      <c r="AAD52" s="208"/>
      <c r="AAE52" s="208"/>
      <c r="AAF52" s="208"/>
      <c r="AAG52" s="208"/>
      <c r="AAH52" s="208"/>
      <c r="AAI52" s="208"/>
      <c r="AAJ52" s="208"/>
      <c r="AAK52" s="208"/>
      <c r="AAL52" s="208"/>
      <c r="AAM52" s="208"/>
      <c r="AAN52" s="208"/>
      <c r="AAO52" s="208"/>
      <c r="AAP52" s="208"/>
      <c r="AAQ52" s="208"/>
      <c r="AAR52" s="208"/>
      <c r="AAS52" s="208"/>
      <c r="AAT52" s="208"/>
      <c r="AAU52" s="208"/>
      <c r="AAV52" s="208"/>
      <c r="AAW52" s="208"/>
      <c r="AAX52" s="208"/>
      <c r="AAY52" s="208"/>
      <c r="AAZ52" s="208"/>
      <c r="ABA52" s="208"/>
      <c r="ABB52" s="208"/>
      <c r="ABC52" s="208"/>
      <c r="ABD52" s="208"/>
      <c r="ABE52" s="208"/>
      <c r="ABF52" s="208"/>
      <c r="ABG52" s="208"/>
      <c r="ABH52" s="208"/>
      <c r="ABI52" s="208"/>
      <c r="ABJ52" s="208"/>
      <c r="ABK52" s="208"/>
      <c r="ABL52" s="208"/>
      <c r="ABM52" s="208"/>
      <c r="ABN52" s="208"/>
      <c r="ABO52" s="208"/>
      <c r="ABP52" s="208"/>
      <c r="ABQ52" s="208"/>
      <c r="ABR52" s="208"/>
      <c r="ABS52" s="208"/>
      <c r="ABT52" s="208"/>
      <c r="ABU52" s="208"/>
      <c r="ABV52" s="208"/>
      <c r="ABW52" s="208"/>
      <c r="ABX52" s="208"/>
      <c r="ABY52" s="208"/>
      <c r="ABZ52" s="208"/>
      <c r="ACA52" s="208"/>
      <c r="ACB52" s="208"/>
      <c r="ACC52" s="208"/>
      <c r="ACD52" s="208"/>
      <c r="ACE52" s="208"/>
      <c r="ACF52" s="208"/>
      <c r="ACG52" s="208"/>
      <c r="ACH52" s="208"/>
      <c r="ACI52" s="208"/>
      <c r="ACJ52" s="208"/>
      <c r="ACK52" s="208"/>
      <c r="ACL52" s="208"/>
      <c r="ACM52" s="208"/>
      <c r="ACN52" s="208"/>
      <c r="ACO52" s="208"/>
      <c r="ACP52" s="208"/>
      <c r="ACQ52" s="208"/>
      <c r="ACR52" s="208"/>
      <c r="ACS52" s="208"/>
      <c r="ACT52" s="208"/>
      <c r="ACU52" s="208"/>
      <c r="ACV52" s="208"/>
      <c r="ACW52" s="208"/>
      <c r="ACX52" s="208"/>
      <c r="ACY52" s="208"/>
      <c r="ACZ52" s="208"/>
      <c r="ADA52" s="208"/>
      <c r="ADB52" s="208"/>
      <c r="ADC52" s="208"/>
      <c r="ADD52" s="208"/>
      <c r="ADE52" s="208"/>
      <c r="ADF52" s="208"/>
      <c r="ADG52" s="208"/>
      <c r="ADH52" s="208"/>
      <c r="ADI52" s="208"/>
      <c r="ADJ52" s="208"/>
      <c r="ADK52" s="208"/>
      <c r="ADL52" s="208"/>
      <c r="ADM52" s="208"/>
      <c r="ADN52" s="208"/>
      <c r="ADO52" s="208"/>
      <c r="ADP52" s="208"/>
      <c r="ADQ52" s="208"/>
      <c r="ADR52" s="208"/>
      <c r="ADS52" s="208"/>
      <c r="ADT52" s="208"/>
      <c r="ADU52" s="208"/>
      <c r="ADV52" s="208"/>
      <c r="ADW52" s="208"/>
      <c r="ADX52" s="208"/>
      <c r="ADY52" s="208"/>
      <c r="ADZ52" s="208"/>
      <c r="AEA52" s="208"/>
      <c r="AEB52" s="208"/>
      <c r="AEC52" s="208"/>
      <c r="AED52" s="208"/>
      <c r="AEE52" s="208"/>
      <c r="AEF52" s="208"/>
      <c r="AEG52" s="208"/>
      <c r="AEH52" s="208"/>
      <c r="AEI52" s="208"/>
      <c r="AEJ52" s="208"/>
      <c r="AEK52" s="208"/>
      <c r="AEL52" s="208"/>
      <c r="AEM52" s="208"/>
      <c r="AEN52" s="208"/>
      <c r="AEO52" s="208"/>
      <c r="AEP52" s="208"/>
      <c r="AEQ52" s="208"/>
      <c r="AER52" s="208"/>
      <c r="AES52" s="208"/>
      <c r="AET52" s="208"/>
      <c r="AEU52" s="208"/>
      <c r="AEV52" s="208"/>
      <c r="AEW52" s="208"/>
      <c r="AEX52" s="208"/>
      <c r="AEY52" s="208"/>
      <c r="AEZ52" s="208"/>
      <c r="AFA52" s="208"/>
      <c r="AFB52" s="208"/>
      <c r="AFC52" s="208"/>
      <c r="AFD52" s="208"/>
      <c r="AFE52" s="208"/>
      <c r="AFF52" s="208"/>
      <c r="AFG52" s="208"/>
      <c r="AFH52" s="208"/>
      <c r="AFI52" s="208"/>
      <c r="AFJ52" s="208"/>
      <c r="AFK52" s="208"/>
      <c r="AFL52" s="208"/>
      <c r="AFM52" s="208"/>
      <c r="AFN52" s="208"/>
      <c r="AFO52" s="208"/>
      <c r="AFP52" s="208"/>
      <c r="AFQ52" s="208"/>
      <c r="AFR52" s="208"/>
      <c r="AFS52" s="208"/>
      <c r="AFT52" s="208"/>
      <c r="AFU52" s="208"/>
      <c r="AFV52" s="208"/>
      <c r="AFW52" s="208"/>
      <c r="AFX52" s="208"/>
      <c r="AFY52" s="208"/>
      <c r="AFZ52" s="208"/>
      <c r="AGA52" s="208"/>
      <c r="AGB52" s="208"/>
      <c r="AGC52" s="208"/>
      <c r="AGD52" s="208"/>
      <c r="AGE52" s="208"/>
      <c r="AGF52" s="208"/>
      <c r="AGG52" s="208"/>
      <c r="AGH52" s="208"/>
      <c r="AGI52" s="208"/>
      <c r="AGJ52" s="208"/>
      <c r="AGK52" s="208"/>
      <c r="AGL52" s="208"/>
      <c r="AGM52" s="208"/>
      <c r="AGN52" s="208"/>
      <c r="AGO52" s="208"/>
      <c r="AGP52" s="208"/>
      <c r="AGQ52" s="208"/>
      <c r="AGR52" s="208"/>
      <c r="AGS52" s="208"/>
      <c r="AGT52" s="208"/>
      <c r="AGU52" s="208"/>
      <c r="AGV52" s="208"/>
      <c r="AGW52" s="208"/>
      <c r="AGX52" s="208"/>
      <c r="AGY52" s="208"/>
      <c r="AGZ52" s="208"/>
      <c r="AHA52" s="208"/>
      <c r="AHB52" s="208"/>
      <c r="AHC52" s="208"/>
      <c r="AHD52" s="208"/>
      <c r="AHE52" s="208"/>
      <c r="AHF52" s="208"/>
      <c r="AHG52" s="208"/>
      <c r="AHH52" s="208"/>
      <c r="AHI52" s="208"/>
      <c r="AHJ52" s="208"/>
      <c r="AHK52" s="208"/>
      <c r="AHL52" s="208"/>
      <c r="AHM52" s="208"/>
      <c r="AHN52" s="208"/>
      <c r="AHO52" s="208"/>
      <c r="AHP52" s="208"/>
      <c r="AHQ52" s="208"/>
      <c r="AHR52" s="208"/>
      <c r="AHS52" s="208"/>
      <c r="AHT52" s="208"/>
      <c r="AHU52" s="208"/>
      <c r="AHV52" s="208"/>
      <c r="AHW52" s="208"/>
      <c r="AHX52" s="208"/>
      <c r="AHY52" s="208"/>
      <c r="AHZ52" s="208"/>
      <c r="AIA52" s="208"/>
      <c r="AIB52" s="208"/>
      <c r="AIC52" s="208"/>
      <c r="AID52" s="208"/>
      <c r="AIE52" s="208"/>
      <c r="AIF52" s="208"/>
      <c r="AIG52" s="208"/>
      <c r="AIH52" s="208"/>
      <c r="AII52" s="208"/>
      <c r="AIJ52" s="208"/>
      <c r="AIK52" s="208"/>
      <c r="AIL52" s="208"/>
      <c r="AIM52" s="208"/>
      <c r="AIN52" s="208"/>
      <c r="AIO52" s="208"/>
      <c r="AIP52" s="208"/>
      <c r="AIQ52" s="208"/>
      <c r="AIR52" s="208"/>
      <c r="AIS52" s="208"/>
      <c r="AIT52" s="208"/>
      <c r="AIU52" s="208"/>
      <c r="AIV52" s="208"/>
      <c r="AIW52" s="208"/>
      <c r="AIX52" s="208"/>
      <c r="AIY52" s="208"/>
      <c r="AIZ52" s="208"/>
      <c r="AJA52" s="208"/>
      <c r="AJB52" s="208"/>
      <c r="AJC52" s="208"/>
      <c r="AJD52" s="208"/>
      <c r="AJE52" s="208"/>
      <c r="AJF52" s="208"/>
      <c r="AJG52" s="208"/>
      <c r="AJH52" s="208"/>
      <c r="AJI52" s="208"/>
      <c r="AJJ52" s="208"/>
      <c r="AJK52" s="208"/>
      <c r="AJL52" s="208"/>
      <c r="AJM52" s="208"/>
      <c r="AJN52" s="208"/>
      <c r="AJO52" s="208"/>
      <c r="AJP52" s="208"/>
      <c r="AJQ52" s="208"/>
      <c r="AJR52" s="208"/>
      <c r="AJS52" s="208"/>
      <c r="AJT52" s="208"/>
      <c r="AJU52" s="208"/>
      <c r="AJV52" s="208"/>
      <c r="AJW52" s="208"/>
      <c r="AJX52" s="208"/>
      <c r="AJY52" s="208"/>
      <c r="AJZ52" s="208"/>
      <c r="AKA52" s="208"/>
      <c r="AKB52" s="208"/>
      <c r="AKC52" s="208"/>
      <c r="AKD52" s="208"/>
      <c r="AKE52" s="208"/>
      <c r="AKF52" s="208"/>
      <c r="AKG52" s="208"/>
      <c r="AKH52" s="208"/>
      <c r="AKI52" s="208"/>
      <c r="AKJ52" s="208"/>
      <c r="AKK52" s="208"/>
      <c r="AKL52" s="208"/>
      <c r="AKM52" s="208"/>
      <c r="AKN52" s="208"/>
      <c r="AKO52" s="208"/>
      <c r="AKP52" s="208"/>
      <c r="AKQ52" s="208"/>
      <c r="AKR52" s="208"/>
      <c r="AKS52" s="208"/>
      <c r="AKT52" s="208"/>
      <c r="AKU52" s="208"/>
      <c r="AKV52" s="208"/>
      <c r="AKW52" s="208"/>
      <c r="AKX52" s="208"/>
      <c r="AKY52" s="208"/>
      <c r="AKZ52" s="208"/>
      <c r="ALA52" s="208"/>
      <c r="ALB52" s="208"/>
      <c r="ALC52" s="208"/>
      <c r="ALD52" s="208"/>
      <c r="ALE52" s="208"/>
      <c r="ALF52" s="208"/>
      <c r="ALG52" s="208"/>
      <c r="ALH52" s="208"/>
      <c r="ALI52" s="208"/>
      <c r="ALJ52" s="208"/>
      <c r="ALK52" s="208"/>
      <c r="ALL52" s="208"/>
      <c r="ALM52" s="208"/>
      <c r="ALN52" s="208"/>
      <c r="ALO52" s="208"/>
      <c r="ALP52" s="208"/>
      <c r="ALQ52" s="208"/>
      <c r="ALR52" s="208"/>
      <c r="ALS52" s="208"/>
      <c r="ALT52" s="208"/>
      <c r="ALU52" s="208"/>
      <c r="ALV52" s="208"/>
      <c r="ALW52" s="208"/>
      <c r="ALX52" s="208"/>
      <c r="ALY52" s="208"/>
      <c r="ALZ52" s="208"/>
      <c r="AMA52" s="208"/>
      <c r="AMB52" s="208"/>
      <c r="AMC52" s="208"/>
      <c r="AMD52" s="208"/>
      <c r="AME52" s="208"/>
      <c r="AMF52" s="208"/>
      <c r="AMG52" s="208"/>
      <c r="AMH52" s="208"/>
    </row>
    <row r="53" spans="1:1022" s="87" customFormat="1" ht="18.75" customHeight="1" x14ac:dyDescent="0.15">
      <c r="A53" s="332"/>
      <c r="B53" s="842"/>
      <c r="C53" s="519"/>
      <c r="D53" s="780"/>
      <c r="E53" s="781"/>
      <c r="F53" s="781"/>
      <c r="G53" s="781"/>
      <c r="H53" s="781"/>
      <c r="I53" s="781"/>
      <c r="J53" s="781"/>
      <c r="K53" s="782"/>
      <c r="L53" s="12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08"/>
      <c r="CN53" s="208"/>
      <c r="CO53" s="208"/>
      <c r="CP53" s="208"/>
      <c r="CQ53" s="208"/>
      <c r="CR53" s="208"/>
      <c r="CS53" s="208"/>
      <c r="CT53" s="208"/>
      <c r="CU53" s="208"/>
      <c r="CV53" s="208"/>
      <c r="CW53" s="208"/>
      <c r="CX53" s="208"/>
      <c r="CY53" s="208"/>
      <c r="CZ53" s="208"/>
      <c r="DA53" s="208"/>
      <c r="DB53" s="208"/>
      <c r="DC53" s="208"/>
      <c r="DD53" s="208"/>
      <c r="DE53" s="208"/>
      <c r="DF53" s="208"/>
      <c r="DG53" s="208"/>
      <c r="DH53" s="208"/>
      <c r="DI53" s="208"/>
      <c r="DJ53" s="208"/>
      <c r="DK53" s="208"/>
      <c r="DL53" s="208"/>
      <c r="DM53" s="208"/>
      <c r="DN53" s="208"/>
      <c r="DO53" s="208"/>
      <c r="DP53" s="208"/>
      <c r="DQ53" s="208"/>
      <c r="DR53" s="208"/>
      <c r="DS53" s="208"/>
      <c r="DT53" s="208"/>
      <c r="DU53" s="208"/>
      <c r="DV53" s="208"/>
      <c r="DW53" s="208"/>
      <c r="DX53" s="208"/>
      <c r="DY53" s="208"/>
      <c r="DZ53" s="208"/>
      <c r="EA53" s="208"/>
      <c r="EB53" s="208"/>
      <c r="EC53" s="208"/>
      <c r="ED53" s="208"/>
      <c r="EE53" s="208"/>
      <c r="EF53" s="208"/>
      <c r="EG53" s="208"/>
      <c r="EH53" s="208"/>
      <c r="EI53" s="208"/>
      <c r="EJ53" s="208"/>
      <c r="EK53" s="208"/>
      <c r="EL53" s="208"/>
      <c r="EM53" s="208"/>
      <c r="EN53" s="208"/>
      <c r="EO53" s="208"/>
      <c r="EP53" s="208"/>
      <c r="EQ53" s="208"/>
      <c r="ER53" s="208"/>
      <c r="ES53" s="208"/>
      <c r="ET53" s="208"/>
      <c r="EU53" s="208"/>
      <c r="EV53" s="208"/>
      <c r="EW53" s="208"/>
      <c r="EX53" s="208"/>
      <c r="EY53" s="208"/>
      <c r="EZ53" s="208"/>
      <c r="FA53" s="208"/>
      <c r="FB53" s="208"/>
      <c r="FC53" s="208"/>
      <c r="FD53" s="208"/>
      <c r="FE53" s="208"/>
      <c r="FF53" s="208"/>
      <c r="FG53" s="208"/>
      <c r="FH53" s="208"/>
      <c r="FI53" s="208"/>
      <c r="FJ53" s="208"/>
      <c r="FK53" s="208"/>
      <c r="FL53" s="208"/>
      <c r="FM53" s="208"/>
      <c r="FN53" s="208"/>
      <c r="FO53" s="208"/>
      <c r="FP53" s="208"/>
      <c r="FQ53" s="208"/>
      <c r="FR53" s="208"/>
      <c r="FS53" s="208"/>
      <c r="FT53" s="208"/>
      <c r="FU53" s="208"/>
      <c r="FV53" s="208"/>
      <c r="FW53" s="208"/>
      <c r="FX53" s="208"/>
      <c r="FY53" s="208"/>
      <c r="FZ53" s="208"/>
      <c r="GA53" s="208"/>
      <c r="GB53" s="208"/>
      <c r="GC53" s="208"/>
      <c r="GD53" s="208"/>
      <c r="GE53" s="208"/>
      <c r="GF53" s="208"/>
      <c r="GG53" s="208"/>
      <c r="GH53" s="208"/>
      <c r="GI53" s="208"/>
      <c r="GJ53" s="208"/>
      <c r="GK53" s="208"/>
      <c r="GL53" s="208"/>
      <c r="GM53" s="208"/>
      <c r="GN53" s="208"/>
      <c r="GO53" s="208"/>
      <c r="GP53" s="208"/>
      <c r="GQ53" s="208"/>
      <c r="GR53" s="208"/>
      <c r="GS53" s="208"/>
      <c r="GT53" s="208"/>
      <c r="GU53" s="208"/>
      <c r="GV53" s="208"/>
      <c r="GW53" s="208"/>
      <c r="GX53" s="208"/>
      <c r="GY53" s="208"/>
      <c r="GZ53" s="208"/>
      <c r="HA53" s="208"/>
      <c r="HB53" s="208"/>
      <c r="HC53" s="208"/>
      <c r="HD53" s="208"/>
      <c r="HE53" s="208"/>
      <c r="HF53" s="208"/>
      <c r="HG53" s="208"/>
      <c r="HH53" s="208"/>
      <c r="HI53" s="208"/>
      <c r="HJ53" s="208"/>
      <c r="HK53" s="208"/>
      <c r="HL53" s="208"/>
      <c r="HM53" s="208"/>
      <c r="HN53" s="208"/>
      <c r="HO53" s="208"/>
      <c r="HP53" s="208"/>
      <c r="HQ53" s="208"/>
      <c r="HR53" s="208"/>
      <c r="HS53" s="208"/>
      <c r="HT53" s="208"/>
      <c r="HU53" s="208"/>
      <c r="HV53" s="208"/>
      <c r="HW53" s="208"/>
      <c r="HX53" s="208"/>
      <c r="HY53" s="208"/>
      <c r="HZ53" s="208"/>
      <c r="IA53" s="208"/>
      <c r="IB53" s="208"/>
      <c r="IC53" s="208"/>
      <c r="ID53" s="208"/>
      <c r="IE53" s="208"/>
      <c r="IF53" s="208"/>
      <c r="IG53" s="208"/>
      <c r="IH53" s="208"/>
      <c r="II53" s="208"/>
      <c r="IJ53" s="208"/>
      <c r="IK53" s="208"/>
      <c r="IL53" s="208"/>
      <c r="IM53" s="208"/>
      <c r="IN53" s="208"/>
      <c r="IO53" s="208"/>
      <c r="IP53" s="208"/>
      <c r="IQ53" s="208"/>
      <c r="IR53" s="208"/>
      <c r="IS53" s="208"/>
      <c r="IT53" s="208"/>
      <c r="IU53" s="208"/>
      <c r="IV53" s="208"/>
      <c r="IW53" s="208"/>
      <c r="IX53" s="208"/>
      <c r="IY53" s="208"/>
      <c r="IZ53" s="208"/>
      <c r="JA53" s="208"/>
      <c r="JB53" s="208"/>
      <c r="JC53" s="208"/>
      <c r="JD53" s="208"/>
      <c r="JE53" s="208"/>
      <c r="JF53" s="208"/>
      <c r="JG53" s="208"/>
      <c r="JH53" s="208"/>
      <c r="JI53" s="208"/>
      <c r="JJ53" s="208"/>
      <c r="JK53" s="208"/>
      <c r="JL53" s="208"/>
      <c r="JM53" s="208"/>
      <c r="JN53" s="208"/>
      <c r="JO53" s="208"/>
      <c r="JP53" s="208"/>
      <c r="JQ53" s="208"/>
      <c r="JR53" s="208"/>
      <c r="JS53" s="208"/>
      <c r="JT53" s="208"/>
      <c r="JU53" s="208"/>
      <c r="JV53" s="208"/>
      <c r="JW53" s="208"/>
      <c r="JX53" s="208"/>
      <c r="JY53" s="208"/>
      <c r="JZ53" s="208"/>
      <c r="KA53" s="208"/>
      <c r="KB53" s="208"/>
      <c r="KC53" s="208"/>
      <c r="KD53" s="208"/>
      <c r="KE53" s="208"/>
      <c r="KF53" s="208"/>
      <c r="KG53" s="208"/>
      <c r="KH53" s="208"/>
      <c r="KI53" s="208"/>
      <c r="KJ53" s="208"/>
      <c r="KK53" s="208"/>
      <c r="KL53" s="208"/>
      <c r="KM53" s="208"/>
      <c r="KN53" s="208"/>
      <c r="KO53" s="208"/>
      <c r="KP53" s="208"/>
      <c r="KQ53" s="208"/>
      <c r="KR53" s="208"/>
      <c r="KS53" s="208"/>
      <c r="KT53" s="208"/>
      <c r="KU53" s="208"/>
      <c r="KV53" s="208"/>
      <c r="KW53" s="208"/>
      <c r="KX53" s="208"/>
      <c r="KY53" s="208"/>
      <c r="KZ53" s="208"/>
      <c r="LA53" s="208"/>
      <c r="LB53" s="208"/>
      <c r="LC53" s="208"/>
      <c r="LD53" s="208"/>
      <c r="LE53" s="208"/>
      <c r="LF53" s="208"/>
      <c r="LG53" s="208"/>
      <c r="LH53" s="208"/>
      <c r="LI53" s="208"/>
      <c r="LJ53" s="208"/>
      <c r="LK53" s="208"/>
      <c r="LL53" s="208"/>
      <c r="LM53" s="208"/>
      <c r="LN53" s="208"/>
      <c r="LO53" s="208"/>
      <c r="LP53" s="208"/>
      <c r="LQ53" s="208"/>
      <c r="LR53" s="208"/>
      <c r="LS53" s="208"/>
      <c r="LT53" s="208"/>
      <c r="LU53" s="208"/>
      <c r="LV53" s="208"/>
      <c r="LW53" s="208"/>
      <c r="LX53" s="208"/>
      <c r="LY53" s="208"/>
      <c r="LZ53" s="208"/>
      <c r="MA53" s="208"/>
      <c r="MB53" s="208"/>
      <c r="MC53" s="208"/>
      <c r="MD53" s="208"/>
      <c r="ME53" s="208"/>
      <c r="MF53" s="208"/>
      <c r="MG53" s="208"/>
      <c r="MH53" s="208"/>
      <c r="MI53" s="208"/>
      <c r="MJ53" s="208"/>
      <c r="MK53" s="208"/>
      <c r="ML53" s="208"/>
      <c r="MM53" s="208"/>
      <c r="MN53" s="208"/>
      <c r="MO53" s="208"/>
      <c r="MP53" s="208"/>
      <c r="MQ53" s="208"/>
      <c r="MR53" s="208"/>
      <c r="MS53" s="208"/>
      <c r="MT53" s="208"/>
      <c r="MU53" s="208"/>
      <c r="MV53" s="208"/>
      <c r="MW53" s="208"/>
      <c r="MX53" s="208"/>
      <c r="MY53" s="208"/>
      <c r="MZ53" s="208"/>
      <c r="NA53" s="208"/>
      <c r="NB53" s="208"/>
      <c r="NC53" s="208"/>
      <c r="ND53" s="208"/>
      <c r="NE53" s="208"/>
      <c r="NF53" s="208"/>
      <c r="NG53" s="208"/>
      <c r="NH53" s="208"/>
      <c r="NI53" s="208"/>
      <c r="NJ53" s="208"/>
      <c r="NK53" s="208"/>
      <c r="NL53" s="208"/>
      <c r="NM53" s="208"/>
      <c r="NN53" s="208"/>
      <c r="NO53" s="208"/>
      <c r="NP53" s="208"/>
      <c r="NQ53" s="208"/>
      <c r="NR53" s="208"/>
      <c r="NS53" s="208"/>
      <c r="NT53" s="208"/>
      <c r="NU53" s="208"/>
      <c r="NV53" s="208"/>
      <c r="NW53" s="208"/>
      <c r="NX53" s="208"/>
      <c r="NY53" s="208"/>
      <c r="NZ53" s="208"/>
      <c r="OA53" s="208"/>
      <c r="OB53" s="208"/>
      <c r="OC53" s="208"/>
      <c r="OD53" s="208"/>
      <c r="OE53" s="208"/>
      <c r="OF53" s="208"/>
      <c r="OG53" s="208"/>
      <c r="OH53" s="208"/>
      <c r="OI53" s="208"/>
      <c r="OJ53" s="208"/>
      <c r="OK53" s="208"/>
      <c r="OL53" s="208"/>
      <c r="OM53" s="208"/>
      <c r="ON53" s="208"/>
      <c r="OO53" s="208"/>
      <c r="OP53" s="208"/>
      <c r="OQ53" s="208"/>
      <c r="OR53" s="208"/>
      <c r="OS53" s="208"/>
      <c r="OT53" s="208"/>
      <c r="OU53" s="208"/>
      <c r="OV53" s="208"/>
      <c r="OW53" s="208"/>
      <c r="OX53" s="208"/>
      <c r="OY53" s="208"/>
      <c r="OZ53" s="208"/>
      <c r="PA53" s="208"/>
      <c r="PB53" s="208"/>
      <c r="PC53" s="208"/>
      <c r="PD53" s="208"/>
      <c r="PE53" s="208"/>
      <c r="PF53" s="208"/>
      <c r="PG53" s="208"/>
      <c r="PH53" s="208"/>
      <c r="PI53" s="208"/>
      <c r="PJ53" s="208"/>
      <c r="PK53" s="208"/>
      <c r="PL53" s="208"/>
      <c r="PM53" s="208"/>
      <c r="PN53" s="208"/>
      <c r="PO53" s="208"/>
      <c r="PP53" s="208"/>
      <c r="PQ53" s="208"/>
      <c r="PR53" s="208"/>
      <c r="PS53" s="208"/>
      <c r="PT53" s="208"/>
      <c r="PU53" s="208"/>
      <c r="PV53" s="208"/>
      <c r="PW53" s="208"/>
      <c r="PX53" s="208"/>
      <c r="PY53" s="208"/>
      <c r="PZ53" s="208"/>
      <c r="QA53" s="208"/>
      <c r="QB53" s="208"/>
      <c r="QC53" s="208"/>
      <c r="QD53" s="208"/>
      <c r="QE53" s="208"/>
      <c r="QF53" s="208"/>
      <c r="QG53" s="208"/>
      <c r="QH53" s="208"/>
      <c r="QI53" s="208"/>
      <c r="QJ53" s="208"/>
      <c r="QK53" s="208"/>
      <c r="QL53" s="208"/>
      <c r="QM53" s="208"/>
      <c r="QN53" s="208"/>
      <c r="QO53" s="208"/>
      <c r="QP53" s="208"/>
      <c r="QQ53" s="208"/>
      <c r="QR53" s="208"/>
      <c r="QS53" s="208"/>
      <c r="QT53" s="208"/>
      <c r="QU53" s="208"/>
      <c r="QV53" s="208"/>
      <c r="QW53" s="208"/>
      <c r="QX53" s="208"/>
      <c r="QY53" s="208"/>
      <c r="QZ53" s="208"/>
      <c r="RA53" s="208"/>
      <c r="RB53" s="208"/>
      <c r="RC53" s="208"/>
      <c r="RD53" s="208"/>
      <c r="RE53" s="208"/>
      <c r="RF53" s="208"/>
      <c r="RG53" s="208"/>
      <c r="RH53" s="208"/>
      <c r="RI53" s="208"/>
      <c r="RJ53" s="208"/>
      <c r="RK53" s="208"/>
      <c r="RL53" s="208"/>
      <c r="RM53" s="208"/>
      <c r="RN53" s="208"/>
      <c r="RO53" s="208"/>
      <c r="RP53" s="208"/>
      <c r="RQ53" s="208"/>
      <c r="RR53" s="208"/>
      <c r="RS53" s="208"/>
      <c r="RT53" s="208"/>
      <c r="RU53" s="208"/>
      <c r="RV53" s="208"/>
      <c r="RW53" s="208"/>
      <c r="RX53" s="208"/>
      <c r="RY53" s="208"/>
      <c r="RZ53" s="208"/>
      <c r="SA53" s="208"/>
      <c r="SB53" s="208"/>
      <c r="SC53" s="208"/>
      <c r="SD53" s="208"/>
      <c r="SE53" s="208"/>
      <c r="SF53" s="208"/>
      <c r="SG53" s="208"/>
      <c r="SH53" s="208"/>
      <c r="SI53" s="208"/>
      <c r="SJ53" s="208"/>
      <c r="SK53" s="208"/>
      <c r="SL53" s="208"/>
      <c r="SM53" s="208"/>
      <c r="SN53" s="208"/>
      <c r="SO53" s="208"/>
      <c r="SP53" s="208"/>
      <c r="SQ53" s="208"/>
      <c r="SR53" s="208"/>
      <c r="SS53" s="208"/>
      <c r="ST53" s="208"/>
      <c r="SU53" s="208"/>
      <c r="SV53" s="208"/>
      <c r="SW53" s="208"/>
      <c r="SX53" s="208"/>
      <c r="SY53" s="208"/>
      <c r="SZ53" s="208"/>
      <c r="TA53" s="208"/>
      <c r="TB53" s="208"/>
      <c r="TC53" s="208"/>
      <c r="TD53" s="208"/>
      <c r="TE53" s="208"/>
      <c r="TF53" s="208"/>
      <c r="TG53" s="208"/>
      <c r="TH53" s="208"/>
      <c r="TI53" s="208"/>
      <c r="TJ53" s="208"/>
      <c r="TK53" s="208"/>
      <c r="TL53" s="208"/>
      <c r="TM53" s="208"/>
      <c r="TN53" s="208"/>
      <c r="TO53" s="208"/>
      <c r="TP53" s="208"/>
      <c r="TQ53" s="208"/>
      <c r="TR53" s="208"/>
      <c r="TS53" s="208"/>
      <c r="TT53" s="208"/>
      <c r="TU53" s="208"/>
      <c r="TV53" s="208"/>
      <c r="TW53" s="208"/>
      <c r="TX53" s="208"/>
      <c r="TY53" s="208"/>
      <c r="TZ53" s="208"/>
      <c r="UA53" s="208"/>
      <c r="UB53" s="208"/>
      <c r="UC53" s="208"/>
      <c r="UD53" s="208"/>
      <c r="UE53" s="208"/>
      <c r="UF53" s="208"/>
      <c r="UG53" s="208"/>
      <c r="UH53" s="208"/>
      <c r="UI53" s="208"/>
      <c r="UJ53" s="208"/>
      <c r="UK53" s="208"/>
      <c r="UL53" s="208"/>
      <c r="UM53" s="208"/>
      <c r="UN53" s="208"/>
      <c r="UO53" s="208"/>
      <c r="UP53" s="208"/>
      <c r="UQ53" s="208"/>
      <c r="UR53" s="208"/>
      <c r="US53" s="208"/>
      <c r="UT53" s="208"/>
      <c r="UU53" s="208"/>
      <c r="UV53" s="208"/>
      <c r="UW53" s="208"/>
      <c r="UX53" s="208"/>
      <c r="UY53" s="208"/>
      <c r="UZ53" s="208"/>
      <c r="VA53" s="208"/>
      <c r="VB53" s="208"/>
      <c r="VC53" s="208"/>
      <c r="VD53" s="208"/>
      <c r="VE53" s="208"/>
      <c r="VF53" s="208"/>
      <c r="VG53" s="208"/>
      <c r="VH53" s="208"/>
      <c r="VI53" s="208"/>
      <c r="VJ53" s="208"/>
      <c r="VK53" s="208"/>
      <c r="VL53" s="208"/>
      <c r="VM53" s="208"/>
      <c r="VN53" s="208"/>
      <c r="VO53" s="208"/>
      <c r="VP53" s="208"/>
      <c r="VQ53" s="208"/>
      <c r="VR53" s="208"/>
      <c r="VS53" s="208"/>
      <c r="VT53" s="208"/>
      <c r="VU53" s="208"/>
      <c r="VV53" s="208"/>
      <c r="VW53" s="208"/>
      <c r="VX53" s="208"/>
      <c r="VY53" s="208"/>
      <c r="VZ53" s="208"/>
      <c r="WA53" s="208"/>
      <c r="WB53" s="208"/>
      <c r="WC53" s="208"/>
      <c r="WD53" s="208"/>
      <c r="WE53" s="208"/>
      <c r="WF53" s="208"/>
      <c r="WG53" s="208"/>
      <c r="WH53" s="208"/>
      <c r="WI53" s="208"/>
      <c r="WJ53" s="208"/>
      <c r="WK53" s="208"/>
      <c r="WL53" s="208"/>
      <c r="WM53" s="208"/>
      <c r="WN53" s="208"/>
      <c r="WO53" s="208"/>
      <c r="WP53" s="208"/>
      <c r="WQ53" s="208"/>
      <c r="WR53" s="208"/>
      <c r="WS53" s="208"/>
      <c r="WT53" s="208"/>
      <c r="WU53" s="208"/>
      <c r="WV53" s="208"/>
      <c r="WW53" s="208"/>
      <c r="WX53" s="208"/>
      <c r="WY53" s="208"/>
      <c r="WZ53" s="208"/>
      <c r="XA53" s="208"/>
      <c r="XB53" s="208"/>
      <c r="XC53" s="208"/>
      <c r="XD53" s="208"/>
      <c r="XE53" s="208"/>
      <c r="XF53" s="208"/>
      <c r="XG53" s="208"/>
      <c r="XH53" s="208"/>
      <c r="XI53" s="208"/>
      <c r="XJ53" s="208"/>
      <c r="XK53" s="208"/>
      <c r="XL53" s="208"/>
      <c r="XM53" s="208"/>
      <c r="XN53" s="208"/>
      <c r="XO53" s="208"/>
      <c r="XP53" s="208"/>
      <c r="XQ53" s="208"/>
      <c r="XR53" s="208"/>
      <c r="XS53" s="208"/>
      <c r="XT53" s="208"/>
      <c r="XU53" s="208"/>
      <c r="XV53" s="208"/>
      <c r="XW53" s="208"/>
      <c r="XX53" s="208"/>
      <c r="XY53" s="208"/>
      <c r="XZ53" s="208"/>
      <c r="YA53" s="208"/>
      <c r="YB53" s="208"/>
      <c r="YC53" s="208"/>
      <c r="YD53" s="208"/>
      <c r="YE53" s="208"/>
      <c r="YF53" s="208"/>
      <c r="YG53" s="208"/>
      <c r="YH53" s="208"/>
      <c r="YI53" s="208"/>
      <c r="YJ53" s="208"/>
      <c r="YK53" s="208"/>
      <c r="YL53" s="208"/>
      <c r="YM53" s="208"/>
      <c r="YN53" s="208"/>
      <c r="YO53" s="208"/>
      <c r="YP53" s="208"/>
      <c r="YQ53" s="208"/>
      <c r="YR53" s="208"/>
      <c r="YS53" s="208"/>
      <c r="YT53" s="208"/>
      <c r="YU53" s="208"/>
      <c r="YV53" s="208"/>
      <c r="YW53" s="208"/>
      <c r="YX53" s="208"/>
      <c r="YY53" s="208"/>
      <c r="YZ53" s="208"/>
      <c r="ZA53" s="208"/>
      <c r="ZB53" s="208"/>
      <c r="ZC53" s="208"/>
      <c r="ZD53" s="208"/>
      <c r="ZE53" s="208"/>
      <c r="ZF53" s="208"/>
      <c r="ZG53" s="208"/>
      <c r="ZH53" s="208"/>
      <c r="ZI53" s="208"/>
      <c r="ZJ53" s="208"/>
      <c r="ZK53" s="208"/>
      <c r="ZL53" s="208"/>
      <c r="ZM53" s="208"/>
      <c r="ZN53" s="208"/>
      <c r="ZO53" s="208"/>
      <c r="ZP53" s="208"/>
      <c r="ZQ53" s="208"/>
      <c r="ZR53" s="208"/>
      <c r="ZS53" s="208"/>
      <c r="ZT53" s="208"/>
      <c r="ZU53" s="208"/>
      <c r="ZV53" s="208"/>
      <c r="ZW53" s="208"/>
      <c r="ZX53" s="208"/>
      <c r="ZY53" s="208"/>
      <c r="ZZ53" s="208"/>
      <c r="AAA53" s="208"/>
      <c r="AAB53" s="208"/>
      <c r="AAC53" s="208"/>
      <c r="AAD53" s="208"/>
      <c r="AAE53" s="208"/>
      <c r="AAF53" s="208"/>
      <c r="AAG53" s="208"/>
      <c r="AAH53" s="208"/>
      <c r="AAI53" s="208"/>
      <c r="AAJ53" s="208"/>
      <c r="AAK53" s="208"/>
      <c r="AAL53" s="208"/>
      <c r="AAM53" s="208"/>
      <c r="AAN53" s="208"/>
      <c r="AAO53" s="208"/>
      <c r="AAP53" s="208"/>
      <c r="AAQ53" s="208"/>
      <c r="AAR53" s="208"/>
      <c r="AAS53" s="208"/>
      <c r="AAT53" s="208"/>
      <c r="AAU53" s="208"/>
      <c r="AAV53" s="208"/>
      <c r="AAW53" s="208"/>
      <c r="AAX53" s="208"/>
      <c r="AAY53" s="208"/>
      <c r="AAZ53" s="208"/>
      <c r="ABA53" s="208"/>
      <c r="ABB53" s="208"/>
      <c r="ABC53" s="208"/>
      <c r="ABD53" s="208"/>
      <c r="ABE53" s="208"/>
      <c r="ABF53" s="208"/>
      <c r="ABG53" s="208"/>
      <c r="ABH53" s="208"/>
      <c r="ABI53" s="208"/>
      <c r="ABJ53" s="208"/>
      <c r="ABK53" s="208"/>
      <c r="ABL53" s="208"/>
      <c r="ABM53" s="208"/>
      <c r="ABN53" s="208"/>
      <c r="ABO53" s="208"/>
      <c r="ABP53" s="208"/>
      <c r="ABQ53" s="208"/>
      <c r="ABR53" s="208"/>
      <c r="ABS53" s="208"/>
      <c r="ABT53" s="208"/>
      <c r="ABU53" s="208"/>
      <c r="ABV53" s="208"/>
      <c r="ABW53" s="208"/>
      <c r="ABX53" s="208"/>
      <c r="ABY53" s="208"/>
      <c r="ABZ53" s="208"/>
      <c r="ACA53" s="208"/>
      <c r="ACB53" s="208"/>
      <c r="ACC53" s="208"/>
      <c r="ACD53" s="208"/>
      <c r="ACE53" s="208"/>
      <c r="ACF53" s="208"/>
      <c r="ACG53" s="208"/>
      <c r="ACH53" s="208"/>
      <c r="ACI53" s="208"/>
      <c r="ACJ53" s="208"/>
      <c r="ACK53" s="208"/>
      <c r="ACL53" s="208"/>
      <c r="ACM53" s="208"/>
      <c r="ACN53" s="208"/>
      <c r="ACO53" s="208"/>
      <c r="ACP53" s="208"/>
      <c r="ACQ53" s="208"/>
      <c r="ACR53" s="208"/>
      <c r="ACS53" s="208"/>
      <c r="ACT53" s="208"/>
      <c r="ACU53" s="208"/>
      <c r="ACV53" s="208"/>
      <c r="ACW53" s="208"/>
      <c r="ACX53" s="208"/>
      <c r="ACY53" s="208"/>
      <c r="ACZ53" s="208"/>
      <c r="ADA53" s="208"/>
      <c r="ADB53" s="208"/>
      <c r="ADC53" s="208"/>
      <c r="ADD53" s="208"/>
      <c r="ADE53" s="208"/>
      <c r="ADF53" s="208"/>
      <c r="ADG53" s="208"/>
      <c r="ADH53" s="208"/>
      <c r="ADI53" s="208"/>
      <c r="ADJ53" s="208"/>
      <c r="ADK53" s="208"/>
      <c r="ADL53" s="208"/>
      <c r="ADM53" s="208"/>
      <c r="ADN53" s="208"/>
      <c r="ADO53" s="208"/>
      <c r="ADP53" s="208"/>
      <c r="ADQ53" s="208"/>
      <c r="ADR53" s="208"/>
      <c r="ADS53" s="208"/>
      <c r="ADT53" s="208"/>
      <c r="ADU53" s="208"/>
      <c r="ADV53" s="208"/>
      <c r="ADW53" s="208"/>
      <c r="ADX53" s="208"/>
      <c r="ADY53" s="208"/>
      <c r="ADZ53" s="208"/>
      <c r="AEA53" s="208"/>
      <c r="AEB53" s="208"/>
      <c r="AEC53" s="208"/>
      <c r="AED53" s="208"/>
      <c r="AEE53" s="208"/>
      <c r="AEF53" s="208"/>
      <c r="AEG53" s="208"/>
      <c r="AEH53" s="208"/>
      <c r="AEI53" s="208"/>
      <c r="AEJ53" s="208"/>
      <c r="AEK53" s="208"/>
      <c r="AEL53" s="208"/>
      <c r="AEM53" s="208"/>
      <c r="AEN53" s="208"/>
      <c r="AEO53" s="208"/>
      <c r="AEP53" s="208"/>
      <c r="AEQ53" s="208"/>
      <c r="AER53" s="208"/>
      <c r="AES53" s="208"/>
      <c r="AET53" s="208"/>
      <c r="AEU53" s="208"/>
      <c r="AEV53" s="208"/>
      <c r="AEW53" s="208"/>
      <c r="AEX53" s="208"/>
      <c r="AEY53" s="208"/>
      <c r="AEZ53" s="208"/>
      <c r="AFA53" s="208"/>
      <c r="AFB53" s="208"/>
      <c r="AFC53" s="208"/>
      <c r="AFD53" s="208"/>
      <c r="AFE53" s="208"/>
      <c r="AFF53" s="208"/>
      <c r="AFG53" s="208"/>
      <c r="AFH53" s="208"/>
      <c r="AFI53" s="208"/>
      <c r="AFJ53" s="208"/>
      <c r="AFK53" s="208"/>
      <c r="AFL53" s="208"/>
      <c r="AFM53" s="208"/>
      <c r="AFN53" s="208"/>
      <c r="AFO53" s="208"/>
      <c r="AFP53" s="208"/>
      <c r="AFQ53" s="208"/>
      <c r="AFR53" s="208"/>
      <c r="AFS53" s="208"/>
      <c r="AFT53" s="208"/>
      <c r="AFU53" s="208"/>
      <c r="AFV53" s="208"/>
      <c r="AFW53" s="208"/>
      <c r="AFX53" s="208"/>
      <c r="AFY53" s="208"/>
      <c r="AFZ53" s="208"/>
      <c r="AGA53" s="208"/>
      <c r="AGB53" s="208"/>
      <c r="AGC53" s="208"/>
      <c r="AGD53" s="208"/>
      <c r="AGE53" s="208"/>
      <c r="AGF53" s="208"/>
      <c r="AGG53" s="208"/>
      <c r="AGH53" s="208"/>
      <c r="AGI53" s="208"/>
      <c r="AGJ53" s="208"/>
      <c r="AGK53" s="208"/>
      <c r="AGL53" s="208"/>
      <c r="AGM53" s="208"/>
      <c r="AGN53" s="208"/>
      <c r="AGO53" s="208"/>
      <c r="AGP53" s="208"/>
      <c r="AGQ53" s="208"/>
      <c r="AGR53" s="208"/>
      <c r="AGS53" s="208"/>
      <c r="AGT53" s="208"/>
      <c r="AGU53" s="208"/>
      <c r="AGV53" s="208"/>
      <c r="AGW53" s="208"/>
      <c r="AGX53" s="208"/>
      <c r="AGY53" s="208"/>
      <c r="AGZ53" s="208"/>
      <c r="AHA53" s="208"/>
      <c r="AHB53" s="208"/>
      <c r="AHC53" s="208"/>
      <c r="AHD53" s="208"/>
      <c r="AHE53" s="208"/>
      <c r="AHF53" s="208"/>
      <c r="AHG53" s="208"/>
      <c r="AHH53" s="208"/>
      <c r="AHI53" s="208"/>
      <c r="AHJ53" s="208"/>
      <c r="AHK53" s="208"/>
      <c r="AHL53" s="208"/>
      <c r="AHM53" s="208"/>
      <c r="AHN53" s="208"/>
      <c r="AHO53" s="208"/>
      <c r="AHP53" s="208"/>
      <c r="AHQ53" s="208"/>
      <c r="AHR53" s="208"/>
      <c r="AHS53" s="208"/>
      <c r="AHT53" s="208"/>
      <c r="AHU53" s="208"/>
      <c r="AHV53" s="208"/>
      <c r="AHW53" s="208"/>
      <c r="AHX53" s="208"/>
      <c r="AHY53" s="208"/>
      <c r="AHZ53" s="208"/>
      <c r="AIA53" s="208"/>
      <c r="AIB53" s="208"/>
      <c r="AIC53" s="208"/>
      <c r="AID53" s="208"/>
      <c r="AIE53" s="208"/>
      <c r="AIF53" s="208"/>
      <c r="AIG53" s="208"/>
      <c r="AIH53" s="208"/>
      <c r="AII53" s="208"/>
      <c r="AIJ53" s="208"/>
      <c r="AIK53" s="208"/>
      <c r="AIL53" s="208"/>
      <c r="AIM53" s="208"/>
      <c r="AIN53" s="208"/>
      <c r="AIO53" s="208"/>
      <c r="AIP53" s="208"/>
      <c r="AIQ53" s="208"/>
      <c r="AIR53" s="208"/>
      <c r="AIS53" s="208"/>
      <c r="AIT53" s="208"/>
      <c r="AIU53" s="208"/>
      <c r="AIV53" s="208"/>
      <c r="AIW53" s="208"/>
      <c r="AIX53" s="208"/>
      <c r="AIY53" s="208"/>
      <c r="AIZ53" s="208"/>
      <c r="AJA53" s="208"/>
      <c r="AJB53" s="208"/>
      <c r="AJC53" s="208"/>
      <c r="AJD53" s="208"/>
      <c r="AJE53" s="208"/>
      <c r="AJF53" s="208"/>
      <c r="AJG53" s="208"/>
      <c r="AJH53" s="208"/>
      <c r="AJI53" s="208"/>
      <c r="AJJ53" s="208"/>
      <c r="AJK53" s="208"/>
      <c r="AJL53" s="208"/>
      <c r="AJM53" s="208"/>
      <c r="AJN53" s="208"/>
      <c r="AJO53" s="208"/>
      <c r="AJP53" s="208"/>
      <c r="AJQ53" s="208"/>
      <c r="AJR53" s="208"/>
      <c r="AJS53" s="208"/>
      <c r="AJT53" s="208"/>
      <c r="AJU53" s="208"/>
      <c r="AJV53" s="208"/>
      <c r="AJW53" s="208"/>
      <c r="AJX53" s="208"/>
      <c r="AJY53" s="208"/>
      <c r="AJZ53" s="208"/>
      <c r="AKA53" s="208"/>
      <c r="AKB53" s="208"/>
      <c r="AKC53" s="208"/>
      <c r="AKD53" s="208"/>
      <c r="AKE53" s="208"/>
      <c r="AKF53" s="208"/>
      <c r="AKG53" s="208"/>
      <c r="AKH53" s="208"/>
      <c r="AKI53" s="208"/>
      <c r="AKJ53" s="208"/>
      <c r="AKK53" s="208"/>
      <c r="AKL53" s="208"/>
      <c r="AKM53" s="208"/>
      <c r="AKN53" s="208"/>
      <c r="AKO53" s="208"/>
      <c r="AKP53" s="208"/>
      <c r="AKQ53" s="208"/>
      <c r="AKR53" s="208"/>
      <c r="AKS53" s="208"/>
      <c r="AKT53" s="208"/>
      <c r="AKU53" s="208"/>
      <c r="AKV53" s="208"/>
      <c r="AKW53" s="208"/>
      <c r="AKX53" s="208"/>
      <c r="AKY53" s="208"/>
      <c r="AKZ53" s="208"/>
      <c r="ALA53" s="208"/>
      <c r="ALB53" s="208"/>
      <c r="ALC53" s="208"/>
      <c r="ALD53" s="208"/>
      <c r="ALE53" s="208"/>
      <c r="ALF53" s="208"/>
      <c r="ALG53" s="208"/>
      <c r="ALH53" s="208"/>
      <c r="ALI53" s="208"/>
      <c r="ALJ53" s="208"/>
      <c r="ALK53" s="208"/>
      <c r="ALL53" s="208"/>
      <c r="ALM53" s="208"/>
      <c r="ALN53" s="208"/>
      <c r="ALO53" s="208"/>
      <c r="ALP53" s="208"/>
      <c r="ALQ53" s="208"/>
      <c r="ALR53" s="208"/>
      <c r="ALS53" s="208"/>
      <c r="ALT53" s="208"/>
      <c r="ALU53" s="208"/>
      <c r="ALV53" s="208"/>
      <c r="ALW53" s="208"/>
      <c r="ALX53" s="208"/>
      <c r="ALY53" s="208"/>
      <c r="ALZ53" s="208"/>
      <c r="AMA53" s="208"/>
      <c r="AMB53" s="208"/>
      <c r="AMC53" s="208"/>
      <c r="AMD53" s="208"/>
      <c r="AME53" s="208"/>
      <c r="AMF53" s="208"/>
      <c r="AMG53" s="208"/>
      <c r="AMH53" s="208"/>
    </row>
    <row r="54" spans="1:1022" s="87" customFormat="1" ht="18.75" customHeight="1" x14ac:dyDescent="0.15">
      <c r="A54" s="332"/>
      <c r="B54" s="843"/>
      <c r="C54" s="520"/>
      <c r="D54" s="783"/>
      <c r="E54" s="784"/>
      <c r="F54" s="784"/>
      <c r="G54" s="784"/>
      <c r="H54" s="784"/>
      <c r="I54" s="784"/>
      <c r="J54" s="784"/>
      <c r="K54" s="785"/>
      <c r="L54" s="12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c r="FF54" s="208"/>
      <c r="FG54" s="208"/>
      <c r="FH54" s="208"/>
      <c r="FI54" s="208"/>
      <c r="FJ54" s="208"/>
      <c r="FK54" s="208"/>
      <c r="FL54" s="208"/>
      <c r="FM54" s="208"/>
      <c r="FN54" s="208"/>
      <c r="FO54" s="208"/>
      <c r="FP54" s="208"/>
      <c r="FQ54" s="208"/>
      <c r="FR54" s="208"/>
      <c r="FS54" s="208"/>
      <c r="FT54" s="208"/>
      <c r="FU54" s="208"/>
      <c r="FV54" s="208"/>
      <c r="FW54" s="208"/>
      <c r="FX54" s="208"/>
      <c r="FY54" s="208"/>
      <c r="FZ54" s="208"/>
      <c r="GA54" s="208"/>
      <c r="GB54" s="208"/>
      <c r="GC54" s="208"/>
      <c r="GD54" s="208"/>
      <c r="GE54" s="208"/>
      <c r="GF54" s="208"/>
      <c r="GG54" s="208"/>
      <c r="GH54" s="208"/>
      <c r="GI54" s="208"/>
      <c r="GJ54" s="208"/>
      <c r="GK54" s="208"/>
      <c r="GL54" s="208"/>
      <c r="GM54" s="208"/>
      <c r="GN54" s="208"/>
      <c r="GO54" s="208"/>
      <c r="GP54" s="208"/>
      <c r="GQ54" s="208"/>
      <c r="GR54" s="208"/>
      <c r="GS54" s="208"/>
      <c r="GT54" s="208"/>
      <c r="GU54" s="208"/>
      <c r="GV54" s="208"/>
      <c r="GW54" s="208"/>
      <c r="GX54" s="208"/>
      <c r="GY54" s="208"/>
      <c r="GZ54" s="208"/>
      <c r="HA54" s="208"/>
      <c r="HB54" s="208"/>
      <c r="HC54" s="208"/>
      <c r="HD54" s="208"/>
      <c r="HE54" s="208"/>
      <c r="HF54" s="208"/>
      <c r="HG54" s="208"/>
      <c r="HH54" s="208"/>
      <c r="HI54" s="208"/>
      <c r="HJ54" s="208"/>
      <c r="HK54" s="208"/>
      <c r="HL54" s="208"/>
      <c r="HM54" s="208"/>
      <c r="HN54" s="208"/>
      <c r="HO54" s="208"/>
      <c r="HP54" s="208"/>
      <c r="HQ54" s="208"/>
      <c r="HR54" s="208"/>
      <c r="HS54" s="208"/>
      <c r="HT54" s="208"/>
      <c r="HU54" s="208"/>
      <c r="HV54" s="208"/>
      <c r="HW54" s="208"/>
      <c r="HX54" s="208"/>
      <c r="HY54" s="208"/>
      <c r="HZ54" s="208"/>
      <c r="IA54" s="208"/>
      <c r="IB54" s="208"/>
      <c r="IC54" s="208"/>
      <c r="ID54" s="208"/>
      <c r="IE54" s="208"/>
      <c r="IF54" s="208"/>
      <c r="IG54" s="208"/>
      <c r="IH54" s="208"/>
      <c r="II54" s="208"/>
      <c r="IJ54" s="208"/>
      <c r="IK54" s="208"/>
      <c r="IL54" s="208"/>
      <c r="IM54" s="208"/>
      <c r="IN54" s="208"/>
      <c r="IO54" s="208"/>
      <c r="IP54" s="208"/>
      <c r="IQ54" s="208"/>
      <c r="IR54" s="208"/>
      <c r="IS54" s="208"/>
      <c r="IT54" s="208"/>
      <c r="IU54" s="208"/>
      <c r="IV54" s="208"/>
      <c r="IW54" s="208"/>
      <c r="IX54" s="208"/>
      <c r="IY54" s="208"/>
      <c r="IZ54" s="208"/>
      <c r="JA54" s="208"/>
      <c r="JB54" s="208"/>
      <c r="JC54" s="208"/>
      <c r="JD54" s="208"/>
      <c r="JE54" s="208"/>
      <c r="JF54" s="208"/>
      <c r="JG54" s="208"/>
      <c r="JH54" s="208"/>
      <c r="JI54" s="208"/>
      <c r="JJ54" s="208"/>
      <c r="JK54" s="208"/>
      <c r="JL54" s="208"/>
      <c r="JM54" s="208"/>
      <c r="JN54" s="208"/>
      <c r="JO54" s="208"/>
      <c r="JP54" s="208"/>
      <c r="JQ54" s="208"/>
      <c r="JR54" s="208"/>
      <c r="JS54" s="208"/>
      <c r="JT54" s="208"/>
      <c r="JU54" s="208"/>
      <c r="JV54" s="208"/>
      <c r="JW54" s="208"/>
      <c r="JX54" s="208"/>
      <c r="JY54" s="208"/>
      <c r="JZ54" s="208"/>
      <c r="KA54" s="208"/>
      <c r="KB54" s="208"/>
      <c r="KC54" s="208"/>
      <c r="KD54" s="208"/>
      <c r="KE54" s="208"/>
      <c r="KF54" s="208"/>
      <c r="KG54" s="208"/>
      <c r="KH54" s="208"/>
      <c r="KI54" s="208"/>
      <c r="KJ54" s="208"/>
      <c r="KK54" s="208"/>
      <c r="KL54" s="208"/>
      <c r="KM54" s="208"/>
      <c r="KN54" s="208"/>
      <c r="KO54" s="208"/>
      <c r="KP54" s="208"/>
      <c r="KQ54" s="208"/>
      <c r="KR54" s="208"/>
      <c r="KS54" s="208"/>
      <c r="KT54" s="208"/>
      <c r="KU54" s="208"/>
      <c r="KV54" s="208"/>
      <c r="KW54" s="208"/>
      <c r="KX54" s="208"/>
      <c r="KY54" s="208"/>
      <c r="KZ54" s="208"/>
      <c r="LA54" s="208"/>
      <c r="LB54" s="208"/>
      <c r="LC54" s="208"/>
      <c r="LD54" s="208"/>
      <c r="LE54" s="208"/>
      <c r="LF54" s="208"/>
      <c r="LG54" s="208"/>
      <c r="LH54" s="208"/>
      <c r="LI54" s="208"/>
      <c r="LJ54" s="208"/>
      <c r="LK54" s="208"/>
      <c r="LL54" s="208"/>
      <c r="LM54" s="208"/>
      <c r="LN54" s="208"/>
      <c r="LO54" s="208"/>
      <c r="LP54" s="208"/>
      <c r="LQ54" s="208"/>
      <c r="LR54" s="208"/>
      <c r="LS54" s="208"/>
      <c r="LT54" s="208"/>
      <c r="LU54" s="208"/>
      <c r="LV54" s="208"/>
      <c r="LW54" s="208"/>
      <c r="LX54" s="208"/>
      <c r="LY54" s="208"/>
      <c r="LZ54" s="208"/>
      <c r="MA54" s="208"/>
      <c r="MB54" s="208"/>
      <c r="MC54" s="208"/>
      <c r="MD54" s="208"/>
      <c r="ME54" s="208"/>
      <c r="MF54" s="208"/>
      <c r="MG54" s="208"/>
      <c r="MH54" s="208"/>
      <c r="MI54" s="208"/>
      <c r="MJ54" s="208"/>
      <c r="MK54" s="208"/>
      <c r="ML54" s="208"/>
      <c r="MM54" s="208"/>
      <c r="MN54" s="208"/>
      <c r="MO54" s="208"/>
      <c r="MP54" s="208"/>
      <c r="MQ54" s="208"/>
      <c r="MR54" s="208"/>
      <c r="MS54" s="208"/>
      <c r="MT54" s="208"/>
      <c r="MU54" s="208"/>
      <c r="MV54" s="208"/>
      <c r="MW54" s="208"/>
      <c r="MX54" s="208"/>
      <c r="MY54" s="208"/>
      <c r="MZ54" s="208"/>
      <c r="NA54" s="208"/>
      <c r="NB54" s="208"/>
      <c r="NC54" s="208"/>
      <c r="ND54" s="208"/>
      <c r="NE54" s="208"/>
      <c r="NF54" s="208"/>
      <c r="NG54" s="208"/>
      <c r="NH54" s="208"/>
      <c r="NI54" s="208"/>
      <c r="NJ54" s="208"/>
      <c r="NK54" s="208"/>
      <c r="NL54" s="208"/>
      <c r="NM54" s="208"/>
      <c r="NN54" s="208"/>
      <c r="NO54" s="208"/>
      <c r="NP54" s="208"/>
      <c r="NQ54" s="208"/>
      <c r="NR54" s="208"/>
      <c r="NS54" s="208"/>
      <c r="NT54" s="208"/>
      <c r="NU54" s="208"/>
      <c r="NV54" s="208"/>
      <c r="NW54" s="208"/>
      <c r="NX54" s="208"/>
      <c r="NY54" s="208"/>
      <c r="NZ54" s="208"/>
      <c r="OA54" s="208"/>
      <c r="OB54" s="208"/>
      <c r="OC54" s="208"/>
      <c r="OD54" s="208"/>
      <c r="OE54" s="208"/>
      <c r="OF54" s="208"/>
      <c r="OG54" s="208"/>
      <c r="OH54" s="208"/>
      <c r="OI54" s="208"/>
      <c r="OJ54" s="208"/>
      <c r="OK54" s="208"/>
      <c r="OL54" s="208"/>
      <c r="OM54" s="208"/>
      <c r="ON54" s="208"/>
      <c r="OO54" s="208"/>
      <c r="OP54" s="208"/>
      <c r="OQ54" s="208"/>
      <c r="OR54" s="208"/>
      <c r="OS54" s="208"/>
      <c r="OT54" s="208"/>
      <c r="OU54" s="208"/>
      <c r="OV54" s="208"/>
      <c r="OW54" s="208"/>
      <c r="OX54" s="208"/>
      <c r="OY54" s="208"/>
      <c r="OZ54" s="208"/>
      <c r="PA54" s="208"/>
      <c r="PB54" s="208"/>
      <c r="PC54" s="208"/>
      <c r="PD54" s="208"/>
      <c r="PE54" s="208"/>
      <c r="PF54" s="208"/>
      <c r="PG54" s="208"/>
      <c r="PH54" s="208"/>
      <c r="PI54" s="208"/>
      <c r="PJ54" s="208"/>
      <c r="PK54" s="208"/>
      <c r="PL54" s="208"/>
      <c r="PM54" s="208"/>
      <c r="PN54" s="208"/>
      <c r="PO54" s="208"/>
      <c r="PP54" s="208"/>
      <c r="PQ54" s="208"/>
      <c r="PR54" s="208"/>
      <c r="PS54" s="208"/>
      <c r="PT54" s="208"/>
      <c r="PU54" s="208"/>
      <c r="PV54" s="208"/>
      <c r="PW54" s="208"/>
      <c r="PX54" s="208"/>
      <c r="PY54" s="208"/>
      <c r="PZ54" s="208"/>
      <c r="QA54" s="208"/>
      <c r="QB54" s="208"/>
      <c r="QC54" s="208"/>
      <c r="QD54" s="208"/>
      <c r="QE54" s="208"/>
      <c r="QF54" s="208"/>
      <c r="QG54" s="208"/>
      <c r="QH54" s="208"/>
      <c r="QI54" s="208"/>
      <c r="QJ54" s="208"/>
      <c r="QK54" s="208"/>
      <c r="QL54" s="208"/>
      <c r="QM54" s="208"/>
      <c r="QN54" s="208"/>
      <c r="QO54" s="208"/>
      <c r="QP54" s="208"/>
      <c r="QQ54" s="208"/>
      <c r="QR54" s="208"/>
      <c r="QS54" s="208"/>
      <c r="QT54" s="208"/>
      <c r="QU54" s="208"/>
      <c r="QV54" s="208"/>
      <c r="QW54" s="208"/>
      <c r="QX54" s="208"/>
      <c r="QY54" s="208"/>
      <c r="QZ54" s="208"/>
      <c r="RA54" s="208"/>
      <c r="RB54" s="208"/>
      <c r="RC54" s="208"/>
      <c r="RD54" s="208"/>
      <c r="RE54" s="208"/>
      <c r="RF54" s="208"/>
      <c r="RG54" s="208"/>
      <c r="RH54" s="208"/>
      <c r="RI54" s="208"/>
      <c r="RJ54" s="208"/>
      <c r="RK54" s="208"/>
      <c r="RL54" s="208"/>
      <c r="RM54" s="208"/>
      <c r="RN54" s="208"/>
      <c r="RO54" s="208"/>
      <c r="RP54" s="208"/>
      <c r="RQ54" s="208"/>
      <c r="RR54" s="208"/>
      <c r="RS54" s="208"/>
      <c r="RT54" s="208"/>
      <c r="RU54" s="208"/>
      <c r="RV54" s="208"/>
      <c r="RW54" s="208"/>
      <c r="RX54" s="208"/>
      <c r="RY54" s="208"/>
      <c r="RZ54" s="208"/>
      <c r="SA54" s="208"/>
      <c r="SB54" s="208"/>
      <c r="SC54" s="208"/>
      <c r="SD54" s="208"/>
      <c r="SE54" s="208"/>
      <c r="SF54" s="208"/>
      <c r="SG54" s="208"/>
      <c r="SH54" s="208"/>
      <c r="SI54" s="208"/>
      <c r="SJ54" s="208"/>
      <c r="SK54" s="208"/>
      <c r="SL54" s="208"/>
      <c r="SM54" s="208"/>
      <c r="SN54" s="208"/>
      <c r="SO54" s="208"/>
      <c r="SP54" s="208"/>
      <c r="SQ54" s="208"/>
      <c r="SR54" s="208"/>
      <c r="SS54" s="208"/>
      <c r="ST54" s="208"/>
      <c r="SU54" s="208"/>
      <c r="SV54" s="208"/>
      <c r="SW54" s="208"/>
      <c r="SX54" s="208"/>
      <c r="SY54" s="208"/>
      <c r="SZ54" s="208"/>
      <c r="TA54" s="208"/>
      <c r="TB54" s="208"/>
      <c r="TC54" s="208"/>
      <c r="TD54" s="208"/>
      <c r="TE54" s="208"/>
      <c r="TF54" s="208"/>
      <c r="TG54" s="208"/>
      <c r="TH54" s="208"/>
      <c r="TI54" s="208"/>
      <c r="TJ54" s="208"/>
      <c r="TK54" s="208"/>
      <c r="TL54" s="208"/>
      <c r="TM54" s="208"/>
      <c r="TN54" s="208"/>
      <c r="TO54" s="208"/>
      <c r="TP54" s="208"/>
      <c r="TQ54" s="208"/>
      <c r="TR54" s="208"/>
      <c r="TS54" s="208"/>
      <c r="TT54" s="208"/>
      <c r="TU54" s="208"/>
      <c r="TV54" s="208"/>
      <c r="TW54" s="208"/>
      <c r="TX54" s="208"/>
      <c r="TY54" s="208"/>
      <c r="TZ54" s="208"/>
      <c r="UA54" s="208"/>
      <c r="UB54" s="208"/>
      <c r="UC54" s="208"/>
      <c r="UD54" s="208"/>
      <c r="UE54" s="208"/>
      <c r="UF54" s="208"/>
      <c r="UG54" s="208"/>
      <c r="UH54" s="208"/>
      <c r="UI54" s="208"/>
      <c r="UJ54" s="208"/>
      <c r="UK54" s="208"/>
      <c r="UL54" s="208"/>
      <c r="UM54" s="208"/>
      <c r="UN54" s="208"/>
      <c r="UO54" s="208"/>
      <c r="UP54" s="208"/>
      <c r="UQ54" s="208"/>
      <c r="UR54" s="208"/>
      <c r="US54" s="208"/>
      <c r="UT54" s="208"/>
      <c r="UU54" s="208"/>
      <c r="UV54" s="208"/>
      <c r="UW54" s="208"/>
      <c r="UX54" s="208"/>
      <c r="UY54" s="208"/>
      <c r="UZ54" s="208"/>
      <c r="VA54" s="208"/>
      <c r="VB54" s="208"/>
      <c r="VC54" s="208"/>
      <c r="VD54" s="208"/>
      <c r="VE54" s="208"/>
      <c r="VF54" s="208"/>
      <c r="VG54" s="208"/>
      <c r="VH54" s="208"/>
      <c r="VI54" s="208"/>
      <c r="VJ54" s="208"/>
      <c r="VK54" s="208"/>
      <c r="VL54" s="208"/>
      <c r="VM54" s="208"/>
      <c r="VN54" s="208"/>
      <c r="VO54" s="208"/>
      <c r="VP54" s="208"/>
      <c r="VQ54" s="208"/>
      <c r="VR54" s="208"/>
      <c r="VS54" s="208"/>
      <c r="VT54" s="208"/>
      <c r="VU54" s="208"/>
      <c r="VV54" s="208"/>
      <c r="VW54" s="208"/>
      <c r="VX54" s="208"/>
      <c r="VY54" s="208"/>
      <c r="VZ54" s="208"/>
      <c r="WA54" s="208"/>
      <c r="WB54" s="208"/>
      <c r="WC54" s="208"/>
      <c r="WD54" s="208"/>
      <c r="WE54" s="208"/>
      <c r="WF54" s="208"/>
      <c r="WG54" s="208"/>
      <c r="WH54" s="208"/>
      <c r="WI54" s="208"/>
      <c r="WJ54" s="208"/>
      <c r="WK54" s="208"/>
      <c r="WL54" s="208"/>
      <c r="WM54" s="208"/>
      <c r="WN54" s="208"/>
      <c r="WO54" s="208"/>
      <c r="WP54" s="208"/>
      <c r="WQ54" s="208"/>
      <c r="WR54" s="208"/>
      <c r="WS54" s="208"/>
      <c r="WT54" s="208"/>
      <c r="WU54" s="208"/>
      <c r="WV54" s="208"/>
      <c r="WW54" s="208"/>
      <c r="WX54" s="208"/>
      <c r="WY54" s="208"/>
      <c r="WZ54" s="208"/>
      <c r="XA54" s="208"/>
      <c r="XB54" s="208"/>
      <c r="XC54" s="208"/>
      <c r="XD54" s="208"/>
      <c r="XE54" s="208"/>
      <c r="XF54" s="208"/>
      <c r="XG54" s="208"/>
      <c r="XH54" s="208"/>
      <c r="XI54" s="208"/>
      <c r="XJ54" s="208"/>
      <c r="XK54" s="208"/>
      <c r="XL54" s="208"/>
      <c r="XM54" s="208"/>
      <c r="XN54" s="208"/>
      <c r="XO54" s="208"/>
      <c r="XP54" s="208"/>
      <c r="XQ54" s="208"/>
      <c r="XR54" s="208"/>
      <c r="XS54" s="208"/>
      <c r="XT54" s="208"/>
      <c r="XU54" s="208"/>
      <c r="XV54" s="208"/>
      <c r="XW54" s="208"/>
      <c r="XX54" s="208"/>
      <c r="XY54" s="208"/>
      <c r="XZ54" s="208"/>
      <c r="YA54" s="208"/>
      <c r="YB54" s="208"/>
      <c r="YC54" s="208"/>
      <c r="YD54" s="208"/>
      <c r="YE54" s="208"/>
      <c r="YF54" s="208"/>
      <c r="YG54" s="208"/>
      <c r="YH54" s="208"/>
      <c r="YI54" s="208"/>
      <c r="YJ54" s="208"/>
      <c r="YK54" s="208"/>
      <c r="YL54" s="208"/>
      <c r="YM54" s="208"/>
      <c r="YN54" s="208"/>
      <c r="YO54" s="208"/>
      <c r="YP54" s="208"/>
      <c r="YQ54" s="208"/>
      <c r="YR54" s="208"/>
      <c r="YS54" s="208"/>
      <c r="YT54" s="208"/>
      <c r="YU54" s="208"/>
      <c r="YV54" s="208"/>
      <c r="YW54" s="208"/>
      <c r="YX54" s="208"/>
      <c r="YY54" s="208"/>
      <c r="YZ54" s="208"/>
      <c r="ZA54" s="208"/>
      <c r="ZB54" s="208"/>
      <c r="ZC54" s="208"/>
      <c r="ZD54" s="208"/>
      <c r="ZE54" s="208"/>
      <c r="ZF54" s="208"/>
      <c r="ZG54" s="208"/>
      <c r="ZH54" s="208"/>
      <c r="ZI54" s="208"/>
      <c r="ZJ54" s="208"/>
      <c r="ZK54" s="208"/>
      <c r="ZL54" s="208"/>
      <c r="ZM54" s="208"/>
      <c r="ZN54" s="208"/>
      <c r="ZO54" s="208"/>
      <c r="ZP54" s="208"/>
      <c r="ZQ54" s="208"/>
      <c r="ZR54" s="208"/>
      <c r="ZS54" s="208"/>
      <c r="ZT54" s="208"/>
      <c r="ZU54" s="208"/>
      <c r="ZV54" s="208"/>
      <c r="ZW54" s="208"/>
      <c r="ZX54" s="208"/>
      <c r="ZY54" s="208"/>
      <c r="ZZ54" s="208"/>
      <c r="AAA54" s="208"/>
      <c r="AAB54" s="208"/>
      <c r="AAC54" s="208"/>
      <c r="AAD54" s="208"/>
      <c r="AAE54" s="208"/>
      <c r="AAF54" s="208"/>
      <c r="AAG54" s="208"/>
      <c r="AAH54" s="208"/>
      <c r="AAI54" s="208"/>
      <c r="AAJ54" s="208"/>
      <c r="AAK54" s="208"/>
      <c r="AAL54" s="208"/>
      <c r="AAM54" s="208"/>
      <c r="AAN54" s="208"/>
      <c r="AAO54" s="208"/>
      <c r="AAP54" s="208"/>
      <c r="AAQ54" s="208"/>
      <c r="AAR54" s="208"/>
      <c r="AAS54" s="208"/>
      <c r="AAT54" s="208"/>
      <c r="AAU54" s="208"/>
      <c r="AAV54" s="208"/>
      <c r="AAW54" s="208"/>
      <c r="AAX54" s="208"/>
      <c r="AAY54" s="208"/>
      <c r="AAZ54" s="208"/>
      <c r="ABA54" s="208"/>
      <c r="ABB54" s="208"/>
      <c r="ABC54" s="208"/>
      <c r="ABD54" s="208"/>
      <c r="ABE54" s="208"/>
      <c r="ABF54" s="208"/>
      <c r="ABG54" s="208"/>
      <c r="ABH54" s="208"/>
      <c r="ABI54" s="208"/>
      <c r="ABJ54" s="208"/>
      <c r="ABK54" s="208"/>
      <c r="ABL54" s="208"/>
      <c r="ABM54" s="208"/>
      <c r="ABN54" s="208"/>
      <c r="ABO54" s="208"/>
      <c r="ABP54" s="208"/>
      <c r="ABQ54" s="208"/>
      <c r="ABR54" s="208"/>
      <c r="ABS54" s="208"/>
      <c r="ABT54" s="208"/>
      <c r="ABU54" s="208"/>
      <c r="ABV54" s="208"/>
      <c r="ABW54" s="208"/>
      <c r="ABX54" s="208"/>
      <c r="ABY54" s="208"/>
      <c r="ABZ54" s="208"/>
      <c r="ACA54" s="208"/>
      <c r="ACB54" s="208"/>
      <c r="ACC54" s="208"/>
      <c r="ACD54" s="208"/>
      <c r="ACE54" s="208"/>
      <c r="ACF54" s="208"/>
      <c r="ACG54" s="208"/>
      <c r="ACH54" s="208"/>
      <c r="ACI54" s="208"/>
      <c r="ACJ54" s="208"/>
      <c r="ACK54" s="208"/>
      <c r="ACL54" s="208"/>
      <c r="ACM54" s="208"/>
      <c r="ACN54" s="208"/>
      <c r="ACO54" s="208"/>
      <c r="ACP54" s="208"/>
      <c r="ACQ54" s="208"/>
      <c r="ACR54" s="208"/>
      <c r="ACS54" s="208"/>
      <c r="ACT54" s="208"/>
      <c r="ACU54" s="208"/>
      <c r="ACV54" s="208"/>
      <c r="ACW54" s="208"/>
      <c r="ACX54" s="208"/>
      <c r="ACY54" s="208"/>
      <c r="ACZ54" s="208"/>
      <c r="ADA54" s="208"/>
      <c r="ADB54" s="208"/>
      <c r="ADC54" s="208"/>
      <c r="ADD54" s="208"/>
      <c r="ADE54" s="208"/>
      <c r="ADF54" s="208"/>
      <c r="ADG54" s="208"/>
      <c r="ADH54" s="208"/>
      <c r="ADI54" s="208"/>
      <c r="ADJ54" s="208"/>
      <c r="ADK54" s="208"/>
      <c r="ADL54" s="208"/>
      <c r="ADM54" s="208"/>
      <c r="ADN54" s="208"/>
      <c r="ADO54" s="208"/>
      <c r="ADP54" s="208"/>
      <c r="ADQ54" s="208"/>
      <c r="ADR54" s="208"/>
      <c r="ADS54" s="208"/>
      <c r="ADT54" s="208"/>
      <c r="ADU54" s="208"/>
      <c r="ADV54" s="208"/>
      <c r="ADW54" s="208"/>
      <c r="ADX54" s="208"/>
      <c r="ADY54" s="208"/>
      <c r="ADZ54" s="208"/>
      <c r="AEA54" s="208"/>
      <c r="AEB54" s="208"/>
      <c r="AEC54" s="208"/>
      <c r="AED54" s="208"/>
      <c r="AEE54" s="208"/>
      <c r="AEF54" s="208"/>
      <c r="AEG54" s="208"/>
      <c r="AEH54" s="208"/>
      <c r="AEI54" s="208"/>
      <c r="AEJ54" s="208"/>
      <c r="AEK54" s="208"/>
      <c r="AEL54" s="208"/>
      <c r="AEM54" s="208"/>
      <c r="AEN54" s="208"/>
      <c r="AEO54" s="208"/>
      <c r="AEP54" s="208"/>
      <c r="AEQ54" s="208"/>
      <c r="AER54" s="208"/>
      <c r="AES54" s="208"/>
      <c r="AET54" s="208"/>
      <c r="AEU54" s="208"/>
      <c r="AEV54" s="208"/>
      <c r="AEW54" s="208"/>
      <c r="AEX54" s="208"/>
      <c r="AEY54" s="208"/>
      <c r="AEZ54" s="208"/>
      <c r="AFA54" s="208"/>
      <c r="AFB54" s="208"/>
      <c r="AFC54" s="208"/>
      <c r="AFD54" s="208"/>
      <c r="AFE54" s="208"/>
      <c r="AFF54" s="208"/>
      <c r="AFG54" s="208"/>
      <c r="AFH54" s="208"/>
      <c r="AFI54" s="208"/>
      <c r="AFJ54" s="208"/>
      <c r="AFK54" s="208"/>
      <c r="AFL54" s="208"/>
      <c r="AFM54" s="208"/>
      <c r="AFN54" s="208"/>
      <c r="AFO54" s="208"/>
      <c r="AFP54" s="208"/>
      <c r="AFQ54" s="208"/>
      <c r="AFR54" s="208"/>
      <c r="AFS54" s="208"/>
      <c r="AFT54" s="208"/>
      <c r="AFU54" s="208"/>
      <c r="AFV54" s="208"/>
      <c r="AFW54" s="208"/>
      <c r="AFX54" s="208"/>
      <c r="AFY54" s="208"/>
      <c r="AFZ54" s="208"/>
      <c r="AGA54" s="208"/>
      <c r="AGB54" s="208"/>
      <c r="AGC54" s="208"/>
      <c r="AGD54" s="208"/>
      <c r="AGE54" s="208"/>
      <c r="AGF54" s="208"/>
      <c r="AGG54" s="208"/>
      <c r="AGH54" s="208"/>
      <c r="AGI54" s="208"/>
      <c r="AGJ54" s="208"/>
      <c r="AGK54" s="208"/>
      <c r="AGL54" s="208"/>
      <c r="AGM54" s="208"/>
      <c r="AGN54" s="208"/>
      <c r="AGO54" s="208"/>
      <c r="AGP54" s="208"/>
      <c r="AGQ54" s="208"/>
      <c r="AGR54" s="208"/>
      <c r="AGS54" s="208"/>
      <c r="AGT54" s="208"/>
      <c r="AGU54" s="208"/>
      <c r="AGV54" s="208"/>
      <c r="AGW54" s="208"/>
      <c r="AGX54" s="208"/>
      <c r="AGY54" s="208"/>
      <c r="AGZ54" s="208"/>
      <c r="AHA54" s="208"/>
      <c r="AHB54" s="208"/>
      <c r="AHC54" s="208"/>
      <c r="AHD54" s="208"/>
      <c r="AHE54" s="208"/>
      <c r="AHF54" s="208"/>
      <c r="AHG54" s="208"/>
      <c r="AHH54" s="208"/>
      <c r="AHI54" s="208"/>
      <c r="AHJ54" s="208"/>
      <c r="AHK54" s="208"/>
      <c r="AHL54" s="208"/>
      <c r="AHM54" s="208"/>
      <c r="AHN54" s="208"/>
      <c r="AHO54" s="208"/>
      <c r="AHP54" s="208"/>
      <c r="AHQ54" s="208"/>
      <c r="AHR54" s="208"/>
      <c r="AHS54" s="208"/>
      <c r="AHT54" s="208"/>
      <c r="AHU54" s="208"/>
      <c r="AHV54" s="208"/>
      <c r="AHW54" s="208"/>
      <c r="AHX54" s="208"/>
      <c r="AHY54" s="208"/>
      <c r="AHZ54" s="208"/>
      <c r="AIA54" s="208"/>
      <c r="AIB54" s="208"/>
      <c r="AIC54" s="208"/>
      <c r="AID54" s="208"/>
      <c r="AIE54" s="208"/>
      <c r="AIF54" s="208"/>
      <c r="AIG54" s="208"/>
      <c r="AIH54" s="208"/>
      <c r="AII54" s="208"/>
      <c r="AIJ54" s="208"/>
      <c r="AIK54" s="208"/>
      <c r="AIL54" s="208"/>
      <c r="AIM54" s="208"/>
      <c r="AIN54" s="208"/>
      <c r="AIO54" s="208"/>
      <c r="AIP54" s="208"/>
      <c r="AIQ54" s="208"/>
      <c r="AIR54" s="208"/>
      <c r="AIS54" s="208"/>
      <c r="AIT54" s="208"/>
      <c r="AIU54" s="208"/>
      <c r="AIV54" s="208"/>
      <c r="AIW54" s="208"/>
      <c r="AIX54" s="208"/>
      <c r="AIY54" s="208"/>
      <c r="AIZ54" s="208"/>
      <c r="AJA54" s="208"/>
      <c r="AJB54" s="208"/>
      <c r="AJC54" s="208"/>
      <c r="AJD54" s="208"/>
      <c r="AJE54" s="208"/>
      <c r="AJF54" s="208"/>
      <c r="AJG54" s="208"/>
      <c r="AJH54" s="208"/>
      <c r="AJI54" s="208"/>
      <c r="AJJ54" s="208"/>
      <c r="AJK54" s="208"/>
      <c r="AJL54" s="208"/>
      <c r="AJM54" s="208"/>
      <c r="AJN54" s="208"/>
      <c r="AJO54" s="208"/>
      <c r="AJP54" s="208"/>
      <c r="AJQ54" s="208"/>
      <c r="AJR54" s="208"/>
      <c r="AJS54" s="208"/>
      <c r="AJT54" s="208"/>
      <c r="AJU54" s="208"/>
      <c r="AJV54" s="208"/>
      <c r="AJW54" s="208"/>
      <c r="AJX54" s="208"/>
      <c r="AJY54" s="208"/>
      <c r="AJZ54" s="208"/>
      <c r="AKA54" s="208"/>
      <c r="AKB54" s="208"/>
      <c r="AKC54" s="208"/>
      <c r="AKD54" s="208"/>
      <c r="AKE54" s="208"/>
      <c r="AKF54" s="208"/>
      <c r="AKG54" s="208"/>
      <c r="AKH54" s="208"/>
      <c r="AKI54" s="208"/>
      <c r="AKJ54" s="208"/>
      <c r="AKK54" s="208"/>
      <c r="AKL54" s="208"/>
      <c r="AKM54" s="208"/>
      <c r="AKN54" s="208"/>
      <c r="AKO54" s="208"/>
      <c r="AKP54" s="208"/>
      <c r="AKQ54" s="208"/>
      <c r="AKR54" s="208"/>
      <c r="AKS54" s="208"/>
      <c r="AKT54" s="208"/>
      <c r="AKU54" s="208"/>
      <c r="AKV54" s="208"/>
      <c r="AKW54" s="208"/>
      <c r="AKX54" s="208"/>
      <c r="AKY54" s="208"/>
      <c r="AKZ54" s="208"/>
      <c r="ALA54" s="208"/>
      <c r="ALB54" s="208"/>
      <c r="ALC54" s="208"/>
      <c r="ALD54" s="208"/>
      <c r="ALE54" s="208"/>
      <c r="ALF54" s="208"/>
      <c r="ALG54" s="208"/>
      <c r="ALH54" s="208"/>
      <c r="ALI54" s="208"/>
      <c r="ALJ54" s="208"/>
      <c r="ALK54" s="208"/>
      <c r="ALL54" s="208"/>
      <c r="ALM54" s="208"/>
      <c r="ALN54" s="208"/>
      <c r="ALO54" s="208"/>
      <c r="ALP54" s="208"/>
      <c r="ALQ54" s="208"/>
      <c r="ALR54" s="208"/>
      <c r="ALS54" s="208"/>
      <c r="ALT54" s="208"/>
      <c r="ALU54" s="208"/>
      <c r="ALV54" s="208"/>
      <c r="ALW54" s="208"/>
      <c r="ALX54" s="208"/>
      <c r="ALY54" s="208"/>
      <c r="ALZ54" s="208"/>
      <c r="AMA54" s="208"/>
      <c r="AMB54" s="208"/>
      <c r="AMC54" s="208"/>
      <c r="AMD54" s="208"/>
      <c r="AME54" s="208"/>
      <c r="AMF54" s="208"/>
      <c r="AMG54" s="208"/>
      <c r="AMH54" s="208"/>
    </row>
    <row r="55" spans="1:1022" s="87" customFormat="1" ht="18.75" customHeight="1" x14ac:dyDescent="0.15">
      <c r="A55" s="344">
        <v>10</v>
      </c>
      <c r="B55" s="841" t="s">
        <v>321</v>
      </c>
      <c r="C55" s="776">
        <v>1</v>
      </c>
      <c r="D55" s="778" t="s">
        <v>322</v>
      </c>
      <c r="E55" s="778"/>
      <c r="F55" s="778"/>
      <c r="G55" s="778"/>
      <c r="H55" s="778"/>
      <c r="I55" s="778"/>
      <c r="J55" s="778"/>
      <c r="K55" s="779"/>
      <c r="L55" s="138" t="s">
        <v>42</v>
      </c>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c r="BU55" s="208"/>
      <c r="BV55" s="208"/>
      <c r="BW55" s="208"/>
      <c r="BX55" s="208"/>
      <c r="BY55" s="208"/>
      <c r="BZ55" s="208"/>
      <c r="CA55" s="208"/>
      <c r="CB55" s="208"/>
      <c r="CC55" s="208"/>
      <c r="CD55" s="208"/>
      <c r="CE55" s="208"/>
      <c r="CF55" s="208"/>
      <c r="CG55" s="208"/>
      <c r="CH55" s="208"/>
      <c r="CI55" s="208"/>
      <c r="CJ55" s="208"/>
      <c r="CK55" s="208"/>
      <c r="CL55" s="208"/>
      <c r="CM55" s="208"/>
      <c r="CN55" s="208"/>
      <c r="CO55" s="208"/>
      <c r="CP55" s="208"/>
      <c r="CQ55" s="208"/>
      <c r="CR55" s="208"/>
      <c r="CS55" s="208"/>
      <c r="CT55" s="208"/>
      <c r="CU55" s="208"/>
      <c r="CV55" s="208"/>
      <c r="CW55" s="208"/>
      <c r="CX55" s="208"/>
      <c r="CY55" s="208"/>
      <c r="CZ55" s="208"/>
      <c r="DA55" s="208"/>
      <c r="DB55" s="208"/>
      <c r="DC55" s="208"/>
      <c r="DD55" s="208"/>
      <c r="DE55" s="208"/>
      <c r="DF55" s="208"/>
      <c r="DG55" s="208"/>
      <c r="DH55" s="208"/>
      <c r="DI55" s="208"/>
      <c r="DJ55" s="208"/>
      <c r="DK55" s="208"/>
      <c r="DL55" s="208"/>
      <c r="DM55" s="208"/>
      <c r="DN55" s="208"/>
      <c r="DO55" s="208"/>
      <c r="DP55" s="208"/>
      <c r="DQ55" s="208"/>
      <c r="DR55" s="208"/>
      <c r="DS55" s="208"/>
      <c r="DT55" s="208"/>
      <c r="DU55" s="208"/>
      <c r="DV55" s="208"/>
      <c r="DW55" s="208"/>
      <c r="DX55" s="208"/>
      <c r="DY55" s="208"/>
      <c r="DZ55" s="208"/>
      <c r="EA55" s="208"/>
      <c r="EB55" s="208"/>
      <c r="EC55" s="208"/>
      <c r="ED55" s="208"/>
      <c r="EE55" s="208"/>
      <c r="EF55" s="208"/>
      <c r="EG55" s="208"/>
      <c r="EH55" s="208"/>
      <c r="EI55" s="208"/>
      <c r="EJ55" s="208"/>
      <c r="EK55" s="208"/>
      <c r="EL55" s="208"/>
      <c r="EM55" s="208"/>
      <c r="EN55" s="208"/>
      <c r="EO55" s="208"/>
      <c r="EP55" s="208"/>
      <c r="EQ55" s="208"/>
      <c r="ER55" s="208"/>
      <c r="ES55" s="208"/>
      <c r="ET55" s="208"/>
      <c r="EU55" s="208"/>
      <c r="EV55" s="208"/>
      <c r="EW55" s="208"/>
      <c r="EX55" s="208"/>
      <c r="EY55" s="208"/>
      <c r="EZ55" s="208"/>
      <c r="FA55" s="208"/>
      <c r="FB55" s="208"/>
      <c r="FC55" s="208"/>
      <c r="FD55" s="208"/>
      <c r="FE55" s="208"/>
      <c r="FF55" s="208"/>
      <c r="FG55" s="208"/>
      <c r="FH55" s="208"/>
      <c r="FI55" s="208"/>
      <c r="FJ55" s="208"/>
      <c r="FK55" s="208"/>
      <c r="FL55" s="208"/>
      <c r="FM55" s="208"/>
      <c r="FN55" s="208"/>
      <c r="FO55" s="208"/>
      <c r="FP55" s="208"/>
      <c r="FQ55" s="208"/>
      <c r="FR55" s="208"/>
      <c r="FS55" s="208"/>
      <c r="FT55" s="208"/>
      <c r="FU55" s="208"/>
      <c r="FV55" s="208"/>
      <c r="FW55" s="208"/>
      <c r="FX55" s="208"/>
      <c r="FY55" s="208"/>
      <c r="FZ55" s="208"/>
      <c r="GA55" s="208"/>
      <c r="GB55" s="208"/>
      <c r="GC55" s="208"/>
      <c r="GD55" s="208"/>
      <c r="GE55" s="208"/>
      <c r="GF55" s="208"/>
      <c r="GG55" s="208"/>
      <c r="GH55" s="208"/>
      <c r="GI55" s="208"/>
      <c r="GJ55" s="208"/>
      <c r="GK55" s="208"/>
      <c r="GL55" s="208"/>
      <c r="GM55" s="208"/>
      <c r="GN55" s="208"/>
      <c r="GO55" s="208"/>
      <c r="GP55" s="208"/>
      <c r="GQ55" s="208"/>
      <c r="GR55" s="208"/>
      <c r="GS55" s="208"/>
      <c r="GT55" s="208"/>
      <c r="GU55" s="208"/>
      <c r="GV55" s="208"/>
      <c r="GW55" s="208"/>
      <c r="GX55" s="208"/>
      <c r="GY55" s="208"/>
      <c r="GZ55" s="208"/>
      <c r="HA55" s="208"/>
      <c r="HB55" s="208"/>
      <c r="HC55" s="208"/>
      <c r="HD55" s="208"/>
      <c r="HE55" s="208"/>
      <c r="HF55" s="208"/>
      <c r="HG55" s="208"/>
      <c r="HH55" s="208"/>
      <c r="HI55" s="208"/>
      <c r="HJ55" s="208"/>
      <c r="HK55" s="208"/>
      <c r="HL55" s="208"/>
      <c r="HM55" s="208"/>
      <c r="HN55" s="208"/>
      <c r="HO55" s="208"/>
      <c r="HP55" s="208"/>
      <c r="HQ55" s="208"/>
      <c r="HR55" s="208"/>
      <c r="HS55" s="208"/>
      <c r="HT55" s="208"/>
      <c r="HU55" s="208"/>
      <c r="HV55" s="208"/>
      <c r="HW55" s="208"/>
      <c r="HX55" s="208"/>
      <c r="HY55" s="208"/>
      <c r="HZ55" s="208"/>
      <c r="IA55" s="208"/>
      <c r="IB55" s="208"/>
      <c r="IC55" s="208"/>
      <c r="ID55" s="208"/>
      <c r="IE55" s="208"/>
      <c r="IF55" s="208"/>
      <c r="IG55" s="208"/>
      <c r="IH55" s="208"/>
      <c r="II55" s="208"/>
      <c r="IJ55" s="208"/>
      <c r="IK55" s="208"/>
      <c r="IL55" s="208"/>
      <c r="IM55" s="208"/>
      <c r="IN55" s="208"/>
      <c r="IO55" s="208"/>
      <c r="IP55" s="208"/>
      <c r="IQ55" s="208"/>
      <c r="IR55" s="208"/>
      <c r="IS55" s="208"/>
      <c r="IT55" s="208"/>
      <c r="IU55" s="208"/>
      <c r="IV55" s="208"/>
      <c r="IW55" s="208"/>
      <c r="IX55" s="208"/>
      <c r="IY55" s="208"/>
      <c r="IZ55" s="208"/>
      <c r="JA55" s="208"/>
      <c r="JB55" s="208"/>
      <c r="JC55" s="208"/>
      <c r="JD55" s="208"/>
      <c r="JE55" s="208"/>
      <c r="JF55" s="208"/>
      <c r="JG55" s="208"/>
      <c r="JH55" s="208"/>
      <c r="JI55" s="208"/>
      <c r="JJ55" s="208"/>
      <c r="JK55" s="208"/>
      <c r="JL55" s="208"/>
      <c r="JM55" s="208"/>
      <c r="JN55" s="208"/>
      <c r="JO55" s="208"/>
      <c r="JP55" s="208"/>
      <c r="JQ55" s="208"/>
      <c r="JR55" s="208"/>
      <c r="JS55" s="208"/>
      <c r="JT55" s="208"/>
      <c r="JU55" s="208"/>
      <c r="JV55" s="208"/>
      <c r="JW55" s="208"/>
      <c r="JX55" s="208"/>
      <c r="JY55" s="208"/>
      <c r="JZ55" s="208"/>
      <c r="KA55" s="208"/>
      <c r="KB55" s="208"/>
      <c r="KC55" s="208"/>
      <c r="KD55" s="208"/>
      <c r="KE55" s="208"/>
      <c r="KF55" s="208"/>
      <c r="KG55" s="208"/>
      <c r="KH55" s="208"/>
      <c r="KI55" s="208"/>
      <c r="KJ55" s="208"/>
      <c r="KK55" s="208"/>
      <c r="KL55" s="208"/>
      <c r="KM55" s="208"/>
      <c r="KN55" s="208"/>
      <c r="KO55" s="208"/>
      <c r="KP55" s="208"/>
      <c r="KQ55" s="208"/>
      <c r="KR55" s="208"/>
      <c r="KS55" s="208"/>
      <c r="KT55" s="208"/>
      <c r="KU55" s="208"/>
      <c r="KV55" s="208"/>
      <c r="KW55" s="208"/>
      <c r="KX55" s="208"/>
      <c r="KY55" s="208"/>
      <c r="KZ55" s="208"/>
      <c r="LA55" s="208"/>
      <c r="LB55" s="208"/>
      <c r="LC55" s="208"/>
      <c r="LD55" s="208"/>
      <c r="LE55" s="208"/>
      <c r="LF55" s="208"/>
      <c r="LG55" s="208"/>
      <c r="LH55" s="208"/>
      <c r="LI55" s="208"/>
      <c r="LJ55" s="208"/>
      <c r="LK55" s="208"/>
      <c r="LL55" s="208"/>
      <c r="LM55" s="208"/>
      <c r="LN55" s="208"/>
      <c r="LO55" s="208"/>
      <c r="LP55" s="208"/>
      <c r="LQ55" s="208"/>
      <c r="LR55" s="208"/>
      <c r="LS55" s="208"/>
      <c r="LT55" s="208"/>
      <c r="LU55" s="208"/>
      <c r="LV55" s="208"/>
      <c r="LW55" s="208"/>
      <c r="LX55" s="208"/>
      <c r="LY55" s="208"/>
      <c r="LZ55" s="208"/>
      <c r="MA55" s="208"/>
      <c r="MB55" s="208"/>
      <c r="MC55" s="208"/>
      <c r="MD55" s="208"/>
      <c r="ME55" s="208"/>
      <c r="MF55" s="208"/>
      <c r="MG55" s="208"/>
      <c r="MH55" s="208"/>
      <c r="MI55" s="208"/>
      <c r="MJ55" s="208"/>
      <c r="MK55" s="208"/>
      <c r="ML55" s="208"/>
      <c r="MM55" s="208"/>
      <c r="MN55" s="208"/>
      <c r="MO55" s="208"/>
      <c r="MP55" s="208"/>
      <c r="MQ55" s="208"/>
      <c r="MR55" s="208"/>
      <c r="MS55" s="208"/>
      <c r="MT55" s="208"/>
      <c r="MU55" s="208"/>
      <c r="MV55" s="208"/>
      <c r="MW55" s="208"/>
      <c r="MX55" s="208"/>
      <c r="MY55" s="208"/>
      <c r="MZ55" s="208"/>
      <c r="NA55" s="208"/>
      <c r="NB55" s="208"/>
      <c r="NC55" s="208"/>
      <c r="ND55" s="208"/>
      <c r="NE55" s="208"/>
      <c r="NF55" s="208"/>
      <c r="NG55" s="208"/>
      <c r="NH55" s="208"/>
      <c r="NI55" s="208"/>
      <c r="NJ55" s="208"/>
      <c r="NK55" s="208"/>
      <c r="NL55" s="208"/>
      <c r="NM55" s="208"/>
      <c r="NN55" s="208"/>
      <c r="NO55" s="208"/>
      <c r="NP55" s="208"/>
      <c r="NQ55" s="208"/>
      <c r="NR55" s="208"/>
      <c r="NS55" s="208"/>
      <c r="NT55" s="208"/>
      <c r="NU55" s="208"/>
      <c r="NV55" s="208"/>
      <c r="NW55" s="208"/>
      <c r="NX55" s="208"/>
      <c r="NY55" s="208"/>
      <c r="NZ55" s="208"/>
      <c r="OA55" s="208"/>
      <c r="OB55" s="208"/>
      <c r="OC55" s="208"/>
      <c r="OD55" s="208"/>
      <c r="OE55" s="208"/>
      <c r="OF55" s="208"/>
      <c r="OG55" s="208"/>
      <c r="OH55" s="208"/>
      <c r="OI55" s="208"/>
      <c r="OJ55" s="208"/>
      <c r="OK55" s="208"/>
      <c r="OL55" s="208"/>
      <c r="OM55" s="208"/>
      <c r="ON55" s="208"/>
      <c r="OO55" s="208"/>
      <c r="OP55" s="208"/>
      <c r="OQ55" s="208"/>
      <c r="OR55" s="208"/>
      <c r="OS55" s="208"/>
      <c r="OT55" s="208"/>
      <c r="OU55" s="208"/>
      <c r="OV55" s="208"/>
      <c r="OW55" s="208"/>
      <c r="OX55" s="208"/>
      <c r="OY55" s="208"/>
      <c r="OZ55" s="208"/>
      <c r="PA55" s="208"/>
      <c r="PB55" s="208"/>
      <c r="PC55" s="208"/>
      <c r="PD55" s="208"/>
      <c r="PE55" s="208"/>
      <c r="PF55" s="208"/>
      <c r="PG55" s="208"/>
      <c r="PH55" s="208"/>
      <c r="PI55" s="208"/>
      <c r="PJ55" s="208"/>
      <c r="PK55" s="208"/>
      <c r="PL55" s="208"/>
      <c r="PM55" s="208"/>
      <c r="PN55" s="208"/>
      <c r="PO55" s="208"/>
      <c r="PP55" s="208"/>
      <c r="PQ55" s="208"/>
      <c r="PR55" s="208"/>
      <c r="PS55" s="208"/>
      <c r="PT55" s="208"/>
      <c r="PU55" s="208"/>
      <c r="PV55" s="208"/>
      <c r="PW55" s="208"/>
      <c r="PX55" s="208"/>
      <c r="PY55" s="208"/>
      <c r="PZ55" s="208"/>
      <c r="QA55" s="208"/>
      <c r="QB55" s="208"/>
      <c r="QC55" s="208"/>
      <c r="QD55" s="208"/>
      <c r="QE55" s="208"/>
      <c r="QF55" s="208"/>
      <c r="QG55" s="208"/>
      <c r="QH55" s="208"/>
      <c r="QI55" s="208"/>
      <c r="QJ55" s="208"/>
      <c r="QK55" s="208"/>
      <c r="QL55" s="208"/>
      <c r="QM55" s="208"/>
      <c r="QN55" s="208"/>
      <c r="QO55" s="208"/>
      <c r="QP55" s="208"/>
      <c r="QQ55" s="208"/>
      <c r="QR55" s="208"/>
      <c r="QS55" s="208"/>
      <c r="QT55" s="208"/>
      <c r="QU55" s="208"/>
      <c r="QV55" s="208"/>
      <c r="QW55" s="208"/>
      <c r="QX55" s="208"/>
      <c r="QY55" s="208"/>
      <c r="QZ55" s="208"/>
      <c r="RA55" s="208"/>
      <c r="RB55" s="208"/>
      <c r="RC55" s="208"/>
      <c r="RD55" s="208"/>
      <c r="RE55" s="208"/>
      <c r="RF55" s="208"/>
      <c r="RG55" s="208"/>
      <c r="RH55" s="208"/>
      <c r="RI55" s="208"/>
      <c r="RJ55" s="208"/>
      <c r="RK55" s="208"/>
      <c r="RL55" s="208"/>
      <c r="RM55" s="208"/>
      <c r="RN55" s="208"/>
      <c r="RO55" s="208"/>
      <c r="RP55" s="208"/>
      <c r="RQ55" s="208"/>
      <c r="RR55" s="208"/>
      <c r="RS55" s="208"/>
      <c r="RT55" s="208"/>
      <c r="RU55" s="208"/>
      <c r="RV55" s="208"/>
      <c r="RW55" s="208"/>
      <c r="RX55" s="208"/>
      <c r="RY55" s="208"/>
      <c r="RZ55" s="208"/>
      <c r="SA55" s="208"/>
      <c r="SB55" s="208"/>
      <c r="SC55" s="208"/>
      <c r="SD55" s="208"/>
      <c r="SE55" s="208"/>
      <c r="SF55" s="208"/>
      <c r="SG55" s="208"/>
      <c r="SH55" s="208"/>
      <c r="SI55" s="208"/>
      <c r="SJ55" s="208"/>
      <c r="SK55" s="208"/>
      <c r="SL55" s="208"/>
      <c r="SM55" s="208"/>
      <c r="SN55" s="208"/>
      <c r="SO55" s="208"/>
      <c r="SP55" s="208"/>
      <c r="SQ55" s="208"/>
      <c r="SR55" s="208"/>
      <c r="SS55" s="208"/>
      <c r="ST55" s="208"/>
      <c r="SU55" s="208"/>
      <c r="SV55" s="208"/>
      <c r="SW55" s="208"/>
      <c r="SX55" s="208"/>
      <c r="SY55" s="208"/>
      <c r="SZ55" s="208"/>
      <c r="TA55" s="208"/>
      <c r="TB55" s="208"/>
      <c r="TC55" s="208"/>
      <c r="TD55" s="208"/>
      <c r="TE55" s="208"/>
      <c r="TF55" s="208"/>
      <c r="TG55" s="208"/>
      <c r="TH55" s="208"/>
      <c r="TI55" s="208"/>
      <c r="TJ55" s="208"/>
      <c r="TK55" s="208"/>
      <c r="TL55" s="208"/>
      <c r="TM55" s="208"/>
      <c r="TN55" s="208"/>
      <c r="TO55" s="208"/>
      <c r="TP55" s="208"/>
      <c r="TQ55" s="208"/>
      <c r="TR55" s="208"/>
      <c r="TS55" s="208"/>
      <c r="TT55" s="208"/>
      <c r="TU55" s="208"/>
      <c r="TV55" s="208"/>
      <c r="TW55" s="208"/>
      <c r="TX55" s="208"/>
      <c r="TY55" s="208"/>
      <c r="TZ55" s="208"/>
      <c r="UA55" s="208"/>
      <c r="UB55" s="208"/>
      <c r="UC55" s="208"/>
      <c r="UD55" s="208"/>
      <c r="UE55" s="208"/>
      <c r="UF55" s="208"/>
      <c r="UG55" s="208"/>
      <c r="UH55" s="208"/>
      <c r="UI55" s="208"/>
      <c r="UJ55" s="208"/>
      <c r="UK55" s="208"/>
      <c r="UL55" s="208"/>
      <c r="UM55" s="208"/>
      <c r="UN55" s="208"/>
      <c r="UO55" s="208"/>
      <c r="UP55" s="208"/>
      <c r="UQ55" s="208"/>
      <c r="UR55" s="208"/>
      <c r="US55" s="208"/>
      <c r="UT55" s="208"/>
      <c r="UU55" s="208"/>
      <c r="UV55" s="208"/>
      <c r="UW55" s="208"/>
      <c r="UX55" s="208"/>
      <c r="UY55" s="208"/>
      <c r="UZ55" s="208"/>
      <c r="VA55" s="208"/>
      <c r="VB55" s="208"/>
      <c r="VC55" s="208"/>
      <c r="VD55" s="208"/>
      <c r="VE55" s="208"/>
      <c r="VF55" s="208"/>
      <c r="VG55" s="208"/>
      <c r="VH55" s="208"/>
      <c r="VI55" s="208"/>
      <c r="VJ55" s="208"/>
      <c r="VK55" s="208"/>
      <c r="VL55" s="208"/>
      <c r="VM55" s="208"/>
      <c r="VN55" s="208"/>
      <c r="VO55" s="208"/>
      <c r="VP55" s="208"/>
      <c r="VQ55" s="208"/>
      <c r="VR55" s="208"/>
      <c r="VS55" s="208"/>
      <c r="VT55" s="208"/>
      <c r="VU55" s="208"/>
      <c r="VV55" s="208"/>
      <c r="VW55" s="208"/>
      <c r="VX55" s="208"/>
      <c r="VY55" s="208"/>
      <c r="VZ55" s="208"/>
      <c r="WA55" s="208"/>
      <c r="WB55" s="208"/>
      <c r="WC55" s="208"/>
      <c r="WD55" s="208"/>
      <c r="WE55" s="208"/>
      <c r="WF55" s="208"/>
      <c r="WG55" s="208"/>
      <c r="WH55" s="208"/>
      <c r="WI55" s="208"/>
      <c r="WJ55" s="208"/>
      <c r="WK55" s="208"/>
      <c r="WL55" s="208"/>
      <c r="WM55" s="208"/>
      <c r="WN55" s="208"/>
      <c r="WO55" s="208"/>
      <c r="WP55" s="208"/>
      <c r="WQ55" s="208"/>
      <c r="WR55" s="208"/>
      <c r="WS55" s="208"/>
      <c r="WT55" s="208"/>
      <c r="WU55" s="208"/>
      <c r="WV55" s="208"/>
      <c r="WW55" s="208"/>
      <c r="WX55" s="208"/>
      <c r="WY55" s="208"/>
      <c r="WZ55" s="208"/>
      <c r="XA55" s="208"/>
      <c r="XB55" s="208"/>
      <c r="XC55" s="208"/>
      <c r="XD55" s="208"/>
      <c r="XE55" s="208"/>
      <c r="XF55" s="208"/>
      <c r="XG55" s="208"/>
      <c r="XH55" s="208"/>
      <c r="XI55" s="208"/>
      <c r="XJ55" s="208"/>
      <c r="XK55" s="208"/>
      <c r="XL55" s="208"/>
      <c r="XM55" s="208"/>
      <c r="XN55" s="208"/>
      <c r="XO55" s="208"/>
      <c r="XP55" s="208"/>
      <c r="XQ55" s="208"/>
      <c r="XR55" s="208"/>
      <c r="XS55" s="208"/>
      <c r="XT55" s="208"/>
      <c r="XU55" s="208"/>
      <c r="XV55" s="208"/>
      <c r="XW55" s="208"/>
      <c r="XX55" s="208"/>
      <c r="XY55" s="208"/>
      <c r="XZ55" s="208"/>
      <c r="YA55" s="208"/>
      <c r="YB55" s="208"/>
      <c r="YC55" s="208"/>
      <c r="YD55" s="208"/>
      <c r="YE55" s="208"/>
      <c r="YF55" s="208"/>
      <c r="YG55" s="208"/>
      <c r="YH55" s="208"/>
      <c r="YI55" s="208"/>
      <c r="YJ55" s="208"/>
      <c r="YK55" s="208"/>
      <c r="YL55" s="208"/>
      <c r="YM55" s="208"/>
      <c r="YN55" s="208"/>
      <c r="YO55" s="208"/>
      <c r="YP55" s="208"/>
      <c r="YQ55" s="208"/>
      <c r="YR55" s="208"/>
      <c r="YS55" s="208"/>
      <c r="YT55" s="208"/>
      <c r="YU55" s="208"/>
      <c r="YV55" s="208"/>
      <c r="YW55" s="208"/>
      <c r="YX55" s="208"/>
      <c r="YY55" s="208"/>
      <c r="YZ55" s="208"/>
      <c r="ZA55" s="208"/>
      <c r="ZB55" s="208"/>
      <c r="ZC55" s="208"/>
      <c r="ZD55" s="208"/>
      <c r="ZE55" s="208"/>
      <c r="ZF55" s="208"/>
      <c r="ZG55" s="208"/>
      <c r="ZH55" s="208"/>
      <c r="ZI55" s="208"/>
      <c r="ZJ55" s="208"/>
      <c r="ZK55" s="208"/>
      <c r="ZL55" s="208"/>
      <c r="ZM55" s="208"/>
      <c r="ZN55" s="208"/>
      <c r="ZO55" s="208"/>
      <c r="ZP55" s="208"/>
      <c r="ZQ55" s="208"/>
      <c r="ZR55" s="208"/>
      <c r="ZS55" s="208"/>
      <c r="ZT55" s="208"/>
      <c r="ZU55" s="208"/>
      <c r="ZV55" s="208"/>
      <c r="ZW55" s="208"/>
      <c r="ZX55" s="208"/>
      <c r="ZY55" s="208"/>
      <c r="ZZ55" s="208"/>
      <c r="AAA55" s="208"/>
      <c r="AAB55" s="208"/>
      <c r="AAC55" s="208"/>
      <c r="AAD55" s="208"/>
      <c r="AAE55" s="208"/>
      <c r="AAF55" s="208"/>
      <c r="AAG55" s="208"/>
      <c r="AAH55" s="208"/>
      <c r="AAI55" s="208"/>
      <c r="AAJ55" s="208"/>
      <c r="AAK55" s="208"/>
      <c r="AAL55" s="208"/>
      <c r="AAM55" s="208"/>
      <c r="AAN55" s="208"/>
      <c r="AAO55" s="208"/>
      <c r="AAP55" s="208"/>
      <c r="AAQ55" s="208"/>
      <c r="AAR55" s="208"/>
      <c r="AAS55" s="208"/>
      <c r="AAT55" s="208"/>
      <c r="AAU55" s="208"/>
      <c r="AAV55" s="208"/>
      <c r="AAW55" s="208"/>
      <c r="AAX55" s="208"/>
      <c r="AAY55" s="208"/>
      <c r="AAZ55" s="208"/>
      <c r="ABA55" s="208"/>
      <c r="ABB55" s="208"/>
      <c r="ABC55" s="208"/>
      <c r="ABD55" s="208"/>
      <c r="ABE55" s="208"/>
      <c r="ABF55" s="208"/>
      <c r="ABG55" s="208"/>
      <c r="ABH55" s="208"/>
      <c r="ABI55" s="208"/>
      <c r="ABJ55" s="208"/>
      <c r="ABK55" s="208"/>
      <c r="ABL55" s="208"/>
      <c r="ABM55" s="208"/>
      <c r="ABN55" s="208"/>
      <c r="ABO55" s="208"/>
      <c r="ABP55" s="208"/>
      <c r="ABQ55" s="208"/>
      <c r="ABR55" s="208"/>
      <c r="ABS55" s="208"/>
      <c r="ABT55" s="208"/>
      <c r="ABU55" s="208"/>
      <c r="ABV55" s="208"/>
      <c r="ABW55" s="208"/>
      <c r="ABX55" s="208"/>
      <c r="ABY55" s="208"/>
      <c r="ABZ55" s="208"/>
      <c r="ACA55" s="208"/>
      <c r="ACB55" s="208"/>
      <c r="ACC55" s="208"/>
      <c r="ACD55" s="208"/>
      <c r="ACE55" s="208"/>
      <c r="ACF55" s="208"/>
      <c r="ACG55" s="208"/>
      <c r="ACH55" s="208"/>
      <c r="ACI55" s="208"/>
      <c r="ACJ55" s="208"/>
      <c r="ACK55" s="208"/>
      <c r="ACL55" s="208"/>
      <c r="ACM55" s="208"/>
      <c r="ACN55" s="208"/>
      <c r="ACO55" s="208"/>
      <c r="ACP55" s="208"/>
      <c r="ACQ55" s="208"/>
      <c r="ACR55" s="208"/>
      <c r="ACS55" s="208"/>
      <c r="ACT55" s="208"/>
      <c r="ACU55" s="208"/>
      <c r="ACV55" s="208"/>
      <c r="ACW55" s="208"/>
      <c r="ACX55" s="208"/>
      <c r="ACY55" s="208"/>
      <c r="ACZ55" s="208"/>
      <c r="ADA55" s="208"/>
      <c r="ADB55" s="208"/>
      <c r="ADC55" s="208"/>
      <c r="ADD55" s="208"/>
      <c r="ADE55" s="208"/>
      <c r="ADF55" s="208"/>
      <c r="ADG55" s="208"/>
      <c r="ADH55" s="208"/>
      <c r="ADI55" s="208"/>
      <c r="ADJ55" s="208"/>
      <c r="ADK55" s="208"/>
      <c r="ADL55" s="208"/>
      <c r="ADM55" s="208"/>
      <c r="ADN55" s="208"/>
      <c r="ADO55" s="208"/>
      <c r="ADP55" s="208"/>
      <c r="ADQ55" s="208"/>
      <c r="ADR55" s="208"/>
      <c r="ADS55" s="208"/>
      <c r="ADT55" s="208"/>
      <c r="ADU55" s="208"/>
      <c r="ADV55" s="208"/>
      <c r="ADW55" s="208"/>
      <c r="ADX55" s="208"/>
      <c r="ADY55" s="208"/>
      <c r="ADZ55" s="208"/>
      <c r="AEA55" s="208"/>
      <c r="AEB55" s="208"/>
      <c r="AEC55" s="208"/>
      <c r="AED55" s="208"/>
      <c r="AEE55" s="208"/>
      <c r="AEF55" s="208"/>
      <c r="AEG55" s="208"/>
      <c r="AEH55" s="208"/>
      <c r="AEI55" s="208"/>
      <c r="AEJ55" s="208"/>
      <c r="AEK55" s="208"/>
      <c r="AEL55" s="208"/>
      <c r="AEM55" s="208"/>
      <c r="AEN55" s="208"/>
      <c r="AEO55" s="208"/>
      <c r="AEP55" s="208"/>
      <c r="AEQ55" s="208"/>
      <c r="AER55" s="208"/>
      <c r="AES55" s="208"/>
      <c r="AET55" s="208"/>
      <c r="AEU55" s="208"/>
      <c r="AEV55" s="208"/>
      <c r="AEW55" s="208"/>
      <c r="AEX55" s="208"/>
      <c r="AEY55" s="208"/>
      <c r="AEZ55" s="208"/>
      <c r="AFA55" s="208"/>
      <c r="AFB55" s="208"/>
      <c r="AFC55" s="208"/>
      <c r="AFD55" s="208"/>
      <c r="AFE55" s="208"/>
      <c r="AFF55" s="208"/>
      <c r="AFG55" s="208"/>
      <c r="AFH55" s="208"/>
      <c r="AFI55" s="208"/>
      <c r="AFJ55" s="208"/>
      <c r="AFK55" s="208"/>
      <c r="AFL55" s="208"/>
      <c r="AFM55" s="208"/>
      <c r="AFN55" s="208"/>
      <c r="AFO55" s="208"/>
      <c r="AFP55" s="208"/>
      <c r="AFQ55" s="208"/>
      <c r="AFR55" s="208"/>
      <c r="AFS55" s="208"/>
      <c r="AFT55" s="208"/>
      <c r="AFU55" s="208"/>
      <c r="AFV55" s="208"/>
      <c r="AFW55" s="208"/>
      <c r="AFX55" s="208"/>
      <c r="AFY55" s="208"/>
      <c r="AFZ55" s="208"/>
      <c r="AGA55" s="208"/>
      <c r="AGB55" s="208"/>
      <c r="AGC55" s="208"/>
      <c r="AGD55" s="208"/>
      <c r="AGE55" s="208"/>
      <c r="AGF55" s="208"/>
      <c r="AGG55" s="208"/>
      <c r="AGH55" s="208"/>
      <c r="AGI55" s="208"/>
      <c r="AGJ55" s="208"/>
      <c r="AGK55" s="208"/>
      <c r="AGL55" s="208"/>
      <c r="AGM55" s="208"/>
      <c r="AGN55" s="208"/>
      <c r="AGO55" s="208"/>
      <c r="AGP55" s="208"/>
      <c r="AGQ55" s="208"/>
      <c r="AGR55" s="208"/>
      <c r="AGS55" s="208"/>
      <c r="AGT55" s="208"/>
      <c r="AGU55" s="208"/>
      <c r="AGV55" s="208"/>
      <c r="AGW55" s="208"/>
      <c r="AGX55" s="208"/>
      <c r="AGY55" s="208"/>
      <c r="AGZ55" s="208"/>
      <c r="AHA55" s="208"/>
      <c r="AHB55" s="208"/>
      <c r="AHC55" s="208"/>
      <c r="AHD55" s="208"/>
      <c r="AHE55" s="208"/>
      <c r="AHF55" s="208"/>
      <c r="AHG55" s="208"/>
      <c r="AHH55" s="208"/>
      <c r="AHI55" s="208"/>
      <c r="AHJ55" s="208"/>
      <c r="AHK55" s="208"/>
      <c r="AHL55" s="208"/>
      <c r="AHM55" s="208"/>
      <c r="AHN55" s="208"/>
      <c r="AHO55" s="208"/>
      <c r="AHP55" s="208"/>
      <c r="AHQ55" s="208"/>
      <c r="AHR55" s="208"/>
      <c r="AHS55" s="208"/>
      <c r="AHT55" s="208"/>
      <c r="AHU55" s="208"/>
      <c r="AHV55" s="208"/>
      <c r="AHW55" s="208"/>
      <c r="AHX55" s="208"/>
      <c r="AHY55" s="208"/>
      <c r="AHZ55" s="208"/>
      <c r="AIA55" s="208"/>
      <c r="AIB55" s="208"/>
      <c r="AIC55" s="208"/>
      <c r="AID55" s="208"/>
      <c r="AIE55" s="208"/>
      <c r="AIF55" s="208"/>
      <c r="AIG55" s="208"/>
      <c r="AIH55" s="208"/>
      <c r="AII55" s="208"/>
      <c r="AIJ55" s="208"/>
      <c r="AIK55" s="208"/>
      <c r="AIL55" s="208"/>
      <c r="AIM55" s="208"/>
      <c r="AIN55" s="208"/>
      <c r="AIO55" s="208"/>
      <c r="AIP55" s="208"/>
      <c r="AIQ55" s="208"/>
      <c r="AIR55" s="208"/>
      <c r="AIS55" s="208"/>
      <c r="AIT55" s="208"/>
      <c r="AIU55" s="208"/>
      <c r="AIV55" s="208"/>
      <c r="AIW55" s="208"/>
      <c r="AIX55" s="208"/>
      <c r="AIY55" s="208"/>
      <c r="AIZ55" s="208"/>
      <c r="AJA55" s="208"/>
      <c r="AJB55" s="208"/>
      <c r="AJC55" s="208"/>
      <c r="AJD55" s="208"/>
      <c r="AJE55" s="208"/>
      <c r="AJF55" s="208"/>
      <c r="AJG55" s="208"/>
      <c r="AJH55" s="208"/>
      <c r="AJI55" s="208"/>
      <c r="AJJ55" s="208"/>
      <c r="AJK55" s="208"/>
      <c r="AJL55" s="208"/>
      <c r="AJM55" s="208"/>
      <c r="AJN55" s="208"/>
      <c r="AJO55" s="208"/>
      <c r="AJP55" s="208"/>
      <c r="AJQ55" s="208"/>
      <c r="AJR55" s="208"/>
      <c r="AJS55" s="208"/>
      <c r="AJT55" s="208"/>
      <c r="AJU55" s="208"/>
      <c r="AJV55" s="208"/>
      <c r="AJW55" s="208"/>
      <c r="AJX55" s="208"/>
      <c r="AJY55" s="208"/>
      <c r="AJZ55" s="208"/>
      <c r="AKA55" s="208"/>
      <c r="AKB55" s="208"/>
      <c r="AKC55" s="208"/>
      <c r="AKD55" s="208"/>
      <c r="AKE55" s="208"/>
      <c r="AKF55" s="208"/>
      <c r="AKG55" s="208"/>
      <c r="AKH55" s="208"/>
      <c r="AKI55" s="208"/>
      <c r="AKJ55" s="208"/>
      <c r="AKK55" s="208"/>
      <c r="AKL55" s="208"/>
      <c r="AKM55" s="208"/>
      <c r="AKN55" s="208"/>
      <c r="AKO55" s="208"/>
      <c r="AKP55" s="208"/>
      <c r="AKQ55" s="208"/>
      <c r="AKR55" s="208"/>
      <c r="AKS55" s="208"/>
      <c r="AKT55" s="208"/>
      <c r="AKU55" s="208"/>
      <c r="AKV55" s="208"/>
      <c r="AKW55" s="208"/>
      <c r="AKX55" s="208"/>
      <c r="AKY55" s="208"/>
      <c r="AKZ55" s="208"/>
      <c r="ALA55" s="208"/>
      <c r="ALB55" s="208"/>
      <c r="ALC55" s="208"/>
      <c r="ALD55" s="208"/>
      <c r="ALE55" s="208"/>
      <c r="ALF55" s="208"/>
      <c r="ALG55" s="208"/>
      <c r="ALH55" s="208"/>
      <c r="ALI55" s="208"/>
      <c r="ALJ55" s="208"/>
      <c r="ALK55" s="208"/>
      <c r="ALL55" s="208"/>
      <c r="ALM55" s="208"/>
      <c r="ALN55" s="208"/>
      <c r="ALO55" s="208"/>
      <c r="ALP55" s="208"/>
      <c r="ALQ55" s="208"/>
      <c r="ALR55" s="208"/>
      <c r="ALS55" s="208"/>
      <c r="ALT55" s="208"/>
      <c r="ALU55" s="208"/>
      <c r="ALV55" s="208"/>
      <c r="ALW55" s="208"/>
      <c r="ALX55" s="208"/>
      <c r="ALY55" s="208"/>
      <c r="ALZ55" s="208"/>
      <c r="AMA55" s="208"/>
      <c r="AMB55" s="208"/>
      <c r="AMC55" s="208"/>
      <c r="AMD55" s="208"/>
      <c r="AME55" s="208"/>
      <c r="AMF55" s="208"/>
      <c r="AMG55" s="208"/>
      <c r="AMH55" s="208"/>
    </row>
    <row r="56" spans="1:1022" s="87" customFormat="1" ht="18.75" customHeight="1" x14ac:dyDescent="0.15">
      <c r="A56" s="332"/>
      <c r="B56" s="842"/>
      <c r="C56" s="519"/>
      <c r="D56" s="781"/>
      <c r="E56" s="781"/>
      <c r="F56" s="781"/>
      <c r="G56" s="781"/>
      <c r="H56" s="781"/>
      <c r="I56" s="781"/>
      <c r="J56" s="781"/>
      <c r="K56" s="782"/>
      <c r="L56" s="12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8"/>
      <c r="BR56" s="208"/>
      <c r="BS56" s="208"/>
      <c r="BT56" s="208"/>
      <c r="BU56" s="208"/>
      <c r="BV56" s="208"/>
      <c r="BW56" s="208"/>
      <c r="BX56" s="208"/>
      <c r="BY56" s="208"/>
      <c r="BZ56" s="208"/>
      <c r="CA56" s="208"/>
      <c r="CB56" s="208"/>
      <c r="CC56" s="208"/>
      <c r="CD56" s="208"/>
      <c r="CE56" s="208"/>
      <c r="CF56" s="208"/>
      <c r="CG56" s="208"/>
      <c r="CH56" s="208"/>
      <c r="CI56" s="208"/>
      <c r="CJ56" s="208"/>
      <c r="CK56" s="208"/>
      <c r="CL56" s="208"/>
      <c r="CM56" s="208"/>
      <c r="CN56" s="208"/>
      <c r="CO56" s="208"/>
      <c r="CP56" s="208"/>
      <c r="CQ56" s="208"/>
      <c r="CR56" s="208"/>
      <c r="CS56" s="208"/>
      <c r="CT56" s="208"/>
      <c r="CU56" s="208"/>
      <c r="CV56" s="208"/>
      <c r="CW56" s="208"/>
      <c r="CX56" s="208"/>
      <c r="CY56" s="208"/>
      <c r="CZ56" s="208"/>
      <c r="DA56" s="208"/>
      <c r="DB56" s="208"/>
      <c r="DC56" s="208"/>
      <c r="DD56" s="208"/>
      <c r="DE56" s="208"/>
      <c r="DF56" s="208"/>
      <c r="DG56" s="208"/>
      <c r="DH56" s="208"/>
      <c r="DI56" s="208"/>
      <c r="DJ56" s="208"/>
      <c r="DK56" s="208"/>
      <c r="DL56" s="208"/>
      <c r="DM56" s="208"/>
      <c r="DN56" s="208"/>
      <c r="DO56" s="208"/>
      <c r="DP56" s="208"/>
      <c r="DQ56" s="208"/>
      <c r="DR56" s="208"/>
      <c r="DS56" s="208"/>
      <c r="DT56" s="208"/>
      <c r="DU56" s="208"/>
      <c r="DV56" s="208"/>
      <c r="DW56" s="208"/>
      <c r="DX56" s="208"/>
      <c r="DY56" s="208"/>
      <c r="DZ56" s="208"/>
      <c r="EA56" s="208"/>
      <c r="EB56" s="208"/>
      <c r="EC56" s="208"/>
      <c r="ED56" s="208"/>
      <c r="EE56" s="208"/>
      <c r="EF56" s="208"/>
      <c r="EG56" s="208"/>
      <c r="EH56" s="208"/>
      <c r="EI56" s="208"/>
      <c r="EJ56" s="208"/>
      <c r="EK56" s="208"/>
      <c r="EL56" s="208"/>
      <c r="EM56" s="208"/>
      <c r="EN56" s="208"/>
      <c r="EO56" s="208"/>
      <c r="EP56" s="208"/>
      <c r="EQ56" s="208"/>
      <c r="ER56" s="208"/>
      <c r="ES56" s="208"/>
      <c r="ET56" s="208"/>
      <c r="EU56" s="208"/>
      <c r="EV56" s="208"/>
      <c r="EW56" s="208"/>
      <c r="EX56" s="208"/>
      <c r="EY56" s="208"/>
      <c r="EZ56" s="208"/>
      <c r="FA56" s="208"/>
      <c r="FB56" s="208"/>
      <c r="FC56" s="208"/>
      <c r="FD56" s="208"/>
      <c r="FE56" s="208"/>
      <c r="FF56" s="208"/>
      <c r="FG56" s="208"/>
      <c r="FH56" s="208"/>
      <c r="FI56" s="208"/>
      <c r="FJ56" s="208"/>
      <c r="FK56" s="208"/>
      <c r="FL56" s="208"/>
      <c r="FM56" s="208"/>
      <c r="FN56" s="208"/>
      <c r="FO56" s="208"/>
      <c r="FP56" s="208"/>
      <c r="FQ56" s="208"/>
      <c r="FR56" s="208"/>
      <c r="FS56" s="208"/>
      <c r="FT56" s="208"/>
      <c r="FU56" s="208"/>
      <c r="FV56" s="208"/>
      <c r="FW56" s="208"/>
      <c r="FX56" s="208"/>
      <c r="FY56" s="208"/>
      <c r="FZ56" s="208"/>
      <c r="GA56" s="208"/>
      <c r="GB56" s="208"/>
      <c r="GC56" s="208"/>
      <c r="GD56" s="208"/>
      <c r="GE56" s="208"/>
      <c r="GF56" s="208"/>
      <c r="GG56" s="208"/>
      <c r="GH56" s="208"/>
      <c r="GI56" s="208"/>
      <c r="GJ56" s="208"/>
      <c r="GK56" s="208"/>
      <c r="GL56" s="208"/>
      <c r="GM56" s="208"/>
      <c r="GN56" s="208"/>
      <c r="GO56" s="208"/>
      <c r="GP56" s="208"/>
      <c r="GQ56" s="208"/>
      <c r="GR56" s="208"/>
      <c r="GS56" s="208"/>
      <c r="GT56" s="208"/>
      <c r="GU56" s="208"/>
      <c r="GV56" s="208"/>
      <c r="GW56" s="208"/>
      <c r="GX56" s="208"/>
      <c r="GY56" s="208"/>
      <c r="GZ56" s="208"/>
      <c r="HA56" s="208"/>
      <c r="HB56" s="208"/>
      <c r="HC56" s="208"/>
      <c r="HD56" s="208"/>
      <c r="HE56" s="208"/>
      <c r="HF56" s="208"/>
      <c r="HG56" s="208"/>
      <c r="HH56" s="208"/>
      <c r="HI56" s="208"/>
      <c r="HJ56" s="208"/>
      <c r="HK56" s="208"/>
      <c r="HL56" s="208"/>
      <c r="HM56" s="208"/>
      <c r="HN56" s="208"/>
      <c r="HO56" s="208"/>
      <c r="HP56" s="208"/>
      <c r="HQ56" s="208"/>
      <c r="HR56" s="208"/>
      <c r="HS56" s="208"/>
      <c r="HT56" s="208"/>
      <c r="HU56" s="208"/>
      <c r="HV56" s="208"/>
      <c r="HW56" s="208"/>
      <c r="HX56" s="208"/>
      <c r="HY56" s="208"/>
      <c r="HZ56" s="208"/>
      <c r="IA56" s="208"/>
      <c r="IB56" s="208"/>
      <c r="IC56" s="208"/>
      <c r="ID56" s="208"/>
      <c r="IE56" s="208"/>
      <c r="IF56" s="208"/>
      <c r="IG56" s="208"/>
      <c r="IH56" s="208"/>
      <c r="II56" s="208"/>
      <c r="IJ56" s="208"/>
      <c r="IK56" s="208"/>
      <c r="IL56" s="208"/>
      <c r="IM56" s="208"/>
      <c r="IN56" s="208"/>
      <c r="IO56" s="208"/>
      <c r="IP56" s="208"/>
      <c r="IQ56" s="208"/>
      <c r="IR56" s="208"/>
      <c r="IS56" s="208"/>
      <c r="IT56" s="208"/>
      <c r="IU56" s="208"/>
      <c r="IV56" s="208"/>
      <c r="IW56" s="208"/>
      <c r="IX56" s="208"/>
      <c r="IY56" s="208"/>
      <c r="IZ56" s="208"/>
      <c r="JA56" s="208"/>
      <c r="JB56" s="208"/>
      <c r="JC56" s="208"/>
      <c r="JD56" s="208"/>
      <c r="JE56" s="208"/>
      <c r="JF56" s="208"/>
      <c r="JG56" s="208"/>
      <c r="JH56" s="208"/>
      <c r="JI56" s="208"/>
      <c r="JJ56" s="208"/>
      <c r="JK56" s="208"/>
      <c r="JL56" s="208"/>
      <c r="JM56" s="208"/>
      <c r="JN56" s="208"/>
      <c r="JO56" s="208"/>
      <c r="JP56" s="208"/>
      <c r="JQ56" s="208"/>
      <c r="JR56" s="208"/>
      <c r="JS56" s="208"/>
      <c r="JT56" s="208"/>
      <c r="JU56" s="208"/>
      <c r="JV56" s="208"/>
      <c r="JW56" s="208"/>
      <c r="JX56" s="208"/>
      <c r="JY56" s="208"/>
      <c r="JZ56" s="208"/>
      <c r="KA56" s="208"/>
      <c r="KB56" s="208"/>
      <c r="KC56" s="208"/>
      <c r="KD56" s="208"/>
      <c r="KE56" s="208"/>
      <c r="KF56" s="208"/>
      <c r="KG56" s="208"/>
      <c r="KH56" s="208"/>
      <c r="KI56" s="208"/>
      <c r="KJ56" s="208"/>
      <c r="KK56" s="208"/>
      <c r="KL56" s="208"/>
      <c r="KM56" s="208"/>
      <c r="KN56" s="208"/>
      <c r="KO56" s="208"/>
      <c r="KP56" s="208"/>
      <c r="KQ56" s="208"/>
      <c r="KR56" s="208"/>
      <c r="KS56" s="208"/>
      <c r="KT56" s="208"/>
      <c r="KU56" s="208"/>
      <c r="KV56" s="208"/>
      <c r="KW56" s="208"/>
      <c r="KX56" s="208"/>
      <c r="KY56" s="208"/>
      <c r="KZ56" s="208"/>
      <c r="LA56" s="208"/>
      <c r="LB56" s="208"/>
      <c r="LC56" s="208"/>
      <c r="LD56" s="208"/>
      <c r="LE56" s="208"/>
      <c r="LF56" s="208"/>
      <c r="LG56" s="208"/>
      <c r="LH56" s="208"/>
      <c r="LI56" s="208"/>
      <c r="LJ56" s="208"/>
      <c r="LK56" s="208"/>
      <c r="LL56" s="208"/>
      <c r="LM56" s="208"/>
      <c r="LN56" s="208"/>
      <c r="LO56" s="208"/>
      <c r="LP56" s="208"/>
      <c r="LQ56" s="208"/>
      <c r="LR56" s="208"/>
      <c r="LS56" s="208"/>
      <c r="LT56" s="208"/>
      <c r="LU56" s="208"/>
      <c r="LV56" s="208"/>
      <c r="LW56" s="208"/>
      <c r="LX56" s="208"/>
      <c r="LY56" s="208"/>
      <c r="LZ56" s="208"/>
      <c r="MA56" s="208"/>
      <c r="MB56" s="208"/>
      <c r="MC56" s="208"/>
      <c r="MD56" s="208"/>
      <c r="ME56" s="208"/>
      <c r="MF56" s="208"/>
      <c r="MG56" s="208"/>
      <c r="MH56" s="208"/>
      <c r="MI56" s="208"/>
      <c r="MJ56" s="208"/>
      <c r="MK56" s="208"/>
      <c r="ML56" s="208"/>
      <c r="MM56" s="208"/>
      <c r="MN56" s="208"/>
      <c r="MO56" s="208"/>
      <c r="MP56" s="208"/>
      <c r="MQ56" s="208"/>
      <c r="MR56" s="208"/>
      <c r="MS56" s="208"/>
      <c r="MT56" s="208"/>
      <c r="MU56" s="208"/>
      <c r="MV56" s="208"/>
      <c r="MW56" s="208"/>
      <c r="MX56" s="208"/>
      <c r="MY56" s="208"/>
      <c r="MZ56" s="208"/>
      <c r="NA56" s="208"/>
      <c r="NB56" s="208"/>
      <c r="NC56" s="208"/>
      <c r="ND56" s="208"/>
      <c r="NE56" s="208"/>
      <c r="NF56" s="208"/>
      <c r="NG56" s="208"/>
      <c r="NH56" s="208"/>
      <c r="NI56" s="208"/>
      <c r="NJ56" s="208"/>
      <c r="NK56" s="208"/>
      <c r="NL56" s="208"/>
      <c r="NM56" s="208"/>
      <c r="NN56" s="208"/>
      <c r="NO56" s="208"/>
      <c r="NP56" s="208"/>
      <c r="NQ56" s="208"/>
      <c r="NR56" s="208"/>
      <c r="NS56" s="208"/>
      <c r="NT56" s="208"/>
      <c r="NU56" s="208"/>
      <c r="NV56" s="208"/>
      <c r="NW56" s="208"/>
      <c r="NX56" s="208"/>
      <c r="NY56" s="208"/>
      <c r="NZ56" s="208"/>
      <c r="OA56" s="208"/>
      <c r="OB56" s="208"/>
      <c r="OC56" s="208"/>
      <c r="OD56" s="208"/>
      <c r="OE56" s="208"/>
      <c r="OF56" s="208"/>
      <c r="OG56" s="208"/>
      <c r="OH56" s="208"/>
      <c r="OI56" s="208"/>
      <c r="OJ56" s="208"/>
      <c r="OK56" s="208"/>
      <c r="OL56" s="208"/>
      <c r="OM56" s="208"/>
      <c r="ON56" s="208"/>
      <c r="OO56" s="208"/>
      <c r="OP56" s="208"/>
      <c r="OQ56" s="208"/>
      <c r="OR56" s="208"/>
      <c r="OS56" s="208"/>
      <c r="OT56" s="208"/>
      <c r="OU56" s="208"/>
      <c r="OV56" s="208"/>
      <c r="OW56" s="208"/>
      <c r="OX56" s="208"/>
      <c r="OY56" s="208"/>
      <c r="OZ56" s="208"/>
      <c r="PA56" s="208"/>
      <c r="PB56" s="208"/>
      <c r="PC56" s="208"/>
      <c r="PD56" s="208"/>
      <c r="PE56" s="208"/>
      <c r="PF56" s="208"/>
      <c r="PG56" s="208"/>
      <c r="PH56" s="208"/>
      <c r="PI56" s="208"/>
      <c r="PJ56" s="208"/>
      <c r="PK56" s="208"/>
      <c r="PL56" s="208"/>
      <c r="PM56" s="208"/>
      <c r="PN56" s="208"/>
      <c r="PO56" s="208"/>
      <c r="PP56" s="208"/>
      <c r="PQ56" s="208"/>
      <c r="PR56" s="208"/>
      <c r="PS56" s="208"/>
      <c r="PT56" s="208"/>
      <c r="PU56" s="208"/>
      <c r="PV56" s="208"/>
      <c r="PW56" s="208"/>
      <c r="PX56" s="208"/>
      <c r="PY56" s="208"/>
      <c r="PZ56" s="208"/>
      <c r="QA56" s="208"/>
      <c r="QB56" s="208"/>
      <c r="QC56" s="208"/>
      <c r="QD56" s="208"/>
      <c r="QE56" s="208"/>
      <c r="QF56" s="208"/>
      <c r="QG56" s="208"/>
      <c r="QH56" s="208"/>
      <c r="QI56" s="208"/>
      <c r="QJ56" s="208"/>
      <c r="QK56" s="208"/>
      <c r="QL56" s="208"/>
      <c r="QM56" s="208"/>
      <c r="QN56" s="208"/>
      <c r="QO56" s="208"/>
      <c r="QP56" s="208"/>
      <c r="QQ56" s="208"/>
      <c r="QR56" s="208"/>
      <c r="QS56" s="208"/>
      <c r="QT56" s="208"/>
      <c r="QU56" s="208"/>
      <c r="QV56" s="208"/>
      <c r="QW56" s="208"/>
      <c r="QX56" s="208"/>
      <c r="QY56" s="208"/>
      <c r="QZ56" s="208"/>
      <c r="RA56" s="208"/>
      <c r="RB56" s="208"/>
      <c r="RC56" s="208"/>
      <c r="RD56" s="208"/>
      <c r="RE56" s="208"/>
      <c r="RF56" s="208"/>
      <c r="RG56" s="208"/>
      <c r="RH56" s="208"/>
      <c r="RI56" s="208"/>
      <c r="RJ56" s="208"/>
      <c r="RK56" s="208"/>
      <c r="RL56" s="208"/>
      <c r="RM56" s="208"/>
      <c r="RN56" s="208"/>
      <c r="RO56" s="208"/>
      <c r="RP56" s="208"/>
      <c r="RQ56" s="208"/>
      <c r="RR56" s="208"/>
      <c r="RS56" s="208"/>
      <c r="RT56" s="208"/>
      <c r="RU56" s="208"/>
      <c r="RV56" s="208"/>
      <c r="RW56" s="208"/>
      <c r="RX56" s="208"/>
      <c r="RY56" s="208"/>
      <c r="RZ56" s="208"/>
      <c r="SA56" s="208"/>
      <c r="SB56" s="208"/>
      <c r="SC56" s="208"/>
      <c r="SD56" s="208"/>
      <c r="SE56" s="208"/>
      <c r="SF56" s="208"/>
      <c r="SG56" s="208"/>
      <c r="SH56" s="208"/>
      <c r="SI56" s="208"/>
      <c r="SJ56" s="208"/>
      <c r="SK56" s="208"/>
      <c r="SL56" s="208"/>
      <c r="SM56" s="208"/>
      <c r="SN56" s="208"/>
      <c r="SO56" s="208"/>
      <c r="SP56" s="208"/>
      <c r="SQ56" s="208"/>
      <c r="SR56" s="208"/>
      <c r="SS56" s="208"/>
      <c r="ST56" s="208"/>
      <c r="SU56" s="208"/>
      <c r="SV56" s="208"/>
      <c r="SW56" s="208"/>
      <c r="SX56" s="208"/>
      <c r="SY56" s="208"/>
      <c r="SZ56" s="208"/>
      <c r="TA56" s="208"/>
      <c r="TB56" s="208"/>
      <c r="TC56" s="208"/>
      <c r="TD56" s="208"/>
      <c r="TE56" s="208"/>
      <c r="TF56" s="208"/>
      <c r="TG56" s="208"/>
      <c r="TH56" s="208"/>
      <c r="TI56" s="208"/>
      <c r="TJ56" s="208"/>
      <c r="TK56" s="208"/>
      <c r="TL56" s="208"/>
      <c r="TM56" s="208"/>
      <c r="TN56" s="208"/>
      <c r="TO56" s="208"/>
      <c r="TP56" s="208"/>
      <c r="TQ56" s="208"/>
      <c r="TR56" s="208"/>
      <c r="TS56" s="208"/>
      <c r="TT56" s="208"/>
      <c r="TU56" s="208"/>
      <c r="TV56" s="208"/>
      <c r="TW56" s="208"/>
      <c r="TX56" s="208"/>
      <c r="TY56" s="208"/>
      <c r="TZ56" s="208"/>
      <c r="UA56" s="208"/>
      <c r="UB56" s="208"/>
      <c r="UC56" s="208"/>
      <c r="UD56" s="208"/>
      <c r="UE56" s="208"/>
      <c r="UF56" s="208"/>
      <c r="UG56" s="208"/>
      <c r="UH56" s="208"/>
      <c r="UI56" s="208"/>
      <c r="UJ56" s="208"/>
      <c r="UK56" s="208"/>
      <c r="UL56" s="208"/>
      <c r="UM56" s="208"/>
      <c r="UN56" s="208"/>
      <c r="UO56" s="208"/>
      <c r="UP56" s="208"/>
      <c r="UQ56" s="208"/>
      <c r="UR56" s="208"/>
      <c r="US56" s="208"/>
      <c r="UT56" s="208"/>
      <c r="UU56" s="208"/>
      <c r="UV56" s="208"/>
      <c r="UW56" s="208"/>
      <c r="UX56" s="208"/>
      <c r="UY56" s="208"/>
      <c r="UZ56" s="208"/>
      <c r="VA56" s="208"/>
      <c r="VB56" s="208"/>
      <c r="VC56" s="208"/>
      <c r="VD56" s="208"/>
      <c r="VE56" s="208"/>
      <c r="VF56" s="208"/>
      <c r="VG56" s="208"/>
      <c r="VH56" s="208"/>
      <c r="VI56" s="208"/>
      <c r="VJ56" s="208"/>
      <c r="VK56" s="208"/>
      <c r="VL56" s="208"/>
      <c r="VM56" s="208"/>
      <c r="VN56" s="208"/>
      <c r="VO56" s="208"/>
      <c r="VP56" s="208"/>
      <c r="VQ56" s="208"/>
      <c r="VR56" s="208"/>
      <c r="VS56" s="208"/>
      <c r="VT56" s="208"/>
      <c r="VU56" s="208"/>
      <c r="VV56" s="208"/>
      <c r="VW56" s="208"/>
      <c r="VX56" s="208"/>
      <c r="VY56" s="208"/>
      <c r="VZ56" s="208"/>
      <c r="WA56" s="208"/>
      <c r="WB56" s="208"/>
      <c r="WC56" s="208"/>
      <c r="WD56" s="208"/>
      <c r="WE56" s="208"/>
      <c r="WF56" s="208"/>
      <c r="WG56" s="208"/>
      <c r="WH56" s="208"/>
      <c r="WI56" s="208"/>
      <c r="WJ56" s="208"/>
      <c r="WK56" s="208"/>
      <c r="WL56" s="208"/>
      <c r="WM56" s="208"/>
      <c r="WN56" s="208"/>
      <c r="WO56" s="208"/>
      <c r="WP56" s="208"/>
      <c r="WQ56" s="208"/>
      <c r="WR56" s="208"/>
      <c r="WS56" s="208"/>
      <c r="WT56" s="208"/>
      <c r="WU56" s="208"/>
      <c r="WV56" s="208"/>
      <c r="WW56" s="208"/>
      <c r="WX56" s="208"/>
      <c r="WY56" s="208"/>
      <c r="WZ56" s="208"/>
      <c r="XA56" s="208"/>
      <c r="XB56" s="208"/>
      <c r="XC56" s="208"/>
      <c r="XD56" s="208"/>
      <c r="XE56" s="208"/>
      <c r="XF56" s="208"/>
      <c r="XG56" s="208"/>
      <c r="XH56" s="208"/>
      <c r="XI56" s="208"/>
      <c r="XJ56" s="208"/>
      <c r="XK56" s="208"/>
      <c r="XL56" s="208"/>
      <c r="XM56" s="208"/>
      <c r="XN56" s="208"/>
      <c r="XO56" s="208"/>
      <c r="XP56" s="208"/>
      <c r="XQ56" s="208"/>
      <c r="XR56" s="208"/>
      <c r="XS56" s="208"/>
      <c r="XT56" s="208"/>
      <c r="XU56" s="208"/>
      <c r="XV56" s="208"/>
      <c r="XW56" s="208"/>
      <c r="XX56" s="208"/>
      <c r="XY56" s="208"/>
      <c r="XZ56" s="208"/>
      <c r="YA56" s="208"/>
      <c r="YB56" s="208"/>
      <c r="YC56" s="208"/>
      <c r="YD56" s="208"/>
      <c r="YE56" s="208"/>
      <c r="YF56" s="208"/>
      <c r="YG56" s="208"/>
      <c r="YH56" s="208"/>
      <c r="YI56" s="208"/>
      <c r="YJ56" s="208"/>
      <c r="YK56" s="208"/>
      <c r="YL56" s="208"/>
      <c r="YM56" s="208"/>
      <c r="YN56" s="208"/>
      <c r="YO56" s="208"/>
      <c r="YP56" s="208"/>
      <c r="YQ56" s="208"/>
      <c r="YR56" s="208"/>
      <c r="YS56" s="208"/>
      <c r="YT56" s="208"/>
      <c r="YU56" s="208"/>
      <c r="YV56" s="208"/>
      <c r="YW56" s="208"/>
      <c r="YX56" s="208"/>
      <c r="YY56" s="208"/>
      <c r="YZ56" s="208"/>
      <c r="ZA56" s="208"/>
      <c r="ZB56" s="208"/>
      <c r="ZC56" s="208"/>
      <c r="ZD56" s="208"/>
      <c r="ZE56" s="208"/>
      <c r="ZF56" s="208"/>
      <c r="ZG56" s="208"/>
      <c r="ZH56" s="208"/>
      <c r="ZI56" s="208"/>
      <c r="ZJ56" s="208"/>
      <c r="ZK56" s="208"/>
      <c r="ZL56" s="208"/>
      <c r="ZM56" s="208"/>
      <c r="ZN56" s="208"/>
      <c r="ZO56" s="208"/>
      <c r="ZP56" s="208"/>
      <c r="ZQ56" s="208"/>
      <c r="ZR56" s="208"/>
      <c r="ZS56" s="208"/>
      <c r="ZT56" s="208"/>
      <c r="ZU56" s="208"/>
      <c r="ZV56" s="208"/>
      <c r="ZW56" s="208"/>
      <c r="ZX56" s="208"/>
      <c r="ZY56" s="208"/>
      <c r="ZZ56" s="208"/>
      <c r="AAA56" s="208"/>
      <c r="AAB56" s="208"/>
      <c r="AAC56" s="208"/>
      <c r="AAD56" s="208"/>
      <c r="AAE56" s="208"/>
      <c r="AAF56" s="208"/>
      <c r="AAG56" s="208"/>
      <c r="AAH56" s="208"/>
      <c r="AAI56" s="208"/>
      <c r="AAJ56" s="208"/>
      <c r="AAK56" s="208"/>
      <c r="AAL56" s="208"/>
      <c r="AAM56" s="208"/>
      <c r="AAN56" s="208"/>
      <c r="AAO56" s="208"/>
      <c r="AAP56" s="208"/>
      <c r="AAQ56" s="208"/>
      <c r="AAR56" s="208"/>
      <c r="AAS56" s="208"/>
      <c r="AAT56" s="208"/>
      <c r="AAU56" s="208"/>
      <c r="AAV56" s="208"/>
      <c r="AAW56" s="208"/>
      <c r="AAX56" s="208"/>
      <c r="AAY56" s="208"/>
      <c r="AAZ56" s="208"/>
      <c r="ABA56" s="208"/>
      <c r="ABB56" s="208"/>
      <c r="ABC56" s="208"/>
      <c r="ABD56" s="208"/>
      <c r="ABE56" s="208"/>
      <c r="ABF56" s="208"/>
      <c r="ABG56" s="208"/>
      <c r="ABH56" s="208"/>
      <c r="ABI56" s="208"/>
      <c r="ABJ56" s="208"/>
      <c r="ABK56" s="208"/>
      <c r="ABL56" s="208"/>
      <c r="ABM56" s="208"/>
      <c r="ABN56" s="208"/>
      <c r="ABO56" s="208"/>
      <c r="ABP56" s="208"/>
      <c r="ABQ56" s="208"/>
      <c r="ABR56" s="208"/>
      <c r="ABS56" s="208"/>
      <c r="ABT56" s="208"/>
      <c r="ABU56" s="208"/>
      <c r="ABV56" s="208"/>
      <c r="ABW56" s="208"/>
      <c r="ABX56" s="208"/>
      <c r="ABY56" s="208"/>
      <c r="ABZ56" s="208"/>
      <c r="ACA56" s="208"/>
      <c r="ACB56" s="208"/>
      <c r="ACC56" s="208"/>
      <c r="ACD56" s="208"/>
      <c r="ACE56" s="208"/>
      <c r="ACF56" s="208"/>
      <c r="ACG56" s="208"/>
      <c r="ACH56" s="208"/>
      <c r="ACI56" s="208"/>
      <c r="ACJ56" s="208"/>
      <c r="ACK56" s="208"/>
      <c r="ACL56" s="208"/>
      <c r="ACM56" s="208"/>
      <c r="ACN56" s="208"/>
      <c r="ACO56" s="208"/>
      <c r="ACP56" s="208"/>
      <c r="ACQ56" s="208"/>
      <c r="ACR56" s="208"/>
      <c r="ACS56" s="208"/>
      <c r="ACT56" s="208"/>
      <c r="ACU56" s="208"/>
      <c r="ACV56" s="208"/>
      <c r="ACW56" s="208"/>
      <c r="ACX56" s="208"/>
      <c r="ACY56" s="208"/>
      <c r="ACZ56" s="208"/>
      <c r="ADA56" s="208"/>
      <c r="ADB56" s="208"/>
      <c r="ADC56" s="208"/>
      <c r="ADD56" s="208"/>
      <c r="ADE56" s="208"/>
      <c r="ADF56" s="208"/>
      <c r="ADG56" s="208"/>
      <c r="ADH56" s="208"/>
      <c r="ADI56" s="208"/>
      <c r="ADJ56" s="208"/>
      <c r="ADK56" s="208"/>
      <c r="ADL56" s="208"/>
      <c r="ADM56" s="208"/>
      <c r="ADN56" s="208"/>
      <c r="ADO56" s="208"/>
      <c r="ADP56" s="208"/>
      <c r="ADQ56" s="208"/>
      <c r="ADR56" s="208"/>
      <c r="ADS56" s="208"/>
      <c r="ADT56" s="208"/>
      <c r="ADU56" s="208"/>
      <c r="ADV56" s="208"/>
      <c r="ADW56" s="208"/>
      <c r="ADX56" s="208"/>
      <c r="ADY56" s="208"/>
      <c r="ADZ56" s="208"/>
      <c r="AEA56" s="208"/>
      <c r="AEB56" s="208"/>
      <c r="AEC56" s="208"/>
      <c r="AED56" s="208"/>
      <c r="AEE56" s="208"/>
      <c r="AEF56" s="208"/>
      <c r="AEG56" s="208"/>
      <c r="AEH56" s="208"/>
      <c r="AEI56" s="208"/>
      <c r="AEJ56" s="208"/>
      <c r="AEK56" s="208"/>
      <c r="AEL56" s="208"/>
      <c r="AEM56" s="208"/>
      <c r="AEN56" s="208"/>
      <c r="AEO56" s="208"/>
      <c r="AEP56" s="208"/>
      <c r="AEQ56" s="208"/>
      <c r="AER56" s="208"/>
      <c r="AES56" s="208"/>
      <c r="AET56" s="208"/>
      <c r="AEU56" s="208"/>
      <c r="AEV56" s="208"/>
      <c r="AEW56" s="208"/>
      <c r="AEX56" s="208"/>
      <c r="AEY56" s="208"/>
      <c r="AEZ56" s="208"/>
      <c r="AFA56" s="208"/>
      <c r="AFB56" s="208"/>
      <c r="AFC56" s="208"/>
      <c r="AFD56" s="208"/>
      <c r="AFE56" s="208"/>
      <c r="AFF56" s="208"/>
      <c r="AFG56" s="208"/>
      <c r="AFH56" s="208"/>
      <c r="AFI56" s="208"/>
      <c r="AFJ56" s="208"/>
      <c r="AFK56" s="208"/>
      <c r="AFL56" s="208"/>
      <c r="AFM56" s="208"/>
      <c r="AFN56" s="208"/>
      <c r="AFO56" s="208"/>
      <c r="AFP56" s="208"/>
      <c r="AFQ56" s="208"/>
      <c r="AFR56" s="208"/>
      <c r="AFS56" s="208"/>
      <c r="AFT56" s="208"/>
      <c r="AFU56" s="208"/>
      <c r="AFV56" s="208"/>
      <c r="AFW56" s="208"/>
      <c r="AFX56" s="208"/>
      <c r="AFY56" s="208"/>
      <c r="AFZ56" s="208"/>
      <c r="AGA56" s="208"/>
      <c r="AGB56" s="208"/>
      <c r="AGC56" s="208"/>
      <c r="AGD56" s="208"/>
      <c r="AGE56" s="208"/>
      <c r="AGF56" s="208"/>
      <c r="AGG56" s="208"/>
      <c r="AGH56" s="208"/>
      <c r="AGI56" s="208"/>
      <c r="AGJ56" s="208"/>
      <c r="AGK56" s="208"/>
      <c r="AGL56" s="208"/>
      <c r="AGM56" s="208"/>
      <c r="AGN56" s="208"/>
      <c r="AGO56" s="208"/>
      <c r="AGP56" s="208"/>
      <c r="AGQ56" s="208"/>
      <c r="AGR56" s="208"/>
      <c r="AGS56" s="208"/>
      <c r="AGT56" s="208"/>
      <c r="AGU56" s="208"/>
      <c r="AGV56" s="208"/>
      <c r="AGW56" s="208"/>
      <c r="AGX56" s="208"/>
      <c r="AGY56" s="208"/>
      <c r="AGZ56" s="208"/>
      <c r="AHA56" s="208"/>
      <c r="AHB56" s="208"/>
      <c r="AHC56" s="208"/>
      <c r="AHD56" s="208"/>
      <c r="AHE56" s="208"/>
      <c r="AHF56" s="208"/>
      <c r="AHG56" s="208"/>
      <c r="AHH56" s="208"/>
      <c r="AHI56" s="208"/>
      <c r="AHJ56" s="208"/>
      <c r="AHK56" s="208"/>
      <c r="AHL56" s="208"/>
      <c r="AHM56" s="208"/>
      <c r="AHN56" s="208"/>
      <c r="AHO56" s="208"/>
      <c r="AHP56" s="208"/>
      <c r="AHQ56" s="208"/>
      <c r="AHR56" s="208"/>
      <c r="AHS56" s="208"/>
      <c r="AHT56" s="208"/>
      <c r="AHU56" s="208"/>
      <c r="AHV56" s="208"/>
      <c r="AHW56" s="208"/>
      <c r="AHX56" s="208"/>
      <c r="AHY56" s="208"/>
      <c r="AHZ56" s="208"/>
      <c r="AIA56" s="208"/>
      <c r="AIB56" s="208"/>
      <c r="AIC56" s="208"/>
      <c r="AID56" s="208"/>
      <c r="AIE56" s="208"/>
      <c r="AIF56" s="208"/>
      <c r="AIG56" s="208"/>
      <c r="AIH56" s="208"/>
      <c r="AII56" s="208"/>
      <c r="AIJ56" s="208"/>
      <c r="AIK56" s="208"/>
      <c r="AIL56" s="208"/>
      <c r="AIM56" s="208"/>
      <c r="AIN56" s="208"/>
      <c r="AIO56" s="208"/>
      <c r="AIP56" s="208"/>
      <c r="AIQ56" s="208"/>
      <c r="AIR56" s="208"/>
      <c r="AIS56" s="208"/>
      <c r="AIT56" s="208"/>
      <c r="AIU56" s="208"/>
      <c r="AIV56" s="208"/>
      <c r="AIW56" s="208"/>
      <c r="AIX56" s="208"/>
      <c r="AIY56" s="208"/>
      <c r="AIZ56" s="208"/>
      <c r="AJA56" s="208"/>
      <c r="AJB56" s="208"/>
      <c r="AJC56" s="208"/>
      <c r="AJD56" s="208"/>
      <c r="AJE56" s="208"/>
      <c r="AJF56" s="208"/>
      <c r="AJG56" s="208"/>
      <c r="AJH56" s="208"/>
      <c r="AJI56" s="208"/>
      <c r="AJJ56" s="208"/>
      <c r="AJK56" s="208"/>
      <c r="AJL56" s="208"/>
      <c r="AJM56" s="208"/>
      <c r="AJN56" s="208"/>
      <c r="AJO56" s="208"/>
      <c r="AJP56" s="208"/>
      <c r="AJQ56" s="208"/>
      <c r="AJR56" s="208"/>
      <c r="AJS56" s="208"/>
      <c r="AJT56" s="208"/>
      <c r="AJU56" s="208"/>
      <c r="AJV56" s="208"/>
      <c r="AJW56" s="208"/>
      <c r="AJX56" s="208"/>
      <c r="AJY56" s="208"/>
      <c r="AJZ56" s="208"/>
      <c r="AKA56" s="208"/>
      <c r="AKB56" s="208"/>
      <c r="AKC56" s="208"/>
      <c r="AKD56" s="208"/>
      <c r="AKE56" s="208"/>
      <c r="AKF56" s="208"/>
      <c r="AKG56" s="208"/>
      <c r="AKH56" s="208"/>
      <c r="AKI56" s="208"/>
      <c r="AKJ56" s="208"/>
      <c r="AKK56" s="208"/>
      <c r="AKL56" s="208"/>
      <c r="AKM56" s="208"/>
      <c r="AKN56" s="208"/>
      <c r="AKO56" s="208"/>
      <c r="AKP56" s="208"/>
      <c r="AKQ56" s="208"/>
      <c r="AKR56" s="208"/>
      <c r="AKS56" s="208"/>
      <c r="AKT56" s="208"/>
      <c r="AKU56" s="208"/>
      <c r="AKV56" s="208"/>
      <c r="AKW56" s="208"/>
      <c r="AKX56" s="208"/>
      <c r="AKY56" s="208"/>
      <c r="AKZ56" s="208"/>
      <c r="ALA56" s="208"/>
      <c r="ALB56" s="208"/>
      <c r="ALC56" s="208"/>
      <c r="ALD56" s="208"/>
      <c r="ALE56" s="208"/>
      <c r="ALF56" s="208"/>
      <c r="ALG56" s="208"/>
      <c r="ALH56" s="208"/>
      <c r="ALI56" s="208"/>
      <c r="ALJ56" s="208"/>
      <c r="ALK56" s="208"/>
      <c r="ALL56" s="208"/>
      <c r="ALM56" s="208"/>
      <c r="ALN56" s="208"/>
      <c r="ALO56" s="208"/>
      <c r="ALP56" s="208"/>
      <c r="ALQ56" s="208"/>
      <c r="ALR56" s="208"/>
      <c r="ALS56" s="208"/>
      <c r="ALT56" s="208"/>
      <c r="ALU56" s="208"/>
      <c r="ALV56" s="208"/>
      <c r="ALW56" s="208"/>
      <c r="ALX56" s="208"/>
      <c r="ALY56" s="208"/>
      <c r="ALZ56" s="208"/>
      <c r="AMA56" s="208"/>
      <c r="AMB56" s="208"/>
      <c r="AMC56" s="208"/>
      <c r="AMD56" s="208"/>
      <c r="AME56" s="208"/>
      <c r="AMF56" s="208"/>
      <c r="AMG56" s="208"/>
      <c r="AMH56" s="208"/>
    </row>
    <row r="57" spans="1:1022" s="87" customFormat="1" ht="18.75" customHeight="1" x14ac:dyDescent="0.15">
      <c r="A57" s="332"/>
      <c r="B57" s="842"/>
      <c r="C57" s="519"/>
      <c r="D57" s="781" t="s">
        <v>456</v>
      </c>
      <c r="E57" s="781"/>
      <c r="F57" s="781"/>
      <c r="G57" s="781"/>
      <c r="H57" s="781"/>
      <c r="I57" s="781"/>
      <c r="J57" s="781"/>
      <c r="K57" s="782"/>
      <c r="L57" s="12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c r="BX57" s="208"/>
      <c r="BY57" s="208"/>
      <c r="BZ57" s="208"/>
      <c r="CA57" s="208"/>
      <c r="CB57" s="208"/>
      <c r="CC57" s="208"/>
      <c r="CD57" s="208"/>
      <c r="CE57" s="208"/>
      <c r="CF57" s="208"/>
      <c r="CG57" s="208"/>
      <c r="CH57" s="208"/>
      <c r="CI57" s="208"/>
      <c r="CJ57" s="208"/>
      <c r="CK57" s="208"/>
      <c r="CL57" s="208"/>
      <c r="CM57" s="208"/>
      <c r="CN57" s="208"/>
      <c r="CO57" s="208"/>
      <c r="CP57" s="208"/>
      <c r="CQ57" s="208"/>
      <c r="CR57" s="208"/>
      <c r="CS57" s="208"/>
      <c r="CT57" s="208"/>
      <c r="CU57" s="208"/>
      <c r="CV57" s="208"/>
      <c r="CW57" s="208"/>
      <c r="CX57" s="208"/>
      <c r="CY57" s="208"/>
      <c r="CZ57" s="208"/>
      <c r="DA57" s="208"/>
      <c r="DB57" s="208"/>
      <c r="DC57" s="208"/>
      <c r="DD57" s="208"/>
      <c r="DE57" s="208"/>
      <c r="DF57" s="208"/>
      <c r="DG57" s="208"/>
      <c r="DH57" s="208"/>
      <c r="DI57" s="208"/>
      <c r="DJ57" s="208"/>
      <c r="DK57" s="208"/>
      <c r="DL57" s="208"/>
      <c r="DM57" s="208"/>
      <c r="DN57" s="208"/>
      <c r="DO57" s="208"/>
      <c r="DP57" s="208"/>
      <c r="DQ57" s="208"/>
      <c r="DR57" s="208"/>
      <c r="DS57" s="208"/>
      <c r="DT57" s="208"/>
      <c r="DU57" s="208"/>
      <c r="DV57" s="208"/>
      <c r="DW57" s="208"/>
      <c r="DX57" s="208"/>
      <c r="DY57" s="208"/>
      <c r="DZ57" s="208"/>
      <c r="EA57" s="208"/>
      <c r="EB57" s="208"/>
      <c r="EC57" s="208"/>
      <c r="ED57" s="208"/>
      <c r="EE57" s="208"/>
      <c r="EF57" s="208"/>
      <c r="EG57" s="208"/>
      <c r="EH57" s="208"/>
      <c r="EI57" s="208"/>
      <c r="EJ57" s="208"/>
      <c r="EK57" s="208"/>
      <c r="EL57" s="208"/>
      <c r="EM57" s="208"/>
      <c r="EN57" s="208"/>
      <c r="EO57" s="208"/>
      <c r="EP57" s="208"/>
      <c r="EQ57" s="208"/>
      <c r="ER57" s="208"/>
      <c r="ES57" s="208"/>
      <c r="ET57" s="208"/>
      <c r="EU57" s="208"/>
      <c r="EV57" s="208"/>
      <c r="EW57" s="208"/>
      <c r="EX57" s="208"/>
      <c r="EY57" s="208"/>
      <c r="EZ57" s="208"/>
      <c r="FA57" s="208"/>
      <c r="FB57" s="208"/>
      <c r="FC57" s="208"/>
      <c r="FD57" s="208"/>
      <c r="FE57" s="208"/>
      <c r="FF57" s="208"/>
      <c r="FG57" s="208"/>
      <c r="FH57" s="208"/>
      <c r="FI57" s="208"/>
      <c r="FJ57" s="208"/>
      <c r="FK57" s="208"/>
      <c r="FL57" s="208"/>
      <c r="FM57" s="208"/>
      <c r="FN57" s="208"/>
      <c r="FO57" s="208"/>
      <c r="FP57" s="208"/>
      <c r="FQ57" s="208"/>
      <c r="FR57" s="208"/>
      <c r="FS57" s="208"/>
      <c r="FT57" s="208"/>
      <c r="FU57" s="208"/>
      <c r="FV57" s="208"/>
      <c r="FW57" s="208"/>
      <c r="FX57" s="208"/>
      <c r="FY57" s="208"/>
      <c r="FZ57" s="208"/>
      <c r="GA57" s="208"/>
      <c r="GB57" s="208"/>
      <c r="GC57" s="208"/>
      <c r="GD57" s="208"/>
      <c r="GE57" s="208"/>
      <c r="GF57" s="208"/>
      <c r="GG57" s="208"/>
      <c r="GH57" s="208"/>
      <c r="GI57" s="208"/>
      <c r="GJ57" s="208"/>
      <c r="GK57" s="208"/>
      <c r="GL57" s="208"/>
      <c r="GM57" s="208"/>
      <c r="GN57" s="208"/>
      <c r="GO57" s="208"/>
      <c r="GP57" s="208"/>
      <c r="GQ57" s="208"/>
      <c r="GR57" s="208"/>
      <c r="GS57" s="208"/>
      <c r="GT57" s="208"/>
      <c r="GU57" s="208"/>
      <c r="GV57" s="208"/>
      <c r="GW57" s="208"/>
      <c r="GX57" s="208"/>
      <c r="GY57" s="208"/>
      <c r="GZ57" s="208"/>
      <c r="HA57" s="208"/>
      <c r="HB57" s="208"/>
      <c r="HC57" s="208"/>
      <c r="HD57" s="208"/>
      <c r="HE57" s="208"/>
      <c r="HF57" s="208"/>
      <c r="HG57" s="208"/>
      <c r="HH57" s="208"/>
      <c r="HI57" s="208"/>
      <c r="HJ57" s="208"/>
      <c r="HK57" s="208"/>
      <c r="HL57" s="208"/>
      <c r="HM57" s="208"/>
      <c r="HN57" s="208"/>
      <c r="HO57" s="208"/>
      <c r="HP57" s="208"/>
      <c r="HQ57" s="208"/>
      <c r="HR57" s="208"/>
      <c r="HS57" s="208"/>
      <c r="HT57" s="208"/>
      <c r="HU57" s="208"/>
      <c r="HV57" s="208"/>
      <c r="HW57" s="208"/>
      <c r="HX57" s="208"/>
      <c r="HY57" s="208"/>
      <c r="HZ57" s="208"/>
      <c r="IA57" s="208"/>
      <c r="IB57" s="208"/>
      <c r="IC57" s="208"/>
      <c r="ID57" s="208"/>
      <c r="IE57" s="208"/>
      <c r="IF57" s="208"/>
      <c r="IG57" s="208"/>
      <c r="IH57" s="208"/>
      <c r="II57" s="208"/>
      <c r="IJ57" s="208"/>
      <c r="IK57" s="208"/>
      <c r="IL57" s="208"/>
      <c r="IM57" s="208"/>
      <c r="IN57" s="208"/>
      <c r="IO57" s="208"/>
      <c r="IP57" s="208"/>
      <c r="IQ57" s="208"/>
      <c r="IR57" s="208"/>
      <c r="IS57" s="208"/>
      <c r="IT57" s="208"/>
      <c r="IU57" s="208"/>
      <c r="IV57" s="208"/>
      <c r="IW57" s="208"/>
      <c r="IX57" s="208"/>
      <c r="IY57" s="208"/>
      <c r="IZ57" s="208"/>
      <c r="JA57" s="208"/>
      <c r="JB57" s="208"/>
      <c r="JC57" s="208"/>
      <c r="JD57" s="208"/>
      <c r="JE57" s="208"/>
      <c r="JF57" s="208"/>
      <c r="JG57" s="208"/>
      <c r="JH57" s="208"/>
      <c r="JI57" s="208"/>
      <c r="JJ57" s="208"/>
      <c r="JK57" s="208"/>
      <c r="JL57" s="208"/>
      <c r="JM57" s="208"/>
      <c r="JN57" s="208"/>
      <c r="JO57" s="208"/>
      <c r="JP57" s="208"/>
      <c r="JQ57" s="208"/>
      <c r="JR57" s="208"/>
      <c r="JS57" s="208"/>
      <c r="JT57" s="208"/>
      <c r="JU57" s="208"/>
      <c r="JV57" s="208"/>
      <c r="JW57" s="208"/>
      <c r="JX57" s="208"/>
      <c r="JY57" s="208"/>
      <c r="JZ57" s="208"/>
      <c r="KA57" s="208"/>
      <c r="KB57" s="208"/>
      <c r="KC57" s="208"/>
      <c r="KD57" s="208"/>
      <c r="KE57" s="208"/>
      <c r="KF57" s="208"/>
      <c r="KG57" s="208"/>
      <c r="KH57" s="208"/>
      <c r="KI57" s="208"/>
      <c r="KJ57" s="208"/>
      <c r="KK57" s="208"/>
      <c r="KL57" s="208"/>
      <c r="KM57" s="208"/>
      <c r="KN57" s="208"/>
      <c r="KO57" s="208"/>
      <c r="KP57" s="208"/>
      <c r="KQ57" s="208"/>
      <c r="KR57" s="208"/>
      <c r="KS57" s="208"/>
      <c r="KT57" s="208"/>
      <c r="KU57" s="208"/>
      <c r="KV57" s="208"/>
      <c r="KW57" s="208"/>
      <c r="KX57" s="208"/>
      <c r="KY57" s="208"/>
      <c r="KZ57" s="208"/>
      <c r="LA57" s="208"/>
      <c r="LB57" s="208"/>
      <c r="LC57" s="208"/>
      <c r="LD57" s="208"/>
      <c r="LE57" s="208"/>
      <c r="LF57" s="208"/>
      <c r="LG57" s="208"/>
      <c r="LH57" s="208"/>
      <c r="LI57" s="208"/>
      <c r="LJ57" s="208"/>
      <c r="LK57" s="208"/>
      <c r="LL57" s="208"/>
      <c r="LM57" s="208"/>
      <c r="LN57" s="208"/>
      <c r="LO57" s="208"/>
      <c r="LP57" s="208"/>
      <c r="LQ57" s="208"/>
      <c r="LR57" s="208"/>
      <c r="LS57" s="208"/>
      <c r="LT57" s="208"/>
      <c r="LU57" s="208"/>
      <c r="LV57" s="208"/>
      <c r="LW57" s="208"/>
      <c r="LX57" s="208"/>
      <c r="LY57" s="208"/>
      <c r="LZ57" s="208"/>
      <c r="MA57" s="208"/>
      <c r="MB57" s="208"/>
      <c r="MC57" s="208"/>
      <c r="MD57" s="208"/>
      <c r="ME57" s="208"/>
      <c r="MF57" s="208"/>
      <c r="MG57" s="208"/>
      <c r="MH57" s="208"/>
      <c r="MI57" s="208"/>
      <c r="MJ57" s="208"/>
      <c r="MK57" s="208"/>
      <c r="ML57" s="208"/>
      <c r="MM57" s="208"/>
      <c r="MN57" s="208"/>
      <c r="MO57" s="208"/>
      <c r="MP57" s="208"/>
      <c r="MQ57" s="208"/>
      <c r="MR57" s="208"/>
      <c r="MS57" s="208"/>
      <c r="MT57" s="208"/>
      <c r="MU57" s="208"/>
      <c r="MV57" s="208"/>
      <c r="MW57" s="208"/>
      <c r="MX57" s="208"/>
      <c r="MY57" s="208"/>
      <c r="MZ57" s="208"/>
      <c r="NA57" s="208"/>
      <c r="NB57" s="208"/>
      <c r="NC57" s="208"/>
      <c r="ND57" s="208"/>
      <c r="NE57" s="208"/>
      <c r="NF57" s="208"/>
      <c r="NG57" s="208"/>
      <c r="NH57" s="208"/>
      <c r="NI57" s="208"/>
      <c r="NJ57" s="208"/>
      <c r="NK57" s="208"/>
      <c r="NL57" s="208"/>
      <c r="NM57" s="208"/>
      <c r="NN57" s="208"/>
      <c r="NO57" s="208"/>
      <c r="NP57" s="208"/>
      <c r="NQ57" s="208"/>
      <c r="NR57" s="208"/>
      <c r="NS57" s="208"/>
      <c r="NT57" s="208"/>
      <c r="NU57" s="208"/>
      <c r="NV57" s="208"/>
      <c r="NW57" s="208"/>
      <c r="NX57" s="208"/>
      <c r="NY57" s="208"/>
      <c r="NZ57" s="208"/>
      <c r="OA57" s="208"/>
      <c r="OB57" s="208"/>
      <c r="OC57" s="208"/>
      <c r="OD57" s="208"/>
      <c r="OE57" s="208"/>
      <c r="OF57" s="208"/>
      <c r="OG57" s="208"/>
      <c r="OH57" s="208"/>
      <c r="OI57" s="208"/>
      <c r="OJ57" s="208"/>
      <c r="OK57" s="208"/>
      <c r="OL57" s="208"/>
      <c r="OM57" s="208"/>
      <c r="ON57" s="208"/>
      <c r="OO57" s="208"/>
      <c r="OP57" s="208"/>
      <c r="OQ57" s="208"/>
      <c r="OR57" s="208"/>
      <c r="OS57" s="208"/>
      <c r="OT57" s="208"/>
      <c r="OU57" s="208"/>
      <c r="OV57" s="208"/>
      <c r="OW57" s="208"/>
      <c r="OX57" s="208"/>
      <c r="OY57" s="208"/>
      <c r="OZ57" s="208"/>
      <c r="PA57" s="208"/>
      <c r="PB57" s="208"/>
      <c r="PC57" s="208"/>
      <c r="PD57" s="208"/>
      <c r="PE57" s="208"/>
      <c r="PF57" s="208"/>
      <c r="PG57" s="208"/>
      <c r="PH57" s="208"/>
      <c r="PI57" s="208"/>
      <c r="PJ57" s="208"/>
      <c r="PK57" s="208"/>
      <c r="PL57" s="208"/>
      <c r="PM57" s="208"/>
      <c r="PN57" s="208"/>
      <c r="PO57" s="208"/>
      <c r="PP57" s="208"/>
      <c r="PQ57" s="208"/>
      <c r="PR57" s="208"/>
      <c r="PS57" s="208"/>
      <c r="PT57" s="208"/>
      <c r="PU57" s="208"/>
      <c r="PV57" s="208"/>
      <c r="PW57" s="208"/>
      <c r="PX57" s="208"/>
      <c r="PY57" s="208"/>
      <c r="PZ57" s="208"/>
      <c r="QA57" s="208"/>
      <c r="QB57" s="208"/>
      <c r="QC57" s="208"/>
      <c r="QD57" s="208"/>
      <c r="QE57" s="208"/>
      <c r="QF57" s="208"/>
      <c r="QG57" s="208"/>
      <c r="QH57" s="208"/>
      <c r="QI57" s="208"/>
      <c r="QJ57" s="208"/>
      <c r="QK57" s="208"/>
      <c r="QL57" s="208"/>
      <c r="QM57" s="208"/>
      <c r="QN57" s="208"/>
      <c r="QO57" s="208"/>
      <c r="QP57" s="208"/>
      <c r="QQ57" s="208"/>
      <c r="QR57" s="208"/>
      <c r="QS57" s="208"/>
      <c r="QT57" s="208"/>
      <c r="QU57" s="208"/>
      <c r="QV57" s="208"/>
      <c r="QW57" s="208"/>
      <c r="QX57" s="208"/>
      <c r="QY57" s="208"/>
      <c r="QZ57" s="208"/>
      <c r="RA57" s="208"/>
      <c r="RB57" s="208"/>
      <c r="RC57" s="208"/>
      <c r="RD57" s="208"/>
      <c r="RE57" s="208"/>
      <c r="RF57" s="208"/>
      <c r="RG57" s="208"/>
      <c r="RH57" s="208"/>
      <c r="RI57" s="208"/>
      <c r="RJ57" s="208"/>
      <c r="RK57" s="208"/>
      <c r="RL57" s="208"/>
      <c r="RM57" s="208"/>
      <c r="RN57" s="208"/>
      <c r="RO57" s="208"/>
      <c r="RP57" s="208"/>
      <c r="RQ57" s="208"/>
      <c r="RR57" s="208"/>
      <c r="RS57" s="208"/>
      <c r="RT57" s="208"/>
      <c r="RU57" s="208"/>
      <c r="RV57" s="208"/>
      <c r="RW57" s="208"/>
      <c r="RX57" s="208"/>
      <c r="RY57" s="208"/>
      <c r="RZ57" s="208"/>
      <c r="SA57" s="208"/>
      <c r="SB57" s="208"/>
      <c r="SC57" s="208"/>
      <c r="SD57" s="208"/>
      <c r="SE57" s="208"/>
      <c r="SF57" s="208"/>
      <c r="SG57" s="208"/>
      <c r="SH57" s="208"/>
      <c r="SI57" s="208"/>
      <c r="SJ57" s="208"/>
      <c r="SK57" s="208"/>
      <c r="SL57" s="208"/>
      <c r="SM57" s="208"/>
      <c r="SN57" s="208"/>
      <c r="SO57" s="208"/>
      <c r="SP57" s="208"/>
      <c r="SQ57" s="208"/>
      <c r="SR57" s="208"/>
      <c r="SS57" s="208"/>
      <c r="ST57" s="208"/>
      <c r="SU57" s="208"/>
      <c r="SV57" s="208"/>
      <c r="SW57" s="208"/>
      <c r="SX57" s="208"/>
      <c r="SY57" s="208"/>
      <c r="SZ57" s="208"/>
      <c r="TA57" s="208"/>
      <c r="TB57" s="208"/>
      <c r="TC57" s="208"/>
      <c r="TD57" s="208"/>
      <c r="TE57" s="208"/>
      <c r="TF57" s="208"/>
      <c r="TG57" s="208"/>
      <c r="TH57" s="208"/>
      <c r="TI57" s="208"/>
      <c r="TJ57" s="208"/>
      <c r="TK57" s="208"/>
      <c r="TL57" s="208"/>
      <c r="TM57" s="208"/>
      <c r="TN57" s="208"/>
      <c r="TO57" s="208"/>
      <c r="TP57" s="208"/>
      <c r="TQ57" s="208"/>
      <c r="TR57" s="208"/>
      <c r="TS57" s="208"/>
      <c r="TT57" s="208"/>
      <c r="TU57" s="208"/>
      <c r="TV57" s="208"/>
      <c r="TW57" s="208"/>
      <c r="TX57" s="208"/>
      <c r="TY57" s="208"/>
      <c r="TZ57" s="208"/>
      <c r="UA57" s="208"/>
      <c r="UB57" s="208"/>
      <c r="UC57" s="208"/>
      <c r="UD57" s="208"/>
      <c r="UE57" s="208"/>
      <c r="UF57" s="208"/>
      <c r="UG57" s="208"/>
      <c r="UH57" s="208"/>
      <c r="UI57" s="208"/>
      <c r="UJ57" s="208"/>
      <c r="UK57" s="208"/>
      <c r="UL57" s="208"/>
      <c r="UM57" s="208"/>
      <c r="UN57" s="208"/>
      <c r="UO57" s="208"/>
      <c r="UP57" s="208"/>
      <c r="UQ57" s="208"/>
      <c r="UR57" s="208"/>
      <c r="US57" s="208"/>
      <c r="UT57" s="208"/>
      <c r="UU57" s="208"/>
      <c r="UV57" s="208"/>
      <c r="UW57" s="208"/>
      <c r="UX57" s="208"/>
      <c r="UY57" s="208"/>
      <c r="UZ57" s="208"/>
      <c r="VA57" s="208"/>
      <c r="VB57" s="208"/>
      <c r="VC57" s="208"/>
      <c r="VD57" s="208"/>
      <c r="VE57" s="208"/>
      <c r="VF57" s="208"/>
      <c r="VG57" s="208"/>
      <c r="VH57" s="208"/>
      <c r="VI57" s="208"/>
      <c r="VJ57" s="208"/>
      <c r="VK57" s="208"/>
      <c r="VL57" s="208"/>
      <c r="VM57" s="208"/>
      <c r="VN57" s="208"/>
      <c r="VO57" s="208"/>
      <c r="VP57" s="208"/>
      <c r="VQ57" s="208"/>
      <c r="VR57" s="208"/>
      <c r="VS57" s="208"/>
      <c r="VT57" s="208"/>
      <c r="VU57" s="208"/>
      <c r="VV57" s="208"/>
      <c r="VW57" s="208"/>
      <c r="VX57" s="208"/>
      <c r="VY57" s="208"/>
      <c r="VZ57" s="208"/>
      <c r="WA57" s="208"/>
      <c r="WB57" s="208"/>
      <c r="WC57" s="208"/>
      <c r="WD57" s="208"/>
      <c r="WE57" s="208"/>
      <c r="WF57" s="208"/>
      <c r="WG57" s="208"/>
      <c r="WH57" s="208"/>
      <c r="WI57" s="208"/>
      <c r="WJ57" s="208"/>
      <c r="WK57" s="208"/>
      <c r="WL57" s="208"/>
      <c r="WM57" s="208"/>
      <c r="WN57" s="208"/>
      <c r="WO57" s="208"/>
      <c r="WP57" s="208"/>
      <c r="WQ57" s="208"/>
      <c r="WR57" s="208"/>
      <c r="WS57" s="208"/>
      <c r="WT57" s="208"/>
      <c r="WU57" s="208"/>
      <c r="WV57" s="208"/>
      <c r="WW57" s="208"/>
      <c r="WX57" s="208"/>
      <c r="WY57" s="208"/>
      <c r="WZ57" s="208"/>
      <c r="XA57" s="208"/>
      <c r="XB57" s="208"/>
      <c r="XC57" s="208"/>
      <c r="XD57" s="208"/>
      <c r="XE57" s="208"/>
      <c r="XF57" s="208"/>
      <c r="XG57" s="208"/>
      <c r="XH57" s="208"/>
      <c r="XI57" s="208"/>
      <c r="XJ57" s="208"/>
      <c r="XK57" s="208"/>
      <c r="XL57" s="208"/>
      <c r="XM57" s="208"/>
      <c r="XN57" s="208"/>
      <c r="XO57" s="208"/>
      <c r="XP57" s="208"/>
      <c r="XQ57" s="208"/>
      <c r="XR57" s="208"/>
      <c r="XS57" s="208"/>
      <c r="XT57" s="208"/>
      <c r="XU57" s="208"/>
      <c r="XV57" s="208"/>
      <c r="XW57" s="208"/>
      <c r="XX57" s="208"/>
      <c r="XY57" s="208"/>
      <c r="XZ57" s="208"/>
      <c r="YA57" s="208"/>
      <c r="YB57" s="208"/>
      <c r="YC57" s="208"/>
      <c r="YD57" s="208"/>
      <c r="YE57" s="208"/>
      <c r="YF57" s="208"/>
      <c r="YG57" s="208"/>
      <c r="YH57" s="208"/>
      <c r="YI57" s="208"/>
      <c r="YJ57" s="208"/>
      <c r="YK57" s="208"/>
      <c r="YL57" s="208"/>
      <c r="YM57" s="208"/>
      <c r="YN57" s="208"/>
      <c r="YO57" s="208"/>
      <c r="YP57" s="208"/>
      <c r="YQ57" s="208"/>
      <c r="YR57" s="208"/>
      <c r="YS57" s="208"/>
      <c r="YT57" s="208"/>
      <c r="YU57" s="208"/>
      <c r="YV57" s="208"/>
      <c r="YW57" s="208"/>
      <c r="YX57" s="208"/>
      <c r="YY57" s="208"/>
      <c r="YZ57" s="208"/>
      <c r="ZA57" s="208"/>
      <c r="ZB57" s="208"/>
      <c r="ZC57" s="208"/>
      <c r="ZD57" s="208"/>
      <c r="ZE57" s="208"/>
      <c r="ZF57" s="208"/>
      <c r="ZG57" s="208"/>
      <c r="ZH57" s="208"/>
      <c r="ZI57" s="208"/>
      <c r="ZJ57" s="208"/>
      <c r="ZK57" s="208"/>
      <c r="ZL57" s="208"/>
      <c r="ZM57" s="208"/>
      <c r="ZN57" s="208"/>
      <c r="ZO57" s="208"/>
      <c r="ZP57" s="208"/>
      <c r="ZQ57" s="208"/>
      <c r="ZR57" s="208"/>
      <c r="ZS57" s="208"/>
      <c r="ZT57" s="208"/>
      <c r="ZU57" s="208"/>
      <c r="ZV57" s="208"/>
      <c r="ZW57" s="208"/>
      <c r="ZX57" s="208"/>
      <c r="ZY57" s="208"/>
      <c r="ZZ57" s="208"/>
      <c r="AAA57" s="208"/>
      <c r="AAB57" s="208"/>
      <c r="AAC57" s="208"/>
      <c r="AAD57" s="208"/>
      <c r="AAE57" s="208"/>
      <c r="AAF57" s="208"/>
      <c r="AAG57" s="208"/>
      <c r="AAH57" s="208"/>
      <c r="AAI57" s="208"/>
      <c r="AAJ57" s="208"/>
      <c r="AAK57" s="208"/>
      <c r="AAL57" s="208"/>
      <c r="AAM57" s="208"/>
      <c r="AAN57" s="208"/>
      <c r="AAO57" s="208"/>
      <c r="AAP57" s="208"/>
      <c r="AAQ57" s="208"/>
      <c r="AAR57" s="208"/>
      <c r="AAS57" s="208"/>
      <c r="AAT57" s="208"/>
      <c r="AAU57" s="208"/>
      <c r="AAV57" s="208"/>
      <c r="AAW57" s="208"/>
      <c r="AAX57" s="208"/>
      <c r="AAY57" s="208"/>
      <c r="AAZ57" s="208"/>
      <c r="ABA57" s="208"/>
      <c r="ABB57" s="208"/>
      <c r="ABC57" s="208"/>
      <c r="ABD57" s="208"/>
      <c r="ABE57" s="208"/>
      <c r="ABF57" s="208"/>
      <c r="ABG57" s="208"/>
      <c r="ABH57" s="208"/>
      <c r="ABI57" s="208"/>
      <c r="ABJ57" s="208"/>
      <c r="ABK57" s="208"/>
      <c r="ABL57" s="208"/>
      <c r="ABM57" s="208"/>
      <c r="ABN57" s="208"/>
      <c r="ABO57" s="208"/>
      <c r="ABP57" s="208"/>
      <c r="ABQ57" s="208"/>
      <c r="ABR57" s="208"/>
      <c r="ABS57" s="208"/>
      <c r="ABT57" s="208"/>
      <c r="ABU57" s="208"/>
      <c r="ABV57" s="208"/>
      <c r="ABW57" s="208"/>
      <c r="ABX57" s="208"/>
      <c r="ABY57" s="208"/>
      <c r="ABZ57" s="208"/>
      <c r="ACA57" s="208"/>
      <c r="ACB57" s="208"/>
      <c r="ACC57" s="208"/>
      <c r="ACD57" s="208"/>
      <c r="ACE57" s="208"/>
      <c r="ACF57" s="208"/>
      <c r="ACG57" s="208"/>
      <c r="ACH57" s="208"/>
      <c r="ACI57" s="208"/>
      <c r="ACJ57" s="208"/>
      <c r="ACK57" s="208"/>
      <c r="ACL57" s="208"/>
      <c r="ACM57" s="208"/>
      <c r="ACN57" s="208"/>
      <c r="ACO57" s="208"/>
      <c r="ACP57" s="208"/>
      <c r="ACQ57" s="208"/>
      <c r="ACR57" s="208"/>
      <c r="ACS57" s="208"/>
      <c r="ACT57" s="208"/>
      <c r="ACU57" s="208"/>
      <c r="ACV57" s="208"/>
      <c r="ACW57" s="208"/>
      <c r="ACX57" s="208"/>
      <c r="ACY57" s="208"/>
      <c r="ACZ57" s="208"/>
      <c r="ADA57" s="208"/>
      <c r="ADB57" s="208"/>
      <c r="ADC57" s="208"/>
      <c r="ADD57" s="208"/>
      <c r="ADE57" s="208"/>
      <c r="ADF57" s="208"/>
      <c r="ADG57" s="208"/>
      <c r="ADH57" s="208"/>
      <c r="ADI57" s="208"/>
      <c r="ADJ57" s="208"/>
      <c r="ADK57" s="208"/>
      <c r="ADL57" s="208"/>
      <c r="ADM57" s="208"/>
      <c r="ADN57" s="208"/>
      <c r="ADO57" s="208"/>
      <c r="ADP57" s="208"/>
      <c r="ADQ57" s="208"/>
      <c r="ADR57" s="208"/>
      <c r="ADS57" s="208"/>
      <c r="ADT57" s="208"/>
      <c r="ADU57" s="208"/>
      <c r="ADV57" s="208"/>
      <c r="ADW57" s="208"/>
      <c r="ADX57" s="208"/>
      <c r="ADY57" s="208"/>
      <c r="ADZ57" s="208"/>
      <c r="AEA57" s="208"/>
      <c r="AEB57" s="208"/>
      <c r="AEC57" s="208"/>
      <c r="AED57" s="208"/>
      <c r="AEE57" s="208"/>
      <c r="AEF57" s="208"/>
      <c r="AEG57" s="208"/>
      <c r="AEH57" s="208"/>
      <c r="AEI57" s="208"/>
      <c r="AEJ57" s="208"/>
      <c r="AEK57" s="208"/>
      <c r="AEL57" s="208"/>
      <c r="AEM57" s="208"/>
      <c r="AEN57" s="208"/>
      <c r="AEO57" s="208"/>
      <c r="AEP57" s="208"/>
      <c r="AEQ57" s="208"/>
      <c r="AER57" s="208"/>
      <c r="AES57" s="208"/>
      <c r="AET57" s="208"/>
      <c r="AEU57" s="208"/>
      <c r="AEV57" s="208"/>
      <c r="AEW57" s="208"/>
      <c r="AEX57" s="208"/>
      <c r="AEY57" s="208"/>
      <c r="AEZ57" s="208"/>
      <c r="AFA57" s="208"/>
      <c r="AFB57" s="208"/>
      <c r="AFC57" s="208"/>
      <c r="AFD57" s="208"/>
      <c r="AFE57" s="208"/>
      <c r="AFF57" s="208"/>
      <c r="AFG57" s="208"/>
      <c r="AFH57" s="208"/>
      <c r="AFI57" s="208"/>
      <c r="AFJ57" s="208"/>
      <c r="AFK57" s="208"/>
      <c r="AFL57" s="208"/>
      <c r="AFM57" s="208"/>
      <c r="AFN57" s="208"/>
      <c r="AFO57" s="208"/>
      <c r="AFP57" s="208"/>
      <c r="AFQ57" s="208"/>
      <c r="AFR57" s="208"/>
      <c r="AFS57" s="208"/>
      <c r="AFT57" s="208"/>
      <c r="AFU57" s="208"/>
      <c r="AFV57" s="208"/>
      <c r="AFW57" s="208"/>
      <c r="AFX57" s="208"/>
      <c r="AFY57" s="208"/>
      <c r="AFZ57" s="208"/>
      <c r="AGA57" s="208"/>
      <c r="AGB57" s="208"/>
      <c r="AGC57" s="208"/>
      <c r="AGD57" s="208"/>
      <c r="AGE57" s="208"/>
      <c r="AGF57" s="208"/>
      <c r="AGG57" s="208"/>
      <c r="AGH57" s="208"/>
      <c r="AGI57" s="208"/>
      <c r="AGJ57" s="208"/>
      <c r="AGK57" s="208"/>
      <c r="AGL57" s="208"/>
      <c r="AGM57" s="208"/>
      <c r="AGN57" s="208"/>
      <c r="AGO57" s="208"/>
      <c r="AGP57" s="208"/>
      <c r="AGQ57" s="208"/>
      <c r="AGR57" s="208"/>
      <c r="AGS57" s="208"/>
      <c r="AGT57" s="208"/>
      <c r="AGU57" s="208"/>
      <c r="AGV57" s="208"/>
      <c r="AGW57" s="208"/>
      <c r="AGX57" s="208"/>
      <c r="AGY57" s="208"/>
      <c r="AGZ57" s="208"/>
      <c r="AHA57" s="208"/>
      <c r="AHB57" s="208"/>
      <c r="AHC57" s="208"/>
      <c r="AHD57" s="208"/>
      <c r="AHE57" s="208"/>
      <c r="AHF57" s="208"/>
      <c r="AHG57" s="208"/>
      <c r="AHH57" s="208"/>
      <c r="AHI57" s="208"/>
      <c r="AHJ57" s="208"/>
      <c r="AHK57" s="208"/>
      <c r="AHL57" s="208"/>
      <c r="AHM57" s="208"/>
      <c r="AHN57" s="208"/>
      <c r="AHO57" s="208"/>
      <c r="AHP57" s="208"/>
      <c r="AHQ57" s="208"/>
      <c r="AHR57" s="208"/>
      <c r="AHS57" s="208"/>
      <c r="AHT57" s="208"/>
      <c r="AHU57" s="208"/>
      <c r="AHV57" s="208"/>
      <c r="AHW57" s="208"/>
      <c r="AHX57" s="208"/>
      <c r="AHY57" s="208"/>
      <c r="AHZ57" s="208"/>
      <c r="AIA57" s="208"/>
      <c r="AIB57" s="208"/>
      <c r="AIC57" s="208"/>
      <c r="AID57" s="208"/>
      <c r="AIE57" s="208"/>
      <c r="AIF57" s="208"/>
      <c r="AIG57" s="208"/>
      <c r="AIH57" s="208"/>
      <c r="AII57" s="208"/>
      <c r="AIJ57" s="208"/>
      <c r="AIK57" s="208"/>
      <c r="AIL57" s="208"/>
      <c r="AIM57" s="208"/>
      <c r="AIN57" s="208"/>
      <c r="AIO57" s="208"/>
      <c r="AIP57" s="208"/>
      <c r="AIQ57" s="208"/>
      <c r="AIR57" s="208"/>
      <c r="AIS57" s="208"/>
      <c r="AIT57" s="208"/>
      <c r="AIU57" s="208"/>
      <c r="AIV57" s="208"/>
      <c r="AIW57" s="208"/>
      <c r="AIX57" s="208"/>
      <c r="AIY57" s="208"/>
      <c r="AIZ57" s="208"/>
      <c r="AJA57" s="208"/>
      <c r="AJB57" s="208"/>
      <c r="AJC57" s="208"/>
      <c r="AJD57" s="208"/>
      <c r="AJE57" s="208"/>
      <c r="AJF57" s="208"/>
      <c r="AJG57" s="208"/>
      <c r="AJH57" s="208"/>
      <c r="AJI57" s="208"/>
      <c r="AJJ57" s="208"/>
      <c r="AJK57" s="208"/>
      <c r="AJL57" s="208"/>
      <c r="AJM57" s="208"/>
      <c r="AJN57" s="208"/>
      <c r="AJO57" s="208"/>
      <c r="AJP57" s="208"/>
      <c r="AJQ57" s="208"/>
      <c r="AJR57" s="208"/>
      <c r="AJS57" s="208"/>
      <c r="AJT57" s="208"/>
      <c r="AJU57" s="208"/>
      <c r="AJV57" s="208"/>
      <c r="AJW57" s="208"/>
      <c r="AJX57" s="208"/>
      <c r="AJY57" s="208"/>
      <c r="AJZ57" s="208"/>
      <c r="AKA57" s="208"/>
      <c r="AKB57" s="208"/>
      <c r="AKC57" s="208"/>
      <c r="AKD57" s="208"/>
      <c r="AKE57" s="208"/>
      <c r="AKF57" s="208"/>
      <c r="AKG57" s="208"/>
      <c r="AKH57" s="208"/>
      <c r="AKI57" s="208"/>
      <c r="AKJ57" s="208"/>
      <c r="AKK57" s="208"/>
      <c r="AKL57" s="208"/>
      <c r="AKM57" s="208"/>
      <c r="AKN57" s="208"/>
      <c r="AKO57" s="208"/>
      <c r="AKP57" s="208"/>
      <c r="AKQ57" s="208"/>
      <c r="AKR57" s="208"/>
      <c r="AKS57" s="208"/>
      <c r="AKT57" s="208"/>
      <c r="AKU57" s="208"/>
      <c r="AKV57" s="208"/>
      <c r="AKW57" s="208"/>
      <c r="AKX57" s="208"/>
      <c r="AKY57" s="208"/>
      <c r="AKZ57" s="208"/>
      <c r="ALA57" s="208"/>
      <c r="ALB57" s="208"/>
      <c r="ALC57" s="208"/>
      <c r="ALD57" s="208"/>
      <c r="ALE57" s="208"/>
      <c r="ALF57" s="208"/>
      <c r="ALG57" s="208"/>
      <c r="ALH57" s="208"/>
      <c r="ALI57" s="208"/>
      <c r="ALJ57" s="208"/>
      <c r="ALK57" s="208"/>
      <c r="ALL57" s="208"/>
      <c r="ALM57" s="208"/>
      <c r="ALN57" s="208"/>
      <c r="ALO57" s="208"/>
      <c r="ALP57" s="208"/>
      <c r="ALQ57" s="208"/>
      <c r="ALR57" s="208"/>
      <c r="ALS57" s="208"/>
      <c r="ALT57" s="208"/>
      <c r="ALU57" s="208"/>
      <c r="ALV57" s="208"/>
      <c r="ALW57" s="208"/>
      <c r="ALX57" s="208"/>
      <c r="ALY57" s="208"/>
      <c r="ALZ57" s="208"/>
      <c r="AMA57" s="208"/>
      <c r="AMB57" s="208"/>
      <c r="AMC57" s="208"/>
      <c r="AMD57" s="208"/>
      <c r="AME57" s="208"/>
      <c r="AMF57" s="208"/>
      <c r="AMG57" s="208"/>
      <c r="AMH57" s="208"/>
    </row>
    <row r="58" spans="1:1022" s="87" customFormat="1" ht="18.75" customHeight="1" x14ac:dyDescent="0.15">
      <c r="A58" s="331"/>
      <c r="B58" s="221"/>
      <c r="C58" s="520"/>
      <c r="D58" s="784"/>
      <c r="E58" s="784"/>
      <c r="F58" s="784"/>
      <c r="G58" s="784"/>
      <c r="H58" s="784"/>
      <c r="I58" s="784"/>
      <c r="J58" s="784"/>
      <c r="K58" s="785"/>
      <c r="L58" s="136"/>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c r="BW58" s="208"/>
      <c r="BX58" s="208"/>
      <c r="BY58" s="208"/>
      <c r="BZ58" s="208"/>
      <c r="CA58" s="208"/>
      <c r="CB58" s="208"/>
      <c r="CC58" s="208"/>
      <c r="CD58" s="208"/>
      <c r="CE58" s="208"/>
      <c r="CF58" s="208"/>
      <c r="CG58" s="208"/>
      <c r="CH58" s="208"/>
      <c r="CI58" s="208"/>
      <c r="CJ58" s="208"/>
      <c r="CK58" s="208"/>
      <c r="CL58" s="208"/>
      <c r="CM58" s="208"/>
      <c r="CN58" s="208"/>
      <c r="CO58" s="208"/>
      <c r="CP58" s="208"/>
      <c r="CQ58" s="208"/>
      <c r="CR58" s="208"/>
      <c r="CS58" s="208"/>
      <c r="CT58" s="208"/>
      <c r="CU58" s="208"/>
      <c r="CV58" s="208"/>
      <c r="CW58" s="208"/>
      <c r="CX58" s="208"/>
      <c r="CY58" s="208"/>
      <c r="CZ58" s="208"/>
      <c r="DA58" s="208"/>
      <c r="DB58" s="208"/>
      <c r="DC58" s="208"/>
      <c r="DD58" s="208"/>
      <c r="DE58" s="208"/>
      <c r="DF58" s="208"/>
      <c r="DG58" s="208"/>
      <c r="DH58" s="208"/>
      <c r="DI58" s="208"/>
      <c r="DJ58" s="208"/>
      <c r="DK58" s="208"/>
      <c r="DL58" s="208"/>
      <c r="DM58" s="208"/>
      <c r="DN58" s="208"/>
      <c r="DO58" s="208"/>
      <c r="DP58" s="208"/>
      <c r="DQ58" s="208"/>
      <c r="DR58" s="208"/>
      <c r="DS58" s="208"/>
      <c r="DT58" s="208"/>
      <c r="DU58" s="208"/>
      <c r="DV58" s="208"/>
      <c r="DW58" s="208"/>
      <c r="DX58" s="208"/>
      <c r="DY58" s="208"/>
      <c r="DZ58" s="208"/>
      <c r="EA58" s="208"/>
      <c r="EB58" s="208"/>
      <c r="EC58" s="208"/>
      <c r="ED58" s="208"/>
      <c r="EE58" s="208"/>
      <c r="EF58" s="208"/>
      <c r="EG58" s="208"/>
      <c r="EH58" s="208"/>
      <c r="EI58" s="208"/>
      <c r="EJ58" s="208"/>
      <c r="EK58" s="208"/>
      <c r="EL58" s="208"/>
      <c r="EM58" s="208"/>
      <c r="EN58" s="208"/>
      <c r="EO58" s="208"/>
      <c r="EP58" s="208"/>
      <c r="EQ58" s="208"/>
      <c r="ER58" s="208"/>
      <c r="ES58" s="208"/>
      <c r="ET58" s="208"/>
      <c r="EU58" s="208"/>
      <c r="EV58" s="208"/>
      <c r="EW58" s="208"/>
      <c r="EX58" s="208"/>
      <c r="EY58" s="208"/>
      <c r="EZ58" s="208"/>
      <c r="FA58" s="208"/>
      <c r="FB58" s="208"/>
      <c r="FC58" s="208"/>
      <c r="FD58" s="208"/>
      <c r="FE58" s="208"/>
      <c r="FF58" s="208"/>
      <c r="FG58" s="208"/>
      <c r="FH58" s="208"/>
      <c r="FI58" s="208"/>
      <c r="FJ58" s="208"/>
      <c r="FK58" s="208"/>
      <c r="FL58" s="208"/>
      <c r="FM58" s="208"/>
      <c r="FN58" s="208"/>
      <c r="FO58" s="208"/>
      <c r="FP58" s="208"/>
      <c r="FQ58" s="208"/>
      <c r="FR58" s="208"/>
      <c r="FS58" s="208"/>
      <c r="FT58" s="208"/>
      <c r="FU58" s="208"/>
      <c r="FV58" s="208"/>
      <c r="FW58" s="208"/>
      <c r="FX58" s="208"/>
      <c r="FY58" s="208"/>
      <c r="FZ58" s="208"/>
      <c r="GA58" s="208"/>
      <c r="GB58" s="208"/>
      <c r="GC58" s="208"/>
      <c r="GD58" s="208"/>
      <c r="GE58" s="208"/>
      <c r="GF58" s="208"/>
      <c r="GG58" s="208"/>
      <c r="GH58" s="208"/>
      <c r="GI58" s="208"/>
      <c r="GJ58" s="208"/>
      <c r="GK58" s="208"/>
      <c r="GL58" s="208"/>
      <c r="GM58" s="208"/>
      <c r="GN58" s="208"/>
      <c r="GO58" s="208"/>
      <c r="GP58" s="208"/>
      <c r="GQ58" s="208"/>
      <c r="GR58" s="208"/>
      <c r="GS58" s="208"/>
      <c r="GT58" s="208"/>
      <c r="GU58" s="208"/>
      <c r="GV58" s="208"/>
      <c r="GW58" s="208"/>
      <c r="GX58" s="208"/>
      <c r="GY58" s="208"/>
      <c r="GZ58" s="208"/>
      <c r="HA58" s="208"/>
      <c r="HB58" s="208"/>
      <c r="HC58" s="208"/>
      <c r="HD58" s="208"/>
      <c r="HE58" s="208"/>
      <c r="HF58" s="208"/>
      <c r="HG58" s="208"/>
      <c r="HH58" s="208"/>
      <c r="HI58" s="208"/>
      <c r="HJ58" s="208"/>
      <c r="HK58" s="208"/>
      <c r="HL58" s="208"/>
      <c r="HM58" s="208"/>
      <c r="HN58" s="208"/>
      <c r="HO58" s="208"/>
      <c r="HP58" s="208"/>
      <c r="HQ58" s="208"/>
      <c r="HR58" s="208"/>
      <c r="HS58" s="208"/>
      <c r="HT58" s="208"/>
      <c r="HU58" s="208"/>
      <c r="HV58" s="208"/>
      <c r="HW58" s="208"/>
      <c r="HX58" s="208"/>
      <c r="HY58" s="208"/>
      <c r="HZ58" s="208"/>
      <c r="IA58" s="208"/>
      <c r="IB58" s="208"/>
      <c r="IC58" s="208"/>
      <c r="ID58" s="208"/>
      <c r="IE58" s="208"/>
      <c r="IF58" s="208"/>
      <c r="IG58" s="208"/>
      <c r="IH58" s="208"/>
      <c r="II58" s="208"/>
      <c r="IJ58" s="208"/>
      <c r="IK58" s="208"/>
      <c r="IL58" s="208"/>
      <c r="IM58" s="208"/>
      <c r="IN58" s="208"/>
      <c r="IO58" s="208"/>
      <c r="IP58" s="208"/>
      <c r="IQ58" s="208"/>
      <c r="IR58" s="208"/>
      <c r="IS58" s="208"/>
      <c r="IT58" s="208"/>
      <c r="IU58" s="208"/>
      <c r="IV58" s="208"/>
      <c r="IW58" s="208"/>
      <c r="IX58" s="208"/>
      <c r="IY58" s="208"/>
      <c r="IZ58" s="208"/>
      <c r="JA58" s="208"/>
      <c r="JB58" s="208"/>
      <c r="JC58" s="208"/>
      <c r="JD58" s="208"/>
      <c r="JE58" s="208"/>
      <c r="JF58" s="208"/>
      <c r="JG58" s="208"/>
      <c r="JH58" s="208"/>
      <c r="JI58" s="208"/>
      <c r="JJ58" s="208"/>
      <c r="JK58" s="208"/>
      <c r="JL58" s="208"/>
      <c r="JM58" s="208"/>
      <c r="JN58" s="208"/>
      <c r="JO58" s="208"/>
      <c r="JP58" s="208"/>
      <c r="JQ58" s="208"/>
      <c r="JR58" s="208"/>
      <c r="JS58" s="208"/>
      <c r="JT58" s="208"/>
      <c r="JU58" s="208"/>
      <c r="JV58" s="208"/>
      <c r="JW58" s="208"/>
      <c r="JX58" s="208"/>
      <c r="JY58" s="208"/>
      <c r="JZ58" s="208"/>
      <c r="KA58" s="208"/>
      <c r="KB58" s="208"/>
      <c r="KC58" s="208"/>
      <c r="KD58" s="208"/>
      <c r="KE58" s="208"/>
      <c r="KF58" s="208"/>
      <c r="KG58" s="208"/>
      <c r="KH58" s="208"/>
      <c r="KI58" s="208"/>
      <c r="KJ58" s="208"/>
      <c r="KK58" s="208"/>
      <c r="KL58" s="208"/>
      <c r="KM58" s="208"/>
      <c r="KN58" s="208"/>
      <c r="KO58" s="208"/>
      <c r="KP58" s="208"/>
      <c r="KQ58" s="208"/>
      <c r="KR58" s="208"/>
      <c r="KS58" s="208"/>
      <c r="KT58" s="208"/>
      <c r="KU58" s="208"/>
      <c r="KV58" s="208"/>
      <c r="KW58" s="208"/>
      <c r="KX58" s="208"/>
      <c r="KY58" s="208"/>
      <c r="KZ58" s="208"/>
      <c r="LA58" s="208"/>
      <c r="LB58" s="208"/>
      <c r="LC58" s="208"/>
      <c r="LD58" s="208"/>
      <c r="LE58" s="208"/>
      <c r="LF58" s="208"/>
      <c r="LG58" s="208"/>
      <c r="LH58" s="208"/>
      <c r="LI58" s="208"/>
      <c r="LJ58" s="208"/>
      <c r="LK58" s="208"/>
      <c r="LL58" s="208"/>
      <c r="LM58" s="208"/>
      <c r="LN58" s="208"/>
      <c r="LO58" s="208"/>
      <c r="LP58" s="208"/>
      <c r="LQ58" s="208"/>
      <c r="LR58" s="208"/>
      <c r="LS58" s="208"/>
      <c r="LT58" s="208"/>
      <c r="LU58" s="208"/>
      <c r="LV58" s="208"/>
      <c r="LW58" s="208"/>
      <c r="LX58" s="208"/>
      <c r="LY58" s="208"/>
      <c r="LZ58" s="208"/>
      <c r="MA58" s="208"/>
      <c r="MB58" s="208"/>
      <c r="MC58" s="208"/>
      <c r="MD58" s="208"/>
      <c r="ME58" s="208"/>
      <c r="MF58" s="208"/>
      <c r="MG58" s="208"/>
      <c r="MH58" s="208"/>
      <c r="MI58" s="208"/>
      <c r="MJ58" s="208"/>
      <c r="MK58" s="208"/>
      <c r="ML58" s="208"/>
      <c r="MM58" s="208"/>
      <c r="MN58" s="208"/>
      <c r="MO58" s="208"/>
      <c r="MP58" s="208"/>
      <c r="MQ58" s="208"/>
      <c r="MR58" s="208"/>
      <c r="MS58" s="208"/>
      <c r="MT58" s="208"/>
      <c r="MU58" s="208"/>
      <c r="MV58" s="208"/>
      <c r="MW58" s="208"/>
      <c r="MX58" s="208"/>
      <c r="MY58" s="208"/>
      <c r="MZ58" s="208"/>
      <c r="NA58" s="208"/>
      <c r="NB58" s="208"/>
      <c r="NC58" s="208"/>
      <c r="ND58" s="208"/>
      <c r="NE58" s="208"/>
      <c r="NF58" s="208"/>
      <c r="NG58" s="208"/>
      <c r="NH58" s="208"/>
      <c r="NI58" s="208"/>
      <c r="NJ58" s="208"/>
      <c r="NK58" s="208"/>
      <c r="NL58" s="208"/>
      <c r="NM58" s="208"/>
      <c r="NN58" s="208"/>
      <c r="NO58" s="208"/>
      <c r="NP58" s="208"/>
      <c r="NQ58" s="208"/>
      <c r="NR58" s="208"/>
      <c r="NS58" s="208"/>
      <c r="NT58" s="208"/>
      <c r="NU58" s="208"/>
      <c r="NV58" s="208"/>
      <c r="NW58" s="208"/>
      <c r="NX58" s="208"/>
      <c r="NY58" s="208"/>
      <c r="NZ58" s="208"/>
      <c r="OA58" s="208"/>
      <c r="OB58" s="208"/>
      <c r="OC58" s="208"/>
      <c r="OD58" s="208"/>
      <c r="OE58" s="208"/>
      <c r="OF58" s="208"/>
      <c r="OG58" s="208"/>
      <c r="OH58" s="208"/>
      <c r="OI58" s="208"/>
      <c r="OJ58" s="208"/>
      <c r="OK58" s="208"/>
      <c r="OL58" s="208"/>
      <c r="OM58" s="208"/>
      <c r="ON58" s="208"/>
      <c r="OO58" s="208"/>
      <c r="OP58" s="208"/>
      <c r="OQ58" s="208"/>
      <c r="OR58" s="208"/>
      <c r="OS58" s="208"/>
      <c r="OT58" s="208"/>
      <c r="OU58" s="208"/>
      <c r="OV58" s="208"/>
      <c r="OW58" s="208"/>
      <c r="OX58" s="208"/>
      <c r="OY58" s="208"/>
      <c r="OZ58" s="208"/>
      <c r="PA58" s="208"/>
      <c r="PB58" s="208"/>
      <c r="PC58" s="208"/>
      <c r="PD58" s="208"/>
      <c r="PE58" s="208"/>
      <c r="PF58" s="208"/>
      <c r="PG58" s="208"/>
      <c r="PH58" s="208"/>
      <c r="PI58" s="208"/>
      <c r="PJ58" s="208"/>
      <c r="PK58" s="208"/>
      <c r="PL58" s="208"/>
      <c r="PM58" s="208"/>
      <c r="PN58" s="208"/>
      <c r="PO58" s="208"/>
      <c r="PP58" s="208"/>
      <c r="PQ58" s="208"/>
      <c r="PR58" s="208"/>
      <c r="PS58" s="208"/>
      <c r="PT58" s="208"/>
      <c r="PU58" s="208"/>
      <c r="PV58" s="208"/>
      <c r="PW58" s="208"/>
      <c r="PX58" s="208"/>
      <c r="PY58" s="208"/>
      <c r="PZ58" s="208"/>
      <c r="QA58" s="208"/>
      <c r="QB58" s="208"/>
      <c r="QC58" s="208"/>
      <c r="QD58" s="208"/>
      <c r="QE58" s="208"/>
      <c r="QF58" s="208"/>
      <c r="QG58" s="208"/>
      <c r="QH58" s="208"/>
      <c r="QI58" s="208"/>
      <c r="QJ58" s="208"/>
      <c r="QK58" s="208"/>
      <c r="QL58" s="208"/>
      <c r="QM58" s="208"/>
      <c r="QN58" s="208"/>
      <c r="QO58" s="208"/>
      <c r="QP58" s="208"/>
      <c r="QQ58" s="208"/>
      <c r="QR58" s="208"/>
      <c r="QS58" s="208"/>
      <c r="QT58" s="208"/>
      <c r="QU58" s="208"/>
      <c r="QV58" s="208"/>
      <c r="QW58" s="208"/>
      <c r="QX58" s="208"/>
      <c r="QY58" s="208"/>
      <c r="QZ58" s="208"/>
      <c r="RA58" s="208"/>
      <c r="RB58" s="208"/>
      <c r="RC58" s="208"/>
      <c r="RD58" s="208"/>
      <c r="RE58" s="208"/>
      <c r="RF58" s="208"/>
      <c r="RG58" s="208"/>
      <c r="RH58" s="208"/>
      <c r="RI58" s="208"/>
      <c r="RJ58" s="208"/>
      <c r="RK58" s="208"/>
      <c r="RL58" s="208"/>
      <c r="RM58" s="208"/>
      <c r="RN58" s="208"/>
      <c r="RO58" s="208"/>
      <c r="RP58" s="208"/>
      <c r="RQ58" s="208"/>
      <c r="RR58" s="208"/>
      <c r="RS58" s="208"/>
      <c r="RT58" s="208"/>
      <c r="RU58" s="208"/>
      <c r="RV58" s="208"/>
      <c r="RW58" s="208"/>
      <c r="RX58" s="208"/>
      <c r="RY58" s="208"/>
      <c r="RZ58" s="208"/>
      <c r="SA58" s="208"/>
      <c r="SB58" s="208"/>
      <c r="SC58" s="208"/>
      <c r="SD58" s="208"/>
      <c r="SE58" s="208"/>
      <c r="SF58" s="208"/>
      <c r="SG58" s="208"/>
      <c r="SH58" s="208"/>
      <c r="SI58" s="208"/>
      <c r="SJ58" s="208"/>
      <c r="SK58" s="208"/>
      <c r="SL58" s="208"/>
      <c r="SM58" s="208"/>
      <c r="SN58" s="208"/>
      <c r="SO58" s="208"/>
      <c r="SP58" s="208"/>
      <c r="SQ58" s="208"/>
      <c r="SR58" s="208"/>
      <c r="SS58" s="208"/>
      <c r="ST58" s="208"/>
      <c r="SU58" s="208"/>
      <c r="SV58" s="208"/>
      <c r="SW58" s="208"/>
      <c r="SX58" s="208"/>
      <c r="SY58" s="208"/>
      <c r="SZ58" s="208"/>
      <c r="TA58" s="208"/>
      <c r="TB58" s="208"/>
      <c r="TC58" s="208"/>
      <c r="TD58" s="208"/>
      <c r="TE58" s="208"/>
      <c r="TF58" s="208"/>
      <c r="TG58" s="208"/>
      <c r="TH58" s="208"/>
      <c r="TI58" s="208"/>
      <c r="TJ58" s="208"/>
      <c r="TK58" s="208"/>
      <c r="TL58" s="208"/>
      <c r="TM58" s="208"/>
      <c r="TN58" s="208"/>
      <c r="TO58" s="208"/>
      <c r="TP58" s="208"/>
      <c r="TQ58" s="208"/>
      <c r="TR58" s="208"/>
      <c r="TS58" s="208"/>
      <c r="TT58" s="208"/>
      <c r="TU58" s="208"/>
      <c r="TV58" s="208"/>
      <c r="TW58" s="208"/>
      <c r="TX58" s="208"/>
      <c r="TY58" s="208"/>
      <c r="TZ58" s="208"/>
      <c r="UA58" s="208"/>
      <c r="UB58" s="208"/>
      <c r="UC58" s="208"/>
      <c r="UD58" s="208"/>
      <c r="UE58" s="208"/>
      <c r="UF58" s="208"/>
      <c r="UG58" s="208"/>
      <c r="UH58" s="208"/>
      <c r="UI58" s="208"/>
      <c r="UJ58" s="208"/>
      <c r="UK58" s="208"/>
      <c r="UL58" s="208"/>
      <c r="UM58" s="208"/>
      <c r="UN58" s="208"/>
      <c r="UO58" s="208"/>
      <c r="UP58" s="208"/>
      <c r="UQ58" s="208"/>
      <c r="UR58" s="208"/>
      <c r="US58" s="208"/>
      <c r="UT58" s="208"/>
      <c r="UU58" s="208"/>
      <c r="UV58" s="208"/>
      <c r="UW58" s="208"/>
      <c r="UX58" s="208"/>
      <c r="UY58" s="208"/>
      <c r="UZ58" s="208"/>
      <c r="VA58" s="208"/>
      <c r="VB58" s="208"/>
      <c r="VC58" s="208"/>
      <c r="VD58" s="208"/>
      <c r="VE58" s="208"/>
      <c r="VF58" s="208"/>
      <c r="VG58" s="208"/>
      <c r="VH58" s="208"/>
      <c r="VI58" s="208"/>
      <c r="VJ58" s="208"/>
      <c r="VK58" s="208"/>
      <c r="VL58" s="208"/>
      <c r="VM58" s="208"/>
      <c r="VN58" s="208"/>
      <c r="VO58" s="208"/>
      <c r="VP58" s="208"/>
      <c r="VQ58" s="208"/>
      <c r="VR58" s="208"/>
      <c r="VS58" s="208"/>
      <c r="VT58" s="208"/>
      <c r="VU58" s="208"/>
      <c r="VV58" s="208"/>
      <c r="VW58" s="208"/>
      <c r="VX58" s="208"/>
      <c r="VY58" s="208"/>
      <c r="VZ58" s="208"/>
      <c r="WA58" s="208"/>
      <c r="WB58" s="208"/>
      <c r="WC58" s="208"/>
      <c r="WD58" s="208"/>
      <c r="WE58" s="208"/>
      <c r="WF58" s="208"/>
      <c r="WG58" s="208"/>
      <c r="WH58" s="208"/>
      <c r="WI58" s="208"/>
      <c r="WJ58" s="208"/>
      <c r="WK58" s="208"/>
      <c r="WL58" s="208"/>
      <c r="WM58" s="208"/>
      <c r="WN58" s="208"/>
      <c r="WO58" s="208"/>
      <c r="WP58" s="208"/>
      <c r="WQ58" s="208"/>
      <c r="WR58" s="208"/>
      <c r="WS58" s="208"/>
      <c r="WT58" s="208"/>
      <c r="WU58" s="208"/>
      <c r="WV58" s="208"/>
      <c r="WW58" s="208"/>
      <c r="WX58" s="208"/>
      <c r="WY58" s="208"/>
      <c r="WZ58" s="208"/>
      <c r="XA58" s="208"/>
      <c r="XB58" s="208"/>
      <c r="XC58" s="208"/>
      <c r="XD58" s="208"/>
      <c r="XE58" s="208"/>
      <c r="XF58" s="208"/>
      <c r="XG58" s="208"/>
      <c r="XH58" s="208"/>
      <c r="XI58" s="208"/>
      <c r="XJ58" s="208"/>
      <c r="XK58" s="208"/>
      <c r="XL58" s="208"/>
      <c r="XM58" s="208"/>
      <c r="XN58" s="208"/>
      <c r="XO58" s="208"/>
      <c r="XP58" s="208"/>
      <c r="XQ58" s="208"/>
      <c r="XR58" s="208"/>
      <c r="XS58" s="208"/>
      <c r="XT58" s="208"/>
      <c r="XU58" s="208"/>
      <c r="XV58" s="208"/>
      <c r="XW58" s="208"/>
      <c r="XX58" s="208"/>
      <c r="XY58" s="208"/>
      <c r="XZ58" s="208"/>
      <c r="YA58" s="208"/>
      <c r="YB58" s="208"/>
      <c r="YC58" s="208"/>
      <c r="YD58" s="208"/>
      <c r="YE58" s="208"/>
      <c r="YF58" s="208"/>
      <c r="YG58" s="208"/>
      <c r="YH58" s="208"/>
      <c r="YI58" s="208"/>
      <c r="YJ58" s="208"/>
      <c r="YK58" s="208"/>
      <c r="YL58" s="208"/>
      <c r="YM58" s="208"/>
      <c r="YN58" s="208"/>
      <c r="YO58" s="208"/>
      <c r="YP58" s="208"/>
      <c r="YQ58" s="208"/>
      <c r="YR58" s="208"/>
      <c r="YS58" s="208"/>
      <c r="YT58" s="208"/>
      <c r="YU58" s="208"/>
      <c r="YV58" s="208"/>
      <c r="YW58" s="208"/>
      <c r="YX58" s="208"/>
      <c r="YY58" s="208"/>
      <c r="YZ58" s="208"/>
      <c r="ZA58" s="208"/>
      <c r="ZB58" s="208"/>
      <c r="ZC58" s="208"/>
      <c r="ZD58" s="208"/>
      <c r="ZE58" s="208"/>
      <c r="ZF58" s="208"/>
      <c r="ZG58" s="208"/>
      <c r="ZH58" s="208"/>
      <c r="ZI58" s="208"/>
      <c r="ZJ58" s="208"/>
      <c r="ZK58" s="208"/>
      <c r="ZL58" s="208"/>
      <c r="ZM58" s="208"/>
      <c r="ZN58" s="208"/>
      <c r="ZO58" s="208"/>
      <c r="ZP58" s="208"/>
      <c r="ZQ58" s="208"/>
      <c r="ZR58" s="208"/>
      <c r="ZS58" s="208"/>
      <c r="ZT58" s="208"/>
      <c r="ZU58" s="208"/>
      <c r="ZV58" s="208"/>
      <c r="ZW58" s="208"/>
      <c r="ZX58" s="208"/>
      <c r="ZY58" s="208"/>
      <c r="ZZ58" s="208"/>
      <c r="AAA58" s="208"/>
      <c r="AAB58" s="208"/>
      <c r="AAC58" s="208"/>
      <c r="AAD58" s="208"/>
      <c r="AAE58" s="208"/>
      <c r="AAF58" s="208"/>
      <c r="AAG58" s="208"/>
      <c r="AAH58" s="208"/>
      <c r="AAI58" s="208"/>
      <c r="AAJ58" s="208"/>
      <c r="AAK58" s="208"/>
      <c r="AAL58" s="208"/>
      <c r="AAM58" s="208"/>
      <c r="AAN58" s="208"/>
      <c r="AAO58" s="208"/>
      <c r="AAP58" s="208"/>
      <c r="AAQ58" s="208"/>
      <c r="AAR58" s="208"/>
      <c r="AAS58" s="208"/>
      <c r="AAT58" s="208"/>
      <c r="AAU58" s="208"/>
      <c r="AAV58" s="208"/>
      <c r="AAW58" s="208"/>
      <c r="AAX58" s="208"/>
      <c r="AAY58" s="208"/>
      <c r="AAZ58" s="208"/>
      <c r="ABA58" s="208"/>
      <c r="ABB58" s="208"/>
      <c r="ABC58" s="208"/>
      <c r="ABD58" s="208"/>
      <c r="ABE58" s="208"/>
      <c r="ABF58" s="208"/>
      <c r="ABG58" s="208"/>
      <c r="ABH58" s="208"/>
      <c r="ABI58" s="208"/>
      <c r="ABJ58" s="208"/>
      <c r="ABK58" s="208"/>
      <c r="ABL58" s="208"/>
      <c r="ABM58" s="208"/>
      <c r="ABN58" s="208"/>
      <c r="ABO58" s="208"/>
      <c r="ABP58" s="208"/>
      <c r="ABQ58" s="208"/>
      <c r="ABR58" s="208"/>
      <c r="ABS58" s="208"/>
      <c r="ABT58" s="208"/>
      <c r="ABU58" s="208"/>
      <c r="ABV58" s="208"/>
      <c r="ABW58" s="208"/>
      <c r="ABX58" s="208"/>
      <c r="ABY58" s="208"/>
      <c r="ABZ58" s="208"/>
      <c r="ACA58" s="208"/>
      <c r="ACB58" s="208"/>
      <c r="ACC58" s="208"/>
      <c r="ACD58" s="208"/>
      <c r="ACE58" s="208"/>
      <c r="ACF58" s="208"/>
      <c r="ACG58" s="208"/>
      <c r="ACH58" s="208"/>
      <c r="ACI58" s="208"/>
      <c r="ACJ58" s="208"/>
      <c r="ACK58" s="208"/>
      <c r="ACL58" s="208"/>
      <c r="ACM58" s="208"/>
      <c r="ACN58" s="208"/>
      <c r="ACO58" s="208"/>
      <c r="ACP58" s="208"/>
      <c r="ACQ58" s="208"/>
      <c r="ACR58" s="208"/>
      <c r="ACS58" s="208"/>
      <c r="ACT58" s="208"/>
      <c r="ACU58" s="208"/>
      <c r="ACV58" s="208"/>
      <c r="ACW58" s="208"/>
      <c r="ACX58" s="208"/>
      <c r="ACY58" s="208"/>
      <c r="ACZ58" s="208"/>
      <c r="ADA58" s="208"/>
      <c r="ADB58" s="208"/>
      <c r="ADC58" s="208"/>
      <c r="ADD58" s="208"/>
      <c r="ADE58" s="208"/>
      <c r="ADF58" s="208"/>
      <c r="ADG58" s="208"/>
      <c r="ADH58" s="208"/>
      <c r="ADI58" s="208"/>
      <c r="ADJ58" s="208"/>
      <c r="ADK58" s="208"/>
      <c r="ADL58" s="208"/>
      <c r="ADM58" s="208"/>
      <c r="ADN58" s="208"/>
      <c r="ADO58" s="208"/>
      <c r="ADP58" s="208"/>
      <c r="ADQ58" s="208"/>
      <c r="ADR58" s="208"/>
      <c r="ADS58" s="208"/>
      <c r="ADT58" s="208"/>
      <c r="ADU58" s="208"/>
      <c r="ADV58" s="208"/>
      <c r="ADW58" s="208"/>
      <c r="ADX58" s="208"/>
      <c r="ADY58" s="208"/>
      <c r="ADZ58" s="208"/>
      <c r="AEA58" s="208"/>
      <c r="AEB58" s="208"/>
      <c r="AEC58" s="208"/>
      <c r="AED58" s="208"/>
      <c r="AEE58" s="208"/>
      <c r="AEF58" s="208"/>
      <c r="AEG58" s="208"/>
      <c r="AEH58" s="208"/>
      <c r="AEI58" s="208"/>
      <c r="AEJ58" s="208"/>
      <c r="AEK58" s="208"/>
      <c r="AEL58" s="208"/>
      <c r="AEM58" s="208"/>
      <c r="AEN58" s="208"/>
      <c r="AEO58" s="208"/>
      <c r="AEP58" s="208"/>
      <c r="AEQ58" s="208"/>
      <c r="AER58" s="208"/>
      <c r="AES58" s="208"/>
      <c r="AET58" s="208"/>
      <c r="AEU58" s="208"/>
      <c r="AEV58" s="208"/>
      <c r="AEW58" s="208"/>
      <c r="AEX58" s="208"/>
      <c r="AEY58" s="208"/>
      <c r="AEZ58" s="208"/>
      <c r="AFA58" s="208"/>
      <c r="AFB58" s="208"/>
      <c r="AFC58" s="208"/>
      <c r="AFD58" s="208"/>
      <c r="AFE58" s="208"/>
      <c r="AFF58" s="208"/>
      <c r="AFG58" s="208"/>
      <c r="AFH58" s="208"/>
      <c r="AFI58" s="208"/>
      <c r="AFJ58" s="208"/>
      <c r="AFK58" s="208"/>
      <c r="AFL58" s="208"/>
      <c r="AFM58" s="208"/>
      <c r="AFN58" s="208"/>
      <c r="AFO58" s="208"/>
      <c r="AFP58" s="208"/>
      <c r="AFQ58" s="208"/>
      <c r="AFR58" s="208"/>
      <c r="AFS58" s="208"/>
      <c r="AFT58" s="208"/>
      <c r="AFU58" s="208"/>
      <c r="AFV58" s="208"/>
      <c r="AFW58" s="208"/>
      <c r="AFX58" s="208"/>
      <c r="AFY58" s="208"/>
      <c r="AFZ58" s="208"/>
      <c r="AGA58" s="208"/>
      <c r="AGB58" s="208"/>
      <c r="AGC58" s="208"/>
      <c r="AGD58" s="208"/>
      <c r="AGE58" s="208"/>
      <c r="AGF58" s="208"/>
      <c r="AGG58" s="208"/>
      <c r="AGH58" s="208"/>
      <c r="AGI58" s="208"/>
      <c r="AGJ58" s="208"/>
      <c r="AGK58" s="208"/>
      <c r="AGL58" s="208"/>
      <c r="AGM58" s="208"/>
      <c r="AGN58" s="208"/>
      <c r="AGO58" s="208"/>
      <c r="AGP58" s="208"/>
      <c r="AGQ58" s="208"/>
      <c r="AGR58" s="208"/>
      <c r="AGS58" s="208"/>
      <c r="AGT58" s="208"/>
      <c r="AGU58" s="208"/>
      <c r="AGV58" s="208"/>
      <c r="AGW58" s="208"/>
      <c r="AGX58" s="208"/>
      <c r="AGY58" s="208"/>
      <c r="AGZ58" s="208"/>
      <c r="AHA58" s="208"/>
      <c r="AHB58" s="208"/>
      <c r="AHC58" s="208"/>
      <c r="AHD58" s="208"/>
      <c r="AHE58" s="208"/>
      <c r="AHF58" s="208"/>
      <c r="AHG58" s="208"/>
      <c r="AHH58" s="208"/>
      <c r="AHI58" s="208"/>
      <c r="AHJ58" s="208"/>
      <c r="AHK58" s="208"/>
      <c r="AHL58" s="208"/>
      <c r="AHM58" s="208"/>
      <c r="AHN58" s="208"/>
      <c r="AHO58" s="208"/>
      <c r="AHP58" s="208"/>
      <c r="AHQ58" s="208"/>
      <c r="AHR58" s="208"/>
      <c r="AHS58" s="208"/>
      <c r="AHT58" s="208"/>
      <c r="AHU58" s="208"/>
      <c r="AHV58" s="208"/>
      <c r="AHW58" s="208"/>
      <c r="AHX58" s="208"/>
      <c r="AHY58" s="208"/>
      <c r="AHZ58" s="208"/>
      <c r="AIA58" s="208"/>
      <c r="AIB58" s="208"/>
      <c r="AIC58" s="208"/>
      <c r="AID58" s="208"/>
      <c r="AIE58" s="208"/>
      <c r="AIF58" s="208"/>
      <c r="AIG58" s="208"/>
      <c r="AIH58" s="208"/>
      <c r="AII58" s="208"/>
      <c r="AIJ58" s="208"/>
      <c r="AIK58" s="208"/>
      <c r="AIL58" s="208"/>
      <c r="AIM58" s="208"/>
      <c r="AIN58" s="208"/>
      <c r="AIO58" s="208"/>
      <c r="AIP58" s="208"/>
      <c r="AIQ58" s="208"/>
      <c r="AIR58" s="208"/>
      <c r="AIS58" s="208"/>
      <c r="AIT58" s="208"/>
      <c r="AIU58" s="208"/>
      <c r="AIV58" s="208"/>
      <c r="AIW58" s="208"/>
      <c r="AIX58" s="208"/>
      <c r="AIY58" s="208"/>
      <c r="AIZ58" s="208"/>
      <c r="AJA58" s="208"/>
      <c r="AJB58" s="208"/>
      <c r="AJC58" s="208"/>
      <c r="AJD58" s="208"/>
      <c r="AJE58" s="208"/>
      <c r="AJF58" s="208"/>
      <c r="AJG58" s="208"/>
      <c r="AJH58" s="208"/>
      <c r="AJI58" s="208"/>
      <c r="AJJ58" s="208"/>
      <c r="AJK58" s="208"/>
      <c r="AJL58" s="208"/>
      <c r="AJM58" s="208"/>
      <c r="AJN58" s="208"/>
      <c r="AJO58" s="208"/>
      <c r="AJP58" s="208"/>
      <c r="AJQ58" s="208"/>
      <c r="AJR58" s="208"/>
      <c r="AJS58" s="208"/>
      <c r="AJT58" s="208"/>
      <c r="AJU58" s="208"/>
      <c r="AJV58" s="208"/>
      <c r="AJW58" s="208"/>
      <c r="AJX58" s="208"/>
      <c r="AJY58" s="208"/>
      <c r="AJZ58" s="208"/>
      <c r="AKA58" s="208"/>
      <c r="AKB58" s="208"/>
      <c r="AKC58" s="208"/>
      <c r="AKD58" s="208"/>
      <c r="AKE58" s="208"/>
      <c r="AKF58" s="208"/>
      <c r="AKG58" s="208"/>
      <c r="AKH58" s="208"/>
      <c r="AKI58" s="208"/>
      <c r="AKJ58" s="208"/>
      <c r="AKK58" s="208"/>
      <c r="AKL58" s="208"/>
      <c r="AKM58" s="208"/>
      <c r="AKN58" s="208"/>
      <c r="AKO58" s="208"/>
      <c r="AKP58" s="208"/>
      <c r="AKQ58" s="208"/>
      <c r="AKR58" s="208"/>
      <c r="AKS58" s="208"/>
      <c r="AKT58" s="208"/>
      <c r="AKU58" s="208"/>
      <c r="AKV58" s="208"/>
      <c r="AKW58" s="208"/>
      <c r="AKX58" s="208"/>
      <c r="AKY58" s="208"/>
      <c r="AKZ58" s="208"/>
      <c r="ALA58" s="208"/>
      <c r="ALB58" s="208"/>
      <c r="ALC58" s="208"/>
      <c r="ALD58" s="208"/>
      <c r="ALE58" s="208"/>
      <c r="ALF58" s="208"/>
      <c r="ALG58" s="208"/>
      <c r="ALH58" s="208"/>
      <c r="ALI58" s="208"/>
      <c r="ALJ58" s="208"/>
      <c r="ALK58" s="208"/>
      <c r="ALL58" s="208"/>
      <c r="ALM58" s="208"/>
      <c r="ALN58" s="208"/>
      <c r="ALO58" s="208"/>
      <c r="ALP58" s="208"/>
      <c r="ALQ58" s="208"/>
      <c r="ALR58" s="208"/>
      <c r="ALS58" s="208"/>
      <c r="ALT58" s="208"/>
      <c r="ALU58" s="208"/>
      <c r="ALV58" s="208"/>
      <c r="ALW58" s="208"/>
      <c r="ALX58" s="208"/>
      <c r="ALY58" s="208"/>
      <c r="ALZ58" s="208"/>
      <c r="AMA58" s="208"/>
      <c r="AMB58" s="208"/>
      <c r="AMC58" s="208"/>
      <c r="AMD58" s="208"/>
      <c r="AME58" s="208"/>
      <c r="AMF58" s="208"/>
      <c r="AMG58" s="208"/>
      <c r="AMH58" s="208"/>
    </row>
    <row r="59" spans="1:1022" s="87" customFormat="1" ht="18.75" customHeight="1" x14ac:dyDescent="0.15">
      <c r="A59" s="344">
        <v>11</v>
      </c>
      <c r="B59" s="773" t="s">
        <v>323</v>
      </c>
      <c r="C59" s="532">
        <v>1</v>
      </c>
      <c r="D59" s="777" t="s">
        <v>501</v>
      </c>
      <c r="E59" s="778"/>
      <c r="F59" s="778"/>
      <c r="G59" s="778"/>
      <c r="H59" s="778"/>
      <c r="I59" s="778"/>
      <c r="J59" s="778"/>
      <c r="K59" s="779"/>
      <c r="L59" s="138" t="s">
        <v>42</v>
      </c>
      <c r="M59" s="208"/>
      <c r="N59" s="208"/>
      <c r="O59" s="208"/>
      <c r="P59" s="208"/>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8"/>
      <c r="BX59" s="208"/>
      <c r="BY59" s="208"/>
      <c r="BZ59" s="208"/>
      <c r="CA59" s="208"/>
      <c r="CB59" s="208"/>
      <c r="CC59" s="208"/>
      <c r="CD59" s="208"/>
      <c r="CE59" s="208"/>
      <c r="CF59" s="208"/>
      <c r="CG59" s="208"/>
      <c r="CH59" s="208"/>
      <c r="CI59" s="208"/>
      <c r="CJ59" s="208"/>
      <c r="CK59" s="208"/>
      <c r="CL59" s="208"/>
      <c r="CM59" s="208"/>
      <c r="CN59" s="208"/>
      <c r="CO59" s="208"/>
      <c r="CP59" s="208"/>
      <c r="CQ59" s="208"/>
      <c r="CR59" s="208"/>
      <c r="CS59" s="208"/>
      <c r="CT59" s="208"/>
      <c r="CU59" s="208"/>
      <c r="CV59" s="208"/>
      <c r="CW59" s="208"/>
      <c r="CX59" s="208"/>
      <c r="CY59" s="208"/>
      <c r="CZ59" s="208"/>
      <c r="DA59" s="208"/>
      <c r="DB59" s="208"/>
      <c r="DC59" s="208"/>
      <c r="DD59" s="208"/>
      <c r="DE59" s="208"/>
      <c r="DF59" s="208"/>
      <c r="DG59" s="208"/>
      <c r="DH59" s="208"/>
      <c r="DI59" s="208"/>
      <c r="DJ59" s="208"/>
      <c r="DK59" s="208"/>
      <c r="DL59" s="208"/>
      <c r="DM59" s="208"/>
      <c r="DN59" s="208"/>
      <c r="DO59" s="208"/>
      <c r="DP59" s="208"/>
      <c r="DQ59" s="208"/>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c r="ER59" s="208"/>
      <c r="ES59" s="208"/>
      <c r="ET59" s="208"/>
      <c r="EU59" s="208"/>
      <c r="EV59" s="208"/>
      <c r="EW59" s="208"/>
      <c r="EX59" s="208"/>
      <c r="EY59" s="208"/>
      <c r="EZ59" s="208"/>
      <c r="FA59" s="208"/>
      <c r="FB59" s="208"/>
      <c r="FC59" s="208"/>
      <c r="FD59" s="208"/>
      <c r="FE59" s="208"/>
      <c r="FF59" s="208"/>
      <c r="FG59" s="208"/>
      <c r="FH59" s="208"/>
      <c r="FI59" s="208"/>
      <c r="FJ59" s="208"/>
      <c r="FK59" s="208"/>
      <c r="FL59" s="208"/>
      <c r="FM59" s="208"/>
      <c r="FN59" s="208"/>
      <c r="FO59" s="208"/>
      <c r="FP59" s="208"/>
      <c r="FQ59" s="208"/>
      <c r="FR59" s="208"/>
      <c r="FS59" s="208"/>
      <c r="FT59" s="208"/>
      <c r="FU59" s="208"/>
      <c r="FV59" s="208"/>
      <c r="FW59" s="208"/>
      <c r="FX59" s="208"/>
      <c r="FY59" s="208"/>
      <c r="FZ59" s="208"/>
      <c r="GA59" s="208"/>
      <c r="GB59" s="208"/>
      <c r="GC59" s="208"/>
      <c r="GD59" s="208"/>
      <c r="GE59" s="208"/>
      <c r="GF59" s="208"/>
      <c r="GG59" s="208"/>
      <c r="GH59" s="208"/>
      <c r="GI59" s="208"/>
      <c r="GJ59" s="208"/>
      <c r="GK59" s="208"/>
      <c r="GL59" s="208"/>
      <c r="GM59" s="208"/>
      <c r="GN59" s="208"/>
      <c r="GO59" s="208"/>
      <c r="GP59" s="208"/>
      <c r="GQ59" s="208"/>
      <c r="GR59" s="208"/>
      <c r="GS59" s="208"/>
      <c r="GT59" s="208"/>
      <c r="GU59" s="208"/>
      <c r="GV59" s="208"/>
      <c r="GW59" s="208"/>
      <c r="GX59" s="208"/>
      <c r="GY59" s="208"/>
      <c r="GZ59" s="208"/>
      <c r="HA59" s="208"/>
      <c r="HB59" s="208"/>
      <c r="HC59" s="208"/>
      <c r="HD59" s="208"/>
      <c r="HE59" s="208"/>
      <c r="HF59" s="208"/>
      <c r="HG59" s="208"/>
      <c r="HH59" s="208"/>
      <c r="HI59" s="208"/>
      <c r="HJ59" s="208"/>
      <c r="HK59" s="208"/>
      <c r="HL59" s="208"/>
      <c r="HM59" s="208"/>
      <c r="HN59" s="208"/>
      <c r="HO59" s="208"/>
      <c r="HP59" s="208"/>
      <c r="HQ59" s="208"/>
      <c r="HR59" s="208"/>
      <c r="HS59" s="208"/>
      <c r="HT59" s="208"/>
      <c r="HU59" s="208"/>
      <c r="HV59" s="208"/>
      <c r="HW59" s="208"/>
      <c r="HX59" s="208"/>
      <c r="HY59" s="208"/>
      <c r="HZ59" s="208"/>
      <c r="IA59" s="208"/>
      <c r="IB59" s="208"/>
      <c r="IC59" s="208"/>
      <c r="ID59" s="208"/>
      <c r="IE59" s="208"/>
      <c r="IF59" s="208"/>
      <c r="IG59" s="208"/>
      <c r="IH59" s="208"/>
      <c r="II59" s="208"/>
      <c r="IJ59" s="208"/>
      <c r="IK59" s="208"/>
      <c r="IL59" s="208"/>
      <c r="IM59" s="208"/>
      <c r="IN59" s="208"/>
      <c r="IO59" s="208"/>
      <c r="IP59" s="208"/>
      <c r="IQ59" s="208"/>
      <c r="IR59" s="208"/>
      <c r="IS59" s="208"/>
      <c r="IT59" s="208"/>
      <c r="IU59" s="208"/>
      <c r="IV59" s="208"/>
      <c r="IW59" s="208"/>
      <c r="IX59" s="208"/>
      <c r="IY59" s="208"/>
      <c r="IZ59" s="208"/>
      <c r="JA59" s="208"/>
      <c r="JB59" s="208"/>
      <c r="JC59" s="208"/>
      <c r="JD59" s="208"/>
      <c r="JE59" s="208"/>
      <c r="JF59" s="208"/>
      <c r="JG59" s="208"/>
      <c r="JH59" s="208"/>
      <c r="JI59" s="208"/>
      <c r="JJ59" s="208"/>
      <c r="JK59" s="208"/>
      <c r="JL59" s="208"/>
      <c r="JM59" s="208"/>
      <c r="JN59" s="208"/>
      <c r="JO59" s="208"/>
      <c r="JP59" s="208"/>
      <c r="JQ59" s="208"/>
      <c r="JR59" s="208"/>
      <c r="JS59" s="208"/>
      <c r="JT59" s="208"/>
      <c r="JU59" s="208"/>
      <c r="JV59" s="208"/>
      <c r="JW59" s="208"/>
      <c r="JX59" s="208"/>
      <c r="JY59" s="208"/>
      <c r="JZ59" s="208"/>
      <c r="KA59" s="208"/>
      <c r="KB59" s="208"/>
      <c r="KC59" s="208"/>
      <c r="KD59" s="208"/>
      <c r="KE59" s="208"/>
      <c r="KF59" s="208"/>
      <c r="KG59" s="208"/>
      <c r="KH59" s="208"/>
      <c r="KI59" s="208"/>
      <c r="KJ59" s="208"/>
      <c r="KK59" s="208"/>
      <c r="KL59" s="208"/>
      <c r="KM59" s="208"/>
      <c r="KN59" s="208"/>
      <c r="KO59" s="208"/>
      <c r="KP59" s="208"/>
      <c r="KQ59" s="208"/>
      <c r="KR59" s="208"/>
      <c r="KS59" s="208"/>
      <c r="KT59" s="208"/>
      <c r="KU59" s="208"/>
      <c r="KV59" s="208"/>
      <c r="KW59" s="208"/>
      <c r="KX59" s="208"/>
      <c r="KY59" s="208"/>
      <c r="KZ59" s="208"/>
      <c r="LA59" s="208"/>
      <c r="LB59" s="208"/>
      <c r="LC59" s="208"/>
      <c r="LD59" s="208"/>
      <c r="LE59" s="208"/>
      <c r="LF59" s="208"/>
      <c r="LG59" s="208"/>
      <c r="LH59" s="208"/>
      <c r="LI59" s="208"/>
      <c r="LJ59" s="208"/>
      <c r="LK59" s="208"/>
      <c r="LL59" s="208"/>
      <c r="LM59" s="208"/>
      <c r="LN59" s="208"/>
      <c r="LO59" s="208"/>
      <c r="LP59" s="208"/>
      <c r="LQ59" s="208"/>
      <c r="LR59" s="208"/>
      <c r="LS59" s="208"/>
      <c r="LT59" s="208"/>
      <c r="LU59" s="208"/>
      <c r="LV59" s="208"/>
      <c r="LW59" s="208"/>
      <c r="LX59" s="208"/>
      <c r="LY59" s="208"/>
      <c r="LZ59" s="208"/>
      <c r="MA59" s="208"/>
      <c r="MB59" s="208"/>
      <c r="MC59" s="208"/>
      <c r="MD59" s="208"/>
      <c r="ME59" s="208"/>
      <c r="MF59" s="208"/>
      <c r="MG59" s="208"/>
      <c r="MH59" s="208"/>
      <c r="MI59" s="208"/>
      <c r="MJ59" s="208"/>
      <c r="MK59" s="208"/>
      <c r="ML59" s="208"/>
      <c r="MM59" s="208"/>
      <c r="MN59" s="208"/>
      <c r="MO59" s="208"/>
      <c r="MP59" s="208"/>
      <c r="MQ59" s="208"/>
      <c r="MR59" s="208"/>
      <c r="MS59" s="208"/>
      <c r="MT59" s="208"/>
      <c r="MU59" s="208"/>
      <c r="MV59" s="208"/>
      <c r="MW59" s="208"/>
      <c r="MX59" s="208"/>
      <c r="MY59" s="208"/>
      <c r="MZ59" s="208"/>
      <c r="NA59" s="208"/>
      <c r="NB59" s="208"/>
      <c r="NC59" s="208"/>
      <c r="ND59" s="208"/>
      <c r="NE59" s="208"/>
      <c r="NF59" s="208"/>
      <c r="NG59" s="208"/>
      <c r="NH59" s="208"/>
      <c r="NI59" s="208"/>
      <c r="NJ59" s="208"/>
      <c r="NK59" s="208"/>
      <c r="NL59" s="208"/>
      <c r="NM59" s="208"/>
      <c r="NN59" s="208"/>
      <c r="NO59" s="208"/>
      <c r="NP59" s="208"/>
      <c r="NQ59" s="208"/>
      <c r="NR59" s="208"/>
      <c r="NS59" s="208"/>
      <c r="NT59" s="208"/>
      <c r="NU59" s="208"/>
      <c r="NV59" s="208"/>
      <c r="NW59" s="208"/>
      <c r="NX59" s="208"/>
      <c r="NY59" s="208"/>
      <c r="NZ59" s="208"/>
      <c r="OA59" s="208"/>
      <c r="OB59" s="208"/>
      <c r="OC59" s="208"/>
      <c r="OD59" s="208"/>
      <c r="OE59" s="208"/>
      <c r="OF59" s="208"/>
      <c r="OG59" s="208"/>
      <c r="OH59" s="208"/>
      <c r="OI59" s="208"/>
      <c r="OJ59" s="208"/>
      <c r="OK59" s="208"/>
      <c r="OL59" s="208"/>
      <c r="OM59" s="208"/>
      <c r="ON59" s="208"/>
      <c r="OO59" s="208"/>
      <c r="OP59" s="208"/>
      <c r="OQ59" s="208"/>
      <c r="OR59" s="208"/>
      <c r="OS59" s="208"/>
      <c r="OT59" s="208"/>
      <c r="OU59" s="208"/>
      <c r="OV59" s="208"/>
      <c r="OW59" s="208"/>
      <c r="OX59" s="208"/>
      <c r="OY59" s="208"/>
      <c r="OZ59" s="208"/>
      <c r="PA59" s="208"/>
      <c r="PB59" s="208"/>
      <c r="PC59" s="208"/>
      <c r="PD59" s="208"/>
      <c r="PE59" s="208"/>
      <c r="PF59" s="208"/>
      <c r="PG59" s="208"/>
      <c r="PH59" s="208"/>
      <c r="PI59" s="208"/>
      <c r="PJ59" s="208"/>
      <c r="PK59" s="208"/>
      <c r="PL59" s="208"/>
      <c r="PM59" s="208"/>
      <c r="PN59" s="208"/>
      <c r="PO59" s="208"/>
      <c r="PP59" s="208"/>
      <c r="PQ59" s="208"/>
      <c r="PR59" s="208"/>
      <c r="PS59" s="208"/>
      <c r="PT59" s="208"/>
      <c r="PU59" s="208"/>
      <c r="PV59" s="208"/>
      <c r="PW59" s="208"/>
      <c r="PX59" s="208"/>
      <c r="PY59" s="208"/>
      <c r="PZ59" s="208"/>
      <c r="QA59" s="208"/>
      <c r="QB59" s="208"/>
      <c r="QC59" s="208"/>
      <c r="QD59" s="208"/>
      <c r="QE59" s="208"/>
      <c r="QF59" s="208"/>
      <c r="QG59" s="208"/>
      <c r="QH59" s="208"/>
      <c r="QI59" s="208"/>
      <c r="QJ59" s="208"/>
      <c r="QK59" s="208"/>
      <c r="QL59" s="208"/>
      <c r="QM59" s="208"/>
      <c r="QN59" s="208"/>
      <c r="QO59" s="208"/>
      <c r="QP59" s="208"/>
      <c r="QQ59" s="208"/>
      <c r="QR59" s="208"/>
      <c r="QS59" s="208"/>
      <c r="QT59" s="208"/>
      <c r="QU59" s="208"/>
      <c r="QV59" s="208"/>
      <c r="QW59" s="208"/>
      <c r="QX59" s="208"/>
      <c r="QY59" s="208"/>
      <c r="QZ59" s="208"/>
      <c r="RA59" s="208"/>
      <c r="RB59" s="208"/>
      <c r="RC59" s="208"/>
      <c r="RD59" s="208"/>
      <c r="RE59" s="208"/>
      <c r="RF59" s="208"/>
      <c r="RG59" s="208"/>
      <c r="RH59" s="208"/>
      <c r="RI59" s="208"/>
      <c r="RJ59" s="208"/>
      <c r="RK59" s="208"/>
      <c r="RL59" s="208"/>
      <c r="RM59" s="208"/>
      <c r="RN59" s="208"/>
      <c r="RO59" s="208"/>
      <c r="RP59" s="208"/>
      <c r="RQ59" s="208"/>
      <c r="RR59" s="208"/>
      <c r="RS59" s="208"/>
      <c r="RT59" s="208"/>
      <c r="RU59" s="208"/>
      <c r="RV59" s="208"/>
      <c r="RW59" s="208"/>
      <c r="RX59" s="208"/>
      <c r="RY59" s="208"/>
      <c r="RZ59" s="208"/>
      <c r="SA59" s="208"/>
      <c r="SB59" s="208"/>
      <c r="SC59" s="208"/>
      <c r="SD59" s="208"/>
      <c r="SE59" s="208"/>
      <c r="SF59" s="208"/>
      <c r="SG59" s="208"/>
      <c r="SH59" s="208"/>
      <c r="SI59" s="208"/>
      <c r="SJ59" s="208"/>
      <c r="SK59" s="208"/>
      <c r="SL59" s="208"/>
      <c r="SM59" s="208"/>
      <c r="SN59" s="208"/>
      <c r="SO59" s="208"/>
      <c r="SP59" s="208"/>
      <c r="SQ59" s="208"/>
      <c r="SR59" s="208"/>
      <c r="SS59" s="208"/>
      <c r="ST59" s="208"/>
      <c r="SU59" s="208"/>
      <c r="SV59" s="208"/>
      <c r="SW59" s="208"/>
      <c r="SX59" s="208"/>
      <c r="SY59" s="208"/>
      <c r="SZ59" s="208"/>
      <c r="TA59" s="208"/>
      <c r="TB59" s="208"/>
      <c r="TC59" s="208"/>
      <c r="TD59" s="208"/>
      <c r="TE59" s="208"/>
      <c r="TF59" s="208"/>
      <c r="TG59" s="208"/>
      <c r="TH59" s="208"/>
      <c r="TI59" s="208"/>
      <c r="TJ59" s="208"/>
      <c r="TK59" s="208"/>
      <c r="TL59" s="208"/>
      <c r="TM59" s="208"/>
      <c r="TN59" s="208"/>
      <c r="TO59" s="208"/>
      <c r="TP59" s="208"/>
      <c r="TQ59" s="208"/>
      <c r="TR59" s="208"/>
      <c r="TS59" s="208"/>
      <c r="TT59" s="208"/>
      <c r="TU59" s="208"/>
      <c r="TV59" s="208"/>
      <c r="TW59" s="208"/>
      <c r="TX59" s="208"/>
      <c r="TY59" s="208"/>
      <c r="TZ59" s="208"/>
      <c r="UA59" s="208"/>
      <c r="UB59" s="208"/>
      <c r="UC59" s="208"/>
      <c r="UD59" s="208"/>
      <c r="UE59" s="208"/>
      <c r="UF59" s="208"/>
      <c r="UG59" s="208"/>
      <c r="UH59" s="208"/>
      <c r="UI59" s="208"/>
      <c r="UJ59" s="208"/>
      <c r="UK59" s="208"/>
      <c r="UL59" s="208"/>
      <c r="UM59" s="208"/>
      <c r="UN59" s="208"/>
      <c r="UO59" s="208"/>
      <c r="UP59" s="208"/>
      <c r="UQ59" s="208"/>
      <c r="UR59" s="208"/>
      <c r="US59" s="208"/>
      <c r="UT59" s="208"/>
      <c r="UU59" s="208"/>
      <c r="UV59" s="208"/>
      <c r="UW59" s="208"/>
      <c r="UX59" s="208"/>
      <c r="UY59" s="208"/>
      <c r="UZ59" s="208"/>
      <c r="VA59" s="208"/>
      <c r="VB59" s="208"/>
      <c r="VC59" s="208"/>
      <c r="VD59" s="208"/>
      <c r="VE59" s="208"/>
      <c r="VF59" s="208"/>
      <c r="VG59" s="208"/>
      <c r="VH59" s="208"/>
      <c r="VI59" s="208"/>
      <c r="VJ59" s="208"/>
      <c r="VK59" s="208"/>
      <c r="VL59" s="208"/>
      <c r="VM59" s="208"/>
      <c r="VN59" s="208"/>
      <c r="VO59" s="208"/>
      <c r="VP59" s="208"/>
      <c r="VQ59" s="208"/>
      <c r="VR59" s="208"/>
      <c r="VS59" s="208"/>
      <c r="VT59" s="208"/>
      <c r="VU59" s="208"/>
      <c r="VV59" s="208"/>
      <c r="VW59" s="208"/>
      <c r="VX59" s="208"/>
      <c r="VY59" s="208"/>
      <c r="VZ59" s="208"/>
      <c r="WA59" s="208"/>
      <c r="WB59" s="208"/>
      <c r="WC59" s="208"/>
      <c r="WD59" s="208"/>
      <c r="WE59" s="208"/>
      <c r="WF59" s="208"/>
      <c r="WG59" s="208"/>
      <c r="WH59" s="208"/>
      <c r="WI59" s="208"/>
      <c r="WJ59" s="208"/>
      <c r="WK59" s="208"/>
      <c r="WL59" s="208"/>
      <c r="WM59" s="208"/>
      <c r="WN59" s="208"/>
      <c r="WO59" s="208"/>
      <c r="WP59" s="208"/>
      <c r="WQ59" s="208"/>
      <c r="WR59" s="208"/>
      <c r="WS59" s="208"/>
      <c r="WT59" s="208"/>
      <c r="WU59" s="208"/>
      <c r="WV59" s="208"/>
      <c r="WW59" s="208"/>
      <c r="WX59" s="208"/>
      <c r="WY59" s="208"/>
      <c r="WZ59" s="208"/>
      <c r="XA59" s="208"/>
      <c r="XB59" s="208"/>
      <c r="XC59" s="208"/>
      <c r="XD59" s="208"/>
      <c r="XE59" s="208"/>
      <c r="XF59" s="208"/>
      <c r="XG59" s="208"/>
      <c r="XH59" s="208"/>
      <c r="XI59" s="208"/>
      <c r="XJ59" s="208"/>
      <c r="XK59" s="208"/>
      <c r="XL59" s="208"/>
      <c r="XM59" s="208"/>
      <c r="XN59" s="208"/>
      <c r="XO59" s="208"/>
      <c r="XP59" s="208"/>
      <c r="XQ59" s="208"/>
      <c r="XR59" s="208"/>
      <c r="XS59" s="208"/>
      <c r="XT59" s="208"/>
      <c r="XU59" s="208"/>
      <c r="XV59" s="208"/>
      <c r="XW59" s="208"/>
      <c r="XX59" s="208"/>
      <c r="XY59" s="208"/>
      <c r="XZ59" s="208"/>
      <c r="YA59" s="208"/>
      <c r="YB59" s="208"/>
      <c r="YC59" s="208"/>
      <c r="YD59" s="208"/>
      <c r="YE59" s="208"/>
      <c r="YF59" s="208"/>
      <c r="YG59" s="208"/>
      <c r="YH59" s="208"/>
      <c r="YI59" s="208"/>
      <c r="YJ59" s="208"/>
      <c r="YK59" s="208"/>
      <c r="YL59" s="208"/>
      <c r="YM59" s="208"/>
      <c r="YN59" s="208"/>
      <c r="YO59" s="208"/>
      <c r="YP59" s="208"/>
      <c r="YQ59" s="208"/>
      <c r="YR59" s="208"/>
      <c r="YS59" s="208"/>
      <c r="YT59" s="208"/>
      <c r="YU59" s="208"/>
      <c r="YV59" s="208"/>
      <c r="YW59" s="208"/>
      <c r="YX59" s="208"/>
      <c r="YY59" s="208"/>
      <c r="YZ59" s="208"/>
      <c r="ZA59" s="208"/>
      <c r="ZB59" s="208"/>
      <c r="ZC59" s="208"/>
      <c r="ZD59" s="208"/>
      <c r="ZE59" s="208"/>
      <c r="ZF59" s="208"/>
      <c r="ZG59" s="208"/>
      <c r="ZH59" s="208"/>
      <c r="ZI59" s="208"/>
      <c r="ZJ59" s="208"/>
      <c r="ZK59" s="208"/>
      <c r="ZL59" s="208"/>
      <c r="ZM59" s="208"/>
      <c r="ZN59" s="208"/>
      <c r="ZO59" s="208"/>
      <c r="ZP59" s="208"/>
      <c r="ZQ59" s="208"/>
      <c r="ZR59" s="208"/>
      <c r="ZS59" s="208"/>
      <c r="ZT59" s="208"/>
      <c r="ZU59" s="208"/>
      <c r="ZV59" s="208"/>
      <c r="ZW59" s="208"/>
      <c r="ZX59" s="208"/>
      <c r="ZY59" s="208"/>
      <c r="ZZ59" s="208"/>
      <c r="AAA59" s="208"/>
      <c r="AAB59" s="208"/>
      <c r="AAC59" s="208"/>
      <c r="AAD59" s="208"/>
      <c r="AAE59" s="208"/>
      <c r="AAF59" s="208"/>
      <c r="AAG59" s="208"/>
      <c r="AAH59" s="208"/>
      <c r="AAI59" s="208"/>
      <c r="AAJ59" s="208"/>
      <c r="AAK59" s="208"/>
      <c r="AAL59" s="208"/>
      <c r="AAM59" s="208"/>
      <c r="AAN59" s="208"/>
      <c r="AAO59" s="208"/>
      <c r="AAP59" s="208"/>
      <c r="AAQ59" s="208"/>
      <c r="AAR59" s="208"/>
      <c r="AAS59" s="208"/>
      <c r="AAT59" s="208"/>
      <c r="AAU59" s="208"/>
      <c r="AAV59" s="208"/>
      <c r="AAW59" s="208"/>
      <c r="AAX59" s="208"/>
      <c r="AAY59" s="208"/>
      <c r="AAZ59" s="208"/>
      <c r="ABA59" s="208"/>
      <c r="ABB59" s="208"/>
      <c r="ABC59" s="208"/>
      <c r="ABD59" s="208"/>
      <c r="ABE59" s="208"/>
      <c r="ABF59" s="208"/>
      <c r="ABG59" s="208"/>
      <c r="ABH59" s="208"/>
      <c r="ABI59" s="208"/>
      <c r="ABJ59" s="208"/>
      <c r="ABK59" s="208"/>
      <c r="ABL59" s="208"/>
      <c r="ABM59" s="208"/>
      <c r="ABN59" s="208"/>
      <c r="ABO59" s="208"/>
      <c r="ABP59" s="208"/>
      <c r="ABQ59" s="208"/>
      <c r="ABR59" s="208"/>
      <c r="ABS59" s="208"/>
      <c r="ABT59" s="208"/>
      <c r="ABU59" s="208"/>
      <c r="ABV59" s="208"/>
      <c r="ABW59" s="208"/>
      <c r="ABX59" s="208"/>
      <c r="ABY59" s="208"/>
      <c r="ABZ59" s="208"/>
      <c r="ACA59" s="208"/>
      <c r="ACB59" s="208"/>
      <c r="ACC59" s="208"/>
      <c r="ACD59" s="208"/>
      <c r="ACE59" s="208"/>
      <c r="ACF59" s="208"/>
      <c r="ACG59" s="208"/>
      <c r="ACH59" s="208"/>
      <c r="ACI59" s="208"/>
      <c r="ACJ59" s="208"/>
      <c r="ACK59" s="208"/>
      <c r="ACL59" s="208"/>
      <c r="ACM59" s="208"/>
      <c r="ACN59" s="208"/>
      <c r="ACO59" s="208"/>
      <c r="ACP59" s="208"/>
      <c r="ACQ59" s="208"/>
      <c r="ACR59" s="208"/>
      <c r="ACS59" s="208"/>
      <c r="ACT59" s="208"/>
      <c r="ACU59" s="208"/>
      <c r="ACV59" s="208"/>
      <c r="ACW59" s="208"/>
      <c r="ACX59" s="208"/>
      <c r="ACY59" s="208"/>
      <c r="ACZ59" s="208"/>
      <c r="ADA59" s="208"/>
      <c r="ADB59" s="208"/>
      <c r="ADC59" s="208"/>
      <c r="ADD59" s="208"/>
      <c r="ADE59" s="208"/>
      <c r="ADF59" s="208"/>
      <c r="ADG59" s="208"/>
      <c r="ADH59" s="208"/>
      <c r="ADI59" s="208"/>
      <c r="ADJ59" s="208"/>
      <c r="ADK59" s="208"/>
      <c r="ADL59" s="208"/>
      <c r="ADM59" s="208"/>
      <c r="ADN59" s="208"/>
      <c r="ADO59" s="208"/>
      <c r="ADP59" s="208"/>
      <c r="ADQ59" s="208"/>
      <c r="ADR59" s="208"/>
      <c r="ADS59" s="208"/>
      <c r="ADT59" s="208"/>
      <c r="ADU59" s="208"/>
      <c r="ADV59" s="208"/>
      <c r="ADW59" s="208"/>
      <c r="ADX59" s="208"/>
      <c r="ADY59" s="208"/>
      <c r="ADZ59" s="208"/>
      <c r="AEA59" s="208"/>
      <c r="AEB59" s="208"/>
      <c r="AEC59" s="208"/>
      <c r="AED59" s="208"/>
      <c r="AEE59" s="208"/>
      <c r="AEF59" s="208"/>
      <c r="AEG59" s="208"/>
      <c r="AEH59" s="208"/>
      <c r="AEI59" s="208"/>
      <c r="AEJ59" s="208"/>
      <c r="AEK59" s="208"/>
      <c r="AEL59" s="208"/>
      <c r="AEM59" s="208"/>
      <c r="AEN59" s="208"/>
      <c r="AEO59" s="208"/>
      <c r="AEP59" s="208"/>
      <c r="AEQ59" s="208"/>
      <c r="AER59" s="208"/>
      <c r="AES59" s="208"/>
      <c r="AET59" s="208"/>
      <c r="AEU59" s="208"/>
      <c r="AEV59" s="208"/>
      <c r="AEW59" s="208"/>
      <c r="AEX59" s="208"/>
      <c r="AEY59" s="208"/>
      <c r="AEZ59" s="208"/>
      <c r="AFA59" s="208"/>
      <c r="AFB59" s="208"/>
      <c r="AFC59" s="208"/>
      <c r="AFD59" s="208"/>
      <c r="AFE59" s="208"/>
      <c r="AFF59" s="208"/>
      <c r="AFG59" s="208"/>
      <c r="AFH59" s="208"/>
      <c r="AFI59" s="208"/>
      <c r="AFJ59" s="208"/>
      <c r="AFK59" s="208"/>
      <c r="AFL59" s="208"/>
      <c r="AFM59" s="208"/>
      <c r="AFN59" s="208"/>
      <c r="AFO59" s="208"/>
      <c r="AFP59" s="208"/>
      <c r="AFQ59" s="208"/>
      <c r="AFR59" s="208"/>
      <c r="AFS59" s="208"/>
      <c r="AFT59" s="208"/>
      <c r="AFU59" s="208"/>
      <c r="AFV59" s="208"/>
      <c r="AFW59" s="208"/>
      <c r="AFX59" s="208"/>
      <c r="AFY59" s="208"/>
      <c r="AFZ59" s="208"/>
      <c r="AGA59" s="208"/>
      <c r="AGB59" s="208"/>
      <c r="AGC59" s="208"/>
      <c r="AGD59" s="208"/>
      <c r="AGE59" s="208"/>
      <c r="AGF59" s="208"/>
      <c r="AGG59" s="208"/>
      <c r="AGH59" s="208"/>
      <c r="AGI59" s="208"/>
      <c r="AGJ59" s="208"/>
      <c r="AGK59" s="208"/>
      <c r="AGL59" s="208"/>
      <c r="AGM59" s="208"/>
      <c r="AGN59" s="208"/>
      <c r="AGO59" s="208"/>
      <c r="AGP59" s="208"/>
      <c r="AGQ59" s="208"/>
      <c r="AGR59" s="208"/>
      <c r="AGS59" s="208"/>
      <c r="AGT59" s="208"/>
      <c r="AGU59" s="208"/>
      <c r="AGV59" s="208"/>
      <c r="AGW59" s="208"/>
      <c r="AGX59" s="208"/>
      <c r="AGY59" s="208"/>
      <c r="AGZ59" s="208"/>
      <c r="AHA59" s="208"/>
      <c r="AHB59" s="208"/>
      <c r="AHC59" s="208"/>
      <c r="AHD59" s="208"/>
      <c r="AHE59" s="208"/>
      <c r="AHF59" s="208"/>
      <c r="AHG59" s="208"/>
      <c r="AHH59" s="208"/>
      <c r="AHI59" s="208"/>
      <c r="AHJ59" s="208"/>
      <c r="AHK59" s="208"/>
      <c r="AHL59" s="208"/>
      <c r="AHM59" s="208"/>
      <c r="AHN59" s="208"/>
      <c r="AHO59" s="208"/>
      <c r="AHP59" s="208"/>
      <c r="AHQ59" s="208"/>
      <c r="AHR59" s="208"/>
      <c r="AHS59" s="208"/>
      <c r="AHT59" s="208"/>
      <c r="AHU59" s="208"/>
      <c r="AHV59" s="208"/>
      <c r="AHW59" s="208"/>
      <c r="AHX59" s="208"/>
      <c r="AHY59" s="208"/>
      <c r="AHZ59" s="208"/>
      <c r="AIA59" s="208"/>
      <c r="AIB59" s="208"/>
      <c r="AIC59" s="208"/>
      <c r="AID59" s="208"/>
      <c r="AIE59" s="208"/>
      <c r="AIF59" s="208"/>
      <c r="AIG59" s="208"/>
      <c r="AIH59" s="208"/>
      <c r="AII59" s="208"/>
      <c r="AIJ59" s="208"/>
      <c r="AIK59" s="208"/>
      <c r="AIL59" s="208"/>
      <c r="AIM59" s="208"/>
      <c r="AIN59" s="208"/>
      <c r="AIO59" s="208"/>
      <c r="AIP59" s="208"/>
      <c r="AIQ59" s="208"/>
      <c r="AIR59" s="208"/>
      <c r="AIS59" s="208"/>
      <c r="AIT59" s="208"/>
      <c r="AIU59" s="208"/>
      <c r="AIV59" s="208"/>
      <c r="AIW59" s="208"/>
      <c r="AIX59" s="208"/>
      <c r="AIY59" s="208"/>
      <c r="AIZ59" s="208"/>
      <c r="AJA59" s="208"/>
      <c r="AJB59" s="208"/>
      <c r="AJC59" s="208"/>
      <c r="AJD59" s="208"/>
      <c r="AJE59" s="208"/>
      <c r="AJF59" s="208"/>
      <c r="AJG59" s="208"/>
      <c r="AJH59" s="208"/>
      <c r="AJI59" s="208"/>
      <c r="AJJ59" s="208"/>
      <c r="AJK59" s="208"/>
      <c r="AJL59" s="208"/>
      <c r="AJM59" s="208"/>
      <c r="AJN59" s="208"/>
      <c r="AJO59" s="208"/>
      <c r="AJP59" s="208"/>
      <c r="AJQ59" s="208"/>
      <c r="AJR59" s="208"/>
      <c r="AJS59" s="208"/>
      <c r="AJT59" s="208"/>
      <c r="AJU59" s="208"/>
      <c r="AJV59" s="208"/>
      <c r="AJW59" s="208"/>
      <c r="AJX59" s="208"/>
      <c r="AJY59" s="208"/>
      <c r="AJZ59" s="208"/>
      <c r="AKA59" s="208"/>
      <c r="AKB59" s="208"/>
      <c r="AKC59" s="208"/>
      <c r="AKD59" s="208"/>
      <c r="AKE59" s="208"/>
      <c r="AKF59" s="208"/>
      <c r="AKG59" s="208"/>
      <c r="AKH59" s="208"/>
      <c r="AKI59" s="208"/>
      <c r="AKJ59" s="208"/>
      <c r="AKK59" s="208"/>
      <c r="AKL59" s="208"/>
      <c r="AKM59" s="208"/>
      <c r="AKN59" s="208"/>
      <c r="AKO59" s="208"/>
      <c r="AKP59" s="208"/>
      <c r="AKQ59" s="208"/>
      <c r="AKR59" s="208"/>
      <c r="AKS59" s="208"/>
      <c r="AKT59" s="208"/>
      <c r="AKU59" s="208"/>
      <c r="AKV59" s="208"/>
      <c r="AKW59" s="208"/>
      <c r="AKX59" s="208"/>
      <c r="AKY59" s="208"/>
      <c r="AKZ59" s="208"/>
      <c r="ALA59" s="208"/>
      <c r="ALB59" s="208"/>
      <c r="ALC59" s="208"/>
      <c r="ALD59" s="208"/>
      <c r="ALE59" s="208"/>
      <c r="ALF59" s="208"/>
      <c r="ALG59" s="208"/>
      <c r="ALH59" s="208"/>
      <c r="ALI59" s="208"/>
      <c r="ALJ59" s="208"/>
      <c r="ALK59" s="208"/>
      <c r="ALL59" s="208"/>
      <c r="ALM59" s="208"/>
      <c r="ALN59" s="208"/>
      <c r="ALO59" s="208"/>
      <c r="ALP59" s="208"/>
      <c r="ALQ59" s="208"/>
      <c r="ALR59" s="208"/>
      <c r="ALS59" s="208"/>
      <c r="ALT59" s="208"/>
      <c r="ALU59" s="208"/>
      <c r="ALV59" s="208"/>
      <c r="ALW59" s="208"/>
      <c r="ALX59" s="208"/>
      <c r="ALY59" s="208"/>
      <c r="ALZ59" s="208"/>
      <c r="AMA59" s="208"/>
      <c r="AMB59" s="208"/>
      <c r="AMC59" s="208"/>
      <c r="AMD59" s="208"/>
      <c r="AME59" s="208"/>
      <c r="AMF59" s="208"/>
      <c r="AMG59" s="208"/>
      <c r="AMH59" s="208"/>
    </row>
    <row r="60" spans="1:1022" s="87" customFormat="1" ht="18.75" customHeight="1" x14ac:dyDescent="0.15">
      <c r="A60" s="332"/>
      <c r="B60" s="774"/>
      <c r="C60" s="533"/>
      <c r="D60" s="786"/>
      <c r="E60" s="787"/>
      <c r="F60" s="787"/>
      <c r="G60" s="787"/>
      <c r="H60" s="787"/>
      <c r="I60" s="787"/>
      <c r="J60" s="787"/>
      <c r="K60" s="788"/>
      <c r="L60" s="130"/>
      <c r="M60" s="208"/>
      <c r="N60" s="208"/>
      <c r="O60" s="208"/>
      <c r="P60" s="208"/>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c r="BU60" s="208"/>
      <c r="BV60" s="208"/>
      <c r="BW60" s="208"/>
      <c r="BX60" s="208"/>
      <c r="BY60" s="208"/>
      <c r="BZ60" s="208"/>
      <c r="CA60" s="208"/>
      <c r="CB60" s="208"/>
      <c r="CC60" s="208"/>
      <c r="CD60" s="208"/>
      <c r="CE60" s="208"/>
      <c r="CF60" s="208"/>
      <c r="CG60" s="208"/>
      <c r="CH60" s="208"/>
      <c r="CI60" s="208"/>
      <c r="CJ60" s="208"/>
      <c r="CK60" s="208"/>
      <c r="CL60" s="208"/>
      <c r="CM60" s="208"/>
      <c r="CN60" s="208"/>
      <c r="CO60" s="208"/>
      <c r="CP60" s="208"/>
      <c r="CQ60" s="208"/>
      <c r="CR60" s="208"/>
      <c r="CS60" s="208"/>
      <c r="CT60" s="208"/>
      <c r="CU60" s="208"/>
      <c r="CV60" s="208"/>
      <c r="CW60" s="208"/>
      <c r="CX60" s="208"/>
      <c r="CY60" s="208"/>
      <c r="CZ60" s="208"/>
      <c r="DA60" s="208"/>
      <c r="DB60" s="208"/>
      <c r="DC60" s="208"/>
      <c r="DD60" s="208"/>
      <c r="DE60" s="208"/>
      <c r="DF60" s="208"/>
      <c r="DG60" s="208"/>
      <c r="DH60" s="208"/>
      <c r="DI60" s="208"/>
      <c r="DJ60" s="208"/>
      <c r="DK60" s="208"/>
      <c r="DL60" s="208"/>
      <c r="DM60" s="208"/>
      <c r="DN60" s="208"/>
      <c r="DO60" s="208"/>
      <c r="DP60" s="208"/>
      <c r="DQ60" s="208"/>
      <c r="DR60" s="208"/>
      <c r="DS60" s="208"/>
      <c r="DT60" s="208"/>
      <c r="DU60" s="208"/>
      <c r="DV60" s="208"/>
      <c r="DW60" s="208"/>
      <c r="DX60" s="208"/>
      <c r="DY60" s="208"/>
      <c r="DZ60" s="208"/>
      <c r="EA60" s="208"/>
      <c r="EB60" s="208"/>
      <c r="EC60" s="208"/>
      <c r="ED60" s="208"/>
      <c r="EE60" s="208"/>
      <c r="EF60" s="208"/>
      <c r="EG60" s="208"/>
      <c r="EH60" s="208"/>
      <c r="EI60" s="208"/>
      <c r="EJ60" s="208"/>
      <c r="EK60" s="208"/>
      <c r="EL60" s="208"/>
      <c r="EM60" s="208"/>
      <c r="EN60" s="208"/>
      <c r="EO60" s="208"/>
      <c r="EP60" s="208"/>
      <c r="EQ60" s="208"/>
      <c r="ER60" s="208"/>
      <c r="ES60" s="208"/>
      <c r="ET60" s="208"/>
      <c r="EU60" s="208"/>
      <c r="EV60" s="208"/>
      <c r="EW60" s="208"/>
      <c r="EX60" s="208"/>
      <c r="EY60" s="208"/>
      <c r="EZ60" s="208"/>
      <c r="FA60" s="208"/>
      <c r="FB60" s="208"/>
      <c r="FC60" s="208"/>
      <c r="FD60" s="208"/>
      <c r="FE60" s="208"/>
      <c r="FF60" s="208"/>
      <c r="FG60" s="208"/>
      <c r="FH60" s="208"/>
      <c r="FI60" s="208"/>
      <c r="FJ60" s="208"/>
      <c r="FK60" s="208"/>
      <c r="FL60" s="208"/>
      <c r="FM60" s="208"/>
      <c r="FN60" s="208"/>
      <c r="FO60" s="208"/>
      <c r="FP60" s="208"/>
      <c r="FQ60" s="208"/>
      <c r="FR60" s="208"/>
      <c r="FS60" s="208"/>
      <c r="FT60" s="208"/>
      <c r="FU60" s="208"/>
      <c r="FV60" s="208"/>
      <c r="FW60" s="208"/>
      <c r="FX60" s="208"/>
      <c r="FY60" s="208"/>
      <c r="FZ60" s="208"/>
      <c r="GA60" s="208"/>
      <c r="GB60" s="208"/>
      <c r="GC60" s="208"/>
      <c r="GD60" s="208"/>
      <c r="GE60" s="208"/>
      <c r="GF60" s="208"/>
      <c r="GG60" s="208"/>
      <c r="GH60" s="208"/>
      <c r="GI60" s="208"/>
      <c r="GJ60" s="208"/>
      <c r="GK60" s="208"/>
      <c r="GL60" s="208"/>
      <c r="GM60" s="208"/>
      <c r="GN60" s="208"/>
      <c r="GO60" s="208"/>
      <c r="GP60" s="208"/>
      <c r="GQ60" s="208"/>
      <c r="GR60" s="208"/>
      <c r="GS60" s="208"/>
      <c r="GT60" s="208"/>
      <c r="GU60" s="208"/>
      <c r="GV60" s="208"/>
      <c r="GW60" s="208"/>
      <c r="GX60" s="208"/>
      <c r="GY60" s="208"/>
      <c r="GZ60" s="208"/>
      <c r="HA60" s="208"/>
      <c r="HB60" s="208"/>
      <c r="HC60" s="208"/>
      <c r="HD60" s="208"/>
      <c r="HE60" s="208"/>
      <c r="HF60" s="208"/>
      <c r="HG60" s="208"/>
      <c r="HH60" s="208"/>
      <c r="HI60" s="208"/>
      <c r="HJ60" s="208"/>
      <c r="HK60" s="208"/>
      <c r="HL60" s="208"/>
      <c r="HM60" s="208"/>
      <c r="HN60" s="208"/>
      <c r="HO60" s="208"/>
      <c r="HP60" s="208"/>
      <c r="HQ60" s="208"/>
      <c r="HR60" s="208"/>
      <c r="HS60" s="208"/>
      <c r="HT60" s="208"/>
      <c r="HU60" s="208"/>
      <c r="HV60" s="208"/>
      <c r="HW60" s="208"/>
      <c r="HX60" s="208"/>
      <c r="HY60" s="208"/>
      <c r="HZ60" s="208"/>
      <c r="IA60" s="208"/>
      <c r="IB60" s="208"/>
      <c r="IC60" s="208"/>
      <c r="ID60" s="208"/>
      <c r="IE60" s="208"/>
      <c r="IF60" s="208"/>
      <c r="IG60" s="208"/>
      <c r="IH60" s="208"/>
      <c r="II60" s="208"/>
      <c r="IJ60" s="208"/>
      <c r="IK60" s="208"/>
      <c r="IL60" s="208"/>
      <c r="IM60" s="208"/>
      <c r="IN60" s="208"/>
      <c r="IO60" s="208"/>
      <c r="IP60" s="208"/>
      <c r="IQ60" s="208"/>
      <c r="IR60" s="208"/>
      <c r="IS60" s="208"/>
      <c r="IT60" s="208"/>
      <c r="IU60" s="208"/>
      <c r="IV60" s="208"/>
      <c r="IW60" s="208"/>
      <c r="IX60" s="208"/>
      <c r="IY60" s="208"/>
      <c r="IZ60" s="208"/>
      <c r="JA60" s="208"/>
      <c r="JB60" s="208"/>
      <c r="JC60" s="208"/>
      <c r="JD60" s="208"/>
      <c r="JE60" s="208"/>
      <c r="JF60" s="208"/>
      <c r="JG60" s="208"/>
      <c r="JH60" s="208"/>
      <c r="JI60" s="208"/>
      <c r="JJ60" s="208"/>
      <c r="JK60" s="208"/>
      <c r="JL60" s="208"/>
      <c r="JM60" s="208"/>
      <c r="JN60" s="208"/>
      <c r="JO60" s="208"/>
      <c r="JP60" s="208"/>
      <c r="JQ60" s="208"/>
      <c r="JR60" s="208"/>
      <c r="JS60" s="208"/>
      <c r="JT60" s="208"/>
      <c r="JU60" s="208"/>
      <c r="JV60" s="208"/>
      <c r="JW60" s="208"/>
      <c r="JX60" s="208"/>
      <c r="JY60" s="208"/>
      <c r="JZ60" s="208"/>
      <c r="KA60" s="208"/>
      <c r="KB60" s="208"/>
      <c r="KC60" s="208"/>
      <c r="KD60" s="208"/>
      <c r="KE60" s="208"/>
      <c r="KF60" s="208"/>
      <c r="KG60" s="208"/>
      <c r="KH60" s="208"/>
      <c r="KI60" s="208"/>
      <c r="KJ60" s="208"/>
      <c r="KK60" s="208"/>
      <c r="KL60" s="208"/>
      <c r="KM60" s="208"/>
      <c r="KN60" s="208"/>
      <c r="KO60" s="208"/>
      <c r="KP60" s="208"/>
      <c r="KQ60" s="208"/>
      <c r="KR60" s="208"/>
      <c r="KS60" s="208"/>
      <c r="KT60" s="208"/>
      <c r="KU60" s="208"/>
      <c r="KV60" s="208"/>
      <c r="KW60" s="208"/>
      <c r="KX60" s="208"/>
      <c r="KY60" s="208"/>
      <c r="KZ60" s="208"/>
      <c r="LA60" s="208"/>
      <c r="LB60" s="208"/>
      <c r="LC60" s="208"/>
      <c r="LD60" s="208"/>
      <c r="LE60" s="208"/>
      <c r="LF60" s="208"/>
      <c r="LG60" s="208"/>
      <c r="LH60" s="208"/>
      <c r="LI60" s="208"/>
      <c r="LJ60" s="208"/>
      <c r="LK60" s="208"/>
      <c r="LL60" s="208"/>
      <c r="LM60" s="208"/>
      <c r="LN60" s="208"/>
      <c r="LO60" s="208"/>
      <c r="LP60" s="208"/>
      <c r="LQ60" s="208"/>
      <c r="LR60" s="208"/>
      <c r="LS60" s="208"/>
      <c r="LT60" s="208"/>
      <c r="LU60" s="208"/>
      <c r="LV60" s="208"/>
      <c r="LW60" s="208"/>
      <c r="LX60" s="208"/>
      <c r="LY60" s="208"/>
      <c r="LZ60" s="208"/>
      <c r="MA60" s="208"/>
      <c r="MB60" s="208"/>
      <c r="MC60" s="208"/>
      <c r="MD60" s="208"/>
      <c r="ME60" s="208"/>
      <c r="MF60" s="208"/>
      <c r="MG60" s="208"/>
      <c r="MH60" s="208"/>
      <c r="MI60" s="208"/>
      <c r="MJ60" s="208"/>
      <c r="MK60" s="208"/>
      <c r="ML60" s="208"/>
      <c r="MM60" s="208"/>
      <c r="MN60" s="208"/>
      <c r="MO60" s="208"/>
      <c r="MP60" s="208"/>
      <c r="MQ60" s="208"/>
      <c r="MR60" s="208"/>
      <c r="MS60" s="208"/>
      <c r="MT60" s="208"/>
      <c r="MU60" s="208"/>
      <c r="MV60" s="208"/>
      <c r="MW60" s="208"/>
      <c r="MX60" s="208"/>
      <c r="MY60" s="208"/>
      <c r="MZ60" s="208"/>
      <c r="NA60" s="208"/>
      <c r="NB60" s="208"/>
      <c r="NC60" s="208"/>
      <c r="ND60" s="208"/>
      <c r="NE60" s="208"/>
      <c r="NF60" s="208"/>
      <c r="NG60" s="208"/>
      <c r="NH60" s="208"/>
      <c r="NI60" s="208"/>
      <c r="NJ60" s="208"/>
      <c r="NK60" s="208"/>
      <c r="NL60" s="208"/>
      <c r="NM60" s="208"/>
      <c r="NN60" s="208"/>
      <c r="NO60" s="208"/>
      <c r="NP60" s="208"/>
      <c r="NQ60" s="208"/>
      <c r="NR60" s="208"/>
      <c r="NS60" s="208"/>
      <c r="NT60" s="208"/>
      <c r="NU60" s="208"/>
      <c r="NV60" s="208"/>
      <c r="NW60" s="208"/>
      <c r="NX60" s="208"/>
      <c r="NY60" s="208"/>
      <c r="NZ60" s="208"/>
      <c r="OA60" s="208"/>
      <c r="OB60" s="208"/>
      <c r="OC60" s="208"/>
      <c r="OD60" s="208"/>
      <c r="OE60" s="208"/>
      <c r="OF60" s="208"/>
      <c r="OG60" s="208"/>
      <c r="OH60" s="208"/>
      <c r="OI60" s="208"/>
      <c r="OJ60" s="208"/>
      <c r="OK60" s="208"/>
      <c r="OL60" s="208"/>
      <c r="OM60" s="208"/>
      <c r="ON60" s="208"/>
      <c r="OO60" s="208"/>
      <c r="OP60" s="208"/>
      <c r="OQ60" s="208"/>
      <c r="OR60" s="208"/>
      <c r="OS60" s="208"/>
      <c r="OT60" s="208"/>
      <c r="OU60" s="208"/>
      <c r="OV60" s="208"/>
      <c r="OW60" s="208"/>
      <c r="OX60" s="208"/>
      <c r="OY60" s="208"/>
      <c r="OZ60" s="208"/>
      <c r="PA60" s="208"/>
      <c r="PB60" s="208"/>
      <c r="PC60" s="208"/>
      <c r="PD60" s="208"/>
      <c r="PE60" s="208"/>
      <c r="PF60" s="208"/>
      <c r="PG60" s="208"/>
      <c r="PH60" s="208"/>
      <c r="PI60" s="208"/>
      <c r="PJ60" s="208"/>
      <c r="PK60" s="208"/>
      <c r="PL60" s="208"/>
      <c r="PM60" s="208"/>
      <c r="PN60" s="208"/>
      <c r="PO60" s="208"/>
      <c r="PP60" s="208"/>
      <c r="PQ60" s="208"/>
      <c r="PR60" s="208"/>
      <c r="PS60" s="208"/>
      <c r="PT60" s="208"/>
      <c r="PU60" s="208"/>
      <c r="PV60" s="208"/>
      <c r="PW60" s="208"/>
      <c r="PX60" s="208"/>
      <c r="PY60" s="208"/>
      <c r="PZ60" s="208"/>
      <c r="QA60" s="208"/>
      <c r="QB60" s="208"/>
      <c r="QC60" s="208"/>
      <c r="QD60" s="208"/>
      <c r="QE60" s="208"/>
      <c r="QF60" s="208"/>
      <c r="QG60" s="208"/>
      <c r="QH60" s="208"/>
      <c r="QI60" s="208"/>
      <c r="QJ60" s="208"/>
      <c r="QK60" s="208"/>
      <c r="QL60" s="208"/>
      <c r="QM60" s="208"/>
      <c r="QN60" s="208"/>
      <c r="QO60" s="208"/>
      <c r="QP60" s="208"/>
      <c r="QQ60" s="208"/>
      <c r="QR60" s="208"/>
      <c r="QS60" s="208"/>
      <c r="QT60" s="208"/>
      <c r="QU60" s="208"/>
      <c r="QV60" s="208"/>
      <c r="QW60" s="208"/>
      <c r="QX60" s="208"/>
      <c r="QY60" s="208"/>
      <c r="QZ60" s="208"/>
      <c r="RA60" s="208"/>
      <c r="RB60" s="208"/>
      <c r="RC60" s="208"/>
      <c r="RD60" s="208"/>
      <c r="RE60" s="208"/>
      <c r="RF60" s="208"/>
      <c r="RG60" s="208"/>
      <c r="RH60" s="208"/>
      <c r="RI60" s="208"/>
      <c r="RJ60" s="208"/>
      <c r="RK60" s="208"/>
      <c r="RL60" s="208"/>
      <c r="RM60" s="208"/>
      <c r="RN60" s="208"/>
      <c r="RO60" s="208"/>
      <c r="RP60" s="208"/>
      <c r="RQ60" s="208"/>
      <c r="RR60" s="208"/>
      <c r="RS60" s="208"/>
      <c r="RT60" s="208"/>
      <c r="RU60" s="208"/>
      <c r="RV60" s="208"/>
      <c r="RW60" s="208"/>
      <c r="RX60" s="208"/>
      <c r="RY60" s="208"/>
      <c r="RZ60" s="208"/>
      <c r="SA60" s="208"/>
      <c r="SB60" s="208"/>
      <c r="SC60" s="208"/>
      <c r="SD60" s="208"/>
      <c r="SE60" s="208"/>
      <c r="SF60" s="208"/>
      <c r="SG60" s="208"/>
      <c r="SH60" s="208"/>
      <c r="SI60" s="208"/>
      <c r="SJ60" s="208"/>
      <c r="SK60" s="208"/>
      <c r="SL60" s="208"/>
      <c r="SM60" s="208"/>
      <c r="SN60" s="208"/>
      <c r="SO60" s="208"/>
      <c r="SP60" s="208"/>
      <c r="SQ60" s="208"/>
      <c r="SR60" s="208"/>
      <c r="SS60" s="208"/>
      <c r="ST60" s="208"/>
      <c r="SU60" s="208"/>
      <c r="SV60" s="208"/>
      <c r="SW60" s="208"/>
      <c r="SX60" s="208"/>
      <c r="SY60" s="208"/>
      <c r="SZ60" s="208"/>
      <c r="TA60" s="208"/>
      <c r="TB60" s="208"/>
      <c r="TC60" s="208"/>
      <c r="TD60" s="208"/>
      <c r="TE60" s="208"/>
      <c r="TF60" s="208"/>
      <c r="TG60" s="208"/>
      <c r="TH60" s="208"/>
      <c r="TI60" s="208"/>
      <c r="TJ60" s="208"/>
      <c r="TK60" s="208"/>
      <c r="TL60" s="208"/>
      <c r="TM60" s="208"/>
      <c r="TN60" s="208"/>
      <c r="TO60" s="208"/>
      <c r="TP60" s="208"/>
      <c r="TQ60" s="208"/>
      <c r="TR60" s="208"/>
      <c r="TS60" s="208"/>
      <c r="TT60" s="208"/>
      <c r="TU60" s="208"/>
      <c r="TV60" s="208"/>
      <c r="TW60" s="208"/>
      <c r="TX60" s="208"/>
      <c r="TY60" s="208"/>
      <c r="TZ60" s="208"/>
      <c r="UA60" s="208"/>
      <c r="UB60" s="208"/>
      <c r="UC60" s="208"/>
      <c r="UD60" s="208"/>
      <c r="UE60" s="208"/>
      <c r="UF60" s="208"/>
      <c r="UG60" s="208"/>
      <c r="UH60" s="208"/>
      <c r="UI60" s="208"/>
      <c r="UJ60" s="208"/>
      <c r="UK60" s="208"/>
      <c r="UL60" s="208"/>
      <c r="UM60" s="208"/>
      <c r="UN60" s="208"/>
      <c r="UO60" s="208"/>
      <c r="UP60" s="208"/>
      <c r="UQ60" s="208"/>
      <c r="UR60" s="208"/>
      <c r="US60" s="208"/>
      <c r="UT60" s="208"/>
      <c r="UU60" s="208"/>
      <c r="UV60" s="208"/>
      <c r="UW60" s="208"/>
      <c r="UX60" s="208"/>
      <c r="UY60" s="208"/>
      <c r="UZ60" s="208"/>
      <c r="VA60" s="208"/>
      <c r="VB60" s="208"/>
      <c r="VC60" s="208"/>
      <c r="VD60" s="208"/>
      <c r="VE60" s="208"/>
      <c r="VF60" s="208"/>
      <c r="VG60" s="208"/>
      <c r="VH60" s="208"/>
      <c r="VI60" s="208"/>
      <c r="VJ60" s="208"/>
      <c r="VK60" s="208"/>
      <c r="VL60" s="208"/>
      <c r="VM60" s="208"/>
      <c r="VN60" s="208"/>
      <c r="VO60" s="208"/>
      <c r="VP60" s="208"/>
      <c r="VQ60" s="208"/>
      <c r="VR60" s="208"/>
      <c r="VS60" s="208"/>
      <c r="VT60" s="208"/>
      <c r="VU60" s="208"/>
      <c r="VV60" s="208"/>
      <c r="VW60" s="208"/>
      <c r="VX60" s="208"/>
      <c r="VY60" s="208"/>
      <c r="VZ60" s="208"/>
      <c r="WA60" s="208"/>
      <c r="WB60" s="208"/>
      <c r="WC60" s="208"/>
      <c r="WD60" s="208"/>
      <c r="WE60" s="208"/>
      <c r="WF60" s="208"/>
      <c r="WG60" s="208"/>
      <c r="WH60" s="208"/>
      <c r="WI60" s="208"/>
      <c r="WJ60" s="208"/>
      <c r="WK60" s="208"/>
      <c r="WL60" s="208"/>
      <c r="WM60" s="208"/>
      <c r="WN60" s="208"/>
      <c r="WO60" s="208"/>
      <c r="WP60" s="208"/>
      <c r="WQ60" s="208"/>
      <c r="WR60" s="208"/>
      <c r="WS60" s="208"/>
      <c r="WT60" s="208"/>
      <c r="WU60" s="208"/>
      <c r="WV60" s="208"/>
      <c r="WW60" s="208"/>
      <c r="WX60" s="208"/>
      <c r="WY60" s="208"/>
      <c r="WZ60" s="208"/>
      <c r="XA60" s="208"/>
      <c r="XB60" s="208"/>
      <c r="XC60" s="208"/>
      <c r="XD60" s="208"/>
      <c r="XE60" s="208"/>
      <c r="XF60" s="208"/>
      <c r="XG60" s="208"/>
      <c r="XH60" s="208"/>
      <c r="XI60" s="208"/>
      <c r="XJ60" s="208"/>
      <c r="XK60" s="208"/>
      <c r="XL60" s="208"/>
      <c r="XM60" s="208"/>
      <c r="XN60" s="208"/>
      <c r="XO60" s="208"/>
      <c r="XP60" s="208"/>
      <c r="XQ60" s="208"/>
      <c r="XR60" s="208"/>
      <c r="XS60" s="208"/>
      <c r="XT60" s="208"/>
      <c r="XU60" s="208"/>
      <c r="XV60" s="208"/>
      <c r="XW60" s="208"/>
      <c r="XX60" s="208"/>
      <c r="XY60" s="208"/>
      <c r="XZ60" s="208"/>
      <c r="YA60" s="208"/>
      <c r="YB60" s="208"/>
      <c r="YC60" s="208"/>
      <c r="YD60" s="208"/>
      <c r="YE60" s="208"/>
      <c r="YF60" s="208"/>
      <c r="YG60" s="208"/>
      <c r="YH60" s="208"/>
      <c r="YI60" s="208"/>
      <c r="YJ60" s="208"/>
      <c r="YK60" s="208"/>
      <c r="YL60" s="208"/>
      <c r="YM60" s="208"/>
      <c r="YN60" s="208"/>
      <c r="YO60" s="208"/>
      <c r="YP60" s="208"/>
      <c r="YQ60" s="208"/>
      <c r="YR60" s="208"/>
      <c r="YS60" s="208"/>
      <c r="YT60" s="208"/>
      <c r="YU60" s="208"/>
      <c r="YV60" s="208"/>
      <c r="YW60" s="208"/>
      <c r="YX60" s="208"/>
      <c r="YY60" s="208"/>
      <c r="YZ60" s="208"/>
      <c r="ZA60" s="208"/>
      <c r="ZB60" s="208"/>
      <c r="ZC60" s="208"/>
      <c r="ZD60" s="208"/>
      <c r="ZE60" s="208"/>
      <c r="ZF60" s="208"/>
      <c r="ZG60" s="208"/>
      <c r="ZH60" s="208"/>
      <c r="ZI60" s="208"/>
      <c r="ZJ60" s="208"/>
      <c r="ZK60" s="208"/>
      <c r="ZL60" s="208"/>
      <c r="ZM60" s="208"/>
      <c r="ZN60" s="208"/>
      <c r="ZO60" s="208"/>
      <c r="ZP60" s="208"/>
      <c r="ZQ60" s="208"/>
      <c r="ZR60" s="208"/>
      <c r="ZS60" s="208"/>
      <c r="ZT60" s="208"/>
      <c r="ZU60" s="208"/>
      <c r="ZV60" s="208"/>
      <c r="ZW60" s="208"/>
      <c r="ZX60" s="208"/>
      <c r="ZY60" s="208"/>
      <c r="ZZ60" s="208"/>
      <c r="AAA60" s="208"/>
      <c r="AAB60" s="208"/>
      <c r="AAC60" s="208"/>
      <c r="AAD60" s="208"/>
      <c r="AAE60" s="208"/>
      <c r="AAF60" s="208"/>
      <c r="AAG60" s="208"/>
      <c r="AAH60" s="208"/>
      <c r="AAI60" s="208"/>
      <c r="AAJ60" s="208"/>
      <c r="AAK60" s="208"/>
      <c r="AAL60" s="208"/>
      <c r="AAM60" s="208"/>
      <c r="AAN60" s="208"/>
      <c r="AAO60" s="208"/>
      <c r="AAP60" s="208"/>
      <c r="AAQ60" s="208"/>
      <c r="AAR60" s="208"/>
      <c r="AAS60" s="208"/>
      <c r="AAT60" s="208"/>
      <c r="AAU60" s="208"/>
      <c r="AAV60" s="208"/>
      <c r="AAW60" s="208"/>
      <c r="AAX60" s="208"/>
      <c r="AAY60" s="208"/>
      <c r="AAZ60" s="208"/>
      <c r="ABA60" s="208"/>
      <c r="ABB60" s="208"/>
      <c r="ABC60" s="208"/>
      <c r="ABD60" s="208"/>
      <c r="ABE60" s="208"/>
      <c r="ABF60" s="208"/>
      <c r="ABG60" s="208"/>
      <c r="ABH60" s="208"/>
      <c r="ABI60" s="208"/>
      <c r="ABJ60" s="208"/>
      <c r="ABK60" s="208"/>
      <c r="ABL60" s="208"/>
      <c r="ABM60" s="208"/>
      <c r="ABN60" s="208"/>
      <c r="ABO60" s="208"/>
      <c r="ABP60" s="208"/>
      <c r="ABQ60" s="208"/>
      <c r="ABR60" s="208"/>
      <c r="ABS60" s="208"/>
      <c r="ABT60" s="208"/>
      <c r="ABU60" s="208"/>
      <c r="ABV60" s="208"/>
      <c r="ABW60" s="208"/>
      <c r="ABX60" s="208"/>
      <c r="ABY60" s="208"/>
      <c r="ABZ60" s="208"/>
      <c r="ACA60" s="208"/>
      <c r="ACB60" s="208"/>
      <c r="ACC60" s="208"/>
      <c r="ACD60" s="208"/>
      <c r="ACE60" s="208"/>
      <c r="ACF60" s="208"/>
      <c r="ACG60" s="208"/>
      <c r="ACH60" s="208"/>
      <c r="ACI60" s="208"/>
      <c r="ACJ60" s="208"/>
      <c r="ACK60" s="208"/>
      <c r="ACL60" s="208"/>
      <c r="ACM60" s="208"/>
      <c r="ACN60" s="208"/>
      <c r="ACO60" s="208"/>
      <c r="ACP60" s="208"/>
      <c r="ACQ60" s="208"/>
      <c r="ACR60" s="208"/>
      <c r="ACS60" s="208"/>
      <c r="ACT60" s="208"/>
      <c r="ACU60" s="208"/>
      <c r="ACV60" s="208"/>
      <c r="ACW60" s="208"/>
      <c r="ACX60" s="208"/>
      <c r="ACY60" s="208"/>
      <c r="ACZ60" s="208"/>
      <c r="ADA60" s="208"/>
      <c r="ADB60" s="208"/>
      <c r="ADC60" s="208"/>
      <c r="ADD60" s="208"/>
      <c r="ADE60" s="208"/>
      <c r="ADF60" s="208"/>
      <c r="ADG60" s="208"/>
      <c r="ADH60" s="208"/>
      <c r="ADI60" s="208"/>
      <c r="ADJ60" s="208"/>
      <c r="ADK60" s="208"/>
      <c r="ADL60" s="208"/>
      <c r="ADM60" s="208"/>
      <c r="ADN60" s="208"/>
      <c r="ADO60" s="208"/>
      <c r="ADP60" s="208"/>
      <c r="ADQ60" s="208"/>
      <c r="ADR60" s="208"/>
      <c r="ADS60" s="208"/>
      <c r="ADT60" s="208"/>
      <c r="ADU60" s="208"/>
      <c r="ADV60" s="208"/>
      <c r="ADW60" s="208"/>
      <c r="ADX60" s="208"/>
      <c r="ADY60" s="208"/>
      <c r="ADZ60" s="208"/>
      <c r="AEA60" s="208"/>
      <c r="AEB60" s="208"/>
      <c r="AEC60" s="208"/>
      <c r="AED60" s="208"/>
      <c r="AEE60" s="208"/>
      <c r="AEF60" s="208"/>
      <c r="AEG60" s="208"/>
      <c r="AEH60" s="208"/>
      <c r="AEI60" s="208"/>
      <c r="AEJ60" s="208"/>
      <c r="AEK60" s="208"/>
      <c r="AEL60" s="208"/>
      <c r="AEM60" s="208"/>
      <c r="AEN60" s="208"/>
      <c r="AEO60" s="208"/>
      <c r="AEP60" s="208"/>
      <c r="AEQ60" s="208"/>
      <c r="AER60" s="208"/>
      <c r="AES60" s="208"/>
      <c r="AET60" s="208"/>
      <c r="AEU60" s="208"/>
      <c r="AEV60" s="208"/>
      <c r="AEW60" s="208"/>
      <c r="AEX60" s="208"/>
      <c r="AEY60" s="208"/>
      <c r="AEZ60" s="208"/>
      <c r="AFA60" s="208"/>
      <c r="AFB60" s="208"/>
      <c r="AFC60" s="208"/>
      <c r="AFD60" s="208"/>
      <c r="AFE60" s="208"/>
      <c r="AFF60" s="208"/>
      <c r="AFG60" s="208"/>
      <c r="AFH60" s="208"/>
      <c r="AFI60" s="208"/>
      <c r="AFJ60" s="208"/>
      <c r="AFK60" s="208"/>
      <c r="AFL60" s="208"/>
      <c r="AFM60" s="208"/>
      <c r="AFN60" s="208"/>
      <c r="AFO60" s="208"/>
      <c r="AFP60" s="208"/>
      <c r="AFQ60" s="208"/>
      <c r="AFR60" s="208"/>
      <c r="AFS60" s="208"/>
      <c r="AFT60" s="208"/>
      <c r="AFU60" s="208"/>
      <c r="AFV60" s="208"/>
      <c r="AFW60" s="208"/>
      <c r="AFX60" s="208"/>
      <c r="AFY60" s="208"/>
      <c r="AFZ60" s="208"/>
      <c r="AGA60" s="208"/>
      <c r="AGB60" s="208"/>
      <c r="AGC60" s="208"/>
      <c r="AGD60" s="208"/>
      <c r="AGE60" s="208"/>
      <c r="AGF60" s="208"/>
      <c r="AGG60" s="208"/>
      <c r="AGH60" s="208"/>
      <c r="AGI60" s="208"/>
      <c r="AGJ60" s="208"/>
      <c r="AGK60" s="208"/>
      <c r="AGL60" s="208"/>
      <c r="AGM60" s="208"/>
      <c r="AGN60" s="208"/>
      <c r="AGO60" s="208"/>
      <c r="AGP60" s="208"/>
      <c r="AGQ60" s="208"/>
      <c r="AGR60" s="208"/>
      <c r="AGS60" s="208"/>
      <c r="AGT60" s="208"/>
      <c r="AGU60" s="208"/>
      <c r="AGV60" s="208"/>
      <c r="AGW60" s="208"/>
      <c r="AGX60" s="208"/>
      <c r="AGY60" s="208"/>
      <c r="AGZ60" s="208"/>
      <c r="AHA60" s="208"/>
      <c r="AHB60" s="208"/>
      <c r="AHC60" s="208"/>
      <c r="AHD60" s="208"/>
      <c r="AHE60" s="208"/>
      <c r="AHF60" s="208"/>
      <c r="AHG60" s="208"/>
      <c r="AHH60" s="208"/>
      <c r="AHI60" s="208"/>
      <c r="AHJ60" s="208"/>
      <c r="AHK60" s="208"/>
      <c r="AHL60" s="208"/>
      <c r="AHM60" s="208"/>
      <c r="AHN60" s="208"/>
      <c r="AHO60" s="208"/>
      <c r="AHP60" s="208"/>
      <c r="AHQ60" s="208"/>
      <c r="AHR60" s="208"/>
      <c r="AHS60" s="208"/>
      <c r="AHT60" s="208"/>
      <c r="AHU60" s="208"/>
      <c r="AHV60" s="208"/>
      <c r="AHW60" s="208"/>
      <c r="AHX60" s="208"/>
      <c r="AHY60" s="208"/>
      <c r="AHZ60" s="208"/>
      <c r="AIA60" s="208"/>
      <c r="AIB60" s="208"/>
      <c r="AIC60" s="208"/>
      <c r="AID60" s="208"/>
      <c r="AIE60" s="208"/>
      <c r="AIF60" s="208"/>
      <c r="AIG60" s="208"/>
      <c r="AIH60" s="208"/>
      <c r="AII60" s="208"/>
      <c r="AIJ60" s="208"/>
      <c r="AIK60" s="208"/>
      <c r="AIL60" s="208"/>
      <c r="AIM60" s="208"/>
      <c r="AIN60" s="208"/>
      <c r="AIO60" s="208"/>
      <c r="AIP60" s="208"/>
      <c r="AIQ60" s="208"/>
      <c r="AIR60" s="208"/>
      <c r="AIS60" s="208"/>
      <c r="AIT60" s="208"/>
      <c r="AIU60" s="208"/>
      <c r="AIV60" s="208"/>
      <c r="AIW60" s="208"/>
      <c r="AIX60" s="208"/>
      <c r="AIY60" s="208"/>
      <c r="AIZ60" s="208"/>
      <c r="AJA60" s="208"/>
      <c r="AJB60" s="208"/>
      <c r="AJC60" s="208"/>
      <c r="AJD60" s="208"/>
      <c r="AJE60" s="208"/>
      <c r="AJF60" s="208"/>
      <c r="AJG60" s="208"/>
      <c r="AJH60" s="208"/>
      <c r="AJI60" s="208"/>
      <c r="AJJ60" s="208"/>
      <c r="AJK60" s="208"/>
      <c r="AJL60" s="208"/>
      <c r="AJM60" s="208"/>
      <c r="AJN60" s="208"/>
      <c r="AJO60" s="208"/>
      <c r="AJP60" s="208"/>
      <c r="AJQ60" s="208"/>
      <c r="AJR60" s="208"/>
      <c r="AJS60" s="208"/>
      <c r="AJT60" s="208"/>
      <c r="AJU60" s="208"/>
      <c r="AJV60" s="208"/>
      <c r="AJW60" s="208"/>
      <c r="AJX60" s="208"/>
      <c r="AJY60" s="208"/>
      <c r="AJZ60" s="208"/>
      <c r="AKA60" s="208"/>
      <c r="AKB60" s="208"/>
      <c r="AKC60" s="208"/>
      <c r="AKD60" s="208"/>
      <c r="AKE60" s="208"/>
      <c r="AKF60" s="208"/>
      <c r="AKG60" s="208"/>
      <c r="AKH60" s="208"/>
      <c r="AKI60" s="208"/>
      <c r="AKJ60" s="208"/>
      <c r="AKK60" s="208"/>
      <c r="AKL60" s="208"/>
      <c r="AKM60" s="208"/>
      <c r="AKN60" s="208"/>
      <c r="AKO60" s="208"/>
      <c r="AKP60" s="208"/>
      <c r="AKQ60" s="208"/>
      <c r="AKR60" s="208"/>
      <c r="AKS60" s="208"/>
      <c r="AKT60" s="208"/>
      <c r="AKU60" s="208"/>
      <c r="AKV60" s="208"/>
      <c r="AKW60" s="208"/>
      <c r="AKX60" s="208"/>
      <c r="AKY60" s="208"/>
      <c r="AKZ60" s="208"/>
      <c r="ALA60" s="208"/>
      <c r="ALB60" s="208"/>
      <c r="ALC60" s="208"/>
      <c r="ALD60" s="208"/>
      <c r="ALE60" s="208"/>
      <c r="ALF60" s="208"/>
      <c r="ALG60" s="208"/>
      <c r="ALH60" s="208"/>
      <c r="ALI60" s="208"/>
      <c r="ALJ60" s="208"/>
      <c r="ALK60" s="208"/>
      <c r="ALL60" s="208"/>
      <c r="ALM60" s="208"/>
      <c r="ALN60" s="208"/>
      <c r="ALO60" s="208"/>
      <c r="ALP60" s="208"/>
      <c r="ALQ60" s="208"/>
      <c r="ALR60" s="208"/>
      <c r="ALS60" s="208"/>
      <c r="ALT60" s="208"/>
      <c r="ALU60" s="208"/>
      <c r="ALV60" s="208"/>
      <c r="ALW60" s="208"/>
      <c r="ALX60" s="208"/>
      <c r="ALY60" s="208"/>
      <c r="ALZ60" s="208"/>
      <c r="AMA60" s="208"/>
      <c r="AMB60" s="208"/>
      <c r="AMC60" s="208"/>
      <c r="AMD60" s="208"/>
      <c r="AME60" s="208"/>
      <c r="AMF60" s="208"/>
      <c r="AMG60" s="208"/>
      <c r="AMH60" s="208"/>
    </row>
    <row r="61" spans="1:1022" s="87" customFormat="1" ht="18.75" customHeight="1" x14ac:dyDescent="0.15">
      <c r="A61" s="332"/>
      <c r="B61" s="336"/>
      <c r="C61" s="518">
        <v>2</v>
      </c>
      <c r="D61" s="790" t="s">
        <v>502</v>
      </c>
      <c r="E61" s="790"/>
      <c r="F61" s="790"/>
      <c r="G61" s="790"/>
      <c r="H61" s="790"/>
      <c r="I61" s="790"/>
      <c r="J61" s="790"/>
      <c r="K61" s="791"/>
      <c r="L61" s="152" t="s">
        <v>42</v>
      </c>
      <c r="M61" s="208"/>
      <c r="N61" s="208"/>
      <c r="O61" s="208"/>
      <c r="P61" s="208"/>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c r="CC61" s="208"/>
      <c r="CD61" s="208"/>
      <c r="CE61" s="208"/>
      <c r="CF61" s="208"/>
      <c r="CG61" s="208"/>
      <c r="CH61" s="208"/>
      <c r="CI61" s="208"/>
      <c r="CJ61" s="208"/>
      <c r="CK61" s="208"/>
      <c r="CL61" s="208"/>
      <c r="CM61" s="208"/>
      <c r="CN61" s="208"/>
      <c r="CO61" s="208"/>
      <c r="CP61" s="208"/>
      <c r="CQ61" s="208"/>
      <c r="CR61" s="208"/>
      <c r="CS61" s="208"/>
      <c r="CT61" s="208"/>
      <c r="CU61" s="208"/>
      <c r="CV61" s="208"/>
      <c r="CW61" s="208"/>
      <c r="CX61" s="208"/>
      <c r="CY61" s="208"/>
      <c r="CZ61" s="208"/>
      <c r="DA61" s="208"/>
      <c r="DB61" s="208"/>
      <c r="DC61" s="208"/>
      <c r="DD61" s="208"/>
      <c r="DE61" s="208"/>
      <c r="DF61" s="208"/>
      <c r="DG61" s="208"/>
      <c r="DH61" s="208"/>
      <c r="DI61" s="208"/>
      <c r="DJ61" s="208"/>
      <c r="DK61" s="208"/>
      <c r="DL61" s="208"/>
      <c r="DM61" s="208"/>
      <c r="DN61" s="208"/>
      <c r="DO61" s="208"/>
      <c r="DP61" s="208"/>
      <c r="DQ61" s="208"/>
      <c r="DR61" s="208"/>
      <c r="DS61" s="208"/>
      <c r="DT61" s="208"/>
      <c r="DU61" s="208"/>
      <c r="DV61" s="208"/>
      <c r="DW61" s="208"/>
      <c r="DX61" s="208"/>
      <c r="DY61" s="208"/>
      <c r="DZ61" s="208"/>
      <c r="EA61" s="208"/>
      <c r="EB61" s="208"/>
      <c r="EC61" s="208"/>
      <c r="ED61" s="208"/>
      <c r="EE61" s="208"/>
      <c r="EF61" s="208"/>
      <c r="EG61" s="208"/>
      <c r="EH61" s="208"/>
      <c r="EI61" s="208"/>
      <c r="EJ61" s="208"/>
      <c r="EK61" s="208"/>
      <c r="EL61" s="208"/>
      <c r="EM61" s="208"/>
      <c r="EN61" s="208"/>
      <c r="EO61" s="208"/>
      <c r="EP61" s="208"/>
      <c r="EQ61" s="208"/>
      <c r="ER61" s="208"/>
      <c r="ES61" s="208"/>
      <c r="ET61" s="208"/>
      <c r="EU61" s="208"/>
      <c r="EV61" s="208"/>
      <c r="EW61" s="208"/>
      <c r="EX61" s="208"/>
      <c r="EY61" s="208"/>
      <c r="EZ61" s="208"/>
      <c r="FA61" s="208"/>
      <c r="FB61" s="208"/>
      <c r="FC61" s="208"/>
      <c r="FD61" s="208"/>
      <c r="FE61" s="208"/>
      <c r="FF61" s="208"/>
      <c r="FG61" s="208"/>
      <c r="FH61" s="208"/>
      <c r="FI61" s="208"/>
      <c r="FJ61" s="208"/>
      <c r="FK61" s="208"/>
      <c r="FL61" s="208"/>
      <c r="FM61" s="208"/>
      <c r="FN61" s="208"/>
      <c r="FO61" s="208"/>
      <c r="FP61" s="208"/>
      <c r="FQ61" s="208"/>
      <c r="FR61" s="208"/>
      <c r="FS61" s="208"/>
      <c r="FT61" s="208"/>
      <c r="FU61" s="208"/>
      <c r="FV61" s="208"/>
      <c r="FW61" s="208"/>
      <c r="FX61" s="208"/>
      <c r="FY61" s="208"/>
      <c r="FZ61" s="208"/>
      <c r="GA61" s="208"/>
      <c r="GB61" s="208"/>
      <c r="GC61" s="208"/>
      <c r="GD61" s="208"/>
      <c r="GE61" s="208"/>
      <c r="GF61" s="208"/>
      <c r="GG61" s="208"/>
      <c r="GH61" s="208"/>
      <c r="GI61" s="208"/>
      <c r="GJ61" s="208"/>
      <c r="GK61" s="208"/>
      <c r="GL61" s="208"/>
      <c r="GM61" s="208"/>
      <c r="GN61" s="208"/>
      <c r="GO61" s="208"/>
      <c r="GP61" s="208"/>
      <c r="GQ61" s="208"/>
      <c r="GR61" s="208"/>
      <c r="GS61" s="208"/>
      <c r="GT61" s="208"/>
      <c r="GU61" s="208"/>
      <c r="GV61" s="208"/>
      <c r="GW61" s="208"/>
      <c r="GX61" s="208"/>
      <c r="GY61" s="208"/>
      <c r="GZ61" s="208"/>
      <c r="HA61" s="208"/>
      <c r="HB61" s="208"/>
      <c r="HC61" s="208"/>
      <c r="HD61" s="208"/>
      <c r="HE61" s="208"/>
      <c r="HF61" s="208"/>
      <c r="HG61" s="208"/>
      <c r="HH61" s="208"/>
      <c r="HI61" s="208"/>
      <c r="HJ61" s="208"/>
      <c r="HK61" s="208"/>
      <c r="HL61" s="208"/>
      <c r="HM61" s="208"/>
      <c r="HN61" s="208"/>
      <c r="HO61" s="208"/>
      <c r="HP61" s="208"/>
      <c r="HQ61" s="208"/>
      <c r="HR61" s="208"/>
      <c r="HS61" s="208"/>
      <c r="HT61" s="208"/>
      <c r="HU61" s="208"/>
      <c r="HV61" s="208"/>
      <c r="HW61" s="208"/>
      <c r="HX61" s="208"/>
      <c r="HY61" s="208"/>
      <c r="HZ61" s="208"/>
      <c r="IA61" s="208"/>
      <c r="IB61" s="208"/>
      <c r="IC61" s="208"/>
      <c r="ID61" s="208"/>
      <c r="IE61" s="208"/>
      <c r="IF61" s="208"/>
      <c r="IG61" s="208"/>
      <c r="IH61" s="208"/>
      <c r="II61" s="208"/>
      <c r="IJ61" s="208"/>
      <c r="IK61" s="208"/>
      <c r="IL61" s="208"/>
      <c r="IM61" s="208"/>
      <c r="IN61" s="208"/>
      <c r="IO61" s="208"/>
      <c r="IP61" s="208"/>
      <c r="IQ61" s="208"/>
      <c r="IR61" s="208"/>
      <c r="IS61" s="208"/>
      <c r="IT61" s="208"/>
      <c r="IU61" s="208"/>
      <c r="IV61" s="208"/>
      <c r="IW61" s="208"/>
      <c r="IX61" s="208"/>
      <c r="IY61" s="208"/>
      <c r="IZ61" s="208"/>
      <c r="JA61" s="208"/>
      <c r="JB61" s="208"/>
      <c r="JC61" s="208"/>
      <c r="JD61" s="208"/>
      <c r="JE61" s="208"/>
      <c r="JF61" s="208"/>
      <c r="JG61" s="208"/>
      <c r="JH61" s="208"/>
      <c r="JI61" s="208"/>
      <c r="JJ61" s="208"/>
      <c r="JK61" s="208"/>
      <c r="JL61" s="208"/>
      <c r="JM61" s="208"/>
      <c r="JN61" s="208"/>
      <c r="JO61" s="208"/>
      <c r="JP61" s="208"/>
      <c r="JQ61" s="208"/>
      <c r="JR61" s="208"/>
      <c r="JS61" s="208"/>
      <c r="JT61" s="208"/>
      <c r="JU61" s="208"/>
      <c r="JV61" s="208"/>
      <c r="JW61" s="208"/>
      <c r="JX61" s="208"/>
      <c r="JY61" s="208"/>
      <c r="JZ61" s="208"/>
      <c r="KA61" s="208"/>
      <c r="KB61" s="208"/>
      <c r="KC61" s="208"/>
      <c r="KD61" s="208"/>
      <c r="KE61" s="208"/>
      <c r="KF61" s="208"/>
      <c r="KG61" s="208"/>
      <c r="KH61" s="208"/>
      <c r="KI61" s="208"/>
      <c r="KJ61" s="208"/>
      <c r="KK61" s="208"/>
      <c r="KL61" s="208"/>
      <c r="KM61" s="208"/>
      <c r="KN61" s="208"/>
      <c r="KO61" s="208"/>
      <c r="KP61" s="208"/>
      <c r="KQ61" s="208"/>
      <c r="KR61" s="208"/>
      <c r="KS61" s="208"/>
      <c r="KT61" s="208"/>
      <c r="KU61" s="208"/>
      <c r="KV61" s="208"/>
      <c r="KW61" s="208"/>
      <c r="KX61" s="208"/>
      <c r="KY61" s="208"/>
      <c r="KZ61" s="208"/>
      <c r="LA61" s="208"/>
      <c r="LB61" s="208"/>
      <c r="LC61" s="208"/>
      <c r="LD61" s="208"/>
      <c r="LE61" s="208"/>
      <c r="LF61" s="208"/>
      <c r="LG61" s="208"/>
      <c r="LH61" s="208"/>
      <c r="LI61" s="208"/>
      <c r="LJ61" s="208"/>
      <c r="LK61" s="208"/>
      <c r="LL61" s="208"/>
      <c r="LM61" s="208"/>
      <c r="LN61" s="208"/>
      <c r="LO61" s="208"/>
      <c r="LP61" s="208"/>
      <c r="LQ61" s="208"/>
      <c r="LR61" s="208"/>
      <c r="LS61" s="208"/>
      <c r="LT61" s="208"/>
      <c r="LU61" s="208"/>
      <c r="LV61" s="208"/>
      <c r="LW61" s="208"/>
      <c r="LX61" s="208"/>
      <c r="LY61" s="208"/>
      <c r="LZ61" s="208"/>
      <c r="MA61" s="208"/>
      <c r="MB61" s="208"/>
      <c r="MC61" s="208"/>
      <c r="MD61" s="208"/>
      <c r="ME61" s="208"/>
      <c r="MF61" s="208"/>
      <c r="MG61" s="208"/>
      <c r="MH61" s="208"/>
      <c r="MI61" s="208"/>
      <c r="MJ61" s="208"/>
      <c r="MK61" s="208"/>
      <c r="ML61" s="208"/>
      <c r="MM61" s="208"/>
      <c r="MN61" s="208"/>
      <c r="MO61" s="208"/>
      <c r="MP61" s="208"/>
      <c r="MQ61" s="208"/>
      <c r="MR61" s="208"/>
      <c r="MS61" s="208"/>
      <c r="MT61" s="208"/>
      <c r="MU61" s="208"/>
      <c r="MV61" s="208"/>
      <c r="MW61" s="208"/>
      <c r="MX61" s="208"/>
      <c r="MY61" s="208"/>
      <c r="MZ61" s="208"/>
      <c r="NA61" s="208"/>
      <c r="NB61" s="208"/>
      <c r="NC61" s="208"/>
      <c r="ND61" s="208"/>
      <c r="NE61" s="208"/>
      <c r="NF61" s="208"/>
      <c r="NG61" s="208"/>
      <c r="NH61" s="208"/>
      <c r="NI61" s="208"/>
      <c r="NJ61" s="208"/>
      <c r="NK61" s="208"/>
      <c r="NL61" s="208"/>
      <c r="NM61" s="208"/>
      <c r="NN61" s="208"/>
      <c r="NO61" s="208"/>
      <c r="NP61" s="208"/>
      <c r="NQ61" s="208"/>
      <c r="NR61" s="208"/>
      <c r="NS61" s="208"/>
      <c r="NT61" s="208"/>
      <c r="NU61" s="208"/>
      <c r="NV61" s="208"/>
      <c r="NW61" s="208"/>
      <c r="NX61" s="208"/>
      <c r="NY61" s="208"/>
      <c r="NZ61" s="208"/>
      <c r="OA61" s="208"/>
      <c r="OB61" s="208"/>
      <c r="OC61" s="208"/>
      <c r="OD61" s="208"/>
      <c r="OE61" s="208"/>
      <c r="OF61" s="208"/>
      <c r="OG61" s="208"/>
      <c r="OH61" s="208"/>
      <c r="OI61" s="208"/>
      <c r="OJ61" s="208"/>
      <c r="OK61" s="208"/>
      <c r="OL61" s="208"/>
      <c r="OM61" s="208"/>
      <c r="ON61" s="208"/>
      <c r="OO61" s="208"/>
      <c r="OP61" s="208"/>
      <c r="OQ61" s="208"/>
      <c r="OR61" s="208"/>
      <c r="OS61" s="208"/>
      <c r="OT61" s="208"/>
      <c r="OU61" s="208"/>
      <c r="OV61" s="208"/>
      <c r="OW61" s="208"/>
      <c r="OX61" s="208"/>
      <c r="OY61" s="208"/>
      <c r="OZ61" s="208"/>
      <c r="PA61" s="208"/>
      <c r="PB61" s="208"/>
      <c r="PC61" s="208"/>
      <c r="PD61" s="208"/>
      <c r="PE61" s="208"/>
      <c r="PF61" s="208"/>
      <c r="PG61" s="208"/>
      <c r="PH61" s="208"/>
      <c r="PI61" s="208"/>
      <c r="PJ61" s="208"/>
      <c r="PK61" s="208"/>
      <c r="PL61" s="208"/>
      <c r="PM61" s="208"/>
      <c r="PN61" s="208"/>
      <c r="PO61" s="208"/>
      <c r="PP61" s="208"/>
      <c r="PQ61" s="208"/>
      <c r="PR61" s="208"/>
      <c r="PS61" s="208"/>
      <c r="PT61" s="208"/>
      <c r="PU61" s="208"/>
      <c r="PV61" s="208"/>
      <c r="PW61" s="208"/>
      <c r="PX61" s="208"/>
      <c r="PY61" s="208"/>
      <c r="PZ61" s="208"/>
      <c r="QA61" s="208"/>
      <c r="QB61" s="208"/>
      <c r="QC61" s="208"/>
      <c r="QD61" s="208"/>
      <c r="QE61" s="208"/>
      <c r="QF61" s="208"/>
      <c r="QG61" s="208"/>
      <c r="QH61" s="208"/>
      <c r="QI61" s="208"/>
      <c r="QJ61" s="208"/>
      <c r="QK61" s="208"/>
      <c r="QL61" s="208"/>
      <c r="QM61" s="208"/>
      <c r="QN61" s="208"/>
      <c r="QO61" s="208"/>
      <c r="QP61" s="208"/>
      <c r="QQ61" s="208"/>
      <c r="QR61" s="208"/>
      <c r="QS61" s="208"/>
      <c r="QT61" s="208"/>
      <c r="QU61" s="208"/>
      <c r="QV61" s="208"/>
      <c r="QW61" s="208"/>
      <c r="QX61" s="208"/>
      <c r="QY61" s="208"/>
      <c r="QZ61" s="208"/>
      <c r="RA61" s="208"/>
      <c r="RB61" s="208"/>
      <c r="RC61" s="208"/>
      <c r="RD61" s="208"/>
      <c r="RE61" s="208"/>
      <c r="RF61" s="208"/>
      <c r="RG61" s="208"/>
      <c r="RH61" s="208"/>
      <c r="RI61" s="208"/>
      <c r="RJ61" s="208"/>
      <c r="RK61" s="208"/>
      <c r="RL61" s="208"/>
      <c r="RM61" s="208"/>
      <c r="RN61" s="208"/>
      <c r="RO61" s="208"/>
      <c r="RP61" s="208"/>
      <c r="RQ61" s="208"/>
      <c r="RR61" s="208"/>
      <c r="RS61" s="208"/>
      <c r="RT61" s="208"/>
      <c r="RU61" s="208"/>
      <c r="RV61" s="208"/>
      <c r="RW61" s="208"/>
      <c r="RX61" s="208"/>
      <c r="RY61" s="208"/>
      <c r="RZ61" s="208"/>
      <c r="SA61" s="208"/>
      <c r="SB61" s="208"/>
      <c r="SC61" s="208"/>
      <c r="SD61" s="208"/>
      <c r="SE61" s="208"/>
      <c r="SF61" s="208"/>
      <c r="SG61" s="208"/>
      <c r="SH61" s="208"/>
      <c r="SI61" s="208"/>
      <c r="SJ61" s="208"/>
      <c r="SK61" s="208"/>
      <c r="SL61" s="208"/>
      <c r="SM61" s="208"/>
      <c r="SN61" s="208"/>
      <c r="SO61" s="208"/>
      <c r="SP61" s="208"/>
      <c r="SQ61" s="208"/>
      <c r="SR61" s="208"/>
      <c r="SS61" s="208"/>
      <c r="ST61" s="208"/>
      <c r="SU61" s="208"/>
      <c r="SV61" s="208"/>
      <c r="SW61" s="208"/>
      <c r="SX61" s="208"/>
      <c r="SY61" s="208"/>
      <c r="SZ61" s="208"/>
      <c r="TA61" s="208"/>
      <c r="TB61" s="208"/>
      <c r="TC61" s="208"/>
      <c r="TD61" s="208"/>
      <c r="TE61" s="208"/>
      <c r="TF61" s="208"/>
      <c r="TG61" s="208"/>
      <c r="TH61" s="208"/>
      <c r="TI61" s="208"/>
      <c r="TJ61" s="208"/>
      <c r="TK61" s="208"/>
      <c r="TL61" s="208"/>
      <c r="TM61" s="208"/>
      <c r="TN61" s="208"/>
      <c r="TO61" s="208"/>
      <c r="TP61" s="208"/>
      <c r="TQ61" s="208"/>
      <c r="TR61" s="208"/>
      <c r="TS61" s="208"/>
      <c r="TT61" s="208"/>
      <c r="TU61" s="208"/>
      <c r="TV61" s="208"/>
      <c r="TW61" s="208"/>
      <c r="TX61" s="208"/>
      <c r="TY61" s="208"/>
      <c r="TZ61" s="208"/>
      <c r="UA61" s="208"/>
      <c r="UB61" s="208"/>
      <c r="UC61" s="208"/>
      <c r="UD61" s="208"/>
      <c r="UE61" s="208"/>
      <c r="UF61" s="208"/>
      <c r="UG61" s="208"/>
      <c r="UH61" s="208"/>
      <c r="UI61" s="208"/>
      <c r="UJ61" s="208"/>
      <c r="UK61" s="208"/>
      <c r="UL61" s="208"/>
      <c r="UM61" s="208"/>
      <c r="UN61" s="208"/>
      <c r="UO61" s="208"/>
      <c r="UP61" s="208"/>
      <c r="UQ61" s="208"/>
      <c r="UR61" s="208"/>
      <c r="US61" s="208"/>
      <c r="UT61" s="208"/>
      <c r="UU61" s="208"/>
      <c r="UV61" s="208"/>
      <c r="UW61" s="208"/>
      <c r="UX61" s="208"/>
      <c r="UY61" s="208"/>
      <c r="UZ61" s="208"/>
      <c r="VA61" s="208"/>
      <c r="VB61" s="208"/>
      <c r="VC61" s="208"/>
      <c r="VD61" s="208"/>
      <c r="VE61" s="208"/>
      <c r="VF61" s="208"/>
      <c r="VG61" s="208"/>
      <c r="VH61" s="208"/>
      <c r="VI61" s="208"/>
      <c r="VJ61" s="208"/>
      <c r="VK61" s="208"/>
      <c r="VL61" s="208"/>
      <c r="VM61" s="208"/>
      <c r="VN61" s="208"/>
      <c r="VO61" s="208"/>
      <c r="VP61" s="208"/>
      <c r="VQ61" s="208"/>
      <c r="VR61" s="208"/>
      <c r="VS61" s="208"/>
      <c r="VT61" s="208"/>
      <c r="VU61" s="208"/>
      <c r="VV61" s="208"/>
      <c r="VW61" s="208"/>
      <c r="VX61" s="208"/>
      <c r="VY61" s="208"/>
      <c r="VZ61" s="208"/>
      <c r="WA61" s="208"/>
      <c r="WB61" s="208"/>
      <c r="WC61" s="208"/>
      <c r="WD61" s="208"/>
      <c r="WE61" s="208"/>
      <c r="WF61" s="208"/>
      <c r="WG61" s="208"/>
      <c r="WH61" s="208"/>
      <c r="WI61" s="208"/>
      <c r="WJ61" s="208"/>
      <c r="WK61" s="208"/>
      <c r="WL61" s="208"/>
      <c r="WM61" s="208"/>
      <c r="WN61" s="208"/>
      <c r="WO61" s="208"/>
      <c r="WP61" s="208"/>
      <c r="WQ61" s="208"/>
      <c r="WR61" s="208"/>
      <c r="WS61" s="208"/>
      <c r="WT61" s="208"/>
      <c r="WU61" s="208"/>
      <c r="WV61" s="208"/>
      <c r="WW61" s="208"/>
      <c r="WX61" s="208"/>
      <c r="WY61" s="208"/>
      <c r="WZ61" s="208"/>
      <c r="XA61" s="208"/>
      <c r="XB61" s="208"/>
      <c r="XC61" s="208"/>
      <c r="XD61" s="208"/>
      <c r="XE61" s="208"/>
      <c r="XF61" s="208"/>
      <c r="XG61" s="208"/>
      <c r="XH61" s="208"/>
      <c r="XI61" s="208"/>
      <c r="XJ61" s="208"/>
      <c r="XK61" s="208"/>
      <c r="XL61" s="208"/>
      <c r="XM61" s="208"/>
      <c r="XN61" s="208"/>
      <c r="XO61" s="208"/>
      <c r="XP61" s="208"/>
      <c r="XQ61" s="208"/>
      <c r="XR61" s="208"/>
      <c r="XS61" s="208"/>
      <c r="XT61" s="208"/>
      <c r="XU61" s="208"/>
      <c r="XV61" s="208"/>
      <c r="XW61" s="208"/>
      <c r="XX61" s="208"/>
      <c r="XY61" s="208"/>
      <c r="XZ61" s="208"/>
      <c r="YA61" s="208"/>
      <c r="YB61" s="208"/>
      <c r="YC61" s="208"/>
      <c r="YD61" s="208"/>
      <c r="YE61" s="208"/>
      <c r="YF61" s="208"/>
      <c r="YG61" s="208"/>
      <c r="YH61" s="208"/>
      <c r="YI61" s="208"/>
      <c r="YJ61" s="208"/>
      <c r="YK61" s="208"/>
      <c r="YL61" s="208"/>
      <c r="YM61" s="208"/>
      <c r="YN61" s="208"/>
      <c r="YO61" s="208"/>
      <c r="YP61" s="208"/>
      <c r="YQ61" s="208"/>
      <c r="YR61" s="208"/>
      <c r="YS61" s="208"/>
      <c r="YT61" s="208"/>
      <c r="YU61" s="208"/>
      <c r="YV61" s="208"/>
      <c r="YW61" s="208"/>
      <c r="YX61" s="208"/>
      <c r="YY61" s="208"/>
      <c r="YZ61" s="208"/>
      <c r="ZA61" s="208"/>
      <c r="ZB61" s="208"/>
      <c r="ZC61" s="208"/>
      <c r="ZD61" s="208"/>
      <c r="ZE61" s="208"/>
      <c r="ZF61" s="208"/>
      <c r="ZG61" s="208"/>
      <c r="ZH61" s="208"/>
      <c r="ZI61" s="208"/>
      <c r="ZJ61" s="208"/>
      <c r="ZK61" s="208"/>
      <c r="ZL61" s="208"/>
      <c r="ZM61" s="208"/>
      <c r="ZN61" s="208"/>
      <c r="ZO61" s="208"/>
      <c r="ZP61" s="208"/>
      <c r="ZQ61" s="208"/>
      <c r="ZR61" s="208"/>
      <c r="ZS61" s="208"/>
      <c r="ZT61" s="208"/>
      <c r="ZU61" s="208"/>
      <c r="ZV61" s="208"/>
      <c r="ZW61" s="208"/>
      <c r="ZX61" s="208"/>
      <c r="ZY61" s="208"/>
      <c r="ZZ61" s="208"/>
      <c r="AAA61" s="208"/>
      <c r="AAB61" s="208"/>
      <c r="AAC61" s="208"/>
      <c r="AAD61" s="208"/>
      <c r="AAE61" s="208"/>
      <c r="AAF61" s="208"/>
      <c r="AAG61" s="208"/>
      <c r="AAH61" s="208"/>
      <c r="AAI61" s="208"/>
      <c r="AAJ61" s="208"/>
      <c r="AAK61" s="208"/>
      <c r="AAL61" s="208"/>
      <c r="AAM61" s="208"/>
      <c r="AAN61" s="208"/>
      <c r="AAO61" s="208"/>
      <c r="AAP61" s="208"/>
      <c r="AAQ61" s="208"/>
      <c r="AAR61" s="208"/>
      <c r="AAS61" s="208"/>
      <c r="AAT61" s="208"/>
      <c r="AAU61" s="208"/>
      <c r="AAV61" s="208"/>
      <c r="AAW61" s="208"/>
      <c r="AAX61" s="208"/>
      <c r="AAY61" s="208"/>
      <c r="AAZ61" s="208"/>
      <c r="ABA61" s="208"/>
      <c r="ABB61" s="208"/>
      <c r="ABC61" s="208"/>
      <c r="ABD61" s="208"/>
      <c r="ABE61" s="208"/>
      <c r="ABF61" s="208"/>
      <c r="ABG61" s="208"/>
      <c r="ABH61" s="208"/>
      <c r="ABI61" s="208"/>
      <c r="ABJ61" s="208"/>
      <c r="ABK61" s="208"/>
      <c r="ABL61" s="208"/>
      <c r="ABM61" s="208"/>
      <c r="ABN61" s="208"/>
      <c r="ABO61" s="208"/>
      <c r="ABP61" s="208"/>
      <c r="ABQ61" s="208"/>
      <c r="ABR61" s="208"/>
      <c r="ABS61" s="208"/>
      <c r="ABT61" s="208"/>
      <c r="ABU61" s="208"/>
      <c r="ABV61" s="208"/>
      <c r="ABW61" s="208"/>
      <c r="ABX61" s="208"/>
      <c r="ABY61" s="208"/>
      <c r="ABZ61" s="208"/>
      <c r="ACA61" s="208"/>
      <c r="ACB61" s="208"/>
      <c r="ACC61" s="208"/>
      <c r="ACD61" s="208"/>
      <c r="ACE61" s="208"/>
      <c r="ACF61" s="208"/>
      <c r="ACG61" s="208"/>
      <c r="ACH61" s="208"/>
      <c r="ACI61" s="208"/>
      <c r="ACJ61" s="208"/>
      <c r="ACK61" s="208"/>
      <c r="ACL61" s="208"/>
      <c r="ACM61" s="208"/>
      <c r="ACN61" s="208"/>
      <c r="ACO61" s="208"/>
      <c r="ACP61" s="208"/>
      <c r="ACQ61" s="208"/>
      <c r="ACR61" s="208"/>
      <c r="ACS61" s="208"/>
      <c r="ACT61" s="208"/>
      <c r="ACU61" s="208"/>
      <c r="ACV61" s="208"/>
      <c r="ACW61" s="208"/>
      <c r="ACX61" s="208"/>
      <c r="ACY61" s="208"/>
      <c r="ACZ61" s="208"/>
      <c r="ADA61" s="208"/>
      <c r="ADB61" s="208"/>
      <c r="ADC61" s="208"/>
      <c r="ADD61" s="208"/>
      <c r="ADE61" s="208"/>
      <c r="ADF61" s="208"/>
      <c r="ADG61" s="208"/>
      <c r="ADH61" s="208"/>
      <c r="ADI61" s="208"/>
      <c r="ADJ61" s="208"/>
      <c r="ADK61" s="208"/>
      <c r="ADL61" s="208"/>
      <c r="ADM61" s="208"/>
      <c r="ADN61" s="208"/>
      <c r="ADO61" s="208"/>
      <c r="ADP61" s="208"/>
      <c r="ADQ61" s="208"/>
      <c r="ADR61" s="208"/>
      <c r="ADS61" s="208"/>
      <c r="ADT61" s="208"/>
      <c r="ADU61" s="208"/>
      <c r="ADV61" s="208"/>
      <c r="ADW61" s="208"/>
      <c r="ADX61" s="208"/>
      <c r="ADY61" s="208"/>
      <c r="ADZ61" s="208"/>
      <c r="AEA61" s="208"/>
      <c r="AEB61" s="208"/>
      <c r="AEC61" s="208"/>
      <c r="AED61" s="208"/>
      <c r="AEE61" s="208"/>
      <c r="AEF61" s="208"/>
      <c r="AEG61" s="208"/>
      <c r="AEH61" s="208"/>
      <c r="AEI61" s="208"/>
      <c r="AEJ61" s="208"/>
      <c r="AEK61" s="208"/>
      <c r="AEL61" s="208"/>
      <c r="AEM61" s="208"/>
      <c r="AEN61" s="208"/>
      <c r="AEO61" s="208"/>
      <c r="AEP61" s="208"/>
      <c r="AEQ61" s="208"/>
      <c r="AER61" s="208"/>
      <c r="AES61" s="208"/>
      <c r="AET61" s="208"/>
      <c r="AEU61" s="208"/>
      <c r="AEV61" s="208"/>
      <c r="AEW61" s="208"/>
      <c r="AEX61" s="208"/>
      <c r="AEY61" s="208"/>
      <c r="AEZ61" s="208"/>
      <c r="AFA61" s="208"/>
      <c r="AFB61" s="208"/>
      <c r="AFC61" s="208"/>
      <c r="AFD61" s="208"/>
      <c r="AFE61" s="208"/>
      <c r="AFF61" s="208"/>
      <c r="AFG61" s="208"/>
      <c r="AFH61" s="208"/>
      <c r="AFI61" s="208"/>
      <c r="AFJ61" s="208"/>
      <c r="AFK61" s="208"/>
      <c r="AFL61" s="208"/>
      <c r="AFM61" s="208"/>
      <c r="AFN61" s="208"/>
      <c r="AFO61" s="208"/>
      <c r="AFP61" s="208"/>
      <c r="AFQ61" s="208"/>
      <c r="AFR61" s="208"/>
      <c r="AFS61" s="208"/>
      <c r="AFT61" s="208"/>
      <c r="AFU61" s="208"/>
      <c r="AFV61" s="208"/>
      <c r="AFW61" s="208"/>
      <c r="AFX61" s="208"/>
      <c r="AFY61" s="208"/>
      <c r="AFZ61" s="208"/>
      <c r="AGA61" s="208"/>
      <c r="AGB61" s="208"/>
      <c r="AGC61" s="208"/>
      <c r="AGD61" s="208"/>
      <c r="AGE61" s="208"/>
      <c r="AGF61" s="208"/>
      <c r="AGG61" s="208"/>
      <c r="AGH61" s="208"/>
      <c r="AGI61" s="208"/>
      <c r="AGJ61" s="208"/>
      <c r="AGK61" s="208"/>
      <c r="AGL61" s="208"/>
      <c r="AGM61" s="208"/>
      <c r="AGN61" s="208"/>
      <c r="AGO61" s="208"/>
      <c r="AGP61" s="208"/>
      <c r="AGQ61" s="208"/>
      <c r="AGR61" s="208"/>
      <c r="AGS61" s="208"/>
      <c r="AGT61" s="208"/>
      <c r="AGU61" s="208"/>
      <c r="AGV61" s="208"/>
      <c r="AGW61" s="208"/>
      <c r="AGX61" s="208"/>
      <c r="AGY61" s="208"/>
      <c r="AGZ61" s="208"/>
      <c r="AHA61" s="208"/>
      <c r="AHB61" s="208"/>
      <c r="AHC61" s="208"/>
      <c r="AHD61" s="208"/>
      <c r="AHE61" s="208"/>
      <c r="AHF61" s="208"/>
      <c r="AHG61" s="208"/>
      <c r="AHH61" s="208"/>
      <c r="AHI61" s="208"/>
      <c r="AHJ61" s="208"/>
      <c r="AHK61" s="208"/>
      <c r="AHL61" s="208"/>
      <c r="AHM61" s="208"/>
      <c r="AHN61" s="208"/>
      <c r="AHO61" s="208"/>
      <c r="AHP61" s="208"/>
      <c r="AHQ61" s="208"/>
      <c r="AHR61" s="208"/>
      <c r="AHS61" s="208"/>
      <c r="AHT61" s="208"/>
      <c r="AHU61" s="208"/>
      <c r="AHV61" s="208"/>
      <c r="AHW61" s="208"/>
      <c r="AHX61" s="208"/>
      <c r="AHY61" s="208"/>
      <c r="AHZ61" s="208"/>
      <c r="AIA61" s="208"/>
      <c r="AIB61" s="208"/>
      <c r="AIC61" s="208"/>
      <c r="AID61" s="208"/>
      <c r="AIE61" s="208"/>
      <c r="AIF61" s="208"/>
      <c r="AIG61" s="208"/>
      <c r="AIH61" s="208"/>
      <c r="AII61" s="208"/>
      <c r="AIJ61" s="208"/>
      <c r="AIK61" s="208"/>
      <c r="AIL61" s="208"/>
      <c r="AIM61" s="208"/>
      <c r="AIN61" s="208"/>
      <c r="AIO61" s="208"/>
      <c r="AIP61" s="208"/>
      <c r="AIQ61" s="208"/>
      <c r="AIR61" s="208"/>
      <c r="AIS61" s="208"/>
      <c r="AIT61" s="208"/>
      <c r="AIU61" s="208"/>
      <c r="AIV61" s="208"/>
      <c r="AIW61" s="208"/>
      <c r="AIX61" s="208"/>
      <c r="AIY61" s="208"/>
      <c r="AIZ61" s="208"/>
      <c r="AJA61" s="208"/>
      <c r="AJB61" s="208"/>
      <c r="AJC61" s="208"/>
      <c r="AJD61" s="208"/>
      <c r="AJE61" s="208"/>
      <c r="AJF61" s="208"/>
      <c r="AJG61" s="208"/>
      <c r="AJH61" s="208"/>
      <c r="AJI61" s="208"/>
      <c r="AJJ61" s="208"/>
      <c r="AJK61" s="208"/>
      <c r="AJL61" s="208"/>
      <c r="AJM61" s="208"/>
      <c r="AJN61" s="208"/>
      <c r="AJO61" s="208"/>
      <c r="AJP61" s="208"/>
      <c r="AJQ61" s="208"/>
      <c r="AJR61" s="208"/>
      <c r="AJS61" s="208"/>
      <c r="AJT61" s="208"/>
      <c r="AJU61" s="208"/>
      <c r="AJV61" s="208"/>
      <c r="AJW61" s="208"/>
      <c r="AJX61" s="208"/>
      <c r="AJY61" s="208"/>
      <c r="AJZ61" s="208"/>
      <c r="AKA61" s="208"/>
      <c r="AKB61" s="208"/>
      <c r="AKC61" s="208"/>
      <c r="AKD61" s="208"/>
      <c r="AKE61" s="208"/>
      <c r="AKF61" s="208"/>
      <c r="AKG61" s="208"/>
      <c r="AKH61" s="208"/>
      <c r="AKI61" s="208"/>
      <c r="AKJ61" s="208"/>
      <c r="AKK61" s="208"/>
      <c r="AKL61" s="208"/>
      <c r="AKM61" s="208"/>
      <c r="AKN61" s="208"/>
      <c r="AKO61" s="208"/>
      <c r="AKP61" s="208"/>
      <c r="AKQ61" s="208"/>
      <c r="AKR61" s="208"/>
      <c r="AKS61" s="208"/>
      <c r="AKT61" s="208"/>
      <c r="AKU61" s="208"/>
      <c r="AKV61" s="208"/>
      <c r="AKW61" s="208"/>
      <c r="AKX61" s="208"/>
      <c r="AKY61" s="208"/>
      <c r="AKZ61" s="208"/>
      <c r="ALA61" s="208"/>
      <c r="ALB61" s="208"/>
      <c r="ALC61" s="208"/>
      <c r="ALD61" s="208"/>
      <c r="ALE61" s="208"/>
      <c r="ALF61" s="208"/>
      <c r="ALG61" s="208"/>
      <c r="ALH61" s="208"/>
      <c r="ALI61" s="208"/>
      <c r="ALJ61" s="208"/>
      <c r="ALK61" s="208"/>
      <c r="ALL61" s="208"/>
      <c r="ALM61" s="208"/>
      <c r="ALN61" s="208"/>
      <c r="ALO61" s="208"/>
      <c r="ALP61" s="208"/>
      <c r="ALQ61" s="208"/>
      <c r="ALR61" s="208"/>
      <c r="ALS61" s="208"/>
      <c r="ALT61" s="208"/>
      <c r="ALU61" s="208"/>
      <c r="ALV61" s="208"/>
      <c r="ALW61" s="208"/>
      <c r="ALX61" s="208"/>
      <c r="ALY61" s="208"/>
      <c r="ALZ61" s="208"/>
      <c r="AMA61" s="208"/>
      <c r="AMB61" s="208"/>
      <c r="AMC61" s="208"/>
      <c r="AMD61" s="208"/>
      <c r="AME61" s="208"/>
      <c r="AMF61" s="208"/>
      <c r="AMG61" s="208"/>
      <c r="AMH61" s="208"/>
    </row>
    <row r="62" spans="1:1022" s="87" customFormat="1" ht="18.75" customHeight="1" x14ac:dyDescent="0.15">
      <c r="A62" s="331"/>
      <c r="B62" s="222"/>
      <c r="C62" s="520"/>
      <c r="D62" s="241"/>
      <c r="E62" s="784" t="s">
        <v>503</v>
      </c>
      <c r="F62" s="784"/>
      <c r="G62" s="784"/>
      <c r="H62" s="784"/>
      <c r="I62" s="784"/>
      <c r="J62" s="784"/>
      <c r="K62" s="785"/>
      <c r="L62" s="136"/>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D62" s="208"/>
      <c r="CE62" s="208"/>
      <c r="CF62" s="208"/>
      <c r="CG62" s="208"/>
      <c r="CH62" s="208"/>
      <c r="CI62" s="208"/>
      <c r="CJ62" s="208"/>
      <c r="CK62" s="208"/>
      <c r="CL62" s="208"/>
      <c r="CM62" s="208"/>
      <c r="CN62" s="208"/>
      <c r="CO62" s="208"/>
      <c r="CP62" s="208"/>
      <c r="CQ62" s="208"/>
      <c r="CR62" s="208"/>
      <c r="CS62" s="208"/>
      <c r="CT62" s="208"/>
      <c r="CU62" s="208"/>
      <c r="CV62" s="208"/>
      <c r="CW62" s="208"/>
      <c r="CX62" s="208"/>
      <c r="CY62" s="208"/>
      <c r="CZ62" s="208"/>
      <c r="DA62" s="208"/>
      <c r="DB62" s="208"/>
      <c r="DC62" s="208"/>
      <c r="DD62" s="208"/>
      <c r="DE62" s="208"/>
      <c r="DF62" s="208"/>
      <c r="DG62" s="208"/>
      <c r="DH62" s="208"/>
      <c r="DI62" s="208"/>
      <c r="DJ62" s="208"/>
      <c r="DK62" s="208"/>
      <c r="DL62" s="208"/>
      <c r="DM62" s="208"/>
      <c r="DN62" s="208"/>
      <c r="DO62" s="208"/>
      <c r="DP62" s="208"/>
      <c r="DQ62" s="208"/>
      <c r="DR62" s="208"/>
      <c r="DS62" s="208"/>
      <c r="DT62" s="208"/>
      <c r="DU62" s="208"/>
      <c r="DV62" s="208"/>
      <c r="DW62" s="208"/>
      <c r="DX62" s="208"/>
      <c r="DY62" s="208"/>
      <c r="DZ62" s="208"/>
      <c r="EA62" s="208"/>
      <c r="EB62" s="208"/>
      <c r="EC62" s="208"/>
      <c r="ED62" s="208"/>
      <c r="EE62" s="208"/>
      <c r="EF62" s="208"/>
      <c r="EG62" s="208"/>
      <c r="EH62" s="208"/>
      <c r="EI62" s="208"/>
      <c r="EJ62" s="208"/>
      <c r="EK62" s="208"/>
      <c r="EL62" s="208"/>
      <c r="EM62" s="208"/>
      <c r="EN62" s="208"/>
      <c r="EO62" s="208"/>
      <c r="EP62" s="208"/>
      <c r="EQ62" s="208"/>
      <c r="ER62" s="208"/>
      <c r="ES62" s="208"/>
      <c r="ET62" s="208"/>
      <c r="EU62" s="208"/>
      <c r="EV62" s="208"/>
      <c r="EW62" s="208"/>
      <c r="EX62" s="208"/>
      <c r="EY62" s="208"/>
      <c r="EZ62" s="208"/>
      <c r="FA62" s="208"/>
      <c r="FB62" s="208"/>
      <c r="FC62" s="208"/>
      <c r="FD62" s="208"/>
      <c r="FE62" s="208"/>
      <c r="FF62" s="208"/>
      <c r="FG62" s="208"/>
      <c r="FH62" s="208"/>
      <c r="FI62" s="208"/>
      <c r="FJ62" s="208"/>
      <c r="FK62" s="208"/>
      <c r="FL62" s="208"/>
      <c r="FM62" s="208"/>
      <c r="FN62" s="208"/>
      <c r="FO62" s="208"/>
      <c r="FP62" s="208"/>
      <c r="FQ62" s="208"/>
      <c r="FR62" s="208"/>
      <c r="FS62" s="208"/>
      <c r="FT62" s="208"/>
      <c r="FU62" s="208"/>
      <c r="FV62" s="208"/>
      <c r="FW62" s="208"/>
      <c r="FX62" s="208"/>
      <c r="FY62" s="208"/>
      <c r="FZ62" s="208"/>
      <c r="GA62" s="208"/>
      <c r="GB62" s="208"/>
      <c r="GC62" s="208"/>
      <c r="GD62" s="208"/>
      <c r="GE62" s="208"/>
      <c r="GF62" s="208"/>
      <c r="GG62" s="208"/>
      <c r="GH62" s="208"/>
      <c r="GI62" s="208"/>
      <c r="GJ62" s="208"/>
      <c r="GK62" s="208"/>
      <c r="GL62" s="208"/>
      <c r="GM62" s="208"/>
      <c r="GN62" s="208"/>
      <c r="GO62" s="208"/>
      <c r="GP62" s="208"/>
      <c r="GQ62" s="208"/>
      <c r="GR62" s="208"/>
      <c r="GS62" s="208"/>
      <c r="GT62" s="208"/>
      <c r="GU62" s="208"/>
      <c r="GV62" s="208"/>
      <c r="GW62" s="208"/>
      <c r="GX62" s="208"/>
      <c r="GY62" s="208"/>
      <c r="GZ62" s="208"/>
      <c r="HA62" s="208"/>
      <c r="HB62" s="208"/>
      <c r="HC62" s="208"/>
      <c r="HD62" s="208"/>
      <c r="HE62" s="208"/>
      <c r="HF62" s="208"/>
      <c r="HG62" s="208"/>
      <c r="HH62" s="208"/>
      <c r="HI62" s="208"/>
      <c r="HJ62" s="208"/>
      <c r="HK62" s="208"/>
      <c r="HL62" s="208"/>
      <c r="HM62" s="208"/>
      <c r="HN62" s="208"/>
      <c r="HO62" s="208"/>
      <c r="HP62" s="208"/>
      <c r="HQ62" s="208"/>
      <c r="HR62" s="208"/>
      <c r="HS62" s="208"/>
      <c r="HT62" s="208"/>
      <c r="HU62" s="208"/>
      <c r="HV62" s="208"/>
      <c r="HW62" s="208"/>
      <c r="HX62" s="208"/>
      <c r="HY62" s="208"/>
      <c r="HZ62" s="208"/>
      <c r="IA62" s="208"/>
      <c r="IB62" s="208"/>
      <c r="IC62" s="208"/>
      <c r="ID62" s="208"/>
      <c r="IE62" s="208"/>
      <c r="IF62" s="208"/>
      <c r="IG62" s="208"/>
      <c r="IH62" s="208"/>
      <c r="II62" s="208"/>
      <c r="IJ62" s="208"/>
      <c r="IK62" s="208"/>
      <c r="IL62" s="208"/>
      <c r="IM62" s="208"/>
      <c r="IN62" s="208"/>
      <c r="IO62" s="208"/>
      <c r="IP62" s="208"/>
      <c r="IQ62" s="208"/>
      <c r="IR62" s="208"/>
      <c r="IS62" s="208"/>
      <c r="IT62" s="208"/>
      <c r="IU62" s="208"/>
      <c r="IV62" s="208"/>
      <c r="IW62" s="208"/>
      <c r="IX62" s="208"/>
      <c r="IY62" s="208"/>
      <c r="IZ62" s="208"/>
      <c r="JA62" s="208"/>
      <c r="JB62" s="208"/>
      <c r="JC62" s="208"/>
      <c r="JD62" s="208"/>
      <c r="JE62" s="208"/>
      <c r="JF62" s="208"/>
      <c r="JG62" s="208"/>
      <c r="JH62" s="208"/>
      <c r="JI62" s="208"/>
      <c r="JJ62" s="208"/>
      <c r="JK62" s="208"/>
      <c r="JL62" s="208"/>
      <c r="JM62" s="208"/>
      <c r="JN62" s="208"/>
      <c r="JO62" s="208"/>
      <c r="JP62" s="208"/>
      <c r="JQ62" s="208"/>
      <c r="JR62" s="208"/>
      <c r="JS62" s="208"/>
      <c r="JT62" s="208"/>
      <c r="JU62" s="208"/>
      <c r="JV62" s="208"/>
      <c r="JW62" s="208"/>
      <c r="JX62" s="208"/>
      <c r="JY62" s="208"/>
      <c r="JZ62" s="208"/>
      <c r="KA62" s="208"/>
      <c r="KB62" s="208"/>
      <c r="KC62" s="208"/>
      <c r="KD62" s="208"/>
      <c r="KE62" s="208"/>
      <c r="KF62" s="208"/>
      <c r="KG62" s="208"/>
      <c r="KH62" s="208"/>
      <c r="KI62" s="208"/>
      <c r="KJ62" s="208"/>
      <c r="KK62" s="208"/>
      <c r="KL62" s="208"/>
      <c r="KM62" s="208"/>
      <c r="KN62" s="208"/>
      <c r="KO62" s="208"/>
      <c r="KP62" s="208"/>
      <c r="KQ62" s="208"/>
      <c r="KR62" s="208"/>
      <c r="KS62" s="208"/>
      <c r="KT62" s="208"/>
      <c r="KU62" s="208"/>
      <c r="KV62" s="208"/>
      <c r="KW62" s="208"/>
      <c r="KX62" s="208"/>
      <c r="KY62" s="208"/>
      <c r="KZ62" s="208"/>
      <c r="LA62" s="208"/>
      <c r="LB62" s="208"/>
      <c r="LC62" s="208"/>
      <c r="LD62" s="208"/>
      <c r="LE62" s="208"/>
      <c r="LF62" s="208"/>
      <c r="LG62" s="208"/>
      <c r="LH62" s="208"/>
      <c r="LI62" s="208"/>
      <c r="LJ62" s="208"/>
      <c r="LK62" s="208"/>
      <c r="LL62" s="208"/>
      <c r="LM62" s="208"/>
      <c r="LN62" s="208"/>
      <c r="LO62" s="208"/>
      <c r="LP62" s="208"/>
      <c r="LQ62" s="208"/>
      <c r="LR62" s="208"/>
      <c r="LS62" s="208"/>
      <c r="LT62" s="208"/>
      <c r="LU62" s="208"/>
      <c r="LV62" s="208"/>
      <c r="LW62" s="208"/>
      <c r="LX62" s="208"/>
      <c r="LY62" s="208"/>
      <c r="LZ62" s="208"/>
      <c r="MA62" s="208"/>
      <c r="MB62" s="208"/>
      <c r="MC62" s="208"/>
      <c r="MD62" s="208"/>
      <c r="ME62" s="208"/>
      <c r="MF62" s="208"/>
      <c r="MG62" s="208"/>
      <c r="MH62" s="208"/>
      <c r="MI62" s="208"/>
      <c r="MJ62" s="208"/>
      <c r="MK62" s="208"/>
      <c r="ML62" s="208"/>
      <c r="MM62" s="208"/>
      <c r="MN62" s="208"/>
      <c r="MO62" s="208"/>
      <c r="MP62" s="208"/>
      <c r="MQ62" s="208"/>
      <c r="MR62" s="208"/>
      <c r="MS62" s="208"/>
      <c r="MT62" s="208"/>
      <c r="MU62" s="208"/>
      <c r="MV62" s="208"/>
      <c r="MW62" s="208"/>
      <c r="MX62" s="208"/>
      <c r="MY62" s="208"/>
      <c r="MZ62" s="208"/>
      <c r="NA62" s="208"/>
      <c r="NB62" s="208"/>
      <c r="NC62" s="208"/>
      <c r="ND62" s="208"/>
      <c r="NE62" s="208"/>
      <c r="NF62" s="208"/>
      <c r="NG62" s="208"/>
      <c r="NH62" s="208"/>
      <c r="NI62" s="208"/>
      <c r="NJ62" s="208"/>
      <c r="NK62" s="208"/>
      <c r="NL62" s="208"/>
      <c r="NM62" s="208"/>
      <c r="NN62" s="208"/>
      <c r="NO62" s="208"/>
      <c r="NP62" s="208"/>
      <c r="NQ62" s="208"/>
      <c r="NR62" s="208"/>
      <c r="NS62" s="208"/>
      <c r="NT62" s="208"/>
      <c r="NU62" s="208"/>
      <c r="NV62" s="208"/>
      <c r="NW62" s="208"/>
      <c r="NX62" s="208"/>
      <c r="NY62" s="208"/>
      <c r="NZ62" s="208"/>
      <c r="OA62" s="208"/>
      <c r="OB62" s="208"/>
      <c r="OC62" s="208"/>
      <c r="OD62" s="208"/>
      <c r="OE62" s="208"/>
      <c r="OF62" s="208"/>
      <c r="OG62" s="208"/>
      <c r="OH62" s="208"/>
      <c r="OI62" s="208"/>
      <c r="OJ62" s="208"/>
      <c r="OK62" s="208"/>
      <c r="OL62" s="208"/>
      <c r="OM62" s="208"/>
      <c r="ON62" s="208"/>
      <c r="OO62" s="208"/>
      <c r="OP62" s="208"/>
      <c r="OQ62" s="208"/>
      <c r="OR62" s="208"/>
      <c r="OS62" s="208"/>
      <c r="OT62" s="208"/>
      <c r="OU62" s="208"/>
      <c r="OV62" s="208"/>
      <c r="OW62" s="208"/>
      <c r="OX62" s="208"/>
      <c r="OY62" s="208"/>
      <c r="OZ62" s="208"/>
      <c r="PA62" s="208"/>
      <c r="PB62" s="208"/>
      <c r="PC62" s="208"/>
      <c r="PD62" s="208"/>
      <c r="PE62" s="208"/>
      <c r="PF62" s="208"/>
      <c r="PG62" s="208"/>
      <c r="PH62" s="208"/>
      <c r="PI62" s="208"/>
      <c r="PJ62" s="208"/>
      <c r="PK62" s="208"/>
      <c r="PL62" s="208"/>
      <c r="PM62" s="208"/>
      <c r="PN62" s="208"/>
      <c r="PO62" s="208"/>
      <c r="PP62" s="208"/>
      <c r="PQ62" s="208"/>
      <c r="PR62" s="208"/>
      <c r="PS62" s="208"/>
      <c r="PT62" s="208"/>
      <c r="PU62" s="208"/>
      <c r="PV62" s="208"/>
      <c r="PW62" s="208"/>
      <c r="PX62" s="208"/>
      <c r="PY62" s="208"/>
      <c r="PZ62" s="208"/>
      <c r="QA62" s="208"/>
      <c r="QB62" s="208"/>
      <c r="QC62" s="208"/>
      <c r="QD62" s="208"/>
      <c r="QE62" s="208"/>
      <c r="QF62" s="208"/>
      <c r="QG62" s="208"/>
      <c r="QH62" s="208"/>
      <c r="QI62" s="208"/>
      <c r="QJ62" s="208"/>
      <c r="QK62" s="208"/>
      <c r="QL62" s="208"/>
      <c r="QM62" s="208"/>
      <c r="QN62" s="208"/>
      <c r="QO62" s="208"/>
      <c r="QP62" s="208"/>
      <c r="QQ62" s="208"/>
      <c r="QR62" s="208"/>
      <c r="QS62" s="208"/>
      <c r="QT62" s="208"/>
      <c r="QU62" s="208"/>
      <c r="QV62" s="208"/>
      <c r="QW62" s="208"/>
      <c r="QX62" s="208"/>
      <c r="QY62" s="208"/>
      <c r="QZ62" s="208"/>
      <c r="RA62" s="208"/>
      <c r="RB62" s="208"/>
      <c r="RC62" s="208"/>
      <c r="RD62" s="208"/>
      <c r="RE62" s="208"/>
      <c r="RF62" s="208"/>
      <c r="RG62" s="208"/>
      <c r="RH62" s="208"/>
      <c r="RI62" s="208"/>
      <c r="RJ62" s="208"/>
      <c r="RK62" s="208"/>
      <c r="RL62" s="208"/>
      <c r="RM62" s="208"/>
      <c r="RN62" s="208"/>
      <c r="RO62" s="208"/>
      <c r="RP62" s="208"/>
      <c r="RQ62" s="208"/>
      <c r="RR62" s="208"/>
      <c r="RS62" s="208"/>
      <c r="RT62" s="208"/>
      <c r="RU62" s="208"/>
      <c r="RV62" s="208"/>
      <c r="RW62" s="208"/>
      <c r="RX62" s="208"/>
      <c r="RY62" s="208"/>
      <c r="RZ62" s="208"/>
      <c r="SA62" s="208"/>
      <c r="SB62" s="208"/>
      <c r="SC62" s="208"/>
      <c r="SD62" s="208"/>
      <c r="SE62" s="208"/>
      <c r="SF62" s="208"/>
      <c r="SG62" s="208"/>
      <c r="SH62" s="208"/>
      <c r="SI62" s="208"/>
      <c r="SJ62" s="208"/>
      <c r="SK62" s="208"/>
      <c r="SL62" s="208"/>
      <c r="SM62" s="208"/>
      <c r="SN62" s="208"/>
      <c r="SO62" s="208"/>
      <c r="SP62" s="208"/>
      <c r="SQ62" s="208"/>
      <c r="SR62" s="208"/>
      <c r="SS62" s="208"/>
      <c r="ST62" s="208"/>
      <c r="SU62" s="208"/>
      <c r="SV62" s="208"/>
      <c r="SW62" s="208"/>
      <c r="SX62" s="208"/>
      <c r="SY62" s="208"/>
      <c r="SZ62" s="208"/>
      <c r="TA62" s="208"/>
      <c r="TB62" s="208"/>
      <c r="TC62" s="208"/>
      <c r="TD62" s="208"/>
      <c r="TE62" s="208"/>
      <c r="TF62" s="208"/>
      <c r="TG62" s="208"/>
      <c r="TH62" s="208"/>
      <c r="TI62" s="208"/>
      <c r="TJ62" s="208"/>
      <c r="TK62" s="208"/>
      <c r="TL62" s="208"/>
      <c r="TM62" s="208"/>
      <c r="TN62" s="208"/>
      <c r="TO62" s="208"/>
      <c r="TP62" s="208"/>
      <c r="TQ62" s="208"/>
      <c r="TR62" s="208"/>
      <c r="TS62" s="208"/>
      <c r="TT62" s="208"/>
      <c r="TU62" s="208"/>
      <c r="TV62" s="208"/>
      <c r="TW62" s="208"/>
      <c r="TX62" s="208"/>
      <c r="TY62" s="208"/>
      <c r="TZ62" s="208"/>
      <c r="UA62" s="208"/>
      <c r="UB62" s="208"/>
      <c r="UC62" s="208"/>
      <c r="UD62" s="208"/>
      <c r="UE62" s="208"/>
      <c r="UF62" s="208"/>
      <c r="UG62" s="208"/>
      <c r="UH62" s="208"/>
      <c r="UI62" s="208"/>
      <c r="UJ62" s="208"/>
      <c r="UK62" s="208"/>
      <c r="UL62" s="208"/>
      <c r="UM62" s="208"/>
      <c r="UN62" s="208"/>
      <c r="UO62" s="208"/>
      <c r="UP62" s="208"/>
      <c r="UQ62" s="208"/>
      <c r="UR62" s="208"/>
      <c r="US62" s="208"/>
      <c r="UT62" s="208"/>
      <c r="UU62" s="208"/>
      <c r="UV62" s="208"/>
      <c r="UW62" s="208"/>
      <c r="UX62" s="208"/>
      <c r="UY62" s="208"/>
      <c r="UZ62" s="208"/>
      <c r="VA62" s="208"/>
      <c r="VB62" s="208"/>
      <c r="VC62" s="208"/>
      <c r="VD62" s="208"/>
      <c r="VE62" s="208"/>
      <c r="VF62" s="208"/>
      <c r="VG62" s="208"/>
      <c r="VH62" s="208"/>
      <c r="VI62" s="208"/>
      <c r="VJ62" s="208"/>
      <c r="VK62" s="208"/>
      <c r="VL62" s="208"/>
      <c r="VM62" s="208"/>
      <c r="VN62" s="208"/>
      <c r="VO62" s="208"/>
      <c r="VP62" s="208"/>
      <c r="VQ62" s="208"/>
      <c r="VR62" s="208"/>
      <c r="VS62" s="208"/>
      <c r="VT62" s="208"/>
      <c r="VU62" s="208"/>
      <c r="VV62" s="208"/>
      <c r="VW62" s="208"/>
      <c r="VX62" s="208"/>
      <c r="VY62" s="208"/>
      <c r="VZ62" s="208"/>
      <c r="WA62" s="208"/>
      <c r="WB62" s="208"/>
      <c r="WC62" s="208"/>
      <c r="WD62" s="208"/>
      <c r="WE62" s="208"/>
      <c r="WF62" s="208"/>
      <c r="WG62" s="208"/>
      <c r="WH62" s="208"/>
      <c r="WI62" s="208"/>
      <c r="WJ62" s="208"/>
      <c r="WK62" s="208"/>
      <c r="WL62" s="208"/>
      <c r="WM62" s="208"/>
      <c r="WN62" s="208"/>
      <c r="WO62" s="208"/>
      <c r="WP62" s="208"/>
      <c r="WQ62" s="208"/>
      <c r="WR62" s="208"/>
      <c r="WS62" s="208"/>
      <c r="WT62" s="208"/>
      <c r="WU62" s="208"/>
      <c r="WV62" s="208"/>
      <c r="WW62" s="208"/>
      <c r="WX62" s="208"/>
      <c r="WY62" s="208"/>
      <c r="WZ62" s="208"/>
      <c r="XA62" s="208"/>
      <c r="XB62" s="208"/>
      <c r="XC62" s="208"/>
      <c r="XD62" s="208"/>
      <c r="XE62" s="208"/>
      <c r="XF62" s="208"/>
      <c r="XG62" s="208"/>
      <c r="XH62" s="208"/>
      <c r="XI62" s="208"/>
      <c r="XJ62" s="208"/>
      <c r="XK62" s="208"/>
      <c r="XL62" s="208"/>
      <c r="XM62" s="208"/>
      <c r="XN62" s="208"/>
      <c r="XO62" s="208"/>
      <c r="XP62" s="208"/>
      <c r="XQ62" s="208"/>
      <c r="XR62" s="208"/>
      <c r="XS62" s="208"/>
      <c r="XT62" s="208"/>
      <c r="XU62" s="208"/>
      <c r="XV62" s="208"/>
      <c r="XW62" s="208"/>
      <c r="XX62" s="208"/>
      <c r="XY62" s="208"/>
      <c r="XZ62" s="208"/>
      <c r="YA62" s="208"/>
      <c r="YB62" s="208"/>
      <c r="YC62" s="208"/>
      <c r="YD62" s="208"/>
      <c r="YE62" s="208"/>
      <c r="YF62" s="208"/>
      <c r="YG62" s="208"/>
      <c r="YH62" s="208"/>
      <c r="YI62" s="208"/>
      <c r="YJ62" s="208"/>
      <c r="YK62" s="208"/>
      <c r="YL62" s="208"/>
      <c r="YM62" s="208"/>
      <c r="YN62" s="208"/>
      <c r="YO62" s="208"/>
      <c r="YP62" s="208"/>
      <c r="YQ62" s="208"/>
      <c r="YR62" s="208"/>
      <c r="YS62" s="208"/>
      <c r="YT62" s="208"/>
      <c r="YU62" s="208"/>
      <c r="YV62" s="208"/>
      <c r="YW62" s="208"/>
      <c r="YX62" s="208"/>
      <c r="YY62" s="208"/>
      <c r="YZ62" s="208"/>
      <c r="ZA62" s="208"/>
      <c r="ZB62" s="208"/>
      <c r="ZC62" s="208"/>
      <c r="ZD62" s="208"/>
      <c r="ZE62" s="208"/>
      <c r="ZF62" s="208"/>
      <c r="ZG62" s="208"/>
      <c r="ZH62" s="208"/>
      <c r="ZI62" s="208"/>
      <c r="ZJ62" s="208"/>
      <c r="ZK62" s="208"/>
      <c r="ZL62" s="208"/>
      <c r="ZM62" s="208"/>
      <c r="ZN62" s="208"/>
      <c r="ZO62" s="208"/>
      <c r="ZP62" s="208"/>
      <c r="ZQ62" s="208"/>
      <c r="ZR62" s="208"/>
      <c r="ZS62" s="208"/>
      <c r="ZT62" s="208"/>
      <c r="ZU62" s="208"/>
      <c r="ZV62" s="208"/>
      <c r="ZW62" s="208"/>
      <c r="ZX62" s="208"/>
      <c r="ZY62" s="208"/>
      <c r="ZZ62" s="208"/>
      <c r="AAA62" s="208"/>
      <c r="AAB62" s="208"/>
      <c r="AAC62" s="208"/>
      <c r="AAD62" s="208"/>
      <c r="AAE62" s="208"/>
      <c r="AAF62" s="208"/>
      <c r="AAG62" s="208"/>
      <c r="AAH62" s="208"/>
      <c r="AAI62" s="208"/>
      <c r="AAJ62" s="208"/>
      <c r="AAK62" s="208"/>
      <c r="AAL62" s="208"/>
      <c r="AAM62" s="208"/>
      <c r="AAN62" s="208"/>
      <c r="AAO62" s="208"/>
      <c r="AAP62" s="208"/>
      <c r="AAQ62" s="208"/>
      <c r="AAR62" s="208"/>
      <c r="AAS62" s="208"/>
      <c r="AAT62" s="208"/>
      <c r="AAU62" s="208"/>
      <c r="AAV62" s="208"/>
      <c r="AAW62" s="208"/>
      <c r="AAX62" s="208"/>
      <c r="AAY62" s="208"/>
      <c r="AAZ62" s="208"/>
      <c r="ABA62" s="208"/>
      <c r="ABB62" s="208"/>
      <c r="ABC62" s="208"/>
      <c r="ABD62" s="208"/>
      <c r="ABE62" s="208"/>
      <c r="ABF62" s="208"/>
      <c r="ABG62" s="208"/>
      <c r="ABH62" s="208"/>
      <c r="ABI62" s="208"/>
      <c r="ABJ62" s="208"/>
      <c r="ABK62" s="208"/>
      <c r="ABL62" s="208"/>
      <c r="ABM62" s="208"/>
      <c r="ABN62" s="208"/>
      <c r="ABO62" s="208"/>
      <c r="ABP62" s="208"/>
      <c r="ABQ62" s="208"/>
      <c r="ABR62" s="208"/>
      <c r="ABS62" s="208"/>
      <c r="ABT62" s="208"/>
      <c r="ABU62" s="208"/>
      <c r="ABV62" s="208"/>
      <c r="ABW62" s="208"/>
      <c r="ABX62" s="208"/>
      <c r="ABY62" s="208"/>
      <c r="ABZ62" s="208"/>
      <c r="ACA62" s="208"/>
      <c r="ACB62" s="208"/>
      <c r="ACC62" s="208"/>
      <c r="ACD62" s="208"/>
      <c r="ACE62" s="208"/>
      <c r="ACF62" s="208"/>
      <c r="ACG62" s="208"/>
      <c r="ACH62" s="208"/>
      <c r="ACI62" s="208"/>
      <c r="ACJ62" s="208"/>
      <c r="ACK62" s="208"/>
      <c r="ACL62" s="208"/>
      <c r="ACM62" s="208"/>
      <c r="ACN62" s="208"/>
      <c r="ACO62" s="208"/>
      <c r="ACP62" s="208"/>
      <c r="ACQ62" s="208"/>
      <c r="ACR62" s="208"/>
      <c r="ACS62" s="208"/>
      <c r="ACT62" s="208"/>
      <c r="ACU62" s="208"/>
      <c r="ACV62" s="208"/>
      <c r="ACW62" s="208"/>
      <c r="ACX62" s="208"/>
      <c r="ACY62" s="208"/>
      <c r="ACZ62" s="208"/>
      <c r="ADA62" s="208"/>
      <c r="ADB62" s="208"/>
      <c r="ADC62" s="208"/>
      <c r="ADD62" s="208"/>
      <c r="ADE62" s="208"/>
      <c r="ADF62" s="208"/>
      <c r="ADG62" s="208"/>
      <c r="ADH62" s="208"/>
      <c r="ADI62" s="208"/>
      <c r="ADJ62" s="208"/>
      <c r="ADK62" s="208"/>
      <c r="ADL62" s="208"/>
      <c r="ADM62" s="208"/>
      <c r="ADN62" s="208"/>
      <c r="ADO62" s="208"/>
      <c r="ADP62" s="208"/>
      <c r="ADQ62" s="208"/>
      <c r="ADR62" s="208"/>
      <c r="ADS62" s="208"/>
      <c r="ADT62" s="208"/>
      <c r="ADU62" s="208"/>
      <c r="ADV62" s="208"/>
      <c r="ADW62" s="208"/>
      <c r="ADX62" s="208"/>
      <c r="ADY62" s="208"/>
      <c r="ADZ62" s="208"/>
      <c r="AEA62" s="208"/>
      <c r="AEB62" s="208"/>
      <c r="AEC62" s="208"/>
      <c r="AED62" s="208"/>
      <c r="AEE62" s="208"/>
      <c r="AEF62" s="208"/>
      <c r="AEG62" s="208"/>
      <c r="AEH62" s="208"/>
      <c r="AEI62" s="208"/>
      <c r="AEJ62" s="208"/>
      <c r="AEK62" s="208"/>
      <c r="AEL62" s="208"/>
      <c r="AEM62" s="208"/>
      <c r="AEN62" s="208"/>
      <c r="AEO62" s="208"/>
      <c r="AEP62" s="208"/>
      <c r="AEQ62" s="208"/>
      <c r="AER62" s="208"/>
      <c r="AES62" s="208"/>
      <c r="AET62" s="208"/>
      <c r="AEU62" s="208"/>
      <c r="AEV62" s="208"/>
      <c r="AEW62" s="208"/>
      <c r="AEX62" s="208"/>
      <c r="AEY62" s="208"/>
      <c r="AEZ62" s="208"/>
      <c r="AFA62" s="208"/>
      <c r="AFB62" s="208"/>
      <c r="AFC62" s="208"/>
      <c r="AFD62" s="208"/>
      <c r="AFE62" s="208"/>
      <c r="AFF62" s="208"/>
      <c r="AFG62" s="208"/>
      <c r="AFH62" s="208"/>
      <c r="AFI62" s="208"/>
      <c r="AFJ62" s="208"/>
      <c r="AFK62" s="208"/>
      <c r="AFL62" s="208"/>
      <c r="AFM62" s="208"/>
      <c r="AFN62" s="208"/>
      <c r="AFO62" s="208"/>
      <c r="AFP62" s="208"/>
      <c r="AFQ62" s="208"/>
      <c r="AFR62" s="208"/>
      <c r="AFS62" s="208"/>
      <c r="AFT62" s="208"/>
      <c r="AFU62" s="208"/>
      <c r="AFV62" s="208"/>
      <c r="AFW62" s="208"/>
      <c r="AFX62" s="208"/>
      <c r="AFY62" s="208"/>
      <c r="AFZ62" s="208"/>
      <c r="AGA62" s="208"/>
      <c r="AGB62" s="208"/>
      <c r="AGC62" s="208"/>
      <c r="AGD62" s="208"/>
      <c r="AGE62" s="208"/>
      <c r="AGF62" s="208"/>
      <c r="AGG62" s="208"/>
      <c r="AGH62" s="208"/>
      <c r="AGI62" s="208"/>
      <c r="AGJ62" s="208"/>
      <c r="AGK62" s="208"/>
      <c r="AGL62" s="208"/>
      <c r="AGM62" s="208"/>
      <c r="AGN62" s="208"/>
      <c r="AGO62" s="208"/>
      <c r="AGP62" s="208"/>
      <c r="AGQ62" s="208"/>
      <c r="AGR62" s="208"/>
      <c r="AGS62" s="208"/>
      <c r="AGT62" s="208"/>
      <c r="AGU62" s="208"/>
      <c r="AGV62" s="208"/>
      <c r="AGW62" s="208"/>
      <c r="AGX62" s="208"/>
      <c r="AGY62" s="208"/>
      <c r="AGZ62" s="208"/>
      <c r="AHA62" s="208"/>
      <c r="AHB62" s="208"/>
      <c r="AHC62" s="208"/>
      <c r="AHD62" s="208"/>
      <c r="AHE62" s="208"/>
      <c r="AHF62" s="208"/>
      <c r="AHG62" s="208"/>
      <c r="AHH62" s="208"/>
      <c r="AHI62" s="208"/>
      <c r="AHJ62" s="208"/>
      <c r="AHK62" s="208"/>
      <c r="AHL62" s="208"/>
      <c r="AHM62" s="208"/>
      <c r="AHN62" s="208"/>
      <c r="AHO62" s="208"/>
      <c r="AHP62" s="208"/>
      <c r="AHQ62" s="208"/>
      <c r="AHR62" s="208"/>
      <c r="AHS62" s="208"/>
      <c r="AHT62" s="208"/>
      <c r="AHU62" s="208"/>
      <c r="AHV62" s="208"/>
      <c r="AHW62" s="208"/>
      <c r="AHX62" s="208"/>
      <c r="AHY62" s="208"/>
      <c r="AHZ62" s="208"/>
      <c r="AIA62" s="208"/>
      <c r="AIB62" s="208"/>
      <c r="AIC62" s="208"/>
      <c r="AID62" s="208"/>
      <c r="AIE62" s="208"/>
      <c r="AIF62" s="208"/>
      <c r="AIG62" s="208"/>
      <c r="AIH62" s="208"/>
      <c r="AII62" s="208"/>
      <c r="AIJ62" s="208"/>
      <c r="AIK62" s="208"/>
      <c r="AIL62" s="208"/>
      <c r="AIM62" s="208"/>
      <c r="AIN62" s="208"/>
      <c r="AIO62" s="208"/>
      <c r="AIP62" s="208"/>
      <c r="AIQ62" s="208"/>
      <c r="AIR62" s="208"/>
      <c r="AIS62" s="208"/>
      <c r="AIT62" s="208"/>
      <c r="AIU62" s="208"/>
      <c r="AIV62" s="208"/>
      <c r="AIW62" s="208"/>
      <c r="AIX62" s="208"/>
      <c r="AIY62" s="208"/>
      <c r="AIZ62" s="208"/>
      <c r="AJA62" s="208"/>
      <c r="AJB62" s="208"/>
      <c r="AJC62" s="208"/>
      <c r="AJD62" s="208"/>
      <c r="AJE62" s="208"/>
      <c r="AJF62" s="208"/>
      <c r="AJG62" s="208"/>
      <c r="AJH62" s="208"/>
      <c r="AJI62" s="208"/>
      <c r="AJJ62" s="208"/>
      <c r="AJK62" s="208"/>
      <c r="AJL62" s="208"/>
      <c r="AJM62" s="208"/>
      <c r="AJN62" s="208"/>
      <c r="AJO62" s="208"/>
      <c r="AJP62" s="208"/>
      <c r="AJQ62" s="208"/>
      <c r="AJR62" s="208"/>
      <c r="AJS62" s="208"/>
      <c r="AJT62" s="208"/>
      <c r="AJU62" s="208"/>
      <c r="AJV62" s="208"/>
      <c r="AJW62" s="208"/>
      <c r="AJX62" s="208"/>
      <c r="AJY62" s="208"/>
      <c r="AJZ62" s="208"/>
      <c r="AKA62" s="208"/>
      <c r="AKB62" s="208"/>
      <c r="AKC62" s="208"/>
      <c r="AKD62" s="208"/>
      <c r="AKE62" s="208"/>
      <c r="AKF62" s="208"/>
      <c r="AKG62" s="208"/>
      <c r="AKH62" s="208"/>
      <c r="AKI62" s="208"/>
      <c r="AKJ62" s="208"/>
      <c r="AKK62" s="208"/>
      <c r="AKL62" s="208"/>
      <c r="AKM62" s="208"/>
      <c r="AKN62" s="208"/>
      <c r="AKO62" s="208"/>
      <c r="AKP62" s="208"/>
      <c r="AKQ62" s="208"/>
      <c r="AKR62" s="208"/>
      <c r="AKS62" s="208"/>
      <c r="AKT62" s="208"/>
      <c r="AKU62" s="208"/>
      <c r="AKV62" s="208"/>
      <c r="AKW62" s="208"/>
      <c r="AKX62" s="208"/>
      <c r="AKY62" s="208"/>
      <c r="AKZ62" s="208"/>
      <c r="ALA62" s="208"/>
      <c r="ALB62" s="208"/>
      <c r="ALC62" s="208"/>
      <c r="ALD62" s="208"/>
      <c r="ALE62" s="208"/>
      <c r="ALF62" s="208"/>
      <c r="ALG62" s="208"/>
      <c r="ALH62" s="208"/>
      <c r="ALI62" s="208"/>
      <c r="ALJ62" s="208"/>
      <c r="ALK62" s="208"/>
      <c r="ALL62" s="208"/>
      <c r="ALM62" s="208"/>
      <c r="ALN62" s="208"/>
      <c r="ALO62" s="208"/>
      <c r="ALP62" s="208"/>
      <c r="ALQ62" s="208"/>
      <c r="ALR62" s="208"/>
      <c r="ALS62" s="208"/>
      <c r="ALT62" s="208"/>
      <c r="ALU62" s="208"/>
      <c r="ALV62" s="208"/>
      <c r="ALW62" s="208"/>
      <c r="ALX62" s="208"/>
      <c r="ALY62" s="208"/>
      <c r="ALZ62" s="208"/>
      <c r="AMA62" s="208"/>
      <c r="AMB62" s="208"/>
      <c r="AMC62" s="208"/>
      <c r="AMD62" s="208"/>
      <c r="AME62" s="208"/>
      <c r="AMF62" s="208"/>
      <c r="AMG62" s="208"/>
      <c r="AMH62" s="208"/>
    </row>
    <row r="63" spans="1:1022" s="265" customFormat="1" ht="18.75" customHeight="1" x14ac:dyDescent="0.15">
      <c r="A63" s="267">
        <v>12</v>
      </c>
      <c r="B63" s="578" t="s">
        <v>366</v>
      </c>
      <c r="C63" s="844">
        <v>1</v>
      </c>
      <c r="D63" s="845" t="s">
        <v>457</v>
      </c>
      <c r="E63" s="846"/>
      <c r="F63" s="846"/>
      <c r="G63" s="846"/>
      <c r="H63" s="846"/>
      <c r="I63" s="846"/>
      <c r="J63" s="846"/>
      <c r="K63" s="847"/>
      <c r="L63" s="138" t="s">
        <v>42</v>
      </c>
    </row>
    <row r="64" spans="1:1022" s="265" customFormat="1" ht="18.75" customHeight="1" x14ac:dyDescent="0.15">
      <c r="A64" s="268"/>
      <c r="B64" s="579"/>
      <c r="C64" s="798"/>
      <c r="D64" s="707"/>
      <c r="E64" s="603"/>
      <c r="F64" s="603"/>
      <c r="G64" s="603"/>
      <c r="H64" s="603"/>
      <c r="I64" s="603"/>
      <c r="J64" s="603"/>
      <c r="K64" s="708"/>
      <c r="L64" s="129"/>
    </row>
    <row r="65" spans="1:1022" s="265" customFormat="1" ht="18.75" customHeight="1" x14ac:dyDescent="0.15">
      <c r="A65" s="268"/>
      <c r="B65" s="579"/>
      <c r="C65" s="798"/>
      <c r="D65" s="246" t="s">
        <v>18</v>
      </c>
      <c r="E65" s="800" t="s">
        <v>367</v>
      </c>
      <c r="F65" s="800"/>
      <c r="G65" s="800"/>
      <c r="H65" s="800"/>
      <c r="I65" s="800"/>
      <c r="J65" s="800"/>
      <c r="K65" s="800"/>
      <c r="L65" s="269"/>
    </row>
    <row r="66" spans="1:1022" s="265" customFormat="1" ht="18.75" customHeight="1" x14ac:dyDescent="0.15">
      <c r="A66" s="268"/>
      <c r="B66" s="579"/>
      <c r="C66" s="798"/>
      <c r="D66" s="334" t="s">
        <v>18</v>
      </c>
      <c r="E66" s="800" t="s">
        <v>368</v>
      </c>
      <c r="F66" s="800"/>
      <c r="G66" s="800"/>
      <c r="H66" s="800"/>
      <c r="I66" s="800"/>
      <c r="J66" s="800"/>
      <c r="K66" s="800"/>
      <c r="L66" s="269"/>
    </row>
    <row r="67" spans="1:1022" s="265" customFormat="1" ht="18.75" customHeight="1" x14ac:dyDescent="0.15">
      <c r="A67" s="268"/>
      <c r="B67" s="579"/>
      <c r="C67" s="798"/>
      <c r="D67" s="334" t="s">
        <v>18</v>
      </c>
      <c r="E67" s="800" t="s">
        <v>458</v>
      </c>
      <c r="F67" s="800"/>
      <c r="G67" s="800"/>
      <c r="H67" s="800"/>
      <c r="I67" s="800"/>
      <c r="J67" s="800"/>
      <c r="K67" s="800"/>
      <c r="L67" s="269"/>
    </row>
    <row r="68" spans="1:1022" s="265" customFormat="1" ht="18.75" customHeight="1" x14ac:dyDescent="0.15">
      <c r="A68" s="268"/>
      <c r="B68" s="270"/>
      <c r="C68" s="799"/>
      <c r="D68" s="334" t="s">
        <v>18</v>
      </c>
      <c r="E68" s="800" t="s">
        <v>369</v>
      </c>
      <c r="F68" s="800"/>
      <c r="G68" s="800"/>
      <c r="H68" s="800"/>
      <c r="I68" s="800"/>
      <c r="J68" s="800"/>
      <c r="K68" s="800"/>
      <c r="L68" s="286"/>
    </row>
    <row r="69" spans="1:1022" s="265" customFormat="1" ht="18.75" customHeight="1" x14ac:dyDescent="0.15">
      <c r="A69" s="268"/>
      <c r="B69" s="270"/>
      <c r="C69" s="797">
        <v>2</v>
      </c>
      <c r="D69" s="704" t="s">
        <v>562</v>
      </c>
      <c r="E69" s="705"/>
      <c r="F69" s="705"/>
      <c r="G69" s="705"/>
      <c r="H69" s="705"/>
      <c r="I69" s="705"/>
      <c r="J69" s="705"/>
      <c r="K69" s="706"/>
      <c r="L69" s="108" t="s">
        <v>42</v>
      </c>
    </row>
    <row r="70" spans="1:1022" s="265" customFormat="1" ht="18.75" customHeight="1" x14ac:dyDescent="0.15">
      <c r="A70" s="268"/>
      <c r="B70" s="270"/>
      <c r="C70" s="798"/>
      <c r="D70" s="334" t="s">
        <v>18</v>
      </c>
      <c r="E70" s="801" t="s">
        <v>367</v>
      </c>
      <c r="F70" s="801"/>
      <c r="G70" s="801"/>
      <c r="H70" s="801"/>
      <c r="I70" s="801"/>
      <c r="J70" s="801"/>
      <c r="K70" s="801"/>
      <c r="L70" s="129"/>
    </row>
    <row r="71" spans="1:1022" s="265" customFormat="1" ht="18.75" customHeight="1" x14ac:dyDescent="0.15">
      <c r="A71" s="268"/>
      <c r="B71" s="270"/>
      <c r="C71" s="798"/>
      <c r="D71" s="334" t="s">
        <v>18</v>
      </c>
      <c r="E71" s="271" t="s">
        <v>370</v>
      </c>
      <c r="F71" s="272"/>
      <c r="G71" s="272"/>
      <c r="H71" s="272"/>
      <c r="I71" s="272"/>
      <c r="J71" s="272"/>
      <c r="K71" s="272"/>
      <c r="L71" s="269"/>
    </row>
    <row r="72" spans="1:1022" s="265" customFormat="1" ht="18.75" customHeight="1" x14ac:dyDescent="0.15">
      <c r="A72" s="268"/>
      <c r="B72" s="270"/>
      <c r="C72" s="798"/>
      <c r="D72" s="334" t="s">
        <v>18</v>
      </c>
      <c r="E72" s="271" t="s">
        <v>371</v>
      </c>
      <c r="F72" s="272"/>
      <c r="G72" s="272"/>
      <c r="H72" s="272"/>
      <c r="I72" s="272"/>
      <c r="J72" s="272"/>
      <c r="K72" s="272"/>
      <c r="L72" s="269"/>
    </row>
    <row r="73" spans="1:1022" s="265" customFormat="1" ht="18.75" customHeight="1" x14ac:dyDescent="0.15">
      <c r="A73" s="268"/>
      <c r="B73" s="270"/>
      <c r="C73" s="799"/>
      <c r="D73" s="334" t="s">
        <v>18</v>
      </c>
      <c r="E73" s="271" t="s">
        <v>372</v>
      </c>
      <c r="F73" s="272"/>
      <c r="G73" s="272"/>
      <c r="H73" s="272"/>
      <c r="I73" s="272"/>
      <c r="J73" s="272"/>
      <c r="K73" s="272"/>
      <c r="L73" s="269"/>
    </row>
    <row r="74" spans="1:1022" s="87" customFormat="1" ht="18.75" customHeight="1" x14ac:dyDescent="0.15">
      <c r="A74" s="332"/>
      <c r="B74" s="367"/>
      <c r="C74" s="519">
        <v>3</v>
      </c>
      <c r="D74" s="789" t="s">
        <v>324</v>
      </c>
      <c r="E74" s="790"/>
      <c r="F74" s="790"/>
      <c r="G74" s="790"/>
      <c r="H74" s="790"/>
      <c r="I74" s="790"/>
      <c r="J74" s="790"/>
      <c r="K74" s="791"/>
      <c r="L74" s="111" t="s">
        <v>42</v>
      </c>
      <c r="M74" s="208"/>
      <c r="N74" s="208"/>
      <c r="O74" s="208"/>
      <c r="P74" s="208"/>
      <c r="Q74" s="208"/>
      <c r="R74" s="208"/>
      <c r="S74" s="208"/>
      <c r="T74" s="208"/>
      <c r="U74" s="208"/>
      <c r="V74" s="208"/>
      <c r="W74" s="20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8"/>
      <c r="CP74" s="208"/>
      <c r="CQ74" s="208"/>
      <c r="CR74" s="208"/>
      <c r="CS74" s="208"/>
      <c r="CT74" s="208"/>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8"/>
      <c r="EJ74" s="208"/>
      <c r="EK74" s="208"/>
      <c r="EL74" s="208"/>
      <c r="EM74" s="208"/>
      <c r="EN74" s="208"/>
      <c r="EO74" s="208"/>
      <c r="EP74" s="208"/>
      <c r="EQ74" s="208"/>
      <c r="ER74" s="208"/>
      <c r="ES74" s="208"/>
      <c r="ET74" s="208"/>
      <c r="EU74" s="208"/>
      <c r="EV74" s="208"/>
      <c r="EW74" s="208"/>
      <c r="EX74" s="208"/>
      <c r="EY74" s="208"/>
      <c r="EZ74" s="208"/>
      <c r="FA74" s="208"/>
      <c r="FB74" s="208"/>
      <c r="FC74" s="208"/>
      <c r="FD74" s="208"/>
      <c r="FE74" s="208"/>
      <c r="FF74" s="208"/>
      <c r="FG74" s="208"/>
      <c r="FH74" s="208"/>
      <c r="FI74" s="208"/>
      <c r="FJ74" s="208"/>
      <c r="FK74" s="208"/>
      <c r="FL74" s="208"/>
      <c r="FM74" s="208"/>
      <c r="FN74" s="208"/>
      <c r="FO74" s="208"/>
      <c r="FP74" s="208"/>
      <c r="FQ74" s="208"/>
      <c r="FR74" s="208"/>
      <c r="FS74" s="208"/>
      <c r="FT74" s="208"/>
      <c r="FU74" s="208"/>
      <c r="FV74" s="208"/>
      <c r="FW74" s="208"/>
      <c r="FX74" s="208"/>
      <c r="FY74" s="208"/>
      <c r="FZ74" s="208"/>
      <c r="GA74" s="208"/>
      <c r="GB74" s="208"/>
      <c r="GC74" s="208"/>
      <c r="GD74" s="208"/>
      <c r="GE74" s="208"/>
      <c r="GF74" s="208"/>
      <c r="GG74" s="208"/>
      <c r="GH74" s="208"/>
      <c r="GI74" s="208"/>
      <c r="GJ74" s="208"/>
      <c r="GK74" s="208"/>
      <c r="GL74" s="208"/>
      <c r="GM74" s="208"/>
      <c r="GN74" s="208"/>
      <c r="GO74" s="208"/>
      <c r="GP74" s="208"/>
      <c r="GQ74" s="208"/>
      <c r="GR74" s="208"/>
      <c r="GS74" s="208"/>
      <c r="GT74" s="208"/>
      <c r="GU74" s="208"/>
      <c r="GV74" s="208"/>
      <c r="GW74" s="208"/>
      <c r="GX74" s="208"/>
      <c r="GY74" s="208"/>
      <c r="GZ74" s="208"/>
      <c r="HA74" s="208"/>
      <c r="HB74" s="208"/>
      <c r="HC74" s="208"/>
      <c r="HD74" s="208"/>
      <c r="HE74" s="208"/>
      <c r="HF74" s="208"/>
      <c r="HG74" s="208"/>
      <c r="HH74" s="208"/>
      <c r="HI74" s="208"/>
      <c r="HJ74" s="208"/>
      <c r="HK74" s="208"/>
      <c r="HL74" s="208"/>
      <c r="HM74" s="208"/>
      <c r="HN74" s="208"/>
      <c r="HO74" s="208"/>
      <c r="HP74" s="208"/>
      <c r="HQ74" s="208"/>
      <c r="HR74" s="208"/>
      <c r="HS74" s="208"/>
      <c r="HT74" s="208"/>
      <c r="HU74" s="208"/>
      <c r="HV74" s="208"/>
      <c r="HW74" s="208"/>
      <c r="HX74" s="208"/>
      <c r="HY74" s="208"/>
      <c r="HZ74" s="208"/>
      <c r="IA74" s="208"/>
      <c r="IB74" s="208"/>
      <c r="IC74" s="208"/>
      <c r="ID74" s="208"/>
      <c r="IE74" s="208"/>
      <c r="IF74" s="208"/>
      <c r="IG74" s="208"/>
      <c r="IH74" s="208"/>
      <c r="II74" s="208"/>
      <c r="IJ74" s="208"/>
      <c r="IK74" s="208"/>
      <c r="IL74" s="208"/>
      <c r="IM74" s="208"/>
      <c r="IN74" s="208"/>
      <c r="IO74" s="208"/>
      <c r="IP74" s="208"/>
      <c r="IQ74" s="208"/>
      <c r="IR74" s="208"/>
      <c r="IS74" s="208"/>
      <c r="IT74" s="208"/>
      <c r="IU74" s="208"/>
      <c r="IV74" s="208"/>
      <c r="IW74" s="208"/>
      <c r="IX74" s="208"/>
      <c r="IY74" s="208"/>
      <c r="IZ74" s="208"/>
      <c r="JA74" s="208"/>
      <c r="JB74" s="208"/>
      <c r="JC74" s="208"/>
      <c r="JD74" s="208"/>
      <c r="JE74" s="208"/>
      <c r="JF74" s="208"/>
      <c r="JG74" s="208"/>
      <c r="JH74" s="208"/>
      <c r="JI74" s="208"/>
      <c r="JJ74" s="208"/>
      <c r="JK74" s="208"/>
      <c r="JL74" s="208"/>
      <c r="JM74" s="208"/>
      <c r="JN74" s="208"/>
      <c r="JO74" s="208"/>
      <c r="JP74" s="208"/>
      <c r="JQ74" s="208"/>
      <c r="JR74" s="208"/>
      <c r="JS74" s="208"/>
      <c r="JT74" s="208"/>
      <c r="JU74" s="208"/>
      <c r="JV74" s="208"/>
      <c r="JW74" s="208"/>
      <c r="JX74" s="208"/>
      <c r="JY74" s="208"/>
      <c r="JZ74" s="208"/>
      <c r="KA74" s="208"/>
      <c r="KB74" s="208"/>
      <c r="KC74" s="208"/>
      <c r="KD74" s="208"/>
      <c r="KE74" s="208"/>
      <c r="KF74" s="208"/>
      <c r="KG74" s="208"/>
      <c r="KH74" s="208"/>
      <c r="KI74" s="208"/>
      <c r="KJ74" s="208"/>
      <c r="KK74" s="208"/>
      <c r="KL74" s="208"/>
      <c r="KM74" s="208"/>
      <c r="KN74" s="208"/>
      <c r="KO74" s="208"/>
      <c r="KP74" s="208"/>
      <c r="KQ74" s="208"/>
      <c r="KR74" s="208"/>
      <c r="KS74" s="208"/>
      <c r="KT74" s="208"/>
      <c r="KU74" s="208"/>
      <c r="KV74" s="208"/>
      <c r="KW74" s="208"/>
      <c r="KX74" s="208"/>
      <c r="KY74" s="208"/>
      <c r="KZ74" s="208"/>
      <c r="LA74" s="208"/>
      <c r="LB74" s="208"/>
      <c r="LC74" s="208"/>
      <c r="LD74" s="208"/>
      <c r="LE74" s="208"/>
      <c r="LF74" s="208"/>
      <c r="LG74" s="208"/>
      <c r="LH74" s="208"/>
      <c r="LI74" s="208"/>
      <c r="LJ74" s="208"/>
      <c r="LK74" s="208"/>
      <c r="LL74" s="208"/>
      <c r="LM74" s="208"/>
      <c r="LN74" s="208"/>
      <c r="LO74" s="208"/>
      <c r="LP74" s="208"/>
      <c r="LQ74" s="208"/>
      <c r="LR74" s="208"/>
      <c r="LS74" s="208"/>
      <c r="LT74" s="208"/>
      <c r="LU74" s="208"/>
      <c r="LV74" s="208"/>
      <c r="LW74" s="208"/>
      <c r="LX74" s="208"/>
      <c r="LY74" s="208"/>
      <c r="LZ74" s="208"/>
      <c r="MA74" s="208"/>
      <c r="MB74" s="208"/>
      <c r="MC74" s="208"/>
      <c r="MD74" s="208"/>
      <c r="ME74" s="208"/>
      <c r="MF74" s="208"/>
      <c r="MG74" s="208"/>
      <c r="MH74" s="208"/>
      <c r="MI74" s="208"/>
      <c r="MJ74" s="208"/>
      <c r="MK74" s="208"/>
      <c r="ML74" s="208"/>
      <c r="MM74" s="208"/>
      <c r="MN74" s="208"/>
      <c r="MO74" s="208"/>
      <c r="MP74" s="208"/>
      <c r="MQ74" s="208"/>
      <c r="MR74" s="208"/>
      <c r="MS74" s="208"/>
      <c r="MT74" s="208"/>
      <c r="MU74" s="208"/>
      <c r="MV74" s="208"/>
      <c r="MW74" s="208"/>
      <c r="MX74" s="208"/>
      <c r="MY74" s="208"/>
      <c r="MZ74" s="208"/>
      <c r="NA74" s="208"/>
      <c r="NB74" s="208"/>
      <c r="NC74" s="208"/>
      <c r="ND74" s="208"/>
      <c r="NE74" s="208"/>
      <c r="NF74" s="208"/>
      <c r="NG74" s="208"/>
      <c r="NH74" s="208"/>
      <c r="NI74" s="208"/>
      <c r="NJ74" s="208"/>
      <c r="NK74" s="208"/>
      <c r="NL74" s="208"/>
      <c r="NM74" s="208"/>
      <c r="NN74" s="208"/>
      <c r="NO74" s="208"/>
      <c r="NP74" s="208"/>
      <c r="NQ74" s="208"/>
      <c r="NR74" s="208"/>
      <c r="NS74" s="208"/>
      <c r="NT74" s="208"/>
      <c r="NU74" s="208"/>
      <c r="NV74" s="208"/>
      <c r="NW74" s="208"/>
      <c r="NX74" s="208"/>
      <c r="NY74" s="208"/>
      <c r="NZ74" s="208"/>
      <c r="OA74" s="208"/>
      <c r="OB74" s="208"/>
      <c r="OC74" s="208"/>
      <c r="OD74" s="208"/>
      <c r="OE74" s="208"/>
      <c r="OF74" s="208"/>
      <c r="OG74" s="208"/>
      <c r="OH74" s="208"/>
      <c r="OI74" s="208"/>
      <c r="OJ74" s="208"/>
      <c r="OK74" s="208"/>
      <c r="OL74" s="208"/>
      <c r="OM74" s="208"/>
      <c r="ON74" s="208"/>
      <c r="OO74" s="208"/>
      <c r="OP74" s="208"/>
      <c r="OQ74" s="208"/>
      <c r="OR74" s="208"/>
      <c r="OS74" s="208"/>
      <c r="OT74" s="208"/>
      <c r="OU74" s="208"/>
      <c r="OV74" s="208"/>
      <c r="OW74" s="208"/>
      <c r="OX74" s="208"/>
      <c r="OY74" s="208"/>
      <c r="OZ74" s="208"/>
      <c r="PA74" s="208"/>
      <c r="PB74" s="208"/>
      <c r="PC74" s="208"/>
      <c r="PD74" s="208"/>
      <c r="PE74" s="208"/>
      <c r="PF74" s="208"/>
      <c r="PG74" s="208"/>
      <c r="PH74" s="208"/>
      <c r="PI74" s="208"/>
      <c r="PJ74" s="208"/>
      <c r="PK74" s="208"/>
      <c r="PL74" s="208"/>
      <c r="PM74" s="208"/>
      <c r="PN74" s="208"/>
      <c r="PO74" s="208"/>
      <c r="PP74" s="208"/>
      <c r="PQ74" s="208"/>
      <c r="PR74" s="208"/>
      <c r="PS74" s="208"/>
      <c r="PT74" s="208"/>
      <c r="PU74" s="208"/>
      <c r="PV74" s="208"/>
      <c r="PW74" s="208"/>
      <c r="PX74" s="208"/>
      <c r="PY74" s="208"/>
      <c r="PZ74" s="208"/>
      <c r="QA74" s="208"/>
      <c r="QB74" s="208"/>
      <c r="QC74" s="208"/>
      <c r="QD74" s="208"/>
      <c r="QE74" s="208"/>
      <c r="QF74" s="208"/>
      <c r="QG74" s="208"/>
      <c r="QH74" s="208"/>
      <c r="QI74" s="208"/>
      <c r="QJ74" s="208"/>
      <c r="QK74" s="208"/>
      <c r="QL74" s="208"/>
      <c r="QM74" s="208"/>
      <c r="QN74" s="208"/>
      <c r="QO74" s="208"/>
      <c r="QP74" s="208"/>
      <c r="QQ74" s="208"/>
      <c r="QR74" s="208"/>
      <c r="QS74" s="208"/>
      <c r="QT74" s="208"/>
      <c r="QU74" s="208"/>
      <c r="QV74" s="208"/>
      <c r="QW74" s="208"/>
      <c r="QX74" s="208"/>
      <c r="QY74" s="208"/>
      <c r="QZ74" s="208"/>
      <c r="RA74" s="208"/>
      <c r="RB74" s="208"/>
      <c r="RC74" s="208"/>
      <c r="RD74" s="208"/>
      <c r="RE74" s="208"/>
      <c r="RF74" s="208"/>
      <c r="RG74" s="208"/>
      <c r="RH74" s="208"/>
      <c r="RI74" s="208"/>
      <c r="RJ74" s="208"/>
      <c r="RK74" s="208"/>
      <c r="RL74" s="208"/>
      <c r="RM74" s="208"/>
      <c r="RN74" s="208"/>
      <c r="RO74" s="208"/>
      <c r="RP74" s="208"/>
      <c r="RQ74" s="208"/>
      <c r="RR74" s="208"/>
      <c r="RS74" s="208"/>
      <c r="RT74" s="208"/>
      <c r="RU74" s="208"/>
      <c r="RV74" s="208"/>
      <c r="RW74" s="208"/>
      <c r="RX74" s="208"/>
      <c r="RY74" s="208"/>
      <c r="RZ74" s="208"/>
      <c r="SA74" s="208"/>
      <c r="SB74" s="208"/>
      <c r="SC74" s="208"/>
      <c r="SD74" s="208"/>
      <c r="SE74" s="208"/>
      <c r="SF74" s="208"/>
      <c r="SG74" s="208"/>
      <c r="SH74" s="208"/>
      <c r="SI74" s="208"/>
      <c r="SJ74" s="208"/>
      <c r="SK74" s="208"/>
      <c r="SL74" s="208"/>
      <c r="SM74" s="208"/>
      <c r="SN74" s="208"/>
      <c r="SO74" s="208"/>
      <c r="SP74" s="208"/>
      <c r="SQ74" s="208"/>
      <c r="SR74" s="208"/>
      <c r="SS74" s="208"/>
      <c r="ST74" s="208"/>
      <c r="SU74" s="208"/>
      <c r="SV74" s="208"/>
      <c r="SW74" s="208"/>
      <c r="SX74" s="208"/>
      <c r="SY74" s="208"/>
      <c r="SZ74" s="208"/>
      <c r="TA74" s="208"/>
      <c r="TB74" s="208"/>
      <c r="TC74" s="208"/>
      <c r="TD74" s="208"/>
      <c r="TE74" s="208"/>
      <c r="TF74" s="208"/>
      <c r="TG74" s="208"/>
      <c r="TH74" s="208"/>
      <c r="TI74" s="208"/>
      <c r="TJ74" s="208"/>
      <c r="TK74" s="208"/>
      <c r="TL74" s="208"/>
      <c r="TM74" s="208"/>
      <c r="TN74" s="208"/>
      <c r="TO74" s="208"/>
      <c r="TP74" s="208"/>
      <c r="TQ74" s="208"/>
      <c r="TR74" s="208"/>
      <c r="TS74" s="208"/>
      <c r="TT74" s="208"/>
      <c r="TU74" s="208"/>
      <c r="TV74" s="208"/>
      <c r="TW74" s="208"/>
      <c r="TX74" s="208"/>
      <c r="TY74" s="208"/>
      <c r="TZ74" s="208"/>
      <c r="UA74" s="208"/>
      <c r="UB74" s="208"/>
      <c r="UC74" s="208"/>
      <c r="UD74" s="208"/>
      <c r="UE74" s="208"/>
      <c r="UF74" s="208"/>
      <c r="UG74" s="208"/>
      <c r="UH74" s="208"/>
      <c r="UI74" s="208"/>
      <c r="UJ74" s="208"/>
      <c r="UK74" s="208"/>
      <c r="UL74" s="208"/>
      <c r="UM74" s="208"/>
      <c r="UN74" s="208"/>
      <c r="UO74" s="208"/>
      <c r="UP74" s="208"/>
      <c r="UQ74" s="208"/>
      <c r="UR74" s="208"/>
      <c r="US74" s="208"/>
      <c r="UT74" s="208"/>
      <c r="UU74" s="208"/>
      <c r="UV74" s="208"/>
      <c r="UW74" s="208"/>
      <c r="UX74" s="208"/>
      <c r="UY74" s="208"/>
      <c r="UZ74" s="208"/>
      <c r="VA74" s="208"/>
      <c r="VB74" s="208"/>
      <c r="VC74" s="208"/>
      <c r="VD74" s="208"/>
      <c r="VE74" s="208"/>
      <c r="VF74" s="208"/>
      <c r="VG74" s="208"/>
      <c r="VH74" s="208"/>
      <c r="VI74" s="208"/>
      <c r="VJ74" s="208"/>
      <c r="VK74" s="208"/>
      <c r="VL74" s="208"/>
      <c r="VM74" s="208"/>
      <c r="VN74" s="208"/>
      <c r="VO74" s="208"/>
      <c r="VP74" s="208"/>
      <c r="VQ74" s="208"/>
      <c r="VR74" s="208"/>
      <c r="VS74" s="208"/>
      <c r="VT74" s="208"/>
      <c r="VU74" s="208"/>
      <c r="VV74" s="208"/>
      <c r="VW74" s="208"/>
      <c r="VX74" s="208"/>
      <c r="VY74" s="208"/>
      <c r="VZ74" s="208"/>
      <c r="WA74" s="208"/>
      <c r="WB74" s="208"/>
      <c r="WC74" s="208"/>
      <c r="WD74" s="208"/>
      <c r="WE74" s="208"/>
      <c r="WF74" s="208"/>
      <c r="WG74" s="208"/>
      <c r="WH74" s="208"/>
      <c r="WI74" s="208"/>
      <c r="WJ74" s="208"/>
      <c r="WK74" s="208"/>
      <c r="WL74" s="208"/>
      <c r="WM74" s="208"/>
      <c r="WN74" s="208"/>
      <c r="WO74" s="208"/>
      <c r="WP74" s="208"/>
      <c r="WQ74" s="208"/>
      <c r="WR74" s="208"/>
      <c r="WS74" s="208"/>
      <c r="WT74" s="208"/>
      <c r="WU74" s="208"/>
      <c r="WV74" s="208"/>
      <c r="WW74" s="208"/>
      <c r="WX74" s="208"/>
      <c r="WY74" s="208"/>
      <c r="WZ74" s="208"/>
      <c r="XA74" s="208"/>
      <c r="XB74" s="208"/>
      <c r="XC74" s="208"/>
      <c r="XD74" s="208"/>
      <c r="XE74" s="208"/>
      <c r="XF74" s="208"/>
      <c r="XG74" s="208"/>
      <c r="XH74" s="208"/>
      <c r="XI74" s="208"/>
      <c r="XJ74" s="208"/>
      <c r="XK74" s="208"/>
      <c r="XL74" s="208"/>
      <c r="XM74" s="208"/>
      <c r="XN74" s="208"/>
      <c r="XO74" s="208"/>
      <c r="XP74" s="208"/>
      <c r="XQ74" s="208"/>
      <c r="XR74" s="208"/>
      <c r="XS74" s="208"/>
      <c r="XT74" s="208"/>
      <c r="XU74" s="208"/>
      <c r="XV74" s="208"/>
      <c r="XW74" s="208"/>
      <c r="XX74" s="208"/>
      <c r="XY74" s="208"/>
      <c r="XZ74" s="208"/>
      <c r="YA74" s="208"/>
      <c r="YB74" s="208"/>
      <c r="YC74" s="208"/>
      <c r="YD74" s="208"/>
      <c r="YE74" s="208"/>
      <c r="YF74" s="208"/>
      <c r="YG74" s="208"/>
      <c r="YH74" s="208"/>
      <c r="YI74" s="208"/>
      <c r="YJ74" s="208"/>
      <c r="YK74" s="208"/>
      <c r="YL74" s="208"/>
      <c r="YM74" s="208"/>
      <c r="YN74" s="208"/>
      <c r="YO74" s="208"/>
      <c r="YP74" s="208"/>
      <c r="YQ74" s="208"/>
      <c r="YR74" s="208"/>
      <c r="YS74" s="208"/>
      <c r="YT74" s="208"/>
      <c r="YU74" s="208"/>
      <c r="YV74" s="208"/>
      <c r="YW74" s="208"/>
      <c r="YX74" s="208"/>
      <c r="YY74" s="208"/>
      <c r="YZ74" s="208"/>
      <c r="ZA74" s="208"/>
      <c r="ZB74" s="208"/>
      <c r="ZC74" s="208"/>
      <c r="ZD74" s="208"/>
      <c r="ZE74" s="208"/>
      <c r="ZF74" s="208"/>
      <c r="ZG74" s="208"/>
      <c r="ZH74" s="208"/>
      <c r="ZI74" s="208"/>
      <c r="ZJ74" s="208"/>
      <c r="ZK74" s="208"/>
      <c r="ZL74" s="208"/>
      <c r="ZM74" s="208"/>
      <c r="ZN74" s="208"/>
      <c r="ZO74" s="208"/>
      <c r="ZP74" s="208"/>
      <c r="ZQ74" s="208"/>
      <c r="ZR74" s="208"/>
      <c r="ZS74" s="208"/>
      <c r="ZT74" s="208"/>
      <c r="ZU74" s="208"/>
      <c r="ZV74" s="208"/>
      <c r="ZW74" s="208"/>
      <c r="ZX74" s="208"/>
      <c r="ZY74" s="208"/>
      <c r="ZZ74" s="208"/>
      <c r="AAA74" s="208"/>
      <c r="AAB74" s="208"/>
      <c r="AAC74" s="208"/>
      <c r="AAD74" s="208"/>
      <c r="AAE74" s="208"/>
      <c r="AAF74" s="208"/>
      <c r="AAG74" s="208"/>
      <c r="AAH74" s="208"/>
      <c r="AAI74" s="208"/>
      <c r="AAJ74" s="208"/>
      <c r="AAK74" s="208"/>
      <c r="AAL74" s="208"/>
      <c r="AAM74" s="208"/>
      <c r="AAN74" s="208"/>
      <c r="AAO74" s="208"/>
      <c r="AAP74" s="208"/>
      <c r="AAQ74" s="208"/>
      <c r="AAR74" s="208"/>
      <c r="AAS74" s="208"/>
      <c r="AAT74" s="208"/>
      <c r="AAU74" s="208"/>
      <c r="AAV74" s="208"/>
      <c r="AAW74" s="208"/>
      <c r="AAX74" s="208"/>
      <c r="AAY74" s="208"/>
      <c r="AAZ74" s="208"/>
      <c r="ABA74" s="208"/>
      <c r="ABB74" s="208"/>
      <c r="ABC74" s="208"/>
      <c r="ABD74" s="208"/>
      <c r="ABE74" s="208"/>
      <c r="ABF74" s="208"/>
      <c r="ABG74" s="208"/>
      <c r="ABH74" s="208"/>
      <c r="ABI74" s="208"/>
      <c r="ABJ74" s="208"/>
      <c r="ABK74" s="208"/>
      <c r="ABL74" s="208"/>
      <c r="ABM74" s="208"/>
      <c r="ABN74" s="208"/>
      <c r="ABO74" s="208"/>
      <c r="ABP74" s="208"/>
      <c r="ABQ74" s="208"/>
      <c r="ABR74" s="208"/>
      <c r="ABS74" s="208"/>
      <c r="ABT74" s="208"/>
      <c r="ABU74" s="208"/>
      <c r="ABV74" s="208"/>
      <c r="ABW74" s="208"/>
      <c r="ABX74" s="208"/>
      <c r="ABY74" s="208"/>
      <c r="ABZ74" s="208"/>
      <c r="ACA74" s="208"/>
      <c r="ACB74" s="208"/>
      <c r="ACC74" s="208"/>
      <c r="ACD74" s="208"/>
      <c r="ACE74" s="208"/>
      <c r="ACF74" s="208"/>
      <c r="ACG74" s="208"/>
      <c r="ACH74" s="208"/>
      <c r="ACI74" s="208"/>
      <c r="ACJ74" s="208"/>
      <c r="ACK74" s="208"/>
      <c r="ACL74" s="208"/>
      <c r="ACM74" s="208"/>
      <c r="ACN74" s="208"/>
      <c r="ACO74" s="208"/>
      <c r="ACP74" s="208"/>
      <c r="ACQ74" s="208"/>
      <c r="ACR74" s="208"/>
      <c r="ACS74" s="208"/>
      <c r="ACT74" s="208"/>
      <c r="ACU74" s="208"/>
      <c r="ACV74" s="208"/>
      <c r="ACW74" s="208"/>
      <c r="ACX74" s="208"/>
      <c r="ACY74" s="208"/>
      <c r="ACZ74" s="208"/>
      <c r="ADA74" s="208"/>
      <c r="ADB74" s="208"/>
      <c r="ADC74" s="208"/>
      <c r="ADD74" s="208"/>
      <c r="ADE74" s="208"/>
      <c r="ADF74" s="208"/>
      <c r="ADG74" s="208"/>
      <c r="ADH74" s="208"/>
      <c r="ADI74" s="208"/>
      <c r="ADJ74" s="208"/>
      <c r="ADK74" s="208"/>
      <c r="ADL74" s="208"/>
      <c r="ADM74" s="208"/>
      <c r="ADN74" s="208"/>
      <c r="ADO74" s="208"/>
      <c r="ADP74" s="208"/>
      <c r="ADQ74" s="208"/>
      <c r="ADR74" s="208"/>
      <c r="ADS74" s="208"/>
      <c r="ADT74" s="208"/>
      <c r="ADU74" s="208"/>
      <c r="ADV74" s="208"/>
      <c r="ADW74" s="208"/>
      <c r="ADX74" s="208"/>
      <c r="ADY74" s="208"/>
      <c r="ADZ74" s="208"/>
      <c r="AEA74" s="208"/>
      <c r="AEB74" s="208"/>
      <c r="AEC74" s="208"/>
      <c r="AED74" s="208"/>
      <c r="AEE74" s="208"/>
      <c r="AEF74" s="208"/>
      <c r="AEG74" s="208"/>
      <c r="AEH74" s="208"/>
      <c r="AEI74" s="208"/>
      <c r="AEJ74" s="208"/>
      <c r="AEK74" s="208"/>
      <c r="AEL74" s="208"/>
      <c r="AEM74" s="208"/>
      <c r="AEN74" s="208"/>
      <c r="AEO74" s="208"/>
      <c r="AEP74" s="208"/>
      <c r="AEQ74" s="208"/>
      <c r="AER74" s="208"/>
      <c r="AES74" s="208"/>
      <c r="AET74" s="208"/>
      <c r="AEU74" s="208"/>
      <c r="AEV74" s="208"/>
      <c r="AEW74" s="208"/>
      <c r="AEX74" s="208"/>
      <c r="AEY74" s="208"/>
      <c r="AEZ74" s="208"/>
      <c r="AFA74" s="208"/>
      <c r="AFB74" s="208"/>
      <c r="AFC74" s="208"/>
      <c r="AFD74" s="208"/>
      <c r="AFE74" s="208"/>
      <c r="AFF74" s="208"/>
      <c r="AFG74" s="208"/>
      <c r="AFH74" s="208"/>
      <c r="AFI74" s="208"/>
      <c r="AFJ74" s="208"/>
      <c r="AFK74" s="208"/>
      <c r="AFL74" s="208"/>
      <c r="AFM74" s="208"/>
      <c r="AFN74" s="208"/>
      <c r="AFO74" s="208"/>
      <c r="AFP74" s="208"/>
      <c r="AFQ74" s="208"/>
      <c r="AFR74" s="208"/>
      <c r="AFS74" s="208"/>
      <c r="AFT74" s="208"/>
      <c r="AFU74" s="208"/>
      <c r="AFV74" s="208"/>
      <c r="AFW74" s="208"/>
      <c r="AFX74" s="208"/>
      <c r="AFY74" s="208"/>
      <c r="AFZ74" s="208"/>
      <c r="AGA74" s="208"/>
      <c r="AGB74" s="208"/>
      <c r="AGC74" s="208"/>
      <c r="AGD74" s="208"/>
      <c r="AGE74" s="208"/>
      <c r="AGF74" s="208"/>
      <c r="AGG74" s="208"/>
      <c r="AGH74" s="208"/>
      <c r="AGI74" s="208"/>
      <c r="AGJ74" s="208"/>
      <c r="AGK74" s="208"/>
      <c r="AGL74" s="208"/>
      <c r="AGM74" s="208"/>
      <c r="AGN74" s="208"/>
      <c r="AGO74" s="208"/>
      <c r="AGP74" s="208"/>
      <c r="AGQ74" s="208"/>
      <c r="AGR74" s="208"/>
      <c r="AGS74" s="208"/>
      <c r="AGT74" s="208"/>
      <c r="AGU74" s="208"/>
      <c r="AGV74" s="208"/>
      <c r="AGW74" s="208"/>
      <c r="AGX74" s="208"/>
      <c r="AGY74" s="208"/>
      <c r="AGZ74" s="208"/>
      <c r="AHA74" s="208"/>
      <c r="AHB74" s="208"/>
      <c r="AHC74" s="208"/>
      <c r="AHD74" s="208"/>
      <c r="AHE74" s="208"/>
      <c r="AHF74" s="208"/>
      <c r="AHG74" s="208"/>
      <c r="AHH74" s="208"/>
      <c r="AHI74" s="208"/>
      <c r="AHJ74" s="208"/>
      <c r="AHK74" s="208"/>
      <c r="AHL74" s="208"/>
      <c r="AHM74" s="208"/>
      <c r="AHN74" s="208"/>
      <c r="AHO74" s="208"/>
      <c r="AHP74" s="208"/>
      <c r="AHQ74" s="208"/>
      <c r="AHR74" s="208"/>
      <c r="AHS74" s="208"/>
      <c r="AHT74" s="208"/>
      <c r="AHU74" s="208"/>
      <c r="AHV74" s="208"/>
      <c r="AHW74" s="208"/>
      <c r="AHX74" s="208"/>
      <c r="AHY74" s="208"/>
      <c r="AHZ74" s="208"/>
      <c r="AIA74" s="208"/>
      <c r="AIB74" s="208"/>
      <c r="AIC74" s="208"/>
      <c r="AID74" s="208"/>
      <c r="AIE74" s="208"/>
      <c r="AIF74" s="208"/>
      <c r="AIG74" s="208"/>
      <c r="AIH74" s="208"/>
      <c r="AII74" s="208"/>
      <c r="AIJ74" s="208"/>
      <c r="AIK74" s="208"/>
      <c r="AIL74" s="208"/>
      <c r="AIM74" s="208"/>
      <c r="AIN74" s="208"/>
      <c r="AIO74" s="208"/>
      <c r="AIP74" s="208"/>
      <c r="AIQ74" s="208"/>
      <c r="AIR74" s="208"/>
      <c r="AIS74" s="208"/>
      <c r="AIT74" s="208"/>
      <c r="AIU74" s="208"/>
      <c r="AIV74" s="208"/>
      <c r="AIW74" s="208"/>
      <c r="AIX74" s="208"/>
      <c r="AIY74" s="208"/>
      <c r="AIZ74" s="208"/>
      <c r="AJA74" s="208"/>
      <c r="AJB74" s="208"/>
      <c r="AJC74" s="208"/>
      <c r="AJD74" s="208"/>
      <c r="AJE74" s="208"/>
      <c r="AJF74" s="208"/>
      <c r="AJG74" s="208"/>
      <c r="AJH74" s="208"/>
      <c r="AJI74" s="208"/>
      <c r="AJJ74" s="208"/>
      <c r="AJK74" s="208"/>
      <c r="AJL74" s="208"/>
      <c r="AJM74" s="208"/>
      <c r="AJN74" s="208"/>
      <c r="AJO74" s="208"/>
      <c r="AJP74" s="208"/>
      <c r="AJQ74" s="208"/>
      <c r="AJR74" s="208"/>
      <c r="AJS74" s="208"/>
      <c r="AJT74" s="208"/>
      <c r="AJU74" s="208"/>
      <c r="AJV74" s="208"/>
      <c r="AJW74" s="208"/>
      <c r="AJX74" s="208"/>
      <c r="AJY74" s="208"/>
      <c r="AJZ74" s="208"/>
      <c r="AKA74" s="208"/>
      <c r="AKB74" s="208"/>
      <c r="AKC74" s="208"/>
      <c r="AKD74" s="208"/>
      <c r="AKE74" s="208"/>
      <c r="AKF74" s="208"/>
      <c r="AKG74" s="208"/>
      <c r="AKH74" s="208"/>
      <c r="AKI74" s="208"/>
      <c r="AKJ74" s="208"/>
      <c r="AKK74" s="208"/>
      <c r="AKL74" s="208"/>
      <c r="AKM74" s="208"/>
      <c r="AKN74" s="208"/>
      <c r="AKO74" s="208"/>
      <c r="AKP74" s="208"/>
      <c r="AKQ74" s="208"/>
      <c r="AKR74" s="208"/>
      <c r="AKS74" s="208"/>
      <c r="AKT74" s="208"/>
      <c r="AKU74" s="208"/>
      <c r="AKV74" s="208"/>
      <c r="AKW74" s="208"/>
      <c r="AKX74" s="208"/>
      <c r="AKY74" s="208"/>
      <c r="AKZ74" s="208"/>
      <c r="ALA74" s="208"/>
      <c r="ALB74" s="208"/>
      <c r="ALC74" s="208"/>
      <c r="ALD74" s="208"/>
      <c r="ALE74" s="208"/>
      <c r="ALF74" s="208"/>
      <c r="ALG74" s="208"/>
      <c r="ALH74" s="208"/>
      <c r="ALI74" s="208"/>
      <c r="ALJ74" s="208"/>
      <c r="ALK74" s="208"/>
      <c r="ALL74" s="208"/>
      <c r="ALM74" s="208"/>
      <c r="ALN74" s="208"/>
      <c r="ALO74" s="208"/>
      <c r="ALP74" s="208"/>
      <c r="ALQ74" s="208"/>
      <c r="ALR74" s="208"/>
      <c r="ALS74" s="208"/>
      <c r="ALT74" s="208"/>
      <c r="ALU74" s="208"/>
      <c r="ALV74" s="208"/>
      <c r="ALW74" s="208"/>
      <c r="ALX74" s="208"/>
      <c r="ALY74" s="208"/>
      <c r="ALZ74" s="208"/>
      <c r="AMA74" s="208"/>
      <c r="AMB74" s="208"/>
      <c r="AMC74" s="208"/>
      <c r="AMD74" s="208"/>
      <c r="AME74" s="208"/>
      <c r="AMF74" s="208"/>
      <c r="AMG74" s="208"/>
      <c r="AMH74" s="208"/>
    </row>
    <row r="75" spans="1:1022" s="87" customFormat="1" ht="18.75" customHeight="1" x14ac:dyDescent="0.15">
      <c r="A75" s="331"/>
      <c r="B75" s="368"/>
      <c r="C75" s="520"/>
      <c r="D75" s="783"/>
      <c r="E75" s="784"/>
      <c r="F75" s="784"/>
      <c r="G75" s="784"/>
      <c r="H75" s="784"/>
      <c r="I75" s="784"/>
      <c r="J75" s="784"/>
      <c r="K75" s="785"/>
      <c r="L75" s="216"/>
      <c r="M75" s="208"/>
      <c r="N75" s="208"/>
      <c r="O75" s="208"/>
      <c r="P75" s="208"/>
      <c r="Q75" s="208"/>
      <c r="R75" s="208"/>
      <c r="S75" s="208"/>
      <c r="T75" s="208"/>
      <c r="U75" s="208"/>
      <c r="V75" s="208"/>
      <c r="W75" s="20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c r="CA75" s="208"/>
      <c r="CB75" s="208"/>
      <c r="CC75" s="208"/>
      <c r="CD75" s="208"/>
      <c r="CE75" s="208"/>
      <c r="CF75" s="208"/>
      <c r="CG75" s="208"/>
      <c r="CH75" s="208"/>
      <c r="CI75" s="208"/>
      <c r="CJ75" s="208"/>
      <c r="CK75" s="208"/>
      <c r="CL75" s="208"/>
      <c r="CM75" s="208"/>
      <c r="CN75" s="208"/>
      <c r="CO75" s="208"/>
      <c r="CP75" s="208"/>
      <c r="CQ75" s="208"/>
      <c r="CR75" s="208"/>
      <c r="CS75" s="208"/>
      <c r="CT75" s="208"/>
      <c r="CU75" s="208"/>
      <c r="CV75" s="208"/>
      <c r="CW75" s="208"/>
      <c r="CX75" s="208"/>
      <c r="CY75" s="208"/>
      <c r="CZ75" s="208"/>
      <c r="DA75" s="208"/>
      <c r="DB75" s="208"/>
      <c r="DC75" s="208"/>
      <c r="DD75" s="208"/>
      <c r="DE75" s="208"/>
      <c r="DF75" s="208"/>
      <c r="DG75" s="208"/>
      <c r="DH75" s="208"/>
      <c r="DI75" s="208"/>
      <c r="DJ75" s="208"/>
      <c r="DK75" s="208"/>
      <c r="DL75" s="208"/>
      <c r="DM75" s="208"/>
      <c r="DN75" s="208"/>
      <c r="DO75" s="208"/>
      <c r="DP75" s="208"/>
      <c r="DQ75" s="208"/>
      <c r="DR75" s="208"/>
      <c r="DS75" s="208"/>
      <c r="DT75" s="208"/>
      <c r="DU75" s="208"/>
      <c r="DV75" s="208"/>
      <c r="DW75" s="208"/>
      <c r="DX75" s="208"/>
      <c r="DY75" s="208"/>
      <c r="DZ75" s="208"/>
      <c r="EA75" s="208"/>
      <c r="EB75" s="208"/>
      <c r="EC75" s="208"/>
      <c r="ED75" s="208"/>
      <c r="EE75" s="208"/>
      <c r="EF75" s="208"/>
      <c r="EG75" s="208"/>
      <c r="EH75" s="208"/>
      <c r="EI75" s="208"/>
      <c r="EJ75" s="208"/>
      <c r="EK75" s="208"/>
      <c r="EL75" s="208"/>
      <c r="EM75" s="208"/>
      <c r="EN75" s="208"/>
      <c r="EO75" s="208"/>
      <c r="EP75" s="208"/>
      <c r="EQ75" s="208"/>
      <c r="ER75" s="208"/>
      <c r="ES75" s="208"/>
      <c r="ET75" s="208"/>
      <c r="EU75" s="208"/>
      <c r="EV75" s="208"/>
      <c r="EW75" s="208"/>
      <c r="EX75" s="208"/>
      <c r="EY75" s="208"/>
      <c r="EZ75" s="208"/>
      <c r="FA75" s="208"/>
      <c r="FB75" s="208"/>
      <c r="FC75" s="208"/>
      <c r="FD75" s="208"/>
      <c r="FE75" s="208"/>
      <c r="FF75" s="208"/>
      <c r="FG75" s="208"/>
      <c r="FH75" s="208"/>
      <c r="FI75" s="208"/>
      <c r="FJ75" s="208"/>
      <c r="FK75" s="208"/>
      <c r="FL75" s="208"/>
      <c r="FM75" s="208"/>
      <c r="FN75" s="208"/>
      <c r="FO75" s="208"/>
      <c r="FP75" s="208"/>
      <c r="FQ75" s="208"/>
      <c r="FR75" s="208"/>
      <c r="FS75" s="208"/>
      <c r="FT75" s="208"/>
      <c r="FU75" s="208"/>
      <c r="FV75" s="208"/>
      <c r="FW75" s="208"/>
      <c r="FX75" s="208"/>
      <c r="FY75" s="208"/>
      <c r="FZ75" s="208"/>
      <c r="GA75" s="208"/>
      <c r="GB75" s="208"/>
      <c r="GC75" s="208"/>
      <c r="GD75" s="208"/>
      <c r="GE75" s="208"/>
      <c r="GF75" s="208"/>
      <c r="GG75" s="208"/>
      <c r="GH75" s="208"/>
      <c r="GI75" s="208"/>
      <c r="GJ75" s="208"/>
      <c r="GK75" s="208"/>
      <c r="GL75" s="208"/>
      <c r="GM75" s="208"/>
      <c r="GN75" s="208"/>
      <c r="GO75" s="208"/>
      <c r="GP75" s="208"/>
      <c r="GQ75" s="208"/>
      <c r="GR75" s="208"/>
      <c r="GS75" s="208"/>
      <c r="GT75" s="208"/>
      <c r="GU75" s="208"/>
      <c r="GV75" s="208"/>
      <c r="GW75" s="208"/>
      <c r="GX75" s="208"/>
      <c r="GY75" s="208"/>
      <c r="GZ75" s="208"/>
      <c r="HA75" s="208"/>
      <c r="HB75" s="208"/>
      <c r="HC75" s="208"/>
      <c r="HD75" s="208"/>
      <c r="HE75" s="208"/>
      <c r="HF75" s="208"/>
      <c r="HG75" s="208"/>
      <c r="HH75" s="208"/>
      <c r="HI75" s="208"/>
      <c r="HJ75" s="208"/>
      <c r="HK75" s="208"/>
      <c r="HL75" s="208"/>
      <c r="HM75" s="208"/>
      <c r="HN75" s="208"/>
      <c r="HO75" s="208"/>
      <c r="HP75" s="208"/>
      <c r="HQ75" s="208"/>
      <c r="HR75" s="208"/>
      <c r="HS75" s="208"/>
      <c r="HT75" s="208"/>
      <c r="HU75" s="208"/>
      <c r="HV75" s="208"/>
      <c r="HW75" s="208"/>
      <c r="HX75" s="208"/>
      <c r="HY75" s="208"/>
      <c r="HZ75" s="208"/>
      <c r="IA75" s="208"/>
      <c r="IB75" s="208"/>
      <c r="IC75" s="208"/>
      <c r="ID75" s="208"/>
      <c r="IE75" s="208"/>
      <c r="IF75" s="208"/>
      <c r="IG75" s="208"/>
      <c r="IH75" s="208"/>
      <c r="II75" s="208"/>
      <c r="IJ75" s="208"/>
      <c r="IK75" s="208"/>
      <c r="IL75" s="208"/>
      <c r="IM75" s="208"/>
      <c r="IN75" s="208"/>
      <c r="IO75" s="208"/>
      <c r="IP75" s="208"/>
      <c r="IQ75" s="208"/>
      <c r="IR75" s="208"/>
      <c r="IS75" s="208"/>
      <c r="IT75" s="208"/>
      <c r="IU75" s="208"/>
      <c r="IV75" s="208"/>
      <c r="IW75" s="208"/>
      <c r="IX75" s="208"/>
      <c r="IY75" s="208"/>
      <c r="IZ75" s="208"/>
      <c r="JA75" s="208"/>
      <c r="JB75" s="208"/>
      <c r="JC75" s="208"/>
      <c r="JD75" s="208"/>
      <c r="JE75" s="208"/>
      <c r="JF75" s="208"/>
      <c r="JG75" s="208"/>
      <c r="JH75" s="208"/>
      <c r="JI75" s="208"/>
      <c r="JJ75" s="208"/>
      <c r="JK75" s="208"/>
      <c r="JL75" s="208"/>
      <c r="JM75" s="208"/>
      <c r="JN75" s="208"/>
      <c r="JO75" s="208"/>
      <c r="JP75" s="208"/>
      <c r="JQ75" s="208"/>
      <c r="JR75" s="208"/>
      <c r="JS75" s="208"/>
      <c r="JT75" s="208"/>
      <c r="JU75" s="208"/>
      <c r="JV75" s="208"/>
      <c r="JW75" s="208"/>
      <c r="JX75" s="208"/>
      <c r="JY75" s="208"/>
      <c r="JZ75" s="208"/>
      <c r="KA75" s="208"/>
      <c r="KB75" s="208"/>
      <c r="KC75" s="208"/>
      <c r="KD75" s="208"/>
      <c r="KE75" s="208"/>
      <c r="KF75" s="208"/>
      <c r="KG75" s="208"/>
      <c r="KH75" s="208"/>
      <c r="KI75" s="208"/>
      <c r="KJ75" s="208"/>
      <c r="KK75" s="208"/>
      <c r="KL75" s="208"/>
      <c r="KM75" s="208"/>
      <c r="KN75" s="208"/>
      <c r="KO75" s="208"/>
      <c r="KP75" s="208"/>
      <c r="KQ75" s="208"/>
      <c r="KR75" s="208"/>
      <c r="KS75" s="208"/>
      <c r="KT75" s="208"/>
      <c r="KU75" s="208"/>
      <c r="KV75" s="208"/>
      <c r="KW75" s="208"/>
      <c r="KX75" s="208"/>
      <c r="KY75" s="208"/>
      <c r="KZ75" s="208"/>
      <c r="LA75" s="208"/>
      <c r="LB75" s="208"/>
      <c r="LC75" s="208"/>
      <c r="LD75" s="208"/>
      <c r="LE75" s="208"/>
      <c r="LF75" s="208"/>
      <c r="LG75" s="208"/>
      <c r="LH75" s="208"/>
      <c r="LI75" s="208"/>
      <c r="LJ75" s="208"/>
      <c r="LK75" s="208"/>
      <c r="LL75" s="208"/>
      <c r="LM75" s="208"/>
      <c r="LN75" s="208"/>
      <c r="LO75" s="208"/>
      <c r="LP75" s="208"/>
      <c r="LQ75" s="208"/>
      <c r="LR75" s="208"/>
      <c r="LS75" s="208"/>
      <c r="LT75" s="208"/>
      <c r="LU75" s="208"/>
      <c r="LV75" s="208"/>
      <c r="LW75" s="208"/>
      <c r="LX75" s="208"/>
      <c r="LY75" s="208"/>
      <c r="LZ75" s="208"/>
      <c r="MA75" s="208"/>
      <c r="MB75" s="208"/>
      <c r="MC75" s="208"/>
      <c r="MD75" s="208"/>
      <c r="ME75" s="208"/>
      <c r="MF75" s="208"/>
      <c r="MG75" s="208"/>
      <c r="MH75" s="208"/>
      <c r="MI75" s="208"/>
      <c r="MJ75" s="208"/>
      <c r="MK75" s="208"/>
      <c r="ML75" s="208"/>
      <c r="MM75" s="208"/>
      <c r="MN75" s="208"/>
      <c r="MO75" s="208"/>
      <c r="MP75" s="208"/>
      <c r="MQ75" s="208"/>
      <c r="MR75" s="208"/>
      <c r="MS75" s="208"/>
      <c r="MT75" s="208"/>
      <c r="MU75" s="208"/>
      <c r="MV75" s="208"/>
      <c r="MW75" s="208"/>
      <c r="MX75" s="208"/>
      <c r="MY75" s="208"/>
      <c r="MZ75" s="208"/>
      <c r="NA75" s="208"/>
      <c r="NB75" s="208"/>
      <c r="NC75" s="208"/>
      <c r="ND75" s="208"/>
      <c r="NE75" s="208"/>
      <c r="NF75" s="208"/>
      <c r="NG75" s="208"/>
      <c r="NH75" s="208"/>
      <c r="NI75" s="208"/>
      <c r="NJ75" s="208"/>
      <c r="NK75" s="208"/>
      <c r="NL75" s="208"/>
      <c r="NM75" s="208"/>
      <c r="NN75" s="208"/>
      <c r="NO75" s="208"/>
      <c r="NP75" s="208"/>
      <c r="NQ75" s="208"/>
      <c r="NR75" s="208"/>
      <c r="NS75" s="208"/>
      <c r="NT75" s="208"/>
      <c r="NU75" s="208"/>
      <c r="NV75" s="208"/>
      <c r="NW75" s="208"/>
      <c r="NX75" s="208"/>
      <c r="NY75" s="208"/>
      <c r="NZ75" s="208"/>
      <c r="OA75" s="208"/>
      <c r="OB75" s="208"/>
      <c r="OC75" s="208"/>
      <c r="OD75" s="208"/>
      <c r="OE75" s="208"/>
      <c r="OF75" s="208"/>
      <c r="OG75" s="208"/>
      <c r="OH75" s="208"/>
      <c r="OI75" s="208"/>
      <c r="OJ75" s="208"/>
      <c r="OK75" s="208"/>
      <c r="OL75" s="208"/>
      <c r="OM75" s="208"/>
      <c r="ON75" s="208"/>
      <c r="OO75" s="208"/>
      <c r="OP75" s="208"/>
      <c r="OQ75" s="208"/>
      <c r="OR75" s="208"/>
      <c r="OS75" s="208"/>
      <c r="OT75" s="208"/>
      <c r="OU75" s="208"/>
      <c r="OV75" s="208"/>
      <c r="OW75" s="208"/>
      <c r="OX75" s="208"/>
      <c r="OY75" s="208"/>
      <c r="OZ75" s="208"/>
      <c r="PA75" s="208"/>
      <c r="PB75" s="208"/>
      <c r="PC75" s="208"/>
      <c r="PD75" s="208"/>
      <c r="PE75" s="208"/>
      <c r="PF75" s="208"/>
      <c r="PG75" s="208"/>
      <c r="PH75" s="208"/>
      <c r="PI75" s="208"/>
      <c r="PJ75" s="208"/>
      <c r="PK75" s="208"/>
      <c r="PL75" s="208"/>
      <c r="PM75" s="208"/>
      <c r="PN75" s="208"/>
      <c r="PO75" s="208"/>
      <c r="PP75" s="208"/>
      <c r="PQ75" s="208"/>
      <c r="PR75" s="208"/>
      <c r="PS75" s="208"/>
      <c r="PT75" s="208"/>
      <c r="PU75" s="208"/>
      <c r="PV75" s="208"/>
      <c r="PW75" s="208"/>
      <c r="PX75" s="208"/>
      <c r="PY75" s="208"/>
      <c r="PZ75" s="208"/>
      <c r="QA75" s="208"/>
      <c r="QB75" s="208"/>
      <c r="QC75" s="208"/>
      <c r="QD75" s="208"/>
      <c r="QE75" s="208"/>
      <c r="QF75" s="208"/>
      <c r="QG75" s="208"/>
      <c r="QH75" s="208"/>
      <c r="QI75" s="208"/>
      <c r="QJ75" s="208"/>
      <c r="QK75" s="208"/>
      <c r="QL75" s="208"/>
      <c r="QM75" s="208"/>
      <c r="QN75" s="208"/>
      <c r="QO75" s="208"/>
      <c r="QP75" s="208"/>
      <c r="QQ75" s="208"/>
      <c r="QR75" s="208"/>
      <c r="QS75" s="208"/>
      <c r="QT75" s="208"/>
      <c r="QU75" s="208"/>
      <c r="QV75" s="208"/>
      <c r="QW75" s="208"/>
      <c r="QX75" s="208"/>
      <c r="QY75" s="208"/>
      <c r="QZ75" s="208"/>
      <c r="RA75" s="208"/>
      <c r="RB75" s="208"/>
      <c r="RC75" s="208"/>
      <c r="RD75" s="208"/>
      <c r="RE75" s="208"/>
      <c r="RF75" s="208"/>
      <c r="RG75" s="208"/>
      <c r="RH75" s="208"/>
      <c r="RI75" s="208"/>
      <c r="RJ75" s="208"/>
      <c r="RK75" s="208"/>
      <c r="RL75" s="208"/>
      <c r="RM75" s="208"/>
      <c r="RN75" s="208"/>
      <c r="RO75" s="208"/>
      <c r="RP75" s="208"/>
      <c r="RQ75" s="208"/>
      <c r="RR75" s="208"/>
      <c r="RS75" s="208"/>
      <c r="RT75" s="208"/>
      <c r="RU75" s="208"/>
      <c r="RV75" s="208"/>
      <c r="RW75" s="208"/>
      <c r="RX75" s="208"/>
      <c r="RY75" s="208"/>
      <c r="RZ75" s="208"/>
      <c r="SA75" s="208"/>
      <c r="SB75" s="208"/>
      <c r="SC75" s="208"/>
      <c r="SD75" s="208"/>
      <c r="SE75" s="208"/>
      <c r="SF75" s="208"/>
      <c r="SG75" s="208"/>
      <c r="SH75" s="208"/>
      <c r="SI75" s="208"/>
      <c r="SJ75" s="208"/>
      <c r="SK75" s="208"/>
      <c r="SL75" s="208"/>
      <c r="SM75" s="208"/>
      <c r="SN75" s="208"/>
      <c r="SO75" s="208"/>
      <c r="SP75" s="208"/>
      <c r="SQ75" s="208"/>
      <c r="SR75" s="208"/>
      <c r="SS75" s="208"/>
      <c r="ST75" s="208"/>
      <c r="SU75" s="208"/>
      <c r="SV75" s="208"/>
      <c r="SW75" s="208"/>
      <c r="SX75" s="208"/>
      <c r="SY75" s="208"/>
      <c r="SZ75" s="208"/>
      <c r="TA75" s="208"/>
      <c r="TB75" s="208"/>
      <c r="TC75" s="208"/>
      <c r="TD75" s="208"/>
      <c r="TE75" s="208"/>
      <c r="TF75" s="208"/>
      <c r="TG75" s="208"/>
      <c r="TH75" s="208"/>
      <c r="TI75" s="208"/>
      <c r="TJ75" s="208"/>
      <c r="TK75" s="208"/>
      <c r="TL75" s="208"/>
      <c r="TM75" s="208"/>
      <c r="TN75" s="208"/>
      <c r="TO75" s="208"/>
      <c r="TP75" s="208"/>
      <c r="TQ75" s="208"/>
      <c r="TR75" s="208"/>
      <c r="TS75" s="208"/>
      <c r="TT75" s="208"/>
      <c r="TU75" s="208"/>
      <c r="TV75" s="208"/>
      <c r="TW75" s="208"/>
      <c r="TX75" s="208"/>
      <c r="TY75" s="208"/>
      <c r="TZ75" s="208"/>
      <c r="UA75" s="208"/>
      <c r="UB75" s="208"/>
      <c r="UC75" s="208"/>
      <c r="UD75" s="208"/>
      <c r="UE75" s="208"/>
      <c r="UF75" s="208"/>
      <c r="UG75" s="208"/>
      <c r="UH75" s="208"/>
      <c r="UI75" s="208"/>
      <c r="UJ75" s="208"/>
      <c r="UK75" s="208"/>
      <c r="UL75" s="208"/>
      <c r="UM75" s="208"/>
      <c r="UN75" s="208"/>
      <c r="UO75" s="208"/>
      <c r="UP75" s="208"/>
      <c r="UQ75" s="208"/>
      <c r="UR75" s="208"/>
      <c r="US75" s="208"/>
      <c r="UT75" s="208"/>
      <c r="UU75" s="208"/>
      <c r="UV75" s="208"/>
      <c r="UW75" s="208"/>
      <c r="UX75" s="208"/>
      <c r="UY75" s="208"/>
      <c r="UZ75" s="208"/>
      <c r="VA75" s="208"/>
      <c r="VB75" s="208"/>
      <c r="VC75" s="208"/>
      <c r="VD75" s="208"/>
      <c r="VE75" s="208"/>
      <c r="VF75" s="208"/>
      <c r="VG75" s="208"/>
      <c r="VH75" s="208"/>
      <c r="VI75" s="208"/>
      <c r="VJ75" s="208"/>
      <c r="VK75" s="208"/>
      <c r="VL75" s="208"/>
      <c r="VM75" s="208"/>
      <c r="VN75" s="208"/>
      <c r="VO75" s="208"/>
      <c r="VP75" s="208"/>
      <c r="VQ75" s="208"/>
      <c r="VR75" s="208"/>
      <c r="VS75" s="208"/>
      <c r="VT75" s="208"/>
      <c r="VU75" s="208"/>
      <c r="VV75" s="208"/>
      <c r="VW75" s="208"/>
      <c r="VX75" s="208"/>
      <c r="VY75" s="208"/>
      <c r="VZ75" s="208"/>
      <c r="WA75" s="208"/>
      <c r="WB75" s="208"/>
      <c r="WC75" s="208"/>
      <c r="WD75" s="208"/>
      <c r="WE75" s="208"/>
      <c r="WF75" s="208"/>
      <c r="WG75" s="208"/>
      <c r="WH75" s="208"/>
      <c r="WI75" s="208"/>
      <c r="WJ75" s="208"/>
      <c r="WK75" s="208"/>
      <c r="WL75" s="208"/>
      <c r="WM75" s="208"/>
      <c r="WN75" s="208"/>
      <c r="WO75" s="208"/>
      <c r="WP75" s="208"/>
      <c r="WQ75" s="208"/>
      <c r="WR75" s="208"/>
      <c r="WS75" s="208"/>
      <c r="WT75" s="208"/>
      <c r="WU75" s="208"/>
      <c r="WV75" s="208"/>
      <c r="WW75" s="208"/>
      <c r="WX75" s="208"/>
      <c r="WY75" s="208"/>
      <c r="WZ75" s="208"/>
      <c r="XA75" s="208"/>
      <c r="XB75" s="208"/>
      <c r="XC75" s="208"/>
      <c r="XD75" s="208"/>
      <c r="XE75" s="208"/>
      <c r="XF75" s="208"/>
      <c r="XG75" s="208"/>
      <c r="XH75" s="208"/>
      <c r="XI75" s="208"/>
      <c r="XJ75" s="208"/>
      <c r="XK75" s="208"/>
      <c r="XL75" s="208"/>
      <c r="XM75" s="208"/>
      <c r="XN75" s="208"/>
      <c r="XO75" s="208"/>
      <c r="XP75" s="208"/>
      <c r="XQ75" s="208"/>
      <c r="XR75" s="208"/>
      <c r="XS75" s="208"/>
      <c r="XT75" s="208"/>
      <c r="XU75" s="208"/>
      <c r="XV75" s="208"/>
      <c r="XW75" s="208"/>
      <c r="XX75" s="208"/>
      <c r="XY75" s="208"/>
      <c r="XZ75" s="208"/>
      <c r="YA75" s="208"/>
      <c r="YB75" s="208"/>
      <c r="YC75" s="208"/>
      <c r="YD75" s="208"/>
      <c r="YE75" s="208"/>
      <c r="YF75" s="208"/>
      <c r="YG75" s="208"/>
      <c r="YH75" s="208"/>
      <c r="YI75" s="208"/>
      <c r="YJ75" s="208"/>
      <c r="YK75" s="208"/>
      <c r="YL75" s="208"/>
      <c r="YM75" s="208"/>
      <c r="YN75" s="208"/>
      <c r="YO75" s="208"/>
      <c r="YP75" s="208"/>
      <c r="YQ75" s="208"/>
      <c r="YR75" s="208"/>
      <c r="YS75" s="208"/>
      <c r="YT75" s="208"/>
      <c r="YU75" s="208"/>
      <c r="YV75" s="208"/>
      <c r="YW75" s="208"/>
      <c r="YX75" s="208"/>
      <c r="YY75" s="208"/>
      <c r="YZ75" s="208"/>
      <c r="ZA75" s="208"/>
      <c r="ZB75" s="208"/>
      <c r="ZC75" s="208"/>
      <c r="ZD75" s="208"/>
      <c r="ZE75" s="208"/>
      <c r="ZF75" s="208"/>
      <c r="ZG75" s="208"/>
      <c r="ZH75" s="208"/>
      <c r="ZI75" s="208"/>
      <c r="ZJ75" s="208"/>
      <c r="ZK75" s="208"/>
      <c r="ZL75" s="208"/>
      <c r="ZM75" s="208"/>
      <c r="ZN75" s="208"/>
      <c r="ZO75" s="208"/>
      <c r="ZP75" s="208"/>
      <c r="ZQ75" s="208"/>
      <c r="ZR75" s="208"/>
      <c r="ZS75" s="208"/>
      <c r="ZT75" s="208"/>
      <c r="ZU75" s="208"/>
      <c r="ZV75" s="208"/>
      <c r="ZW75" s="208"/>
      <c r="ZX75" s="208"/>
      <c r="ZY75" s="208"/>
      <c r="ZZ75" s="208"/>
      <c r="AAA75" s="208"/>
      <c r="AAB75" s="208"/>
      <c r="AAC75" s="208"/>
      <c r="AAD75" s="208"/>
      <c r="AAE75" s="208"/>
      <c r="AAF75" s="208"/>
      <c r="AAG75" s="208"/>
      <c r="AAH75" s="208"/>
      <c r="AAI75" s="208"/>
      <c r="AAJ75" s="208"/>
      <c r="AAK75" s="208"/>
      <c r="AAL75" s="208"/>
      <c r="AAM75" s="208"/>
      <c r="AAN75" s="208"/>
      <c r="AAO75" s="208"/>
      <c r="AAP75" s="208"/>
      <c r="AAQ75" s="208"/>
      <c r="AAR75" s="208"/>
      <c r="AAS75" s="208"/>
      <c r="AAT75" s="208"/>
      <c r="AAU75" s="208"/>
      <c r="AAV75" s="208"/>
      <c r="AAW75" s="208"/>
      <c r="AAX75" s="208"/>
      <c r="AAY75" s="208"/>
      <c r="AAZ75" s="208"/>
      <c r="ABA75" s="208"/>
      <c r="ABB75" s="208"/>
      <c r="ABC75" s="208"/>
      <c r="ABD75" s="208"/>
      <c r="ABE75" s="208"/>
      <c r="ABF75" s="208"/>
      <c r="ABG75" s="208"/>
      <c r="ABH75" s="208"/>
      <c r="ABI75" s="208"/>
      <c r="ABJ75" s="208"/>
      <c r="ABK75" s="208"/>
      <c r="ABL75" s="208"/>
      <c r="ABM75" s="208"/>
      <c r="ABN75" s="208"/>
      <c r="ABO75" s="208"/>
      <c r="ABP75" s="208"/>
      <c r="ABQ75" s="208"/>
      <c r="ABR75" s="208"/>
      <c r="ABS75" s="208"/>
      <c r="ABT75" s="208"/>
      <c r="ABU75" s="208"/>
      <c r="ABV75" s="208"/>
      <c r="ABW75" s="208"/>
      <c r="ABX75" s="208"/>
      <c r="ABY75" s="208"/>
      <c r="ABZ75" s="208"/>
      <c r="ACA75" s="208"/>
      <c r="ACB75" s="208"/>
      <c r="ACC75" s="208"/>
      <c r="ACD75" s="208"/>
      <c r="ACE75" s="208"/>
      <c r="ACF75" s="208"/>
      <c r="ACG75" s="208"/>
      <c r="ACH75" s="208"/>
      <c r="ACI75" s="208"/>
      <c r="ACJ75" s="208"/>
      <c r="ACK75" s="208"/>
      <c r="ACL75" s="208"/>
      <c r="ACM75" s="208"/>
      <c r="ACN75" s="208"/>
      <c r="ACO75" s="208"/>
      <c r="ACP75" s="208"/>
      <c r="ACQ75" s="208"/>
      <c r="ACR75" s="208"/>
      <c r="ACS75" s="208"/>
      <c r="ACT75" s="208"/>
      <c r="ACU75" s="208"/>
      <c r="ACV75" s="208"/>
      <c r="ACW75" s="208"/>
      <c r="ACX75" s="208"/>
      <c r="ACY75" s="208"/>
      <c r="ACZ75" s="208"/>
      <c r="ADA75" s="208"/>
      <c r="ADB75" s="208"/>
      <c r="ADC75" s="208"/>
      <c r="ADD75" s="208"/>
      <c r="ADE75" s="208"/>
      <c r="ADF75" s="208"/>
      <c r="ADG75" s="208"/>
      <c r="ADH75" s="208"/>
      <c r="ADI75" s="208"/>
      <c r="ADJ75" s="208"/>
      <c r="ADK75" s="208"/>
      <c r="ADL75" s="208"/>
      <c r="ADM75" s="208"/>
      <c r="ADN75" s="208"/>
      <c r="ADO75" s="208"/>
      <c r="ADP75" s="208"/>
      <c r="ADQ75" s="208"/>
      <c r="ADR75" s="208"/>
      <c r="ADS75" s="208"/>
      <c r="ADT75" s="208"/>
      <c r="ADU75" s="208"/>
      <c r="ADV75" s="208"/>
      <c r="ADW75" s="208"/>
      <c r="ADX75" s="208"/>
      <c r="ADY75" s="208"/>
      <c r="ADZ75" s="208"/>
      <c r="AEA75" s="208"/>
      <c r="AEB75" s="208"/>
      <c r="AEC75" s="208"/>
      <c r="AED75" s="208"/>
      <c r="AEE75" s="208"/>
      <c r="AEF75" s="208"/>
      <c r="AEG75" s="208"/>
      <c r="AEH75" s="208"/>
      <c r="AEI75" s="208"/>
      <c r="AEJ75" s="208"/>
      <c r="AEK75" s="208"/>
      <c r="AEL75" s="208"/>
      <c r="AEM75" s="208"/>
      <c r="AEN75" s="208"/>
      <c r="AEO75" s="208"/>
      <c r="AEP75" s="208"/>
      <c r="AEQ75" s="208"/>
      <c r="AER75" s="208"/>
      <c r="AES75" s="208"/>
      <c r="AET75" s="208"/>
      <c r="AEU75" s="208"/>
      <c r="AEV75" s="208"/>
      <c r="AEW75" s="208"/>
      <c r="AEX75" s="208"/>
      <c r="AEY75" s="208"/>
      <c r="AEZ75" s="208"/>
      <c r="AFA75" s="208"/>
      <c r="AFB75" s="208"/>
      <c r="AFC75" s="208"/>
      <c r="AFD75" s="208"/>
      <c r="AFE75" s="208"/>
      <c r="AFF75" s="208"/>
      <c r="AFG75" s="208"/>
      <c r="AFH75" s="208"/>
      <c r="AFI75" s="208"/>
      <c r="AFJ75" s="208"/>
      <c r="AFK75" s="208"/>
      <c r="AFL75" s="208"/>
      <c r="AFM75" s="208"/>
      <c r="AFN75" s="208"/>
      <c r="AFO75" s="208"/>
      <c r="AFP75" s="208"/>
      <c r="AFQ75" s="208"/>
      <c r="AFR75" s="208"/>
      <c r="AFS75" s="208"/>
      <c r="AFT75" s="208"/>
      <c r="AFU75" s="208"/>
      <c r="AFV75" s="208"/>
      <c r="AFW75" s="208"/>
      <c r="AFX75" s="208"/>
      <c r="AFY75" s="208"/>
      <c r="AFZ75" s="208"/>
      <c r="AGA75" s="208"/>
      <c r="AGB75" s="208"/>
      <c r="AGC75" s="208"/>
      <c r="AGD75" s="208"/>
      <c r="AGE75" s="208"/>
      <c r="AGF75" s="208"/>
      <c r="AGG75" s="208"/>
      <c r="AGH75" s="208"/>
      <c r="AGI75" s="208"/>
      <c r="AGJ75" s="208"/>
      <c r="AGK75" s="208"/>
      <c r="AGL75" s="208"/>
      <c r="AGM75" s="208"/>
      <c r="AGN75" s="208"/>
      <c r="AGO75" s="208"/>
      <c r="AGP75" s="208"/>
      <c r="AGQ75" s="208"/>
      <c r="AGR75" s="208"/>
      <c r="AGS75" s="208"/>
      <c r="AGT75" s="208"/>
      <c r="AGU75" s="208"/>
      <c r="AGV75" s="208"/>
      <c r="AGW75" s="208"/>
      <c r="AGX75" s="208"/>
      <c r="AGY75" s="208"/>
      <c r="AGZ75" s="208"/>
      <c r="AHA75" s="208"/>
      <c r="AHB75" s="208"/>
      <c r="AHC75" s="208"/>
      <c r="AHD75" s="208"/>
      <c r="AHE75" s="208"/>
      <c r="AHF75" s="208"/>
      <c r="AHG75" s="208"/>
      <c r="AHH75" s="208"/>
      <c r="AHI75" s="208"/>
      <c r="AHJ75" s="208"/>
      <c r="AHK75" s="208"/>
      <c r="AHL75" s="208"/>
      <c r="AHM75" s="208"/>
      <c r="AHN75" s="208"/>
      <c r="AHO75" s="208"/>
      <c r="AHP75" s="208"/>
      <c r="AHQ75" s="208"/>
      <c r="AHR75" s="208"/>
      <c r="AHS75" s="208"/>
      <c r="AHT75" s="208"/>
      <c r="AHU75" s="208"/>
      <c r="AHV75" s="208"/>
      <c r="AHW75" s="208"/>
      <c r="AHX75" s="208"/>
      <c r="AHY75" s="208"/>
      <c r="AHZ75" s="208"/>
      <c r="AIA75" s="208"/>
      <c r="AIB75" s="208"/>
      <c r="AIC75" s="208"/>
      <c r="AID75" s="208"/>
      <c r="AIE75" s="208"/>
      <c r="AIF75" s="208"/>
      <c r="AIG75" s="208"/>
      <c r="AIH75" s="208"/>
      <c r="AII75" s="208"/>
      <c r="AIJ75" s="208"/>
      <c r="AIK75" s="208"/>
      <c r="AIL75" s="208"/>
      <c r="AIM75" s="208"/>
      <c r="AIN75" s="208"/>
      <c r="AIO75" s="208"/>
      <c r="AIP75" s="208"/>
      <c r="AIQ75" s="208"/>
      <c r="AIR75" s="208"/>
      <c r="AIS75" s="208"/>
      <c r="AIT75" s="208"/>
      <c r="AIU75" s="208"/>
      <c r="AIV75" s="208"/>
      <c r="AIW75" s="208"/>
      <c r="AIX75" s="208"/>
      <c r="AIY75" s="208"/>
      <c r="AIZ75" s="208"/>
      <c r="AJA75" s="208"/>
      <c r="AJB75" s="208"/>
      <c r="AJC75" s="208"/>
      <c r="AJD75" s="208"/>
      <c r="AJE75" s="208"/>
      <c r="AJF75" s="208"/>
      <c r="AJG75" s="208"/>
      <c r="AJH75" s="208"/>
      <c r="AJI75" s="208"/>
      <c r="AJJ75" s="208"/>
      <c r="AJK75" s="208"/>
      <c r="AJL75" s="208"/>
      <c r="AJM75" s="208"/>
      <c r="AJN75" s="208"/>
      <c r="AJO75" s="208"/>
      <c r="AJP75" s="208"/>
      <c r="AJQ75" s="208"/>
      <c r="AJR75" s="208"/>
      <c r="AJS75" s="208"/>
      <c r="AJT75" s="208"/>
      <c r="AJU75" s="208"/>
      <c r="AJV75" s="208"/>
      <c r="AJW75" s="208"/>
      <c r="AJX75" s="208"/>
      <c r="AJY75" s="208"/>
      <c r="AJZ75" s="208"/>
      <c r="AKA75" s="208"/>
      <c r="AKB75" s="208"/>
      <c r="AKC75" s="208"/>
      <c r="AKD75" s="208"/>
      <c r="AKE75" s="208"/>
      <c r="AKF75" s="208"/>
      <c r="AKG75" s="208"/>
      <c r="AKH75" s="208"/>
      <c r="AKI75" s="208"/>
      <c r="AKJ75" s="208"/>
      <c r="AKK75" s="208"/>
      <c r="AKL75" s="208"/>
      <c r="AKM75" s="208"/>
      <c r="AKN75" s="208"/>
      <c r="AKO75" s="208"/>
      <c r="AKP75" s="208"/>
      <c r="AKQ75" s="208"/>
      <c r="AKR75" s="208"/>
      <c r="AKS75" s="208"/>
      <c r="AKT75" s="208"/>
      <c r="AKU75" s="208"/>
      <c r="AKV75" s="208"/>
      <c r="AKW75" s="208"/>
      <c r="AKX75" s="208"/>
      <c r="AKY75" s="208"/>
      <c r="AKZ75" s="208"/>
      <c r="ALA75" s="208"/>
      <c r="ALB75" s="208"/>
      <c r="ALC75" s="208"/>
      <c r="ALD75" s="208"/>
      <c r="ALE75" s="208"/>
      <c r="ALF75" s="208"/>
      <c r="ALG75" s="208"/>
      <c r="ALH75" s="208"/>
      <c r="ALI75" s="208"/>
      <c r="ALJ75" s="208"/>
      <c r="ALK75" s="208"/>
      <c r="ALL75" s="208"/>
      <c r="ALM75" s="208"/>
      <c r="ALN75" s="208"/>
      <c r="ALO75" s="208"/>
      <c r="ALP75" s="208"/>
      <c r="ALQ75" s="208"/>
      <c r="ALR75" s="208"/>
      <c r="ALS75" s="208"/>
      <c r="ALT75" s="208"/>
      <c r="ALU75" s="208"/>
      <c r="ALV75" s="208"/>
      <c r="ALW75" s="208"/>
      <c r="ALX75" s="208"/>
      <c r="ALY75" s="208"/>
      <c r="ALZ75" s="208"/>
      <c r="AMA75" s="208"/>
      <c r="AMB75" s="208"/>
      <c r="AMC75" s="208"/>
      <c r="AMD75" s="208"/>
      <c r="AME75" s="208"/>
      <c r="AMF75" s="208"/>
      <c r="AMG75" s="208"/>
      <c r="AMH75" s="208"/>
    </row>
    <row r="76" spans="1:1022" s="87" customFormat="1" ht="18.75" customHeight="1" x14ac:dyDescent="0.15">
      <c r="A76" s="344">
        <v>13</v>
      </c>
      <c r="B76" s="773" t="s">
        <v>303</v>
      </c>
      <c r="C76" s="776">
        <v>1</v>
      </c>
      <c r="D76" s="778" t="s">
        <v>459</v>
      </c>
      <c r="E76" s="778"/>
      <c r="F76" s="778"/>
      <c r="G76" s="778"/>
      <c r="H76" s="778"/>
      <c r="I76" s="778"/>
      <c r="J76" s="778"/>
      <c r="K76" s="779"/>
      <c r="L76" s="138" t="s">
        <v>155</v>
      </c>
      <c r="M76" s="208"/>
      <c r="N76" s="208"/>
      <c r="O76" s="208"/>
      <c r="P76" s="208"/>
      <c r="Q76" s="208"/>
      <c r="R76" s="208"/>
      <c r="S76" s="208"/>
      <c r="T76" s="208"/>
      <c r="U76" s="208"/>
      <c r="V76" s="208"/>
      <c r="W76" s="20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c r="BU76" s="208"/>
      <c r="BV76" s="208"/>
      <c r="BW76" s="208"/>
      <c r="BX76" s="208"/>
      <c r="BY76" s="208"/>
      <c r="BZ76" s="208"/>
      <c r="CA76" s="208"/>
      <c r="CB76" s="208"/>
      <c r="CC76" s="208"/>
      <c r="CD76" s="208"/>
      <c r="CE76" s="208"/>
      <c r="CF76" s="208"/>
      <c r="CG76" s="208"/>
      <c r="CH76" s="208"/>
      <c r="CI76" s="208"/>
      <c r="CJ76" s="208"/>
      <c r="CK76" s="208"/>
      <c r="CL76" s="208"/>
      <c r="CM76" s="208"/>
      <c r="CN76" s="208"/>
      <c r="CO76" s="208"/>
      <c r="CP76" s="208"/>
      <c r="CQ76" s="208"/>
      <c r="CR76" s="208"/>
      <c r="CS76" s="208"/>
      <c r="CT76" s="208"/>
      <c r="CU76" s="208"/>
      <c r="CV76" s="208"/>
      <c r="CW76" s="208"/>
      <c r="CX76" s="208"/>
      <c r="CY76" s="208"/>
      <c r="CZ76" s="208"/>
      <c r="DA76" s="208"/>
      <c r="DB76" s="208"/>
      <c r="DC76" s="208"/>
      <c r="DD76" s="208"/>
      <c r="DE76" s="208"/>
      <c r="DF76" s="208"/>
      <c r="DG76" s="208"/>
      <c r="DH76" s="208"/>
      <c r="DI76" s="208"/>
      <c r="DJ76" s="208"/>
      <c r="DK76" s="208"/>
      <c r="DL76" s="208"/>
      <c r="DM76" s="208"/>
      <c r="DN76" s="208"/>
      <c r="DO76" s="208"/>
      <c r="DP76" s="208"/>
      <c r="DQ76" s="208"/>
      <c r="DR76" s="208"/>
      <c r="DS76" s="208"/>
      <c r="DT76" s="208"/>
      <c r="DU76" s="208"/>
      <c r="DV76" s="208"/>
      <c r="DW76" s="208"/>
      <c r="DX76" s="208"/>
      <c r="DY76" s="208"/>
      <c r="DZ76" s="208"/>
      <c r="EA76" s="208"/>
      <c r="EB76" s="208"/>
      <c r="EC76" s="208"/>
      <c r="ED76" s="208"/>
      <c r="EE76" s="208"/>
      <c r="EF76" s="208"/>
      <c r="EG76" s="208"/>
      <c r="EH76" s="208"/>
      <c r="EI76" s="208"/>
      <c r="EJ76" s="208"/>
      <c r="EK76" s="208"/>
      <c r="EL76" s="208"/>
      <c r="EM76" s="208"/>
      <c r="EN76" s="208"/>
      <c r="EO76" s="208"/>
      <c r="EP76" s="208"/>
      <c r="EQ76" s="208"/>
      <c r="ER76" s="208"/>
      <c r="ES76" s="208"/>
      <c r="ET76" s="208"/>
      <c r="EU76" s="208"/>
      <c r="EV76" s="208"/>
      <c r="EW76" s="208"/>
      <c r="EX76" s="208"/>
      <c r="EY76" s="208"/>
      <c r="EZ76" s="208"/>
      <c r="FA76" s="208"/>
      <c r="FB76" s="208"/>
      <c r="FC76" s="208"/>
      <c r="FD76" s="208"/>
      <c r="FE76" s="208"/>
      <c r="FF76" s="208"/>
      <c r="FG76" s="208"/>
      <c r="FH76" s="208"/>
      <c r="FI76" s="208"/>
      <c r="FJ76" s="208"/>
      <c r="FK76" s="208"/>
      <c r="FL76" s="208"/>
      <c r="FM76" s="208"/>
      <c r="FN76" s="208"/>
      <c r="FO76" s="208"/>
      <c r="FP76" s="208"/>
      <c r="FQ76" s="208"/>
      <c r="FR76" s="208"/>
      <c r="FS76" s="208"/>
      <c r="FT76" s="208"/>
      <c r="FU76" s="208"/>
      <c r="FV76" s="208"/>
      <c r="FW76" s="208"/>
      <c r="FX76" s="208"/>
      <c r="FY76" s="208"/>
      <c r="FZ76" s="208"/>
      <c r="GA76" s="208"/>
      <c r="GB76" s="208"/>
      <c r="GC76" s="208"/>
      <c r="GD76" s="208"/>
      <c r="GE76" s="208"/>
      <c r="GF76" s="208"/>
      <c r="GG76" s="208"/>
      <c r="GH76" s="208"/>
      <c r="GI76" s="208"/>
      <c r="GJ76" s="208"/>
      <c r="GK76" s="208"/>
      <c r="GL76" s="208"/>
      <c r="GM76" s="208"/>
      <c r="GN76" s="208"/>
      <c r="GO76" s="208"/>
      <c r="GP76" s="208"/>
      <c r="GQ76" s="208"/>
      <c r="GR76" s="208"/>
      <c r="GS76" s="208"/>
      <c r="GT76" s="208"/>
      <c r="GU76" s="208"/>
      <c r="GV76" s="208"/>
      <c r="GW76" s="208"/>
      <c r="GX76" s="208"/>
      <c r="GY76" s="208"/>
      <c r="GZ76" s="208"/>
      <c r="HA76" s="208"/>
      <c r="HB76" s="208"/>
      <c r="HC76" s="208"/>
      <c r="HD76" s="208"/>
      <c r="HE76" s="208"/>
      <c r="HF76" s="208"/>
      <c r="HG76" s="208"/>
      <c r="HH76" s="208"/>
      <c r="HI76" s="208"/>
      <c r="HJ76" s="208"/>
      <c r="HK76" s="208"/>
      <c r="HL76" s="208"/>
      <c r="HM76" s="208"/>
      <c r="HN76" s="208"/>
      <c r="HO76" s="208"/>
      <c r="HP76" s="208"/>
      <c r="HQ76" s="208"/>
      <c r="HR76" s="208"/>
      <c r="HS76" s="208"/>
      <c r="HT76" s="208"/>
      <c r="HU76" s="208"/>
      <c r="HV76" s="208"/>
      <c r="HW76" s="208"/>
      <c r="HX76" s="208"/>
      <c r="HY76" s="208"/>
      <c r="HZ76" s="208"/>
      <c r="IA76" s="208"/>
      <c r="IB76" s="208"/>
      <c r="IC76" s="208"/>
      <c r="ID76" s="208"/>
      <c r="IE76" s="208"/>
      <c r="IF76" s="208"/>
      <c r="IG76" s="208"/>
      <c r="IH76" s="208"/>
      <c r="II76" s="208"/>
      <c r="IJ76" s="208"/>
      <c r="IK76" s="208"/>
      <c r="IL76" s="208"/>
      <c r="IM76" s="208"/>
      <c r="IN76" s="208"/>
      <c r="IO76" s="208"/>
      <c r="IP76" s="208"/>
      <c r="IQ76" s="208"/>
      <c r="IR76" s="208"/>
      <c r="IS76" s="208"/>
      <c r="IT76" s="208"/>
      <c r="IU76" s="208"/>
      <c r="IV76" s="208"/>
      <c r="IW76" s="208"/>
      <c r="IX76" s="208"/>
      <c r="IY76" s="208"/>
      <c r="IZ76" s="208"/>
      <c r="JA76" s="208"/>
      <c r="JB76" s="208"/>
      <c r="JC76" s="208"/>
      <c r="JD76" s="208"/>
      <c r="JE76" s="208"/>
      <c r="JF76" s="208"/>
      <c r="JG76" s="208"/>
      <c r="JH76" s="208"/>
      <c r="JI76" s="208"/>
      <c r="JJ76" s="208"/>
      <c r="JK76" s="208"/>
      <c r="JL76" s="208"/>
      <c r="JM76" s="208"/>
      <c r="JN76" s="208"/>
      <c r="JO76" s="208"/>
      <c r="JP76" s="208"/>
      <c r="JQ76" s="208"/>
      <c r="JR76" s="208"/>
      <c r="JS76" s="208"/>
      <c r="JT76" s="208"/>
      <c r="JU76" s="208"/>
      <c r="JV76" s="208"/>
      <c r="JW76" s="208"/>
      <c r="JX76" s="208"/>
      <c r="JY76" s="208"/>
      <c r="JZ76" s="208"/>
      <c r="KA76" s="208"/>
      <c r="KB76" s="208"/>
      <c r="KC76" s="208"/>
      <c r="KD76" s="208"/>
      <c r="KE76" s="208"/>
      <c r="KF76" s="208"/>
      <c r="KG76" s="208"/>
      <c r="KH76" s="208"/>
      <c r="KI76" s="208"/>
      <c r="KJ76" s="208"/>
      <c r="KK76" s="208"/>
      <c r="KL76" s="208"/>
      <c r="KM76" s="208"/>
      <c r="KN76" s="208"/>
      <c r="KO76" s="208"/>
      <c r="KP76" s="208"/>
      <c r="KQ76" s="208"/>
      <c r="KR76" s="208"/>
      <c r="KS76" s="208"/>
      <c r="KT76" s="208"/>
      <c r="KU76" s="208"/>
      <c r="KV76" s="208"/>
      <c r="KW76" s="208"/>
      <c r="KX76" s="208"/>
      <c r="KY76" s="208"/>
      <c r="KZ76" s="208"/>
      <c r="LA76" s="208"/>
      <c r="LB76" s="208"/>
      <c r="LC76" s="208"/>
      <c r="LD76" s="208"/>
      <c r="LE76" s="208"/>
      <c r="LF76" s="208"/>
      <c r="LG76" s="208"/>
      <c r="LH76" s="208"/>
      <c r="LI76" s="208"/>
      <c r="LJ76" s="208"/>
      <c r="LK76" s="208"/>
      <c r="LL76" s="208"/>
      <c r="LM76" s="208"/>
      <c r="LN76" s="208"/>
      <c r="LO76" s="208"/>
      <c r="LP76" s="208"/>
      <c r="LQ76" s="208"/>
      <c r="LR76" s="208"/>
      <c r="LS76" s="208"/>
      <c r="LT76" s="208"/>
      <c r="LU76" s="208"/>
      <c r="LV76" s="208"/>
      <c r="LW76" s="208"/>
      <c r="LX76" s="208"/>
      <c r="LY76" s="208"/>
      <c r="LZ76" s="208"/>
      <c r="MA76" s="208"/>
      <c r="MB76" s="208"/>
      <c r="MC76" s="208"/>
      <c r="MD76" s="208"/>
      <c r="ME76" s="208"/>
      <c r="MF76" s="208"/>
      <c r="MG76" s="208"/>
      <c r="MH76" s="208"/>
      <c r="MI76" s="208"/>
      <c r="MJ76" s="208"/>
      <c r="MK76" s="208"/>
      <c r="ML76" s="208"/>
      <c r="MM76" s="208"/>
      <c r="MN76" s="208"/>
      <c r="MO76" s="208"/>
      <c r="MP76" s="208"/>
      <c r="MQ76" s="208"/>
      <c r="MR76" s="208"/>
      <c r="MS76" s="208"/>
      <c r="MT76" s="208"/>
      <c r="MU76" s="208"/>
      <c r="MV76" s="208"/>
      <c r="MW76" s="208"/>
      <c r="MX76" s="208"/>
      <c r="MY76" s="208"/>
      <c r="MZ76" s="208"/>
      <c r="NA76" s="208"/>
      <c r="NB76" s="208"/>
      <c r="NC76" s="208"/>
      <c r="ND76" s="208"/>
      <c r="NE76" s="208"/>
      <c r="NF76" s="208"/>
      <c r="NG76" s="208"/>
      <c r="NH76" s="208"/>
      <c r="NI76" s="208"/>
      <c r="NJ76" s="208"/>
      <c r="NK76" s="208"/>
      <c r="NL76" s="208"/>
      <c r="NM76" s="208"/>
      <c r="NN76" s="208"/>
      <c r="NO76" s="208"/>
      <c r="NP76" s="208"/>
      <c r="NQ76" s="208"/>
      <c r="NR76" s="208"/>
      <c r="NS76" s="208"/>
      <c r="NT76" s="208"/>
      <c r="NU76" s="208"/>
      <c r="NV76" s="208"/>
      <c r="NW76" s="208"/>
      <c r="NX76" s="208"/>
      <c r="NY76" s="208"/>
      <c r="NZ76" s="208"/>
      <c r="OA76" s="208"/>
      <c r="OB76" s="208"/>
      <c r="OC76" s="208"/>
      <c r="OD76" s="208"/>
      <c r="OE76" s="208"/>
      <c r="OF76" s="208"/>
      <c r="OG76" s="208"/>
      <c r="OH76" s="208"/>
      <c r="OI76" s="208"/>
      <c r="OJ76" s="208"/>
      <c r="OK76" s="208"/>
      <c r="OL76" s="208"/>
      <c r="OM76" s="208"/>
      <c r="ON76" s="208"/>
      <c r="OO76" s="208"/>
      <c r="OP76" s="208"/>
      <c r="OQ76" s="208"/>
      <c r="OR76" s="208"/>
      <c r="OS76" s="208"/>
      <c r="OT76" s="208"/>
      <c r="OU76" s="208"/>
      <c r="OV76" s="208"/>
      <c r="OW76" s="208"/>
      <c r="OX76" s="208"/>
      <c r="OY76" s="208"/>
      <c r="OZ76" s="208"/>
      <c r="PA76" s="208"/>
      <c r="PB76" s="208"/>
      <c r="PC76" s="208"/>
      <c r="PD76" s="208"/>
      <c r="PE76" s="208"/>
      <c r="PF76" s="208"/>
      <c r="PG76" s="208"/>
      <c r="PH76" s="208"/>
      <c r="PI76" s="208"/>
      <c r="PJ76" s="208"/>
      <c r="PK76" s="208"/>
      <c r="PL76" s="208"/>
      <c r="PM76" s="208"/>
      <c r="PN76" s="208"/>
      <c r="PO76" s="208"/>
      <c r="PP76" s="208"/>
      <c r="PQ76" s="208"/>
      <c r="PR76" s="208"/>
      <c r="PS76" s="208"/>
      <c r="PT76" s="208"/>
      <c r="PU76" s="208"/>
      <c r="PV76" s="208"/>
      <c r="PW76" s="208"/>
      <c r="PX76" s="208"/>
      <c r="PY76" s="208"/>
      <c r="PZ76" s="208"/>
      <c r="QA76" s="208"/>
      <c r="QB76" s="208"/>
      <c r="QC76" s="208"/>
      <c r="QD76" s="208"/>
      <c r="QE76" s="208"/>
      <c r="QF76" s="208"/>
      <c r="QG76" s="208"/>
      <c r="QH76" s="208"/>
      <c r="QI76" s="208"/>
      <c r="QJ76" s="208"/>
      <c r="QK76" s="208"/>
      <c r="QL76" s="208"/>
      <c r="QM76" s="208"/>
      <c r="QN76" s="208"/>
      <c r="QO76" s="208"/>
      <c r="QP76" s="208"/>
      <c r="QQ76" s="208"/>
      <c r="QR76" s="208"/>
      <c r="QS76" s="208"/>
      <c r="QT76" s="208"/>
      <c r="QU76" s="208"/>
      <c r="QV76" s="208"/>
      <c r="QW76" s="208"/>
      <c r="QX76" s="208"/>
      <c r="QY76" s="208"/>
      <c r="QZ76" s="208"/>
      <c r="RA76" s="208"/>
      <c r="RB76" s="208"/>
      <c r="RC76" s="208"/>
      <c r="RD76" s="208"/>
      <c r="RE76" s="208"/>
      <c r="RF76" s="208"/>
      <c r="RG76" s="208"/>
      <c r="RH76" s="208"/>
      <c r="RI76" s="208"/>
      <c r="RJ76" s="208"/>
      <c r="RK76" s="208"/>
      <c r="RL76" s="208"/>
      <c r="RM76" s="208"/>
      <c r="RN76" s="208"/>
      <c r="RO76" s="208"/>
      <c r="RP76" s="208"/>
      <c r="RQ76" s="208"/>
      <c r="RR76" s="208"/>
      <c r="RS76" s="208"/>
      <c r="RT76" s="208"/>
      <c r="RU76" s="208"/>
      <c r="RV76" s="208"/>
      <c r="RW76" s="208"/>
      <c r="RX76" s="208"/>
      <c r="RY76" s="208"/>
      <c r="RZ76" s="208"/>
      <c r="SA76" s="208"/>
      <c r="SB76" s="208"/>
      <c r="SC76" s="208"/>
      <c r="SD76" s="208"/>
      <c r="SE76" s="208"/>
      <c r="SF76" s="208"/>
      <c r="SG76" s="208"/>
      <c r="SH76" s="208"/>
      <c r="SI76" s="208"/>
      <c r="SJ76" s="208"/>
      <c r="SK76" s="208"/>
      <c r="SL76" s="208"/>
      <c r="SM76" s="208"/>
      <c r="SN76" s="208"/>
      <c r="SO76" s="208"/>
      <c r="SP76" s="208"/>
      <c r="SQ76" s="208"/>
      <c r="SR76" s="208"/>
      <c r="SS76" s="208"/>
      <c r="ST76" s="208"/>
      <c r="SU76" s="208"/>
      <c r="SV76" s="208"/>
      <c r="SW76" s="208"/>
      <c r="SX76" s="208"/>
      <c r="SY76" s="208"/>
      <c r="SZ76" s="208"/>
      <c r="TA76" s="208"/>
      <c r="TB76" s="208"/>
      <c r="TC76" s="208"/>
      <c r="TD76" s="208"/>
      <c r="TE76" s="208"/>
      <c r="TF76" s="208"/>
      <c r="TG76" s="208"/>
      <c r="TH76" s="208"/>
      <c r="TI76" s="208"/>
      <c r="TJ76" s="208"/>
      <c r="TK76" s="208"/>
      <c r="TL76" s="208"/>
      <c r="TM76" s="208"/>
      <c r="TN76" s="208"/>
      <c r="TO76" s="208"/>
      <c r="TP76" s="208"/>
      <c r="TQ76" s="208"/>
      <c r="TR76" s="208"/>
      <c r="TS76" s="208"/>
      <c r="TT76" s="208"/>
      <c r="TU76" s="208"/>
      <c r="TV76" s="208"/>
      <c r="TW76" s="208"/>
      <c r="TX76" s="208"/>
      <c r="TY76" s="208"/>
      <c r="TZ76" s="208"/>
      <c r="UA76" s="208"/>
      <c r="UB76" s="208"/>
      <c r="UC76" s="208"/>
      <c r="UD76" s="208"/>
      <c r="UE76" s="208"/>
      <c r="UF76" s="208"/>
      <c r="UG76" s="208"/>
      <c r="UH76" s="208"/>
      <c r="UI76" s="208"/>
      <c r="UJ76" s="208"/>
      <c r="UK76" s="208"/>
      <c r="UL76" s="208"/>
      <c r="UM76" s="208"/>
      <c r="UN76" s="208"/>
      <c r="UO76" s="208"/>
      <c r="UP76" s="208"/>
      <c r="UQ76" s="208"/>
      <c r="UR76" s="208"/>
      <c r="US76" s="208"/>
      <c r="UT76" s="208"/>
      <c r="UU76" s="208"/>
      <c r="UV76" s="208"/>
      <c r="UW76" s="208"/>
      <c r="UX76" s="208"/>
      <c r="UY76" s="208"/>
      <c r="UZ76" s="208"/>
      <c r="VA76" s="208"/>
      <c r="VB76" s="208"/>
      <c r="VC76" s="208"/>
      <c r="VD76" s="208"/>
      <c r="VE76" s="208"/>
      <c r="VF76" s="208"/>
      <c r="VG76" s="208"/>
      <c r="VH76" s="208"/>
      <c r="VI76" s="208"/>
      <c r="VJ76" s="208"/>
      <c r="VK76" s="208"/>
      <c r="VL76" s="208"/>
      <c r="VM76" s="208"/>
      <c r="VN76" s="208"/>
      <c r="VO76" s="208"/>
      <c r="VP76" s="208"/>
      <c r="VQ76" s="208"/>
      <c r="VR76" s="208"/>
      <c r="VS76" s="208"/>
      <c r="VT76" s="208"/>
      <c r="VU76" s="208"/>
      <c r="VV76" s="208"/>
      <c r="VW76" s="208"/>
      <c r="VX76" s="208"/>
      <c r="VY76" s="208"/>
      <c r="VZ76" s="208"/>
      <c r="WA76" s="208"/>
      <c r="WB76" s="208"/>
      <c r="WC76" s="208"/>
      <c r="WD76" s="208"/>
      <c r="WE76" s="208"/>
      <c r="WF76" s="208"/>
      <c r="WG76" s="208"/>
      <c r="WH76" s="208"/>
      <c r="WI76" s="208"/>
      <c r="WJ76" s="208"/>
      <c r="WK76" s="208"/>
      <c r="WL76" s="208"/>
      <c r="WM76" s="208"/>
      <c r="WN76" s="208"/>
      <c r="WO76" s="208"/>
      <c r="WP76" s="208"/>
      <c r="WQ76" s="208"/>
      <c r="WR76" s="208"/>
      <c r="WS76" s="208"/>
      <c r="WT76" s="208"/>
      <c r="WU76" s="208"/>
      <c r="WV76" s="208"/>
      <c r="WW76" s="208"/>
      <c r="WX76" s="208"/>
      <c r="WY76" s="208"/>
      <c r="WZ76" s="208"/>
      <c r="XA76" s="208"/>
      <c r="XB76" s="208"/>
      <c r="XC76" s="208"/>
      <c r="XD76" s="208"/>
      <c r="XE76" s="208"/>
      <c r="XF76" s="208"/>
      <c r="XG76" s="208"/>
      <c r="XH76" s="208"/>
      <c r="XI76" s="208"/>
      <c r="XJ76" s="208"/>
      <c r="XK76" s="208"/>
      <c r="XL76" s="208"/>
      <c r="XM76" s="208"/>
      <c r="XN76" s="208"/>
      <c r="XO76" s="208"/>
      <c r="XP76" s="208"/>
      <c r="XQ76" s="208"/>
      <c r="XR76" s="208"/>
      <c r="XS76" s="208"/>
      <c r="XT76" s="208"/>
      <c r="XU76" s="208"/>
      <c r="XV76" s="208"/>
      <c r="XW76" s="208"/>
      <c r="XX76" s="208"/>
      <c r="XY76" s="208"/>
      <c r="XZ76" s="208"/>
      <c r="YA76" s="208"/>
      <c r="YB76" s="208"/>
      <c r="YC76" s="208"/>
      <c r="YD76" s="208"/>
      <c r="YE76" s="208"/>
      <c r="YF76" s="208"/>
      <c r="YG76" s="208"/>
      <c r="YH76" s="208"/>
      <c r="YI76" s="208"/>
      <c r="YJ76" s="208"/>
      <c r="YK76" s="208"/>
      <c r="YL76" s="208"/>
      <c r="YM76" s="208"/>
      <c r="YN76" s="208"/>
      <c r="YO76" s="208"/>
      <c r="YP76" s="208"/>
      <c r="YQ76" s="208"/>
      <c r="YR76" s="208"/>
      <c r="YS76" s="208"/>
      <c r="YT76" s="208"/>
      <c r="YU76" s="208"/>
      <c r="YV76" s="208"/>
      <c r="YW76" s="208"/>
      <c r="YX76" s="208"/>
      <c r="YY76" s="208"/>
      <c r="YZ76" s="208"/>
      <c r="ZA76" s="208"/>
      <c r="ZB76" s="208"/>
      <c r="ZC76" s="208"/>
      <c r="ZD76" s="208"/>
      <c r="ZE76" s="208"/>
      <c r="ZF76" s="208"/>
      <c r="ZG76" s="208"/>
      <c r="ZH76" s="208"/>
      <c r="ZI76" s="208"/>
      <c r="ZJ76" s="208"/>
      <c r="ZK76" s="208"/>
      <c r="ZL76" s="208"/>
      <c r="ZM76" s="208"/>
      <c r="ZN76" s="208"/>
      <c r="ZO76" s="208"/>
      <c r="ZP76" s="208"/>
      <c r="ZQ76" s="208"/>
      <c r="ZR76" s="208"/>
      <c r="ZS76" s="208"/>
      <c r="ZT76" s="208"/>
      <c r="ZU76" s="208"/>
      <c r="ZV76" s="208"/>
      <c r="ZW76" s="208"/>
      <c r="ZX76" s="208"/>
      <c r="ZY76" s="208"/>
      <c r="ZZ76" s="208"/>
      <c r="AAA76" s="208"/>
      <c r="AAB76" s="208"/>
      <c r="AAC76" s="208"/>
      <c r="AAD76" s="208"/>
      <c r="AAE76" s="208"/>
      <c r="AAF76" s="208"/>
      <c r="AAG76" s="208"/>
      <c r="AAH76" s="208"/>
      <c r="AAI76" s="208"/>
      <c r="AAJ76" s="208"/>
      <c r="AAK76" s="208"/>
      <c r="AAL76" s="208"/>
      <c r="AAM76" s="208"/>
      <c r="AAN76" s="208"/>
      <c r="AAO76" s="208"/>
      <c r="AAP76" s="208"/>
      <c r="AAQ76" s="208"/>
      <c r="AAR76" s="208"/>
      <c r="AAS76" s="208"/>
      <c r="AAT76" s="208"/>
      <c r="AAU76" s="208"/>
      <c r="AAV76" s="208"/>
      <c r="AAW76" s="208"/>
      <c r="AAX76" s="208"/>
      <c r="AAY76" s="208"/>
      <c r="AAZ76" s="208"/>
      <c r="ABA76" s="208"/>
      <c r="ABB76" s="208"/>
      <c r="ABC76" s="208"/>
      <c r="ABD76" s="208"/>
      <c r="ABE76" s="208"/>
      <c r="ABF76" s="208"/>
      <c r="ABG76" s="208"/>
      <c r="ABH76" s="208"/>
      <c r="ABI76" s="208"/>
      <c r="ABJ76" s="208"/>
      <c r="ABK76" s="208"/>
      <c r="ABL76" s="208"/>
      <c r="ABM76" s="208"/>
      <c r="ABN76" s="208"/>
      <c r="ABO76" s="208"/>
      <c r="ABP76" s="208"/>
      <c r="ABQ76" s="208"/>
      <c r="ABR76" s="208"/>
      <c r="ABS76" s="208"/>
      <c r="ABT76" s="208"/>
      <c r="ABU76" s="208"/>
      <c r="ABV76" s="208"/>
      <c r="ABW76" s="208"/>
      <c r="ABX76" s="208"/>
      <c r="ABY76" s="208"/>
      <c r="ABZ76" s="208"/>
      <c r="ACA76" s="208"/>
      <c r="ACB76" s="208"/>
      <c r="ACC76" s="208"/>
      <c r="ACD76" s="208"/>
      <c r="ACE76" s="208"/>
      <c r="ACF76" s="208"/>
      <c r="ACG76" s="208"/>
      <c r="ACH76" s="208"/>
      <c r="ACI76" s="208"/>
      <c r="ACJ76" s="208"/>
      <c r="ACK76" s="208"/>
      <c r="ACL76" s="208"/>
      <c r="ACM76" s="208"/>
      <c r="ACN76" s="208"/>
      <c r="ACO76" s="208"/>
      <c r="ACP76" s="208"/>
      <c r="ACQ76" s="208"/>
      <c r="ACR76" s="208"/>
      <c r="ACS76" s="208"/>
      <c r="ACT76" s="208"/>
      <c r="ACU76" s="208"/>
      <c r="ACV76" s="208"/>
      <c r="ACW76" s="208"/>
      <c r="ACX76" s="208"/>
      <c r="ACY76" s="208"/>
      <c r="ACZ76" s="208"/>
      <c r="ADA76" s="208"/>
      <c r="ADB76" s="208"/>
      <c r="ADC76" s="208"/>
      <c r="ADD76" s="208"/>
      <c r="ADE76" s="208"/>
      <c r="ADF76" s="208"/>
      <c r="ADG76" s="208"/>
      <c r="ADH76" s="208"/>
      <c r="ADI76" s="208"/>
      <c r="ADJ76" s="208"/>
      <c r="ADK76" s="208"/>
      <c r="ADL76" s="208"/>
      <c r="ADM76" s="208"/>
      <c r="ADN76" s="208"/>
      <c r="ADO76" s="208"/>
      <c r="ADP76" s="208"/>
      <c r="ADQ76" s="208"/>
      <c r="ADR76" s="208"/>
      <c r="ADS76" s="208"/>
      <c r="ADT76" s="208"/>
      <c r="ADU76" s="208"/>
      <c r="ADV76" s="208"/>
      <c r="ADW76" s="208"/>
      <c r="ADX76" s="208"/>
      <c r="ADY76" s="208"/>
      <c r="ADZ76" s="208"/>
      <c r="AEA76" s="208"/>
      <c r="AEB76" s="208"/>
      <c r="AEC76" s="208"/>
      <c r="AED76" s="208"/>
      <c r="AEE76" s="208"/>
      <c r="AEF76" s="208"/>
      <c r="AEG76" s="208"/>
      <c r="AEH76" s="208"/>
      <c r="AEI76" s="208"/>
      <c r="AEJ76" s="208"/>
      <c r="AEK76" s="208"/>
      <c r="AEL76" s="208"/>
      <c r="AEM76" s="208"/>
      <c r="AEN76" s="208"/>
      <c r="AEO76" s="208"/>
      <c r="AEP76" s="208"/>
      <c r="AEQ76" s="208"/>
      <c r="AER76" s="208"/>
      <c r="AES76" s="208"/>
      <c r="AET76" s="208"/>
      <c r="AEU76" s="208"/>
      <c r="AEV76" s="208"/>
      <c r="AEW76" s="208"/>
      <c r="AEX76" s="208"/>
      <c r="AEY76" s="208"/>
      <c r="AEZ76" s="208"/>
      <c r="AFA76" s="208"/>
      <c r="AFB76" s="208"/>
      <c r="AFC76" s="208"/>
      <c r="AFD76" s="208"/>
      <c r="AFE76" s="208"/>
      <c r="AFF76" s="208"/>
      <c r="AFG76" s="208"/>
      <c r="AFH76" s="208"/>
      <c r="AFI76" s="208"/>
      <c r="AFJ76" s="208"/>
      <c r="AFK76" s="208"/>
      <c r="AFL76" s="208"/>
      <c r="AFM76" s="208"/>
      <c r="AFN76" s="208"/>
      <c r="AFO76" s="208"/>
      <c r="AFP76" s="208"/>
      <c r="AFQ76" s="208"/>
      <c r="AFR76" s="208"/>
      <c r="AFS76" s="208"/>
      <c r="AFT76" s="208"/>
      <c r="AFU76" s="208"/>
      <c r="AFV76" s="208"/>
      <c r="AFW76" s="208"/>
      <c r="AFX76" s="208"/>
      <c r="AFY76" s="208"/>
      <c r="AFZ76" s="208"/>
      <c r="AGA76" s="208"/>
      <c r="AGB76" s="208"/>
      <c r="AGC76" s="208"/>
      <c r="AGD76" s="208"/>
      <c r="AGE76" s="208"/>
      <c r="AGF76" s="208"/>
      <c r="AGG76" s="208"/>
      <c r="AGH76" s="208"/>
      <c r="AGI76" s="208"/>
      <c r="AGJ76" s="208"/>
      <c r="AGK76" s="208"/>
      <c r="AGL76" s="208"/>
      <c r="AGM76" s="208"/>
      <c r="AGN76" s="208"/>
      <c r="AGO76" s="208"/>
      <c r="AGP76" s="208"/>
      <c r="AGQ76" s="208"/>
      <c r="AGR76" s="208"/>
      <c r="AGS76" s="208"/>
      <c r="AGT76" s="208"/>
      <c r="AGU76" s="208"/>
      <c r="AGV76" s="208"/>
      <c r="AGW76" s="208"/>
      <c r="AGX76" s="208"/>
      <c r="AGY76" s="208"/>
      <c r="AGZ76" s="208"/>
      <c r="AHA76" s="208"/>
      <c r="AHB76" s="208"/>
      <c r="AHC76" s="208"/>
      <c r="AHD76" s="208"/>
      <c r="AHE76" s="208"/>
      <c r="AHF76" s="208"/>
      <c r="AHG76" s="208"/>
      <c r="AHH76" s="208"/>
      <c r="AHI76" s="208"/>
      <c r="AHJ76" s="208"/>
      <c r="AHK76" s="208"/>
      <c r="AHL76" s="208"/>
      <c r="AHM76" s="208"/>
      <c r="AHN76" s="208"/>
      <c r="AHO76" s="208"/>
      <c r="AHP76" s="208"/>
      <c r="AHQ76" s="208"/>
      <c r="AHR76" s="208"/>
      <c r="AHS76" s="208"/>
      <c r="AHT76" s="208"/>
      <c r="AHU76" s="208"/>
      <c r="AHV76" s="208"/>
      <c r="AHW76" s="208"/>
      <c r="AHX76" s="208"/>
      <c r="AHY76" s="208"/>
      <c r="AHZ76" s="208"/>
      <c r="AIA76" s="208"/>
      <c r="AIB76" s="208"/>
      <c r="AIC76" s="208"/>
      <c r="AID76" s="208"/>
      <c r="AIE76" s="208"/>
      <c r="AIF76" s="208"/>
      <c r="AIG76" s="208"/>
      <c r="AIH76" s="208"/>
      <c r="AII76" s="208"/>
      <c r="AIJ76" s="208"/>
      <c r="AIK76" s="208"/>
      <c r="AIL76" s="208"/>
      <c r="AIM76" s="208"/>
      <c r="AIN76" s="208"/>
      <c r="AIO76" s="208"/>
      <c r="AIP76" s="208"/>
      <c r="AIQ76" s="208"/>
      <c r="AIR76" s="208"/>
      <c r="AIS76" s="208"/>
      <c r="AIT76" s="208"/>
      <c r="AIU76" s="208"/>
      <c r="AIV76" s="208"/>
      <c r="AIW76" s="208"/>
      <c r="AIX76" s="208"/>
      <c r="AIY76" s="208"/>
      <c r="AIZ76" s="208"/>
      <c r="AJA76" s="208"/>
      <c r="AJB76" s="208"/>
      <c r="AJC76" s="208"/>
      <c r="AJD76" s="208"/>
      <c r="AJE76" s="208"/>
      <c r="AJF76" s="208"/>
      <c r="AJG76" s="208"/>
      <c r="AJH76" s="208"/>
      <c r="AJI76" s="208"/>
      <c r="AJJ76" s="208"/>
      <c r="AJK76" s="208"/>
      <c r="AJL76" s="208"/>
      <c r="AJM76" s="208"/>
      <c r="AJN76" s="208"/>
      <c r="AJO76" s="208"/>
      <c r="AJP76" s="208"/>
      <c r="AJQ76" s="208"/>
      <c r="AJR76" s="208"/>
      <c r="AJS76" s="208"/>
      <c r="AJT76" s="208"/>
      <c r="AJU76" s="208"/>
      <c r="AJV76" s="208"/>
      <c r="AJW76" s="208"/>
      <c r="AJX76" s="208"/>
      <c r="AJY76" s="208"/>
      <c r="AJZ76" s="208"/>
      <c r="AKA76" s="208"/>
      <c r="AKB76" s="208"/>
      <c r="AKC76" s="208"/>
      <c r="AKD76" s="208"/>
      <c r="AKE76" s="208"/>
      <c r="AKF76" s="208"/>
      <c r="AKG76" s="208"/>
      <c r="AKH76" s="208"/>
      <c r="AKI76" s="208"/>
      <c r="AKJ76" s="208"/>
      <c r="AKK76" s="208"/>
      <c r="AKL76" s="208"/>
      <c r="AKM76" s="208"/>
      <c r="AKN76" s="208"/>
      <c r="AKO76" s="208"/>
      <c r="AKP76" s="208"/>
      <c r="AKQ76" s="208"/>
      <c r="AKR76" s="208"/>
      <c r="AKS76" s="208"/>
      <c r="AKT76" s="208"/>
      <c r="AKU76" s="208"/>
      <c r="AKV76" s="208"/>
      <c r="AKW76" s="208"/>
      <c r="AKX76" s="208"/>
      <c r="AKY76" s="208"/>
      <c r="AKZ76" s="208"/>
      <c r="ALA76" s="208"/>
      <c r="ALB76" s="208"/>
      <c r="ALC76" s="208"/>
      <c r="ALD76" s="208"/>
      <c r="ALE76" s="208"/>
      <c r="ALF76" s="208"/>
      <c r="ALG76" s="208"/>
      <c r="ALH76" s="208"/>
      <c r="ALI76" s="208"/>
      <c r="ALJ76" s="208"/>
      <c r="ALK76" s="208"/>
      <c r="ALL76" s="208"/>
      <c r="ALM76" s="208"/>
      <c r="ALN76" s="208"/>
      <c r="ALO76" s="208"/>
      <c r="ALP76" s="208"/>
      <c r="ALQ76" s="208"/>
      <c r="ALR76" s="208"/>
      <c r="ALS76" s="208"/>
      <c r="ALT76" s="208"/>
      <c r="ALU76" s="208"/>
      <c r="ALV76" s="208"/>
      <c r="ALW76" s="208"/>
      <c r="ALX76" s="208"/>
      <c r="ALY76" s="208"/>
      <c r="ALZ76" s="208"/>
      <c r="AMA76" s="208"/>
      <c r="AMB76" s="208"/>
      <c r="AMC76" s="208"/>
      <c r="AMD76" s="208"/>
      <c r="AME76" s="208"/>
      <c r="AMF76" s="208"/>
      <c r="AMG76" s="208"/>
      <c r="AMH76" s="208"/>
    </row>
    <row r="77" spans="1:1022" s="87" customFormat="1" ht="18.75" customHeight="1" x14ac:dyDescent="0.15">
      <c r="A77" s="332"/>
      <c r="B77" s="774"/>
      <c r="C77" s="519"/>
      <c r="D77" s="781"/>
      <c r="E77" s="781"/>
      <c r="F77" s="781"/>
      <c r="G77" s="781"/>
      <c r="H77" s="781"/>
      <c r="I77" s="781"/>
      <c r="J77" s="781"/>
      <c r="K77" s="782"/>
      <c r="L77" s="12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8"/>
      <c r="BY77" s="208"/>
      <c r="BZ77" s="208"/>
      <c r="CA77" s="208"/>
      <c r="CB77" s="208"/>
      <c r="CC77" s="208"/>
      <c r="CD77" s="208"/>
      <c r="CE77" s="208"/>
      <c r="CF77" s="208"/>
      <c r="CG77" s="208"/>
      <c r="CH77" s="208"/>
      <c r="CI77" s="208"/>
      <c r="CJ77" s="208"/>
      <c r="CK77" s="208"/>
      <c r="CL77" s="208"/>
      <c r="CM77" s="208"/>
      <c r="CN77" s="208"/>
      <c r="CO77" s="208"/>
      <c r="CP77" s="208"/>
      <c r="CQ77" s="208"/>
      <c r="CR77" s="208"/>
      <c r="CS77" s="208"/>
      <c r="CT77" s="208"/>
      <c r="CU77" s="208"/>
      <c r="CV77" s="208"/>
      <c r="CW77" s="208"/>
      <c r="CX77" s="208"/>
      <c r="CY77" s="208"/>
      <c r="CZ77" s="208"/>
      <c r="DA77" s="208"/>
      <c r="DB77" s="208"/>
      <c r="DC77" s="208"/>
      <c r="DD77" s="208"/>
      <c r="DE77" s="208"/>
      <c r="DF77" s="208"/>
      <c r="DG77" s="208"/>
      <c r="DH77" s="208"/>
      <c r="DI77" s="208"/>
      <c r="DJ77" s="208"/>
      <c r="DK77" s="208"/>
      <c r="DL77" s="208"/>
      <c r="DM77" s="208"/>
      <c r="DN77" s="208"/>
      <c r="DO77" s="208"/>
      <c r="DP77" s="208"/>
      <c r="DQ77" s="208"/>
      <c r="DR77" s="208"/>
      <c r="DS77" s="208"/>
      <c r="DT77" s="208"/>
      <c r="DU77" s="208"/>
      <c r="DV77" s="208"/>
      <c r="DW77" s="208"/>
      <c r="DX77" s="208"/>
      <c r="DY77" s="208"/>
      <c r="DZ77" s="208"/>
      <c r="EA77" s="208"/>
      <c r="EB77" s="208"/>
      <c r="EC77" s="208"/>
      <c r="ED77" s="208"/>
      <c r="EE77" s="208"/>
      <c r="EF77" s="208"/>
      <c r="EG77" s="208"/>
      <c r="EH77" s="208"/>
      <c r="EI77" s="208"/>
      <c r="EJ77" s="208"/>
      <c r="EK77" s="208"/>
      <c r="EL77" s="208"/>
      <c r="EM77" s="208"/>
      <c r="EN77" s="208"/>
      <c r="EO77" s="208"/>
      <c r="EP77" s="208"/>
      <c r="EQ77" s="208"/>
      <c r="ER77" s="208"/>
      <c r="ES77" s="208"/>
      <c r="ET77" s="208"/>
      <c r="EU77" s="208"/>
      <c r="EV77" s="208"/>
      <c r="EW77" s="208"/>
      <c r="EX77" s="208"/>
      <c r="EY77" s="208"/>
      <c r="EZ77" s="208"/>
      <c r="FA77" s="208"/>
      <c r="FB77" s="208"/>
      <c r="FC77" s="208"/>
      <c r="FD77" s="208"/>
      <c r="FE77" s="208"/>
      <c r="FF77" s="208"/>
      <c r="FG77" s="208"/>
      <c r="FH77" s="208"/>
      <c r="FI77" s="208"/>
      <c r="FJ77" s="208"/>
      <c r="FK77" s="208"/>
      <c r="FL77" s="208"/>
      <c r="FM77" s="208"/>
      <c r="FN77" s="208"/>
      <c r="FO77" s="208"/>
      <c r="FP77" s="208"/>
      <c r="FQ77" s="208"/>
      <c r="FR77" s="208"/>
      <c r="FS77" s="208"/>
      <c r="FT77" s="208"/>
      <c r="FU77" s="208"/>
      <c r="FV77" s="208"/>
      <c r="FW77" s="208"/>
      <c r="FX77" s="208"/>
      <c r="FY77" s="208"/>
      <c r="FZ77" s="208"/>
      <c r="GA77" s="208"/>
      <c r="GB77" s="208"/>
      <c r="GC77" s="208"/>
      <c r="GD77" s="208"/>
      <c r="GE77" s="208"/>
      <c r="GF77" s="208"/>
      <c r="GG77" s="208"/>
      <c r="GH77" s="208"/>
      <c r="GI77" s="208"/>
      <c r="GJ77" s="208"/>
      <c r="GK77" s="208"/>
      <c r="GL77" s="208"/>
      <c r="GM77" s="208"/>
      <c r="GN77" s="208"/>
      <c r="GO77" s="208"/>
      <c r="GP77" s="208"/>
      <c r="GQ77" s="208"/>
      <c r="GR77" s="208"/>
      <c r="GS77" s="208"/>
      <c r="GT77" s="208"/>
      <c r="GU77" s="208"/>
      <c r="GV77" s="208"/>
      <c r="GW77" s="208"/>
      <c r="GX77" s="208"/>
      <c r="GY77" s="208"/>
      <c r="GZ77" s="208"/>
      <c r="HA77" s="208"/>
      <c r="HB77" s="208"/>
      <c r="HC77" s="208"/>
      <c r="HD77" s="208"/>
      <c r="HE77" s="208"/>
      <c r="HF77" s="208"/>
      <c r="HG77" s="208"/>
      <c r="HH77" s="208"/>
      <c r="HI77" s="208"/>
      <c r="HJ77" s="208"/>
      <c r="HK77" s="208"/>
      <c r="HL77" s="208"/>
      <c r="HM77" s="208"/>
      <c r="HN77" s="208"/>
      <c r="HO77" s="208"/>
      <c r="HP77" s="208"/>
      <c r="HQ77" s="208"/>
      <c r="HR77" s="208"/>
      <c r="HS77" s="208"/>
      <c r="HT77" s="208"/>
      <c r="HU77" s="208"/>
      <c r="HV77" s="208"/>
      <c r="HW77" s="208"/>
      <c r="HX77" s="208"/>
      <c r="HY77" s="208"/>
      <c r="HZ77" s="208"/>
      <c r="IA77" s="208"/>
      <c r="IB77" s="208"/>
      <c r="IC77" s="208"/>
      <c r="ID77" s="208"/>
      <c r="IE77" s="208"/>
      <c r="IF77" s="208"/>
      <c r="IG77" s="208"/>
      <c r="IH77" s="208"/>
      <c r="II77" s="208"/>
      <c r="IJ77" s="208"/>
      <c r="IK77" s="208"/>
      <c r="IL77" s="208"/>
      <c r="IM77" s="208"/>
      <c r="IN77" s="208"/>
      <c r="IO77" s="208"/>
      <c r="IP77" s="208"/>
      <c r="IQ77" s="208"/>
      <c r="IR77" s="208"/>
      <c r="IS77" s="208"/>
      <c r="IT77" s="208"/>
      <c r="IU77" s="208"/>
      <c r="IV77" s="208"/>
      <c r="IW77" s="208"/>
      <c r="IX77" s="208"/>
      <c r="IY77" s="208"/>
      <c r="IZ77" s="208"/>
      <c r="JA77" s="208"/>
      <c r="JB77" s="208"/>
      <c r="JC77" s="208"/>
      <c r="JD77" s="208"/>
      <c r="JE77" s="208"/>
      <c r="JF77" s="208"/>
      <c r="JG77" s="208"/>
      <c r="JH77" s="208"/>
      <c r="JI77" s="208"/>
      <c r="JJ77" s="208"/>
      <c r="JK77" s="208"/>
      <c r="JL77" s="208"/>
      <c r="JM77" s="208"/>
      <c r="JN77" s="208"/>
      <c r="JO77" s="208"/>
      <c r="JP77" s="208"/>
      <c r="JQ77" s="208"/>
      <c r="JR77" s="208"/>
      <c r="JS77" s="208"/>
      <c r="JT77" s="208"/>
      <c r="JU77" s="208"/>
      <c r="JV77" s="208"/>
      <c r="JW77" s="208"/>
      <c r="JX77" s="208"/>
      <c r="JY77" s="208"/>
      <c r="JZ77" s="208"/>
      <c r="KA77" s="208"/>
      <c r="KB77" s="208"/>
      <c r="KC77" s="208"/>
      <c r="KD77" s="208"/>
      <c r="KE77" s="208"/>
      <c r="KF77" s="208"/>
      <c r="KG77" s="208"/>
      <c r="KH77" s="208"/>
      <c r="KI77" s="208"/>
      <c r="KJ77" s="208"/>
      <c r="KK77" s="208"/>
      <c r="KL77" s="208"/>
      <c r="KM77" s="208"/>
      <c r="KN77" s="208"/>
      <c r="KO77" s="208"/>
      <c r="KP77" s="208"/>
      <c r="KQ77" s="208"/>
      <c r="KR77" s="208"/>
      <c r="KS77" s="208"/>
      <c r="KT77" s="208"/>
      <c r="KU77" s="208"/>
      <c r="KV77" s="208"/>
      <c r="KW77" s="208"/>
      <c r="KX77" s="208"/>
      <c r="KY77" s="208"/>
      <c r="KZ77" s="208"/>
      <c r="LA77" s="208"/>
      <c r="LB77" s="208"/>
      <c r="LC77" s="208"/>
      <c r="LD77" s="208"/>
      <c r="LE77" s="208"/>
      <c r="LF77" s="208"/>
      <c r="LG77" s="208"/>
      <c r="LH77" s="208"/>
      <c r="LI77" s="208"/>
      <c r="LJ77" s="208"/>
      <c r="LK77" s="208"/>
      <c r="LL77" s="208"/>
      <c r="LM77" s="208"/>
      <c r="LN77" s="208"/>
      <c r="LO77" s="208"/>
      <c r="LP77" s="208"/>
      <c r="LQ77" s="208"/>
      <c r="LR77" s="208"/>
      <c r="LS77" s="208"/>
      <c r="LT77" s="208"/>
      <c r="LU77" s="208"/>
      <c r="LV77" s="208"/>
      <c r="LW77" s="208"/>
      <c r="LX77" s="208"/>
      <c r="LY77" s="208"/>
      <c r="LZ77" s="208"/>
      <c r="MA77" s="208"/>
      <c r="MB77" s="208"/>
      <c r="MC77" s="208"/>
      <c r="MD77" s="208"/>
      <c r="ME77" s="208"/>
      <c r="MF77" s="208"/>
      <c r="MG77" s="208"/>
      <c r="MH77" s="208"/>
      <c r="MI77" s="208"/>
      <c r="MJ77" s="208"/>
      <c r="MK77" s="208"/>
      <c r="ML77" s="208"/>
      <c r="MM77" s="208"/>
      <c r="MN77" s="208"/>
      <c r="MO77" s="208"/>
      <c r="MP77" s="208"/>
      <c r="MQ77" s="208"/>
      <c r="MR77" s="208"/>
      <c r="MS77" s="208"/>
      <c r="MT77" s="208"/>
      <c r="MU77" s="208"/>
      <c r="MV77" s="208"/>
      <c r="MW77" s="208"/>
      <c r="MX77" s="208"/>
      <c r="MY77" s="208"/>
      <c r="MZ77" s="208"/>
      <c r="NA77" s="208"/>
      <c r="NB77" s="208"/>
      <c r="NC77" s="208"/>
      <c r="ND77" s="208"/>
      <c r="NE77" s="208"/>
      <c r="NF77" s="208"/>
      <c r="NG77" s="208"/>
      <c r="NH77" s="208"/>
      <c r="NI77" s="208"/>
      <c r="NJ77" s="208"/>
      <c r="NK77" s="208"/>
      <c r="NL77" s="208"/>
      <c r="NM77" s="208"/>
      <c r="NN77" s="208"/>
      <c r="NO77" s="208"/>
      <c r="NP77" s="208"/>
      <c r="NQ77" s="208"/>
      <c r="NR77" s="208"/>
      <c r="NS77" s="208"/>
      <c r="NT77" s="208"/>
      <c r="NU77" s="208"/>
      <c r="NV77" s="208"/>
      <c r="NW77" s="208"/>
      <c r="NX77" s="208"/>
      <c r="NY77" s="208"/>
      <c r="NZ77" s="208"/>
      <c r="OA77" s="208"/>
      <c r="OB77" s="208"/>
      <c r="OC77" s="208"/>
      <c r="OD77" s="208"/>
      <c r="OE77" s="208"/>
      <c r="OF77" s="208"/>
      <c r="OG77" s="208"/>
      <c r="OH77" s="208"/>
      <c r="OI77" s="208"/>
      <c r="OJ77" s="208"/>
      <c r="OK77" s="208"/>
      <c r="OL77" s="208"/>
      <c r="OM77" s="208"/>
      <c r="ON77" s="208"/>
      <c r="OO77" s="208"/>
      <c r="OP77" s="208"/>
      <c r="OQ77" s="208"/>
      <c r="OR77" s="208"/>
      <c r="OS77" s="208"/>
      <c r="OT77" s="208"/>
      <c r="OU77" s="208"/>
      <c r="OV77" s="208"/>
      <c r="OW77" s="208"/>
      <c r="OX77" s="208"/>
      <c r="OY77" s="208"/>
      <c r="OZ77" s="208"/>
      <c r="PA77" s="208"/>
      <c r="PB77" s="208"/>
      <c r="PC77" s="208"/>
      <c r="PD77" s="208"/>
      <c r="PE77" s="208"/>
      <c r="PF77" s="208"/>
      <c r="PG77" s="208"/>
      <c r="PH77" s="208"/>
      <c r="PI77" s="208"/>
      <c r="PJ77" s="208"/>
      <c r="PK77" s="208"/>
      <c r="PL77" s="208"/>
      <c r="PM77" s="208"/>
      <c r="PN77" s="208"/>
      <c r="PO77" s="208"/>
      <c r="PP77" s="208"/>
      <c r="PQ77" s="208"/>
      <c r="PR77" s="208"/>
      <c r="PS77" s="208"/>
      <c r="PT77" s="208"/>
      <c r="PU77" s="208"/>
      <c r="PV77" s="208"/>
      <c r="PW77" s="208"/>
      <c r="PX77" s="208"/>
      <c r="PY77" s="208"/>
      <c r="PZ77" s="208"/>
      <c r="QA77" s="208"/>
      <c r="QB77" s="208"/>
      <c r="QC77" s="208"/>
      <c r="QD77" s="208"/>
      <c r="QE77" s="208"/>
      <c r="QF77" s="208"/>
      <c r="QG77" s="208"/>
      <c r="QH77" s="208"/>
      <c r="QI77" s="208"/>
      <c r="QJ77" s="208"/>
      <c r="QK77" s="208"/>
      <c r="QL77" s="208"/>
      <c r="QM77" s="208"/>
      <c r="QN77" s="208"/>
      <c r="QO77" s="208"/>
      <c r="QP77" s="208"/>
      <c r="QQ77" s="208"/>
      <c r="QR77" s="208"/>
      <c r="QS77" s="208"/>
      <c r="QT77" s="208"/>
      <c r="QU77" s="208"/>
      <c r="QV77" s="208"/>
      <c r="QW77" s="208"/>
      <c r="QX77" s="208"/>
      <c r="QY77" s="208"/>
      <c r="QZ77" s="208"/>
      <c r="RA77" s="208"/>
      <c r="RB77" s="208"/>
      <c r="RC77" s="208"/>
      <c r="RD77" s="208"/>
      <c r="RE77" s="208"/>
      <c r="RF77" s="208"/>
      <c r="RG77" s="208"/>
      <c r="RH77" s="208"/>
      <c r="RI77" s="208"/>
      <c r="RJ77" s="208"/>
      <c r="RK77" s="208"/>
      <c r="RL77" s="208"/>
      <c r="RM77" s="208"/>
      <c r="RN77" s="208"/>
      <c r="RO77" s="208"/>
      <c r="RP77" s="208"/>
      <c r="RQ77" s="208"/>
      <c r="RR77" s="208"/>
      <c r="RS77" s="208"/>
      <c r="RT77" s="208"/>
      <c r="RU77" s="208"/>
      <c r="RV77" s="208"/>
      <c r="RW77" s="208"/>
      <c r="RX77" s="208"/>
      <c r="RY77" s="208"/>
      <c r="RZ77" s="208"/>
      <c r="SA77" s="208"/>
      <c r="SB77" s="208"/>
      <c r="SC77" s="208"/>
      <c r="SD77" s="208"/>
      <c r="SE77" s="208"/>
      <c r="SF77" s="208"/>
      <c r="SG77" s="208"/>
      <c r="SH77" s="208"/>
      <c r="SI77" s="208"/>
      <c r="SJ77" s="208"/>
      <c r="SK77" s="208"/>
      <c r="SL77" s="208"/>
      <c r="SM77" s="208"/>
      <c r="SN77" s="208"/>
      <c r="SO77" s="208"/>
      <c r="SP77" s="208"/>
      <c r="SQ77" s="208"/>
      <c r="SR77" s="208"/>
      <c r="SS77" s="208"/>
      <c r="ST77" s="208"/>
      <c r="SU77" s="208"/>
      <c r="SV77" s="208"/>
      <c r="SW77" s="208"/>
      <c r="SX77" s="208"/>
      <c r="SY77" s="208"/>
      <c r="SZ77" s="208"/>
      <c r="TA77" s="208"/>
      <c r="TB77" s="208"/>
      <c r="TC77" s="208"/>
      <c r="TD77" s="208"/>
      <c r="TE77" s="208"/>
      <c r="TF77" s="208"/>
      <c r="TG77" s="208"/>
      <c r="TH77" s="208"/>
      <c r="TI77" s="208"/>
      <c r="TJ77" s="208"/>
      <c r="TK77" s="208"/>
      <c r="TL77" s="208"/>
      <c r="TM77" s="208"/>
      <c r="TN77" s="208"/>
      <c r="TO77" s="208"/>
      <c r="TP77" s="208"/>
      <c r="TQ77" s="208"/>
      <c r="TR77" s="208"/>
      <c r="TS77" s="208"/>
      <c r="TT77" s="208"/>
      <c r="TU77" s="208"/>
      <c r="TV77" s="208"/>
      <c r="TW77" s="208"/>
      <c r="TX77" s="208"/>
      <c r="TY77" s="208"/>
      <c r="TZ77" s="208"/>
      <c r="UA77" s="208"/>
      <c r="UB77" s="208"/>
      <c r="UC77" s="208"/>
      <c r="UD77" s="208"/>
      <c r="UE77" s="208"/>
      <c r="UF77" s="208"/>
      <c r="UG77" s="208"/>
      <c r="UH77" s="208"/>
      <c r="UI77" s="208"/>
      <c r="UJ77" s="208"/>
      <c r="UK77" s="208"/>
      <c r="UL77" s="208"/>
      <c r="UM77" s="208"/>
      <c r="UN77" s="208"/>
      <c r="UO77" s="208"/>
      <c r="UP77" s="208"/>
      <c r="UQ77" s="208"/>
      <c r="UR77" s="208"/>
      <c r="US77" s="208"/>
      <c r="UT77" s="208"/>
      <c r="UU77" s="208"/>
      <c r="UV77" s="208"/>
      <c r="UW77" s="208"/>
      <c r="UX77" s="208"/>
      <c r="UY77" s="208"/>
      <c r="UZ77" s="208"/>
      <c r="VA77" s="208"/>
      <c r="VB77" s="208"/>
      <c r="VC77" s="208"/>
      <c r="VD77" s="208"/>
      <c r="VE77" s="208"/>
      <c r="VF77" s="208"/>
      <c r="VG77" s="208"/>
      <c r="VH77" s="208"/>
      <c r="VI77" s="208"/>
      <c r="VJ77" s="208"/>
      <c r="VK77" s="208"/>
      <c r="VL77" s="208"/>
      <c r="VM77" s="208"/>
      <c r="VN77" s="208"/>
      <c r="VO77" s="208"/>
      <c r="VP77" s="208"/>
      <c r="VQ77" s="208"/>
      <c r="VR77" s="208"/>
      <c r="VS77" s="208"/>
      <c r="VT77" s="208"/>
      <c r="VU77" s="208"/>
      <c r="VV77" s="208"/>
      <c r="VW77" s="208"/>
      <c r="VX77" s="208"/>
      <c r="VY77" s="208"/>
      <c r="VZ77" s="208"/>
      <c r="WA77" s="208"/>
      <c r="WB77" s="208"/>
      <c r="WC77" s="208"/>
      <c r="WD77" s="208"/>
      <c r="WE77" s="208"/>
      <c r="WF77" s="208"/>
      <c r="WG77" s="208"/>
      <c r="WH77" s="208"/>
      <c r="WI77" s="208"/>
      <c r="WJ77" s="208"/>
      <c r="WK77" s="208"/>
      <c r="WL77" s="208"/>
      <c r="WM77" s="208"/>
      <c r="WN77" s="208"/>
      <c r="WO77" s="208"/>
      <c r="WP77" s="208"/>
      <c r="WQ77" s="208"/>
      <c r="WR77" s="208"/>
      <c r="WS77" s="208"/>
      <c r="WT77" s="208"/>
      <c r="WU77" s="208"/>
      <c r="WV77" s="208"/>
      <c r="WW77" s="208"/>
      <c r="WX77" s="208"/>
      <c r="WY77" s="208"/>
      <c r="WZ77" s="208"/>
      <c r="XA77" s="208"/>
      <c r="XB77" s="208"/>
      <c r="XC77" s="208"/>
      <c r="XD77" s="208"/>
      <c r="XE77" s="208"/>
      <c r="XF77" s="208"/>
      <c r="XG77" s="208"/>
      <c r="XH77" s="208"/>
      <c r="XI77" s="208"/>
      <c r="XJ77" s="208"/>
      <c r="XK77" s="208"/>
      <c r="XL77" s="208"/>
      <c r="XM77" s="208"/>
      <c r="XN77" s="208"/>
      <c r="XO77" s="208"/>
      <c r="XP77" s="208"/>
      <c r="XQ77" s="208"/>
      <c r="XR77" s="208"/>
      <c r="XS77" s="208"/>
      <c r="XT77" s="208"/>
      <c r="XU77" s="208"/>
      <c r="XV77" s="208"/>
      <c r="XW77" s="208"/>
      <c r="XX77" s="208"/>
      <c r="XY77" s="208"/>
      <c r="XZ77" s="208"/>
      <c r="YA77" s="208"/>
      <c r="YB77" s="208"/>
      <c r="YC77" s="208"/>
      <c r="YD77" s="208"/>
      <c r="YE77" s="208"/>
      <c r="YF77" s="208"/>
      <c r="YG77" s="208"/>
      <c r="YH77" s="208"/>
      <c r="YI77" s="208"/>
      <c r="YJ77" s="208"/>
      <c r="YK77" s="208"/>
      <c r="YL77" s="208"/>
      <c r="YM77" s="208"/>
      <c r="YN77" s="208"/>
      <c r="YO77" s="208"/>
      <c r="YP77" s="208"/>
      <c r="YQ77" s="208"/>
      <c r="YR77" s="208"/>
      <c r="YS77" s="208"/>
      <c r="YT77" s="208"/>
      <c r="YU77" s="208"/>
      <c r="YV77" s="208"/>
      <c r="YW77" s="208"/>
      <c r="YX77" s="208"/>
      <c r="YY77" s="208"/>
      <c r="YZ77" s="208"/>
      <c r="ZA77" s="208"/>
      <c r="ZB77" s="208"/>
      <c r="ZC77" s="208"/>
      <c r="ZD77" s="208"/>
      <c r="ZE77" s="208"/>
      <c r="ZF77" s="208"/>
      <c r="ZG77" s="208"/>
      <c r="ZH77" s="208"/>
      <c r="ZI77" s="208"/>
      <c r="ZJ77" s="208"/>
      <c r="ZK77" s="208"/>
      <c r="ZL77" s="208"/>
      <c r="ZM77" s="208"/>
      <c r="ZN77" s="208"/>
      <c r="ZO77" s="208"/>
      <c r="ZP77" s="208"/>
      <c r="ZQ77" s="208"/>
      <c r="ZR77" s="208"/>
      <c r="ZS77" s="208"/>
      <c r="ZT77" s="208"/>
      <c r="ZU77" s="208"/>
      <c r="ZV77" s="208"/>
      <c r="ZW77" s="208"/>
      <c r="ZX77" s="208"/>
      <c r="ZY77" s="208"/>
      <c r="ZZ77" s="208"/>
      <c r="AAA77" s="208"/>
      <c r="AAB77" s="208"/>
      <c r="AAC77" s="208"/>
      <c r="AAD77" s="208"/>
      <c r="AAE77" s="208"/>
      <c r="AAF77" s="208"/>
      <c r="AAG77" s="208"/>
      <c r="AAH77" s="208"/>
      <c r="AAI77" s="208"/>
      <c r="AAJ77" s="208"/>
      <c r="AAK77" s="208"/>
      <c r="AAL77" s="208"/>
      <c r="AAM77" s="208"/>
      <c r="AAN77" s="208"/>
      <c r="AAO77" s="208"/>
      <c r="AAP77" s="208"/>
      <c r="AAQ77" s="208"/>
      <c r="AAR77" s="208"/>
      <c r="AAS77" s="208"/>
      <c r="AAT77" s="208"/>
      <c r="AAU77" s="208"/>
      <c r="AAV77" s="208"/>
      <c r="AAW77" s="208"/>
      <c r="AAX77" s="208"/>
      <c r="AAY77" s="208"/>
      <c r="AAZ77" s="208"/>
      <c r="ABA77" s="208"/>
      <c r="ABB77" s="208"/>
      <c r="ABC77" s="208"/>
      <c r="ABD77" s="208"/>
      <c r="ABE77" s="208"/>
      <c r="ABF77" s="208"/>
      <c r="ABG77" s="208"/>
      <c r="ABH77" s="208"/>
      <c r="ABI77" s="208"/>
      <c r="ABJ77" s="208"/>
      <c r="ABK77" s="208"/>
      <c r="ABL77" s="208"/>
      <c r="ABM77" s="208"/>
      <c r="ABN77" s="208"/>
      <c r="ABO77" s="208"/>
      <c r="ABP77" s="208"/>
      <c r="ABQ77" s="208"/>
      <c r="ABR77" s="208"/>
      <c r="ABS77" s="208"/>
      <c r="ABT77" s="208"/>
      <c r="ABU77" s="208"/>
      <c r="ABV77" s="208"/>
      <c r="ABW77" s="208"/>
      <c r="ABX77" s="208"/>
      <c r="ABY77" s="208"/>
      <c r="ABZ77" s="208"/>
      <c r="ACA77" s="208"/>
      <c r="ACB77" s="208"/>
      <c r="ACC77" s="208"/>
      <c r="ACD77" s="208"/>
      <c r="ACE77" s="208"/>
      <c r="ACF77" s="208"/>
      <c r="ACG77" s="208"/>
      <c r="ACH77" s="208"/>
      <c r="ACI77" s="208"/>
      <c r="ACJ77" s="208"/>
      <c r="ACK77" s="208"/>
      <c r="ACL77" s="208"/>
      <c r="ACM77" s="208"/>
      <c r="ACN77" s="208"/>
      <c r="ACO77" s="208"/>
      <c r="ACP77" s="208"/>
      <c r="ACQ77" s="208"/>
      <c r="ACR77" s="208"/>
      <c r="ACS77" s="208"/>
      <c r="ACT77" s="208"/>
      <c r="ACU77" s="208"/>
      <c r="ACV77" s="208"/>
      <c r="ACW77" s="208"/>
      <c r="ACX77" s="208"/>
      <c r="ACY77" s="208"/>
      <c r="ACZ77" s="208"/>
      <c r="ADA77" s="208"/>
      <c r="ADB77" s="208"/>
      <c r="ADC77" s="208"/>
      <c r="ADD77" s="208"/>
      <c r="ADE77" s="208"/>
      <c r="ADF77" s="208"/>
      <c r="ADG77" s="208"/>
      <c r="ADH77" s="208"/>
      <c r="ADI77" s="208"/>
      <c r="ADJ77" s="208"/>
      <c r="ADK77" s="208"/>
      <c r="ADL77" s="208"/>
      <c r="ADM77" s="208"/>
      <c r="ADN77" s="208"/>
      <c r="ADO77" s="208"/>
      <c r="ADP77" s="208"/>
      <c r="ADQ77" s="208"/>
      <c r="ADR77" s="208"/>
      <c r="ADS77" s="208"/>
      <c r="ADT77" s="208"/>
      <c r="ADU77" s="208"/>
      <c r="ADV77" s="208"/>
      <c r="ADW77" s="208"/>
      <c r="ADX77" s="208"/>
      <c r="ADY77" s="208"/>
      <c r="ADZ77" s="208"/>
      <c r="AEA77" s="208"/>
      <c r="AEB77" s="208"/>
      <c r="AEC77" s="208"/>
      <c r="AED77" s="208"/>
      <c r="AEE77" s="208"/>
      <c r="AEF77" s="208"/>
      <c r="AEG77" s="208"/>
      <c r="AEH77" s="208"/>
      <c r="AEI77" s="208"/>
      <c r="AEJ77" s="208"/>
      <c r="AEK77" s="208"/>
      <c r="AEL77" s="208"/>
      <c r="AEM77" s="208"/>
      <c r="AEN77" s="208"/>
      <c r="AEO77" s="208"/>
      <c r="AEP77" s="208"/>
      <c r="AEQ77" s="208"/>
      <c r="AER77" s="208"/>
      <c r="AES77" s="208"/>
      <c r="AET77" s="208"/>
      <c r="AEU77" s="208"/>
      <c r="AEV77" s="208"/>
      <c r="AEW77" s="208"/>
      <c r="AEX77" s="208"/>
      <c r="AEY77" s="208"/>
      <c r="AEZ77" s="208"/>
      <c r="AFA77" s="208"/>
      <c r="AFB77" s="208"/>
      <c r="AFC77" s="208"/>
      <c r="AFD77" s="208"/>
      <c r="AFE77" s="208"/>
      <c r="AFF77" s="208"/>
      <c r="AFG77" s="208"/>
      <c r="AFH77" s="208"/>
      <c r="AFI77" s="208"/>
      <c r="AFJ77" s="208"/>
      <c r="AFK77" s="208"/>
      <c r="AFL77" s="208"/>
      <c r="AFM77" s="208"/>
      <c r="AFN77" s="208"/>
      <c r="AFO77" s="208"/>
      <c r="AFP77" s="208"/>
      <c r="AFQ77" s="208"/>
      <c r="AFR77" s="208"/>
      <c r="AFS77" s="208"/>
      <c r="AFT77" s="208"/>
      <c r="AFU77" s="208"/>
      <c r="AFV77" s="208"/>
      <c r="AFW77" s="208"/>
      <c r="AFX77" s="208"/>
      <c r="AFY77" s="208"/>
      <c r="AFZ77" s="208"/>
      <c r="AGA77" s="208"/>
      <c r="AGB77" s="208"/>
      <c r="AGC77" s="208"/>
      <c r="AGD77" s="208"/>
      <c r="AGE77" s="208"/>
      <c r="AGF77" s="208"/>
      <c r="AGG77" s="208"/>
      <c r="AGH77" s="208"/>
      <c r="AGI77" s="208"/>
      <c r="AGJ77" s="208"/>
      <c r="AGK77" s="208"/>
      <c r="AGL77" s="208"/>
      <c r="AGM77" s="208"/>
      <c r="AGN77" s="208"/>
      <c r="AGO77" s="208"/>
      <c r="AGP77" s="208"/>
      <c r="AGQ77" s="208"/>
      <c r="AGR77" s="208"/>
      <c r="AGS77" s="208"/>
      <c r="AGT77" s="208"/>
      <c r="AGU77" s="208"/>
      <c r="AGV77" s="208"/>
      <c r="AGW77" s="208"/>
      <c r="AGX77" s="208"/>
      <c r="AGY77" s="208"/>
      <c r="AGZ77" s="208"/>
      <c r="AHA77" s="208"/>
      <c r="AHB77" s="208"/>
      <c r="AHC77" s="208"/>
      <c r="AHD77" s="208"/>
      <c r="AHE77" s="208"/>
      <c r="AHF77" s="208"/>
      <c r="AHG77" s="208"/>
      <c r="AHH77" s="208"/>
      <c r="AHI77" s="208"/>
      <c r="AHJ77" s="208"/>
      <c r="AHK77" s="208"/>
      <c r="AHL77" s="208"/>
      <c r="AHM77" s="208"/>
      <c r="AHN77" s="208"/>
      <c r="AHO77" s="208"/>
      <c r="AHP77" s="208"/>
      <c r="AHQ77" s="208"/>
      <c r="AHR77" s="208"/>
      <c r="AHS77" s="208"/>
      <c r="AHT77" s="208"/>
      <c r="AHU77" s="208"/>
      <c r="AHV77" s="208"/>
      <c r="AHW77" s="208"/>
      <c r="AHX77" s="208"/>
      <c r="AHY77" s="208"/>
      <c r="AHZ77" s="208"/>
      <c r="AIA77" s="208"/>
      <c r="AIB77" s="208"/>
      <c r="AIC77" s="208"/>
      <c r="AID77" s="208"/>
      <c r="AIE77" s="208"/>
      <c r="AIF77" s="208"/>
      <c r="AIG77" s="208"/>
      <c r="AIH77" s="208"/>
      <c r="AII77" s="208"/>
      <c r="AIJ77" s="208"/>
      <c r="AIK77" s="208"/>
      <c r="AIL77" s="208"/>
      <c r="AIM77" s="208"/>
      <c r="AIN77" s="208"/>
      <c r="AIO77" s="208"/>
      <c r="AIP77" s="208"/>
      <c r="AIQ77" s="208"/>
      <c r="AIR77" s="208"/>
      <c r="AIS77" s="208"/>
      <c r="AIT77" s="208"/>
      <c r="AIU77" s="208"/>
      <c r="AIV77" s="208"/>
      <c r="AIW77" s="208"/>
      <c r="AIX77" s="208"/>
      <c r="AIY77" s="208"/>
      <c r="AIZ77" s="208"/>
      <c r="AJA77" s="208"/>
      <c r="AJB77" s="208"/>
      <c r="AJC77" s="208"/>
      <c r="AJD77" s="208"/>
      <c r="AJE77" s="208"/>
      <c r="AJF77" s="208"/>
      <c r="AJG77" s="208"/>
      <c r="AJH77" s="208"/>
      <c r="AJI77" s="208"/>
      <c r="AJJ77" s="208"/>
      <c r="AJK77" s="208"/>
      <c r="AJL77" s="208"/>
      <c r="AJM77" s="208"/>
      <c r="AJN77" s="208"/>
      <c r="AJO77" s="208"/>
      <c r="AJP77" s="208"/>
      <c r="AJQ77" s="208"/>
      <c r="AJR77" s="208"/>
      <c r="AJS77" s="208"/>
      <c r="AJT77" s="208"/>
      <c r="AJU77" s="208"/>
      <c r="AJV77" s="208"/>
      <c r="AJW77" s="208"/>
      <c r="AJX77" s="208"/>
      <c r="AJY77" s="208"/>
      <c r="AJZ77" s="208"/>
      <c r="AKA77" s="208"/>
      <c r="AKB77" s="208"/>
      <c r="AKC77" s="208"/>
      <c r="AKD77" s="208"/>
      <c r="AKE77" s="208"/>
      <c r="AKF77" s="208"/>
      <c r="AKG77" s="208"/>
      <c r="AKH77" s="208"/>
      <c r="AKI77" s="208"/>
      <c r="AKJ77" s="208"/>
      <c r="AKK77" s="208"/>
      <c r="AKL77" s="208"/>
      <c r="AKM77" s="208"/>
      <c r="AKN77" s="208"/>
      <c r="AKO77" s="208"/>
      <c r="AKP77" s="208"/>
      <c r="AKQ77" s="208"/>
      <c r="AKR77" s="208"/>
      <c r="AKS77" s="208"/>
      <c r="AKT77" s="208"/>
      <c r="AKU77" s="208"/>
      <c r="AKV77" s="208"/>
      <c r="AKW77" s="208"/>
      <c r="AKX77" s="208"/>
      <c r="AKY77" s="208"/>
      <c r="AKZ77" s="208"/>
      <c r="ALA77" s="208"/>
      <c r="ALB77" s="208"/>
      <c r="ALC77" s="208"/>
      <c r="ALD77" s="208"/>
      <c r="ALE77" s="208"/>
      <c r="ALF77" s="208"/>
      <c r="ALG77" s="208"/>
      <c r="ALH77" s="208"/>
      <c r="ALI77" s="208"/>
      <c r="ALJ77" s="208"/>
      <c r="ALK77" s="208"/>
      <c r="ALL77" s="208"/>
      <c r="ALM77" s="208"/>
      <c r="ALN77" s="208"/>
      <c r="ALO77" s="208"/>
      <c r="ALP77" s="208"/>
      <c r="ALQ77" s="208"/>
      <c r="ALR77" s="208"/>
      <c r="ALS77" s="208"/>
      <c r="ALT77" s="208"/>
      <c r="ALU77" s="208"/>
      <c r="ALV77" s="208"/>
      <c r="ALW77" s="208"/>
      <c r="ALX77" s="208"/>
      <c r="ALY77" s="208"/>
      <c r="ALZ77" s="208"/>
      <c r="AMA77" s="208"/>
      <c r="AMB77" s="208"/>
      <c r="AMC77" s="208"/>
      <c r="AMD77" s="208"/>
      <c r="AME77" s="208"/>
      <c r="AMF77" s="208"/>
      <c r="AMG77" s="208"/>
      <c r="AMH77" s="208"/>
    </row>
    <row r="78" spans="1:1022" s="87" customFormat="1" ht="18.75" customHeight="1" x14ac:dyDescent="0.15">
      <c r="A78" s="332"/>
      <c r="B78" s="774"/>
      <c r="C78" s="796"/>
      <c r="D78" s="787"/>
      <c r="E78" s="787"/>
      <c r="F78" s="787"/>
      <c r="G78" s="787"/>
      <c r="H78" s="787"/>
      <c r="I78" s="787"/>
      <c r="J78" s="787"/>
      <c r="K78" s="788"/>
      <c r="L78" s="130"/>
      <c r="M78" s="208"/>
      <c r="N78" s="208"/>
      <c r="O78" s="208"/>
      <c r="P78" s="208"/>
      <c r="Q78" s="208"/>
      <c r="R78" s="208"/>
      <c r="S78" s="208"/>
      <c r="T78" s="208"/>
      <c r="U78" s="208"/>
      <c r="V78" s="208"/>
      <c r="W78" s="208"/>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8"/>
      <c r="CA78" s="208"/>
      <c r="CB78" s="208"/>
      <c r="CC78" s="208"/>
      <c r="CD78" s="208"/>
      <c r="CE78" s="208"/>
      <c r="CF78" s="208"/>
      <c r="CG78" s="208"/>
      <c r="CH78" s="208"/>
      <c r="CI78" s="208"/>
      <c r="CJ78" s="208"/>
      <c r="CK78" s="208"/>
      <c r="CL78" s="208"/>
      <c r="CM78" s="208"/>
      <c r="CN78" s="208"/>
      <c r="CO78" s="208"/>
      <c r="CP78" s="208"/>
      <c r="CQ78" s="208"/>
      <c r="CR78" s="208"/>
      <c r="CS78" s="208"/>
      <c r="CT78" s="208"/>
      <c r="CU78" s="208"/>
      <c r="CV78" s="208"/>
      <c r="CW78" s="208"/>
      <c r="CX78" s="208"/>
      <c r="CY78" s="208"/>
      <c r="CZ78" s="208"/>
      <c r="DA78" s="208"/>
      <c r="DB78" s="208"/>
      <c r="DC78" s="208"/>
      <c r="DD78" s="208"/>
      <c r="DE78" s="208"/>
      <c r="DF78" s="208"/>
      <c r="DG78" s="208"/>
      <c r="DH78" s="208"/>
      <c r="DI78" s="208"/>
      <c r="DJ78" s="208"/>
      <c r="DK78" s="208"/>
      <c r="DL78" s="208"/>
      <c r="DM78" s="208"/>
      <c r="DN78" s="208"/>
      <c r="DO78" s="208"/>
      <c r="DP78" s="208"/>
      <c r="DQ78" s="208"/>
      <c r="DR78" s="208"/>
      <c r="DS78" s="208"/>
      <c r="DT78" s="208"/>
      <c r="DU78" s="208"/>
      <c r="DV78" s="208"/>
      <c r="DW78" s="208"/>
      <c r="DX78" s="208"/>
      <c r="DY78" s="208"/>
      <c r="DZ78" s="208"/>
      <c r="EA78" s="208"/>
      <c r="EB78" s="208"/>
      <c r="EC78" s="208"/>
      <c r="ED78" s="208"/>
      <c r="EE78" s="208"/>
      <c r="EF78" s="208"/>
      <c r="EG78" s="208"/>
      <c r="EH78" s="208"/>
      <c r="EI78" s="208"/>
      <c r="EJ78" s="208"/>
      <c r="EK78" s="208"/>
      <c r="EL78" s="208"/>
      <c r="EM78" s="208"/>
      <c r="EN78" s="208"/>
      <c r="EO78" s="208"/>
      <c r="EP78" s="208"/>
      <c r="EQ78" s="208"/>
      <c r="ER78" s="208"/>
      <c r="ES78" s="208"/>
      <c r="ET78" s="208"/>
      <c r="EU78" s="208"/>
      <c r="EV78" s="208"/>
      <c r="EW78" s="208"/>
      <c r="EX78" s="208"/>
      <c r="EY78" s="208"/>
      <c r="EZ78" s="208"/>
      <c r="FA78" s="208"/>
      <c r="FB78" s="208"/>
      <c r="FC78" s="208"/>
      <c r="FD78" s="208"/>
      <c r="FE78" s="208"/>
      <c r="FF78" s="208"/>
      <c r="FG78" s="208"/>
      <c r="FH78" s="208"/>
      <c r="FI78" s="208"/>
      <c r="FJ78" s="208"/>
      <c r="FK78" s="208"/>
      <c r="FL78" s="208"/>
      <c r="FM78" s="208"/>
      <c r="FN78" s="208"/>
      <c r="FO78" s="208"/>
      <c r="FP78" s="208"/>
      <c r="FQ78" s="208"/>
      <c r="FR78" s="208"/>
      <c r="FS78" s="208"/>
      <c r="FT78" s="208"/>
      <c r="FU78" s="208"/>
      <c r="FV78" s="208"/>
      <c r="FW78" s="208"/>
      <c r="FX78" s="208"/>
      <c r="FY78" s="208"/>
      <c r="FZ78" s="208"/>
      <c r="GA78" s="208"/>
      <c r="GB78" s="208"/>
      <c r="GC78" s="208"/>
      <c r="GD78" s="208"/>
      <c r="GE78" s="208"/>
      <c r="GF78" s="208"/>
      <c r="GG78" s="208"/>
      <c r="GH78" s="208"/>
      <c r="GI78" s="208"/>
      <c r="GJ78" s="208"/>
      <c r="GK78" s="208"/>
      <c r="GL78" s="208"/>
      <c r="GM78" s="208"/>
      <c r="GN78" s="208"/>
      <c r="GO78" s="208"/>
      <c r="GP78" s="208"/>
      <c r="GQ78" s="208"/>
      <c r="GR78" s="208"/>
      <c r="GS78" s="208"/>
      <c r="GT78" s="208"/>
      <c r="GU78" s="208"/>
      <c r="GV78" s="208"/>
      <c r="GW78" s="208"/>
      <c r="GX78" s="208"/>
      <c r="GY78" s="208"/>
      <c r="GZ78" s="208"/>
      <c r="HA78" s="208"/>
      <c r="HB78" s="208"/>
      <c r="HC78" s="208"/>
      <c r="HD78" s="208"/>
      <c r="HE78" s="208"/>
      <c r="HF78" s="208"/>
      <c r="HG78" s="208"/>
      <c r="HH78" s="208"/>
      <c r="HI78" s="208"/>
      <c r="HJ78" s="208"/>
      <c r="HK78" s="208"/>
      <c r="HL78" s="208"/>
      <c r="HM78" s="208"/>
      <c r="HN78" s="208"/>
      <c r="HO78" s="208"/>
      <c r="HP78" s="208"/>
      <c r="HQ78" s="208"/>
      <c r="HR78" s="208"/>
      <c r="HS78" s="208"/>
      <c r="HT78" s="208"/>
      <c r="HU78" s="208"/>
      <c r="HV78" s="208"/>
      <c r="HW78" s="208"/>
      <c r="HX78" s="208"/>
      <c r="HY78" s="208"/>
      <c r="HZ78" s="208"/>
      <c r="IA78" s="208"/>
      <c r="IB78" s="208"/>
      <c r="IC78" s="208"/>
      <c r="ID78" s="208"/>
      <c r="IE78" s="208"/>
      <c r="IF78" s="208"/>
      <c r="IG78" s="208"/>
      <c r="IH78" s="208"/>
      <c r="II78" s="208"/>
      <c r="IJ78" s="208"/>
      <c r="IK78" s="208"/>
      <c r="IL78" s="208"/>
      <c r="IM78" s="208"/>
      <c r="IN78" s="208"/>
      <c r="IO78" s="208"/>
      <c r="IP78" s="208"/>
      <c r="IQ78" s="208"/>
      <c r="IR78" s="208"/>
      <c r="IS78" s="208"/>
      <c r="IT78" s="208"/>
      <c r="IU78" s="208"/>
      <c r="IV78" s="208"/>
      <c r="IW78" s="208"/>
      <c r="IX78" s="208"/>
      <c r="IY78" s="208"/>
      <c r="IZ78" s="208"/>
      <c r="JA78" s="208"/>
      <c r="JB78" s="208"/>
      <c r="JC78" s="208"/>
      <c r="JD78" s="208"/>
      <c r="JE78" s="208"/>
      <c r="JF78" s="208"/>
      <c r="JG78" s="208"/>
      <c r="JH78" s="208"/>
      <c r="JI78" s="208"/>
      <c r="JJ78" s="208"/>
      <c r="JK78" s="208"/>
      <c r="JL78" s="208"/>
      <c r="JM78" s="208"/>
      <c r="JN78" s="208"/>
      <c r="JO78" s="208"/>
      <c r="JP78" s="208"/>
      <c r="JQ78" s="208"/>
      <c r="JR78" s="208"/>
      <c r="JS78" s="208"/>
      <c r="JT78" s="208"/>
      <c r="JU78" s="208"/>
      <c r="JV78" s="208"/>
      <c r="JW78" s="208"/>
      <c r="JX78" s="208"/>
      <c r="JY78" s="208"/>
      <c r="JZ78" s="208"/>
      <c r="KA78" s="208"/>
      <c r="KB78" s="208"/>
      <c r="KC78" s="208"/>
      <c r="KD78" s="208"/>
      <c r="KE78" s="208"/>
      <c r="KF78" s="208"/>
      <c r="KG78" s="208"/>
      <c r="KH78" s="208"/>
      <c r="KI78" s="208"/>
      <c r="KJ78" s="208"/>
      <c r="KK78" s="208"/>
      <c r="KL78" s="208"/>
      <c r="KM78" s="208"/>
      <c r="KN78" s="208"/>
      <c r="KO78" s="208"/>
      <c r="KP78" s="208"/>
      <c r="KQ78" s="208"/>
      <c r="KR78" s="208"/>
      <c r="KS78" s="208"/>
      <c r="KT78" s="208"/>
      <c r="KU78" s="208"/>
      <c r="KV78" s="208"/>
      <c r="KW78" s="208"/>
      <c r="KX78" s="208"/>
      <c r="KY78" s="208"/>
      <c r="KZ78" s="208"/>
      <c r="LA78" s="208"/>
      <c r="LB78" s="208"/>
      <c r="LC78" s="208"/>
      <c r="LD78" s="208"/>
      <c r="LE78" s="208"/>
      <c r="LF78" s="208"/>
      <c r="LG78" s="208"/>
      <c r="LH78" s="208"/>
      <c r="LI78" s="208"/>
      <c r="LJ78" s="208"/>
      <c r="LK78" s="208"/>
      <c r="LL78" s="208"/>
      <c r="LM78" s="208"/>
      <c r="LN78" s="208"/>
      <c r="LO78" s="208"/>
      <c r="LP78" s="208"/>
      <c r="LQ78" s="208"/>
      <c r="LR78" s="208"/>
      <c r="LS78" s="208"/>
      <c r="LT78" s="208"/>
      <c r="LU78" s="208"/>
      <c r="LV78" s="208"/>
      <c r="LW78" s="208"/>
      <c r="LX78" s="208"/>
      <c r="LY78" s="208"/>
      <c r="LZ78" s="208"/>
      <c r="MA78" s="208"/>
      <c r="MB78" s="208"/>
      <c r="MC78" s="208"/>
      <c r="MD78" s="208"/>
      <c r="ME78" s="208"/>
      <c r="MF78" s="208"/>
      <c r="MG78" s="208"/>
      <c r="MH78" s="208"/>
      <c r="MI78" s="208"/>
      <c r="MJ78" s="208"/>
      <c r="MK78" s="208"/>
      <c r="ML78" s="208"/>
      <c r="MM78" s="208"/>
      <c r="MN78" s="208"/>
      <c r="MO78" s="208"/>
      <c r="MP78" s="208"/>
      <c r="MQ78" s="208"/>
      <c r="MR78" s="208"/>
      <c r="MS78" s="208"/>
      <c r="MT78" s="208"/>
      <c r="MU78" s="208"/>
      <c r="MV78" s="208"/>
      <c r="MW78" s="208"/>
      <c r="MX78" s="208"/>
      <c r="MY78" s="208"/>
      <c r="MZ78" s="208"/>
      <c r="NA78" s="208"/>
      <c r="NB78" s="208"/>
      <c r="NC78" s="208"/>
      <c r="ND78" s="208"/>
      <c r="NE78" s="208"/>
      <c r="NF78" s="208"/>
      <c r="NG78" s="208"/>
      <c r="NH78" s="208"/>
      <c r="NI78" s="208"/>
      <c r="NJ78" s="208"/>
      <c r="NK78" s="208"/>
      <c r="NL78" s="208"/>
      <c r="NM78" s="208"/>
      <c r="NN78" s="208"/>
      <c r="NO78" s="208"/>
      <c r="NP78" s="208"/>
      <c r="NQ78" s="208"/>
      <c r="NR78" s="208"/>
      <c r="NS78" s="208"/>
      <c r="NT78" s="208"/>
      <c r="NU78" s="208"/>
      <c r="NV78" s="208"/>
      <c r="NW78" s="208"/>
      <c r="NX78" s="208"/>
      <c r="NY78" s="208"/>
      <c r="NZ78" s="208"/>
      <c r="OA78" s="208"/>
      <c r="OB78" s="208"/>
      <c r="OC78" s="208"/>
      <c r="OD78" s="208"/>
      <c r="OE78" s="208"/>
      <c r="OF78" s="208"/>
      <c r="OG78" s="208"/>
      <c r="OH78" s="208"/>
      <c r="OI78" s="208"/>
      <c r="OJ78" s="208"/>
      <c r="OK78" s="208"/>
      <c r="OL78" s="208"/>
      <c r="OM78" s="208"/>
      <c r="ON78" s="208"/>
      <c r="OO78" s="208"/>
      <c r="OP78" s="208"/>
      <c r="OQ78" s="208"/>
      <c r="OR78" s="208"/>
      <c r="OS78" s="208"/>
      <c r="OT78" s="208"/>
      <c r="OU78" s="208"/>
      <c r="OV78" s="208"/>
      <c r="OW78" s="208"/>
      <c r="OX78" s="208"/>
      <c r="OY78" s="208"/>
      <c r="OZ78" s="208"/>
      <c r="PA78" s="208"/>
      <c r="PB78" s="208"/>
      <c r="PC78" s="208"/>
      <c r="PD78" s="208"/>
      <c r="PE78" s="208"/>
      <c r="PF78" s="208"/>
      <c r="PG78" s="208"/>
      <c r="PH78" s="208"/>
      <c r="PI78" s="208"/>
      <c r="PJ78" s="208"/>
      <c r="PK78" s="208"/>
      <c r="PL78" s="208"/>
      <c r="PM78" s="208"/>
      <c r="PN78" s="208"/>
      <c r="PO78" s="208"/>
      <c r="PP78" s="208"/>
      <c r="PQ78" s="208"/>
      <c r="PR78" s="208"/>
      <c r="PS78" s="208"/>
      <c r="PT78" s="208"/>
      <c r="PU78" s="208"/>
      <c r="PV78" s="208"/>
      <c r="PW78" s="208"/>
      <c r="PX78" s="208"/>
      <c r="PY78" s="208"/>
      <c r="PZ78" s="208"/>
      <c r="QA78" s="208"/>
      <c r="QB78" s="208"/>
      <c r="QC78" s="208"/>
      <c r="QD78" s="208"/>
      <c r="QE78" s="208"/>
      <c r="QF78" s="208"/>
      <c r="QG78" s="208"/>
      <c r="QH78" s="208"/>
      <c r="QI78" s="208"/>
      <c r="QJ78" s="208"/>
      <c r="QK78" s="208"/>
      <c r="QL78" s="208"/>
      <c r="QM78" s="208"/>
      <c r="QN78" s="208"/>
      <c r="QO78" s="208"/>
      <c r="QP78" s="208"/>
      <c r="QQ78" s="208"/>
      <c r="QR78" s="208"/>
      <c r="QS78" s="208"/>
      <c r="QT78" s="208"/>
      <c r="QU78" s="208"/>
      <c r="QV78" s="208"/>
      <c r="QW78" s="208"/>
      <c r="QX78" s="208"/>
      <c r="QY78" s="208"/>
      <c r="QZ78" s="208"/>
      <c r="RA78" s="208"/>
      <c r="RB78" s="208"/>
      <c r="RC78" s="208"/>
      <c r="RD78" s="208"/>
      <c r="RE78" s="208"/>
      <c r="RF78" s="208"/>
      <c r="RG78" s="208"/>
      <c r="RH78" s="208"/>
      <c r="RI78" s="208"/>
      <c r="RJ78" s="208"/>
      <c r="RK78" s="208"/>
      <c r="RL78" s="208"/>
      <c r="RM78" s="208"/>
      <c r="RN78" s="208"/>
      <c r="RO78" s="208"/>
      <c r="RP78" s="208"/>
      <c r="RQ78" s="208"/>
      <c r="RR78" s="208"/>
      <c r="RS78" s="208"/>
      <c r="RT78" s="208"/>
      <c r="RU78" s="208"/>
      <c r="RV78" s="208"/>
      <c r="RW78" s="208"/>
      <c r="RX78" s="208"/>
      <c r="RY78" s="208"/>
      <c r="RZ78" s="208"/>
      <c r="SA78" s="208"/>
      <c r="SB78" s="208"/>
      <c r="SC78" s="208"/>
      <c r="SD78" s="208"/>
      <c r="SE78" s="208"/>
      <c r="SF78" s="208"/>
      <c r="SG78" s="208"/>
      <c r="SH78" s="208"/>
      <c r="SI78" s="208"/>
      <c r="SJ78" s="208"/>
      <c r="SK78" s="208"/>
      <c r="SL78" s="208"/>
      <c r="SM78" s="208"/>
      <c r="SN78" s="208"/>
      <c r="SO78" s="208"/>
      <c r="SP78" s="208"/>
      <c r="SQ78" s="208"/>
      <c r="SR78" s="208"/>
      <c r="SS78" s="208"/>
      <c r="ST78" s="208"/>
      <c r="SU78" s="208"/>
      <c r="SV78" s="208"/>
      <c r="SW78" s="208"/>
      <c r="SX78" s="208"/>
      <c r="SY78" s="208"/>
      <c r="SZ78" s="208"/>
      <c r="TA78" s="208"/>
      <c r="TB78" s="208"/>
      <c r="TC78" s="208"/>
      <c r="TD78" s="208"/>
      <c r="TE78" s="208"/>
      <c r="TF78" s="208"/>
      <c r="TG78" s="208"/>
      <c r="TH78" s="208"/>
      <c r="TI78" s="208"/>
      <c r="TJ78" s="208"/>
      <c r="TK78" s="208"/>
      <c r="TL78" s="208"/>
      <c r="TM78" s="208"/>
      <c r="TN78" s="208"/>
      <c r="TO78" s="208"/>
      <c r="TP78" s="208"/>
      <c r="TQ78" s="208"/>
      <c r="TR78" s="208"/>
      <c r="TS78" s="208"/>
      <c r="TT78" s="208"/>
      <c r="TU78" s="208"/>
      <c r="TV78" s="208"/>
      <c r="TW78" s="208"/>
      <c r="TX78" s="208"/>
      <c r="TY78" s="208"/>
      <c r="TZ78" s="208"/>
      <c r="UA78" s="208"/>
      <c r="UB78" s="208"/>
      <c r="UC78" s="208"/>
      <c r="UD78" s="208"/>
      <c r="UE78" s="208"/>
      <c r="UF78" s="208"/>
      <c r="UG78" s="208"/>
      <c r="UH78" s="208"/>
      <c r="UI78" s="208"/>
      <c r="UJ78" s="208"/>
      <c r="UK78" s="208"/>
      <c r="UL78" s="208"/>
      <c r="UM78" s="208"/>
      <c r="UN78" s="208"/>
      <c r="UO78" s="208"/>
      <c r="UP78" s="208"/>
      <c r="UQ78" s="208"/>
      <c r="UR78" s="208"/>
      <c r="US78" s="208"/>
      <c r="UT78" s="208"/>
      <c r="UU78" s="208"/>
      <c r="UV78" s="208"/>
      <c r="UW78" s="208"/>
      <c r="UX78" s="208"/>
      <c r="UY78" s="208"/>
      <c r="UZ78" s="208"/>
      <c r="VA78" s="208"/>
      <c r="VB78" s="208"/>
      <c r="VC78" s="208"/>
      <c r="VD78" s="208"/>
      <c r="VE78" s="208"/>
      <c r="VF78" s="208"/>
      <c r="VG78" s="208"/>
      <c r="VH78" s="208"/>
      <c r="VI78" s="208"/>
      <c r="VJ78" s="208"/>
      <c r="VK78" s="208"/>
      <c r="VL78" s="208"/>
      <c r="VM78" s="208"/>
      <c r="VN78" s="208"/>
      <c r="VO78" s="208"/>
      <c r="VP78" s="208"/>
      <c r="VQ78" s="208"/>
      <c r="VR78" s="208"/>
      <c r="VS78" s="208"/>
      <c r="VT78" s="208"/>
      <c r="VU78" s="208"/>
      <c r="VV78" s="208"/>
      <c r="VW78" s="208"/>
      <c r="VX78" s="208"/>
      <c r="VY78" s="208"/>
      <c r="VZ78" s="208"/>
      <c r="WA78" s="208"/>
      <c r="WB78" s="208"/>
      <c r="WC78" s="208"/>
      <c r="WD78" s="208"/>
      <c r="WE78" s="208"/>
      <c r="WF78" s="208"/>
      <c r="WG78" s="208"/>
      <c r="WH78" s="208"/>
      <c r="WI78" s="208"/>
      <c r="WJ78" s="208"/>
      <c r="WK78" s="208"/>
      <c r="WL78" s="208"/>
      <c r="WM78" s="208"/>
      <c r="WN78" s="208"/>
      <c r="WO78" s="208"/>
      <c r="WP78" s="208"/>
      <c r="WQ78" s="208"/>
      <c r="WR78" s="208"/>
      <c r="WS78" s="208"/>
      <c r="WT78" s="208"/>
      <c r="WU78" s="208"/>
      <c r="WV78" s="208"/>
      <c r="WW78" s="208"/>
      <c r="WX78" s="208"/>
      <c r="WY78" s="208"/>
      <c r="WZ78" s="208"/>
      <c r="XA78" s="208"/>
      <c r="XB78" s="208"/>
      <c r="XC78" s="208"/>
      <c r="XD78" s="208"/>
      <c r="XE78" s="208"/>
      <c r="XF78" s="208"/>
      <c r="XG78" s="208"/>
      <c r="XH78" s="208"/>
      <c r="XI78" s="208"/>
      <c r="XJ78" s="208"/>
      <c r="XK78" s="208"/>
      <c r="XL78" s="208"/>
      <c r="XM78" s="208"/>
      <c r="XN78" s="208"/>
      <c r="XO78" s="208"/>
      <c r="XP78" s="208"/>
      <c r="XQ78" s="208"/>
      <c r="XR78" s="208"/>
      <c r="XS78" s="208"/>
      <c r="XT78" s="208"/>
      <c r="XU78" s="208"/>
      <c r="XV78" s="208"/>
      <c r="XW78" s="208"/>
      <c r="XX78" s="208"/>
      <c r="XY78" s="208"/>
      <c r="XZ78" s="208"/>
      <c r="YA78" s="208"/>
      <c r="YB78" s="208"/>
      <c r="YC78" s="208"/>
      <c r="YD78" s="208"/>
      <c r="YE78" s="208"/>
      <c r="YF78" s="208"/>
      <c r="YG78" s="208"/>
      <c r="YH78" s="208"/>
      <c r="YI78" s="208"/>
      <c r="YJ78" s="208"/>
      <c r="YK78" s="208"/>
      <c r="YL78" s="208"/>
      <c r="YM78" s="208"/>
      <c r="YN78" s="208"/>
      <c r="YO78" s="208"/>
      <c r="YP78" s="208"/>
      <c r="YQ78" s="208"/>
      <c r="YR78" s="208"/>
      <c r="YS78" s="208"/>
      <c r="YT78" s="208"/>
      <c r="YU78" s="208"/>
      <c r="YV78" s="208"/>
      <c r="YW78" s="208"/>
      <c r="YX78" s="208"/>
      <c r="YY78" s="208"/>
      <c r="YZ78" s="208"/>
      <c r="ZA78" s="208"/>
      <c r="ZB78" s="208"/>
      <c r="ZC78" s="208"/>
      <c r="ZD78" s="208"/>
      <c r="ZE78" s="208"/>
      <c r="ZF78" s="208"/>
      <c r="ZG78" s="208"/>
      <c r="ZH78" s="208"/>
      <c r="ZI78" s="208"/>
      <c r="ZJ78" s="208"/>
      <c r="ZK78" s="208"/>
      <c r="ZL78" s="208"/>
      <c r="ZM78" s="208"/>
      <c r="ZN78" s="208"/>
      <c r="ZO78" s="208"/>
      <c r="ZP78" s="208"/>
      <c r="ZQ78" s="208"/>
      <c r="ZR78" s="208"/>
      <c r="ZS78" s="208"/>
      <c r="ZT78" s="208"/>
      <c r="ZU78" s="208"/>
      <c r="ZV78" s="208"/>
      <c r="ZW78" s="208"/>
      <c r="ZX78" s="208"/>
      <c r="ZY78" s="208"/>
      <c r="ZZ78" s="208"/>
      <c r="AAA78" s="208"/>
      <c r="AAB78" s="208"/>
      <c r="AAC78" s="208"/>
      <c r="AAD78" s="208"/>
      <c r="AAE78" s="208"/>
      <c r="AAF78" s="208"/>
      <c r="AAG78" s="208"/>
      <c r="AAH78" s="208"/>
      <c r="AAI78" s="208"/>
      <c r="AAJ78" s="208"/>
      <c r="AAK78" s="208"/>
      <c r="AAL78" s="208"/>
      <c r="AAM78" s="208"/>
      <c r="AAN78" s="208"/>
      <c r="AAO78" s="208"/>
      <c r="AAP78" s="208"/>
      <c r="AAQ78" s="208"/>
      <c r="AAR78" s="208"/>
      <c r="AAS78" s="208"/>
      <c r="AAT78" s="208"/>
      <c r="AAU78" s="208"/>
      <c r="AAV78" s="208"/>
      <c r="AAW78" s="208"/>
      <c r="AAX78" s="208"/>
      <c r="AAY78" s="208"/>
      <c r="AAZ78" s="208"/>
      <c r="ABA78" s="208"/>
      <c r="ABB78" s="208"/>
      <c r="ABC78" s="208"/>
      <c r="ABD78" s="208"/>
      <c r="ABE78" s="208"/>
      <c r="ABF78" s="208"/>
      <c r="ABG78" s="208"/>
      <c r="ABH78" s="208"/>
      <c r="ABI78" s="208"/>
      <c r="ABJ78" s="208"/>
      <c r="ABK78" s="208"/>
      <c r="ABL78" s="208"/>
      <c r="ABM78" s="208"/>
      <c r="ABN78" s="208"/>
      <c r="ABO78" s="208"/>
      <c r="ABP78" s="208"/>
      <c r="ABQ78" s="208"/>
      <c r="ABR78" s="208"/>
      <c r="ABS78" s="208"/>
      <c r="ABT78" s="208"/>
      <c r="ABU78" s="208"/>
      <c r="ABV78" s="208"/>
      <c r="ABW78" s="208"/>
      <c r="ABX78" s="208"/>
      <c r="ABY78" s="208"/>
      <c r="ABZ78" s="208"/>
      <c r="ACA78" s="208"/>
      <c r="ACB78" s="208"/>
      <c r="ACC78" s="208"/>
      <c r="ACD78" s="208"/>
      <c r="ACE78" s="208"/>
      <c r="ACF78" s="208"/>
      <c r="ACG78" s="208"/>
      <c r="ACH78" s="208"/>
      <c r="ACI78" s="208"/>
      <c r="ACJ78" s="208"/>
      <c r="ACK78" s="208"/>
      <c r="ACL78" s="208"/>
      <c r="ACM78" s="208"/>
      <c r="ACN78" s="208"/>
      <c r="ACO78" s="208"/>
      <c r="ACP78" s="208"/>
      <c r="ACQ78" s="208"/>
      <c r="ACR78" s="208"/>
      <c r="ACS78" s="208"/>
      <c r="ACT78" s="208"/>
      <c r="ACU78" s="208"/>
      <c r="ACV78" s="208"/>
      <c r="ACW78" s="208"/>
      <c r="ACX78" s="208"/>
      <c r="ACY78" s="208"/>
      <c r="ACZ78" s="208"/>
      <c r="ADA78" s="208"/>
      <c r="ADB78" s="208"/>
      <c r="ADC78" s="208"/>
      <c r="ADD78" s="208"/>
      <c r="ADE78" s="208"/>
      <c r="ADF78" s="208"/>
      <c r="ADG78" s="208"/>
      <c r="ADH78" s="208"/>
      <c r="ADI78" s="208"/>
      <c r="ADJ78" s="208"/>
      <c r="ADK78" s="208"/>
      <c r="ADL78" s="208"/>
      <c r="ADM78" s="208"/>
      <c r="ADN78" s="208"/>
      <c r="ADO78" s="208"/>
      <c r="ADP78" s="208"/>
      <c r="ADQ78" s="208"/>
      <c r="ADR78" s="208"/>
      <c r="ADS78" s="208"/>
      <c r="ADT78" s="208"/>
      <c r="ADU78" s="208"/>
      <c r="ADV78" s="208"/>
      <c r="ADW78" s="208"/>
      <c r="ADX78" s="208"/>
      <c r="ADY78" s="208"/>
      <c r="ADZ78" s="208"/>
      <c r="AEA78" s="208"/>
      <c r="AEB78" s="208"/>
      <c r="AEC78" s="208"/>
      <c r="AED78" s="208"/>
      <c r="AEE78" s="208"/>
      <c r="AEF78" s="208"/>
      <c r="AEG78" s="208"/>
      <c r="AEH78" s="208"/>
      <c r="AEI78" s="208"/>
      <c r="AEJ78" s="208"/>
      <c r="AEK78" s="208"/>
      <c r="AEL78" s="208"/>
      <c r="AEM78" s="208"/>
      <c r="AEN78" s="208"/>
      <c r="AEO78" s="208"/>
      <c r="AEP78" s="208"/>
      <c r="AEQ78" s="208"/>
      <c r="AER78" s="208"/>
      <c r="AES78" s="208"/>
      <c r="AET78" s="208"/>
      <c r="AEU78" s="208"/>
      <c r="AEV78" s="208"/>
      <c r="AEW78" s="208"/>
      <c r="AEX78" s="208"/>
      <c r="AEY78" s="208"/>
      <c r="AEZ78" s="208"/>
      <c r="AFA78" s="208"/>
      <c r="AFB78" s="208"/>
      <c r="AFC78" s="208"/>
      <c r="AFD78" s="208"/>
      <c r="AFE78" s="208"/>
      <c r="AFF78" s="208"/>
      <c r="AFG78" s="208"/>
      <c r="AFH78" s="208"/>
      <c r="AFI78" s="208"/>
      <c r="AFJ78" s="208"/>
      <c r="AFK78" s="208"/>
      <c r="AFL78" s="208"/>
      <c r="AFM78" s="208"/>
      <c r="AFN78" s="208"/>
      <c r="AFO78" s="208"/>
      <c r="AFP78" s="208"/>
      <c r="AFQ78" s="208"/>
      <c r="AFR78" s="208"/>
      <c r="AFS78" s="208"/>
      <c r="AFT78" s="208"/>
      <c r="AFU78" s="208"/>
      <c r="AFV78" s="208"/>
      <c r="AFW78" s="208"/>
      <c r="AFX78" s="208"/>
      <c r="AFY78" s="208"/>
      <c r="AFZ78" s="208"/>
      <c r="AGA78" s="208"/>
      <c r="AGB78" s="208"/>
      <c r="AGC78" s="208"/>
      <c r="AGD78" s="208"/>
      <c r="AGE78" s="208"/>
      <c r="AGF78" s="208"/>
      <c r="AGG78" s="208"/>
      <c r="AGH78" s="208"/>
      <c r="AGI78" s="208"/>
      <c r="AGJ78" s="208"/>
      <c r="AGK78" s="208"/>
      <c r="AGL78" s="208"/>
      <c r="AGM78" s="208"/>
      <c r="AGN78" s="208"/>
      <c r="AGO78" s="208"/>
      <c r="AGP78" s="208"/>
      <c r="AGQ78" s="208"/>
      <c r="AGR78" s="208"/>
      <c r="AGS78" s="208"/>
      <c r="AGT78" s="208"/>
      <c r="AGU78" s="208"/>
      <c r="AGV78" s="208"/>
      <c r="AGW78" s="208"/>
      <c r="AGX78" s="208"/>
      <c r="AGY78" s="208"/>
      <c r="AGZ78" s="208"/>
      <c r="AHA78" s="208"/>
      <c r="AHB78" s="208"/>
      <c r="AHC78" s="208"/>
      <c r="AHD78" s="208"/>
      <c r="AHE78" s="208"/>
      <c r="AHF78" s="208"/>
      <c r="AHG78" s="208"/>
      <c r="AHH78" s="208"/>
      <c r="AHI78" s="208"/>
      <c r="AHJ78" s="208"/>
      <c r="AHK78" s="208"/>
      <c r="AHL78" s="208"/>
      <c r="AHM78" s="208"/>
      <c r="AHN78" s="208"/>
      <c r="AHO78" s="208"/>
      <c r="AHP78" s="208"/>
      <c r="AHQ78" s="208"/>
      <c r="AHR78" s="208"/>
      <c r="AHS78" s="208"/>
      <c r="AHT78" s="208"/>
      <c r="AHU78" s="208"/>
      <c r="AHV78" s="208"/>
      <c r="AHW78" s="208"/>
      <c r="AHX78" s="208"/>
      <c r="AHY78" s="208"/>
      <c r="AHZ78" s="208"/>
      <c r="AIA78" s="208"/>
      <c r="AIB78" s="208"/>
      <c r="AIC78" s="208"/>
      <c r="AID78" s="208"/>
      <c r="AIE78" s="208"/>
      <c r="AIF78" s="208"/>
      <c r="AIG78" s="208"/>
      <c r="AIH78" s="208"/>
      <c r="AII78" s="208"/>
      <c r="AIJ78" s="208"/>
      <c r="AIK78" s="208"/>
      <c r="AIL78" s="208"/>
      <c r="AIM78" s="208"/>
      <c r="AIN78" s="208"/>
      <c r="AIO78" s="208"/>
      <c r="AIP78" s="208"/>
      <c r="AIQ78" s="208"/>
      <c r="AIR78" s="208"/>
      <c r="AIS78" s="208"/>
      <c r="AIT78" s="208"/>
      <c r="AIU78" s="208"/>
      <c r="AIV78" s="208"/>
      <c r="AIW78" s="208"/>
      <c r="AIX78" s="208"/>
      <c r="AIY78" s="208"/>
      <c r="AIZ78" s="208"/>
      <c r="AJA78" s="208"/>
      <c r="AJB78" s="208"/>
      <c r="AJC78" s="208"/>
      <c r="AJD78" s="208"/>
      <c r="AJE78" s="208"/>
      <c r="AJF78" s="208"/>
      <c r="AJG78" s="208"/>
      <c r="AJH78" s="208"/>
      <c r="AJI78" s="208"/>
      <c r="AJJ78" s="208"/>
      <c r="AJK78" s="208"/>
      <c r="AJL78" s="208"/>
      <c r="AJM78" s="208"/>
      <c r="AJN78" s="208"/>
      <c r="AJO78" s="208"/>
      <c r="AJP78" s="208"/>
      <c r="AJQ78" s="208"/>
      <c r="AJR78" s="208"/>
      <c r="AJS78" s="208"/>
      <c r="AJT78" s="208"/>
      <c r="AJU78" s="208"/>
      <c r="AJV78" s="208"/>
      <c r="AJW78" s="208"/>
      <c r="AJX78" s="208"/>
      <c r="AJY78" s="208"/>
      <c r="AJZ78" s="208"/>
      <c r="AKA78" s="208"/>
      <c r="AKB78" s="208"/>
      <c r="AKC78" s="208"/>
      <c r="AKD78" s="208"/>
      <c r="AKE78" s="208"/>
      <c r="AKF78" s="208"/>
      <c r="AKG78" s="208"/>
      <c r="AKH78" s="208"/>
      <c r="AKI78" s="208"/>
      <c r="AKJ78" s="208"/>
      <c r="AKK78" s="208"/>
      <c r="AKL78" s="208"/>
      <c r="AKM78" s="208"/>
      <c r="AKN78" s="208"/>
      <c r="AKO78" s="208"/>
      <c r="AKP78" s="208"/>
      <c r="AKQ78" s="208"/>
      <c r="AKR78" s="208"/>
      <c r="AKS78" s="208"/>
      <c r="AKT78" s="208"/>
      <c r="AKU78" s="208"/>
      <c r="AKV78" s="208"/>
      <c r="AKW78" s="208"/>
      <c r="AKX78" s="208"/>
      <c r="AKY78" s="208"/>
      <c r="AKZ78" s="208"/>
      <c r="ALA78" s="208"/>
      <c r="ALB78" s="208"/>
      <c r="ALC78" s="208"/>
      <c r="ALD78" s="208"/>
      <c r="ALE78" s="208"/>
      <c r="ALF78" s="208"/>
      <c r="ALG78" s="208"/>
      <c r="ALH78" s="208"/>
      <c r="ALI78" s="208"/>
      <c r="ALJ78" s="208"/>
      <c r="ALK78" s="208"/>
      <c r="ALL78" s="208"/>
      <c r="ALM78" s="208"/>
      <c r="ALN78" s="208"/>
      <c r="ALO78" s="208"/>
      <c r="ALP78" s="208"/>
      <c r="ALQ78" s="208"/>
      <c r="ALR78" s="208"/>
      <c r="ALS78" s="208"/>
      <c r="ALT78" s="208"/>
      <c r="ALU78" s="208"/>
      <c r="ALV78" s="208"/>
      <c r="ALW78" s="208"/>
      <c r="ALX78" s="208"/>
      <c r="ALY78" s="208"/>
      <c r="ALZ78" s="208"/>
      <c r="AMA78" s="208"/>
      <c r="AMB78" s="208"/>
      <c r="AMC78" s="208"/>
      <c r="AMD78" s="208"/>
      <c r="AME78" s="208"/>
      <c r="AMF78" s="208"/>
      <c r="AMG78" s="208"/>
      <c r="AMH78" s="208"/>
    </row>
    <row r="79" spans="1:1022" s="87" customFormat="1" ht="18.75" customHeight="1" x14ac:dyDescent="0.15">
      <c r="A79" s="332"/>
      <c r="B79" s="336"/>
      <c r="C79" s="518">
        <v>2</v>
      </c>
      <c r="D79" s="790" t="s">
        <v>460</v>
      </c>
      <c r="E79" s="790"/>
      <c r="F79" s="790"/>
      <c r="G79" s="790"/>
      <c r="H79" s="790"/>
      <c r="I79" s="790"/>
      <c r="J79" s="790"/>
      <c r="K79" s="791"/>
      <c r="L79" s="108" t="s">
        <v>155</v>
      </c>
      <c r="M79" s="208"/>
      <c r="N79" s="208"/>
      <c r="O79" s="208"/>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08"/>
      <c r="BR79" s="208"/>
      <c r="BS79" s="208"/>
      <c r="BT79" s="208"/>
      <c r="BU79" s="208"/>
      <c r="BV79" s="208"/>
      <c r="BW79" s="208"/>
      <c r="BX79" s="208"/>
      <c r="BY79" s="208"/>
      <c r="BZ79" s="208"/>
      <c r="CA79" s="208"/>
      <c r="CB79" s="208"/>
      <c r="CC79" s="208"/>
      <c r="CD79" s="208"/>
      <c r="CE79" s="208"/>
      <c r="CF79" s="208"/>
      <c r="CG79" s="208"/>
      <c r="CH79" s="208"/>
      <c r="CI79" s="208"/>
      <c r="CJ79" s="208"/>
      <c r="CK79" s="208"/>
      <c r="CL79" s="208"/>
      <c r="CM79" s="208"/>
      <c r="CN79" s="208"/>
      <c r="CO79" s="208"/>
      <c r="CP79" s="208"/>
      <c r="CQ79" s="208"/>
      <c r="CR79" s="208"/>
      <c r="CS79" s="208"/>
      <c r="CT79" s="208"/>
      <c r="CU79" s="208"/>
      <c r="CV79" s="208"/>
      <c r="CW79" s="208"/>
      <c r="CX79" s="208"/>
      <c r="CY79" s="208"/>
      <c r="CZ79" s="208"/>
      <c r="DA79" s="208"/>
      <c r="DB79" s="208"/>
      <c r="DC79" s="208"/>
      <c r="DD79" s="208"/>
      <c r="DE79" s="208"/>
      <c r="DF79" s="208"/>
      <c r="DG79" s="208"/>
      <c r="DH79" s="208"/>
      <c r="DI79" s="208"/>
      <c r="DJ79" s="208"/>
      <c r="DK79" s="208"/>
      <c r="DL79" s="208"/>
      <c r="DM79" s="208"/>
      <c r="DN79" s="208"/>
      <c r="DO79" s="208"/>
      <c r="DP79" s="208"/>
      <c r="DQ79" s="208"/>
      <c r="DR79" s="208"/>
      <c r="DS79" s="208"/>
      <c r="DT79" s="208"/>
      <c r="DU79" s="208"/>
      <c r="DV79" s="208"/>
      <c r="DW79" s="208"/>
      <c r="DX79" s="208"/>
      <c r="DY79" s="208"/>
      <c r="DZ79" s="208"/>
      <c r="EA79" s="208"/>
      <c r="EB79" s="208"/>
      <c r="EC79" s="208"/>
      <c r="ED79" s="208"/>
      <c r="EE79" s="208"/>
      <c r="EF79" s="208"/>
      <c r="EG79" s="208"/>
      <c r="EH79" s="208"/>
      <c r="EI79" s="208"/>
      <c r="EJ79" s="208"/>
      <c r="EK79" s="208"/>
      <c r="EL79" s="208"/>
      <c r="EM79" s="208"/>
      <c r="EN79" s="208"/>
      <c r="EO79" s="208"/>
      <c r="EP79" s="208"/>
      <c r="EQ79" s="208"/>
      <c r="ER79" s="208"/>
      <c r="ES79" s="208"/>
      <c r="ET79" s="208"/>
      <c r="EU79" s="208"/>
      <c r="EV79" s="208"/>
      <c r="EW79" s="208"/>
      <c r="EX79" s="208"/>
      <c r="EY79" s="208"/>
      <c r="EZ79" s="208"/>
      <c r="FA79" s="208"/>
      <c r="FB79" s="208"/>
      <c r="FC79" s="208"/>
      <c r="FD79" s="208"/>
      <c r="FE79" s="208"/>
      <c r="FF79" s="208"/>
      <c r="FG79" s="208"/>
      <c r="FH79" s="208"/>
      <c r="FI79" s="208"/>
      <c r="FJ79" s="208"/>
      <c r="FK79" s="208"/>
      <c r="FL79" s="208"/>
      <c r="FM79" s="208"/>
      <c r="FN79" s="208"/>
      <c r="FO79" s="208"/>
      <c r="FP79" s="208"/>
      <c r="FQ79" s="208"/>
      <c r="FR79" s="208"/>
      <c r="FS79" s="208"/>
      <c r="FT79" s="208"/>
      <c r="FU79" s="208"/>
      <c r="FV79" s="208"/>
      <c r="FW79" s="208"/>
      <c r="FX79" s="208"/>
      <c r="FY79" s="208"/>
      <c r="FZ79" s="208"/>
      <c r="GA79" s="208"/>
      <c r="GB79" s="208"/>
      <c r="GC79" s="208"/>
      <c r="GD79" s="208"/>
      <c r="GE79" s="208"/>
      <c r="GF79" s="208"/>
      <c r="GG79" s="208"/>
      <c r="GH79" s="208"/>
      <c r="GI79" s="208"/>
      <c r="GJ79" s="208"/>
      <c r="GK79" s="208"/>
      <c r="GL79" s="208"/>
      <c r="GM79" s="208"/>
      <c r="GN79" s="208"/>
      <c r="GO79" s="208"/>
      <c r="GP79" s="208"/>
      <c r="GQ79" s="208"/>
      <c r="GR79" s="208"/>
      <c r="GS79" s="208"/>
      <c r="GT79" s="208"/>
      <c r="GU79" s="208"/>
      <c r="GV79" s="208"/>
      <c r="GW79" s="208"/>
      <c r="GX79" s="208"/>
      <c r="GY79" s="208"/>
      <c r="GZ79" s="208"/>
      <c r="HA79" s="208"/>
      <c r="HB79" s="208"/>
      <c r="HC79" s="208"/>
      <c r="HD79" s="208"/>
      <c r="HE79" s="208"/>
      <c r="HF79" s="208"/>
      <c r="HG79" s="208"/>
      <c r="HH79" s="208"/>
      <c r="HI79" s="208"/>
      <c r="HJ79" s="208"/>
      <c r="HK79" s="208"/>
      <c r="HL79" s="208"/>
      <c r="HM79" s="208"/>
      <c r="HN79" s="208"/>
      <c r="HO79" s="208"/>
      <c r="HP79" s="208"/>
      <c r="HQ79" s="208"/>
      <c r="HR79" s="208"/>
      <c r="HS79" s="208"/>
      <c r="HT79" s="208"/>
      <c r="HU79" s="208"/>
      <c r="HV79" s="208"/>
      <c r="HW79" s="208"/>
      <c r="HX79" s="208"/>
      <c r="HY79" s="208"/>
      <c r="HZ79" s="208"/>
      <c r="IA79" s="208"/>
      <c r="IB79" s="208"/>
      <c r="IC79" s="208"/>
      <c r="ID79" s="208"/>
      <c r="IE79" s="208"/>
      <c r="IF79" s="208"/>
      <c r="IG79" s="208"/>
      <c r="IH79" s="208"/>
      <c r="II79" s="208"/>
      <c r="IJ79" s="208"/>
      <c r="IK79" s="208"/>
      <c r="IL79" s="208"/>
      <c r="IM79" s="208"/>
      <c r="IN79" s="208"/>
      <c r="IO79" s="208"/>
      <c r="IP79" s="208"/>
      <c r="IQ79" s="208"/>
      <c r="IR79" s="208"/>
      <c r="IS79" s="208"/>
      <c r="IT79" s="208"/>
      <c r="IU79" s="208"/>
      <c r="IV79" s="208"/>
      <c r="IW79" s="208"/>
      <c r="IX79" s="208"/>
      <c r="IY79" s="208"/>
      <c r="IZ79" s="208"/>
      <c r="JA79" s="208"/>
      <c r="JB79" s="208"/>
      <c r="JC79" s="208"/>
      <c r="JD79" s="208"/>
      <c r="JE79" s="208"/>
      <c r="JF79" s="208"/>
      <c r="JG79" s="208"/>
      <c r="JH79" s="208"/>
      <c r="JI79" s="208"/>
      <c r="JJ79" s="208"/>
      <c r="JK79" s="208"/>
      <c r="JL79" s="208"/>
      <c r="JM79" s="208"/>
      <c r="JN79" s="208"/>
      <c r="JO79" s="208"/>
      <c r="JP79" s="208"/>
      <c r="JQ79" s="208"/>
      <c r="JR79" s="208"/>
      <c r="JS79" s="208"/>
      <c r="JT79" s="208"/>
      <c r="JU79" s="208"/>
      <c r="JV79" s="208"/>
      <c r="JW79" s="208"/>
      <c r="JX79" s="208"/>
      <c r="JY79" s="208"/>
      <c r="JZ79" s="208"/>
      <c r="KA79" s="208"/>
      <c r="KB79" s="208"/>
      <c r="KC79" s="208"/>
      <c r="KD79" s="208"/>
      <c r="KE79" s="208"/>
      <c r="KF79" s="208"/>
      <c r="KG79" s="208"/>
      <c r="KH79" s="208"/>
      <c r="KI79" s="208"/>
      <c r="KJ79" s="208"/>
      <c r="KK79" s="208"/>
      <c r="KL79" s="208"/>
      <c r="KM79" s="208"/>
      <c r="KN79" s="208"/>
      <c r="KO79" s="208"/>
      <c r="KP79" s="208"/>
      <c r="KQ79" s="208"/>
      <c r="KR79" s="208"/>
      <c r="KS79" s="208"/>
      <c r="KT79" s="208"/>
      <c r="KU79" s="208"/>
      <c r="KV79" s="208"/>
      <c r="KW79" s="208"/>
      <c r="KX79" s="208"/>
      <c r="KY79" s="208"/>
      <c r="KZ79" s="208"/>
      <c r="LA79" s="208"/>
      <c r="LB79" s="208"/>
      <c r="LC79" s="208"/>
      <c r="LD79" s="208"/>
      <c r="LE79" s="208"/>
      <c r="LF79" s="208"/>
      <c r="LG79" s="208"/>
      <c r="LH79" s="208"/>
      <c r="LI79" s="208"/>
      <c r="LJ79" s="208"/>
      <c r="LK79" s="208"/>
      <c r="LL79" s="208"/>
      <c r="LM79" s="208"/>
      <c r="LN79" s="208"/>
      <c r="LO79" s="208"/>
      <c r="LP79" s="208"/>
      <c r="LQ79" s="208"/>
      <c r="LR79" s="208"/>
      <c r="LS79" s="208"/>
      <c r="LT79" s="208"/>
      <c r="LU79" s="208"/>
      <c r="LV79" s="208"/>
      <c r="LW79" s="208"/>
      <c r="LX79" s="208"/>
      <c r="LY79" s="208"/>
      <c r="LZ79" s="208"/>
      <c r="MA79" s="208"/>
      <c r="MB79" s="208"/>
      <c r="MC79" s="208"/>
      <c r="MD79" s="208"/>
      <c r="ME79" s="208"/>
      <c r="MF79" s="208"/>
      <c r="MG79" s="208"/>
      <c r="MH79" s="208"/>
      <c r="MI79" s="208"/>
      <c r="MJ79" s="208"/>
      <c r="MK79" s="208"/>
      <c r="ML79" s="208"/>
      <c r="MM79" s="208"/>
      <c r="MN79" s="208"/>
      <c r="MO79" s="208"/>
      <c r="MP79" s="208"/>
      <c r="MQ79" s="208"/>
      <c r="MR79" s="208"/>
      <c r="MS79" s="208"/>
      <c r="MT79" s="208"/>
      <c r="MU79" s="208"/>
      <c r="MV79" s="208"/>
      <c r="MW79" s="208"/>
      <c r="MX79" s="208"/>
      <c r="MY79" s="208"/>
      <c r="MZ79" s="208"/>
      <c r="NA79" s="208"/>
      <c r="NB79" s="208"/>
      <c r="NC79" s="208"/>
      <c r="ND79" s="208"/>
      <c r="NE79" s="208"/>
      <c r="NF79" s="208"/>
      <c r="NG79" s="208"/>
      <c r="NH79" s="208"/>
      <c r="NI79" s="208"/>
      <c r="NJ79" s="208"/>
      <c r="NK79" s="208"/>
      <c r="NL79" s="208"/>
      <c r="NM79" s="208"/>
      <c r="NN79" s="208"/>
      <c r="NO79" s="208"/>
      <c r="NP79" s="208"/>
      <c r="NQ79" s="208"/>
      <c r="NR79" s="208"/>
      <c r="NS79" s="208"/>
      <c r="NT79" s="208"/>
      <c r="NU79" s="208"/>
      <c r="NV79" s="208"/>
      <c r="NW79" s="208"/>
      <c r="NX79" s="208"/>
      <c r="NY79" s="208"/>
      <c r="NZ79" s="208"/>
      <c r="OA79" s="208"/>
      <c r="OB79" s="208"/>
      <c r="OC79" s="208"/>
      <c r="OD79" s="208"/>
      <c r="OE79" s="208"/>
      <c r="OF79" s="208"/>
      <c r="OG79" s="208"/>
      <c r="OH79" s="208"/>
      <c r="OI79" s="208"/>
      <c r="OJ79" s="208"/>
      <c r="OK79" s="208"/>
      <c r="OL79" s="208"/>
      <c r="OM79" s="208"/>
      <c r="ON79" s="208"/>
      <c r="OO79" s="208"/>
      <c r="OP79" s="208"/>
      <c r="OQ79" s="208"/>
      <c r="OR79" s="208"/>
      <c r="OS79" s="208"/>
      <c r="OT79" s="208"/>
      <c r="OU79" s="208"/>
      <c r="OV79" s="208"/>
      <c r="OW79" s="208"/>
      <c r="OX79" s="208"/>
      <c r="OY79" s="208"/>
      <c r="OZ79" s="208"/>
      <c r="PA79" s="208"/>
      <c r="PB79" s="208"/>
      <c r="PC79" s="208"/>
      <c r="PD79" s="208"/>
      <c r="PE79" s="208"/>
      <c r="PF79" s="208"/>
      <c r="PG79" s="208"/>
      <c r="PH79" s="208"/>
      <c r="PI79" s="208"/>
      <c r="PJ79" s="208"/>
      <c r="PK79" s="208"/>
      <c r="PL79" s="208"/>
      <c r="PM79" s="208"/>
      <c r="PN79" s="208"/>
      <c r="PO79" s="208"/>
      <c r="PP79" s="208"/>
      <c r="PQ79" s="208"/>
      <c r="PR79" s="208"/>
      <c r="PS79" s="208"/>
      <c r="PT79" s="208"/>
      <c r="PU79" s="208"/>
      <c r="PV79" s="208"/>
      <c r="PW79" s="208"/>
      <c r="PX79" s="208"/>
      <c r="PY79" s="208"/>
      <c r="PZ79" s="208"/>
      <c r="QA79" s="208"/>
      <c r="QB79" s="208"/>
      <c r="QC79" s="208"/>
      <c r="QD79" s="208"/>
      <c r="QE79" s="208"/>
      <c r="QF79" s="208"/>
      <c r="QG79" s="208"/>
      <c r="QH79" s="208"/>
      <c r="QI79" s="208"/>
      <c r="QJ79" s="208"/>
      <c r="QK79" s="208"/>
      <c r="QL79" s="208"/>
      <c r="QM79" s="208"/>
      <c r="QN79" s="208"/>
      <c r="QO79" s="208"/>
      <c r="QP79" s="208"/>
      <c r="QQ79" s="208"/>
      <c r="QR79" s="208"/>
      <c r="QS79" s="208"/>
      <c r="QT79" s="208"/>
      <c r="QU79" s="208"/>
      <c r="QV79" s="208"/>
      <c r="QW79" s="208"/>
      <c r="QX79" s="208"/>
      <c r="QY79" s="208"/>
      <c r="QZ79" s="208"/>
      <c r="RA79" s="208"/>
      <c r="RB79" s="208"/>
      <c r="RC79" s="208"/>
      <c r="RD79" s="208"/>
      <c r="RE79" s="208"/>
      <c r="RF79" s="208"/>
      <c r="RG79" s="208"/>
      <c r="RH79" s="208"/>
      <c r="RI79" s="208"/>
      <c r="RJ79" s="208"/>
      <c r="RK79" s="208"/>
      <c r="RL79" s="208"/>
      <c r="RM79" s="208"/>
      <c r="RN79" s="208"/>
      <c r="RO79" s="208"/>
      <c r="RP79" s="208"/>
      <c r="RQ79" s="208"/>
      <c r="RR79" s="208"/>
      <c r="RS79" s="208"/>
      <c r="RT79" s="208"/>
      <c r="RU79" s="208"/>
      <c r="RV79" s="208"/>
      <c r="RW79" s="208"/>
      <c r="RX79" s="208"/>
      <c r="RY79" s="208"/>
      <c r="RZ79" s="208"/>
      <c r="SA79" s="208"/>
      <c r="SB79" s="208"/>
      <c r="SC79" s="208"/>
      <c r="SD79" s="208"/>
      <c r="SE79" s="208"/>
      <c r="SF79" s="208"/>
      <c r="SG79" s="208"/>
      <c r="SH79" s="208"/>
      <c r="SI79" s="208"/>
      <c r="SJ79" s="208"/>
      <c r="SK79" s="208"/>
      <c r="SL79" s="208"/>
      <c r="SM79" s="208"/>
      <c r="SN79" s="208"/>
      <c r="SO79" s="208"/>
      <c r="SP79" s="208"/>
      <c r="SQ79" s="208"/>
      <c r="SR79" s="208"/>
      <c r="SS79" s="208"/>
      <c r="ST79" s="208"/>
      <c r="SU79" s="208"/>
      <c r="SV79" s="208"/>
      <c r="SW79" s="208"/>
      <c r="SX79" s="208"/>
      <c r="SY79" s="208"/>
      <c r="SZ79" s="208"/>
      <c r="TA79" s="208"/>
      <c r="TB79" s="208"/>
      <c r="TC79" s="208"/>
      <c r="TD79" s="208"/>
      <c r="TE79" s="208"/>
      <c r="TF79" s="208"/>
      <c r="TG79" s="208"/>
      <c r="TH79" s="208"/>
      <c r="TI79" s="208"/>
      <c r="TJ79" s="208"/>
      <c r="TK79" s="208"/>
      <c r="TL79" s="208"/>
      <c r="TM79" s="208"/>
      <c r="TN79" s="208"/>
      <c r="TO79" s="208"/>
      <c r="TP79" s="208"/>
      <c r="TQ79" s="208"/>
      <c r="TR79" s="208"/>
      <c r="TS79" s="208"/>
      <c r="TT79" s="208"/>
      <c r="TU79" s="208"/>
      <c r="TV79" s="208"/>
      <c r="TW79" s="208"/>
      <c r="TX79" s="208"/>
      <c r="TY79" s="208"/>
      <c r="TZ79" s="208"/>
      <c r="UA79" s="208"/>
      <c r="UB79" s="208"/>
      <c r="UC79" s="208"/>
      <c r="UD79" s="208"/>
      <c r="UE79" s="208"/>
      <c r="UF79" s="208"/>
      <c r="UG79" s="208"/>
      <c r="UH79" s="208"/>
      <c r="UI79" s="208"/>
      <c r="UJ79" s="208"/>
      <c r="UK79" s="208"/>
      <c r="UL79" s="208"/>
      <c r="UM79" s="208"/>
      <c r="UN79" s="208"/>
      <c r="UO79" s="208"/>
      <c r="UP79" s="208"/>
      <c r="UQ79" s="208"/>
      <c r="UR79" s="208"/>
      <c r="US79" s="208"/>
      <c r="UT79" s="208"/>
      <c r="UU79" s="208"/>
      <c r="UV79" s="208"/>
      <c r="UW79" s="208"/>
      <c r="UX79" s="208"/>
      <c r="UY79" s="208"/>
      <c r="UZ79" s="208"/>
      <c r="VA79" s="208"/>
      <c r="VB79" s="208"/>
      <c r="VC79" s="208"/>
      <c r="VD79" s="208"/>
      <c r="VE79" s="208"/>
      <c r="VF79" s="208"/>
      <c r="VG79" s="208"/>
      <c r="VH79" s="208"/>
      <c r="VI79" s="208"/>
      <c r="VJ79" s="208"/>
      <c r="VK79" s="208"/>
      <c r="VL79" s="208"/>
      <c r="VM79" s="208"/>
      <c r="VN79" s="208"/>
      <c r="VO79" s="208"/>
      <c r="VP79" s="208"/>
      <c r="VQ79" s="208"/>
      <c r="VR79" s="208"/>
      <c r="VS79" s="208"/>
      <c r="VT79" s="208"/>
      <c r="VU79" s="208"/>
      <c r="VV79" s="208"/>
      <c r="VW79" s="208"/>
      <c r="VX79" s="208"/>
      <c r="VY79" s="208"/>
      <c r="VZ79" s="208"/>
      <c r="WA79" s="208"/>
      <c r="WB79" s="208"/>
      <c r="WC79" s="208"/>
      <c r="WD79" s="208"/>
      <c r="WE79" s="208"/>
      <c r="WF79" s="208"/>
      <c r="WG79" s="208"/>
      <c r="WH79" s="208"/>
      <c r="WI79" s="208"/>
      <c r="WJ79" s="208"/>
      <c r="WK79" s="208"/>
      <c r="WL79" s="208"/>
      <c r="WM79" s="208"/>
      <c r="WN79" s="208"/>
      <c r="WO79" s="208"/>
      <c r="WP79" s="208"/>
      <c r="WQ79" s="208"/>
      <c r="WR79" s="208"/>
      <c r="WS79" s="208"/>
      <c r="WT79" s="208"/>
      <c r="WU79" s="208"/>
      <c r="WV79" s="208"/>
      <c r="WW79" s="208"/>
      <c r="WX79" s="208"/>
      <c r="WY79" s="208"/>
      <c r="WZ79" s="208"/>
      <c r="XA79" s="208"/>
      <c r="XB79" s="208"/>
      <c r="XC79" s="208"/>
      <c r="XD79" s="208"/>
      <c r="XE79" s="208"/>
      <c r="XF79" s="208"/>
      <c r="XG79" s="208"/>
      <c r="XH79" s="208"/>
      <c r="XI79" s="208"/>
      <c r="XJ79" s="208"/>
      <c r="XK79" s="208"/>
      <c r="XL79" s="208"/>
      <c r="XM79" s="208"/>
      <c r="XN79" s="208"/>
      <c r="XO79" s="208"/>
      <c r="XP79" s="208"/>
      <c r="XQ79" s="208"/>
      <c r="XR79" s="208"/>
      <c r="XS79" s="208"/>
      <c r="XT79" s="208"/>
      <c r="XU79" s="208"/>
      <c r="XV79" s="208"/>
      <c r="XW79" s="208"/>
      <c r="XX79" s="208"/>
      <c r="XY79" s="208"/>
      <c r="XZ79" s="208"/>
      <c r="YA79" s="208"/>
      <c r="YB79" s="208"/>
      <c r="YC79" s="208"/>
      <c r="YD79" s="208"/>
      <c r="YE79" s="208"/>
      <c r="YF79" s="208"/>
      <c r="YG79" s="208"/>
      <c r="YH79" s="208"/>
      <c r="YI79" s="208"/>
      <c r="YJ79" s="208"/>
      <c r="YK79" s="208"/>
      <c r="YL79" s="208"/>
      <c r="YM79" s="208"/>
      <c r="YN79" s="208"/>
      <c r="YO79" s="208"/>
      <c r="YP79" s="208"/>
      <c r="YQ79" s="208"/>
      <c r="YR79" s="208"/>
      <c r="YS79" s="208"/>
      <c r="YT79" s="208"/>
      <c r="YU79" s="208"/>
      <c r="YV79" s="208"/>
      <c r="YW79" s="208"/>
      <c r="YX79" s="208"/>
      <c r="YY79" s="208"/>
      <c r="YZ79" s="208"/>
      <c r="ZA79" s="208"/>
      <c r="ZB79" s="208"/>
      <c r="ZC79" s="208"/>
      <c r="ZD79" s="208"/>
      <c r="ZE79" s="208"/>
      <c r="ZF79" s="208"/>
      <c r="ZG79" s="208"/>
      <c r="ZH79" s="208"/>
      <c r="ZI79" s="208"/>
      <c r="ZJ79" s="208"/>
      <c r="ZK79" s="208"/>
      <c r="ZL79" s="208"/>
      <c r="ZM79" s="208"/>
      <c r="ZN79" s="208"/>
      <c r="ZO79" s="208"/>
      <c r="ZP79" s="208"/>
      <c r="ZQ79" s="208"/>
      <c r="ZR79" s="208"/>
      <c r="ZS79" s="208"/>
      <c r="ZT79" s="208"/>
      <c r="ZU79" s="208"/>
      <c r="ZV79" s="208"/>
      <c r="ZW79" s="208"/>
      <c r="ZX79" s="208"/>
      <c r="ZY79" s="208"/>
      <c r="ZZ79" s="208"/>
      <c r="AAA79" s="208"/>
      <c r="AAB79" s="208"/>
      <c r="AAC79" s="208"/>
      <c r="AAD79" s="208"/>
      <c r="AAE79" s="208"/>
      <c r="AAF79" s="208"/>
      <c r="AAG79" s="208"/>
      <c r="AAH79" s="208"/>
      <c r="AAI79" s="208"/>
      <c r="AAJ79" s="208"/>
      <c r="AAK79" s="208"/>
      <c r="AAL79" s="208"/>
      <c r="AAM79" s="208"/>
      <c r="AAN79" s="208"/>
      <c r="AAO79" s="208"/>
      <c r="AAP79" s="208"/>
      <c r="AAQ79" s="208"/>
      <c r="AAR79" s="208"/>
      <c r="AAS79" s="208"/>
      <c r="AAT79" s="208"/>
      <c r="AAU79" s="208"/>
      <c r="AAV79" s="208"/>
      <c r="AAW79" s="208"/>
      <c r="AAX79" s="208"/>
      <c r="AAY79" s="208"/>
      <c r="AAZ79" s="208"/>
      <c r="ABA79" s="208"/>
      <c r="ABB79" s="208"/>
      <c r="ABC79" s="208"/>
      <c r="ABD79" s="208"/>
      <c r="ABE79" s="208"/>
      <c r="ABF79" s="208"/>
      <c r="ABG79" s="208"/>
      <c r="ABH79" s="208"/>
      <c r="ABI79" s="208"/>
      <c r="ABJ79" s="208"/>
      <c r="ABK79" s="208"/>
      <c r="ABL79" s="208"/>
      <c r="ABM79" s="208"/>
      <c r="ABN79" s="208"/>
      <c r="ABO79" s="208"/>
      <c r="ABP79" s="208"/>
      <c r="ABQ79" s="208"/>
      <c r="ABR79" s="208"/>
      <c r="ABS79" s="208"/>
      <c r="ABT79" s="208"/>
      <c r="ABU79" s="208"/>
      <c r="ABV79" s="208"/>
      <c r="ABW79" s="208"/>
      <c r="ABX79" s="208"/>
      <c r="ABY79" s="208"/>
      <c r="ABZ79" s="208"/>
      <c r="ACA79" s="208"/>
      <c r="ACB79" s="208"/>
      <c r="ACC79" s="208"/>
      <c r="ACD79" s="208"/>
      <c r="ACE79" s="208"/>
      <c r="ACF79" s="208"/>
      <c r="ACG79" s="208"/>
      <c r="ACH79" s="208"/>
      <c r="ACI79" s="208"/>
      <c r="ACJ79" s="208"/>
      <c r="ACK79" s="208"/>
      <c r="ACL79" s="208"/>
      <c r="ACM79" s="208"/>
      <c r="ACN79" s="208"/>
      <c r="ACO79" s="208"/>
      <c r="ACP79" s="208"/>
      <c r="ACQ79" s="208"/>
      <c r="ACR79" s="208"/>
      <c r="ACS79" s="208"/>
      <c r="ACT79" s="208"/>
      <c r="ACU79" s="208"/>
      <c r="ACV79" s="208"/>
      <c r="ACW79" s="208"/>
      <c r="ACX79" s="208"/>
      <c r="ACY79" s="208"/>
      <c r="ACZ79" s="208"/>
      <c r="ADA79" s="208"/>
      <c r="ADB79" s="208"/>
      <c r="ADC79" s="208"/>
      <c r="ADD79" s="208"/>
      <c r="ADE79" s="208"/>
      <c r="ADF79" s="208"/>
      <c r="ADG79" s="208"/>
      <c r="ADH79" s="208"/>
      <c r="ADI79" s="208"/>
      <c r="ADJ79" s="208"/>
      <c r="ADK79" s="208"/>
      <c r="ADL79" s="208"/>
      <c r="ADM79" s="208"/>
      <c r="ADN79" s="208"/>
      <c r="ADO79" s="208"/>
      <c r="ADP79" s="208"/>
      <c r="ADQ79" s="208"/>
      <c r="ADR79" s="208"/>
      <c r="ADS79" s="208"/>
      <c r="ADT79" s="208"/>
      <c r="ADU79" s="208"/>
      <c r="ADV79" s="208"/>
      <c r="ADW79" s="208"/>
      <c r="ADX79" s="208"/>
      <c r="ADY79" s="208"/>
      <c r="ADZ79" s="208"/>
      <c r="AEA79" s="208"/>
      <c r="AEB79" s="208"/>
      <c r="AEC79" s="208"/>
      <c r="AED79" s="208"/>
      <c r="AEE79" s="208"/>
      <c r="AEF79" s="208"/>
      <c r="AEG79" s="208"/>
      <c r="AEH79" s="208"/>
      <c r="AEI79" s="208"/>
      <c r="AEJ79" s="208"/>
      <c r="AEK79" s="208"/>
      <c r="AEL79" s="208"/>
      <c r="AEM79" s="208"/>
      <c r="AEN79" s="208"/>
      <c r="AEO79" s="208"/>
      <c r="AEP79" s="208"/>
      <c r="AEQ79" s="208"/>
      <c r="AER79" s="208"/>
      <c r="AES79" s="208"/>
      <c r="AET79" s="208"/>
      <c r="AEU79" s="208"/>
      <c r="AEV79" s="208"/>
      <c r="AEW79" s="208"/>
      <c r="AEX79" s="208"/>
      <c r="AEY79" s="208"/>
      <c r="AEZ79" s="208"/>
      <c r="AFA79" s="208"/>
      <c r="AFB79" s="208"/>
      <c r="AFC79" s="208"/>
      <c r="AFD79" s="208"/>
      <c r="AFE79" s="208"/>
      <c r="AFF79" s="208"/>
      <c r="AFG79" s="208"/>
      <c r="AFH79" s="208"/>
      <c r="AFI79" s="208"/>
      <c r="AFJ79" s="208"/>
      <c r="AFK79" s="208"/>
      <c r="AFL79" s="208"/>
      <c r="AFM79" s="208"/>
      <c r="AFN79" s="208"/>
      <c r="AFO79" s="208"/>
      <c r="AFP79" s="208"/>
      <c r="AFQ79" s="208"/>
      <c r="AFR79" s="208"/>
      <c r="AFS79" s="208"/>
      <c r="AFT79" s="208"/>
      <c r="AFU79" s="208"/>
      <c r="AFV79" s="208"/>
      <c r="AFW79" s="208"/>
      <c r="AFX79" s="208"/>
      <c r="AFY79" s="208"/>
      <c r="AFZ79" s="208"/>
      <c r="AGA79" s="208"/>
      <c r="AGB79" s="208"/>
      <c r="AGC79" s="208"/>
      <c r="AGD79" s="208"/>
      <c r="AGE79" s="208"/>
      <c r="AGF79" s="208"/>
      <c r="AGG79" s="208"/>
      <c r="AGH79" s="208"/>
      <c r="AGI79" s="208"/>
      <c r="AGJ79" s="208"/>
      <c r="AGK79" s="208"/>
      <c r="AGL79" s="208"/>
      <c r="AGM79" s="208"/>
      <c r="AGN79" s="208"/>
      <c r="AGO79" s="208"/>
      <c r="AGP79" s="208"/>
      <c r="AGQ79" s="208"/>
      <c r="AGR79" s="208"/>
      <c r="AGS79" s="208"/>
      <c r="AGT79" s="208"/>
      <c r="AGU79" s="208"/>
      <c r="AGV79" s="208"/>
      <c r="AGW79" s="208"/>
      <c r="AGX79" s="208"/>
      <c r="AGY79" s="208"/>
      <c r="AGZ79" s="208"/>
      <c r="AHA79" s="208"/>
      <c r="AHB79" s="208"/>
      <c r="AHC79" s="208"/>
      <c r="AHD79" s="208"/>
      <c r="AHE79" s="208"/>
      <c r="AHF79" s="208"/>
      <c r="AHG79" s="208"/>
      <c r="AHH79" s="208"/>
      <c r="AHI79" s="208"/>
      <c r="AHJ79" s="208"/>
      <c r="AHK79" s="208"/>
      <c r="AHL79" s="208"/>
      <c r="AHM79" s="208"/>
      <c r="AHN79" s="208"/>
      <c r="AHO79" s="208"/>
      <c r="AHP79" s="208"/>
      <c r="AHQ79" s="208"/>
      <c r="AHR79" s="208"/>
      <c r="AHS79" s="208"/>
      <c r="AHT79" s="208"/>
      <c r="AHU79" s="208"/>
      <c r="AHV79" s="208"/>
      <c r="AHW79" s="208"/>
      <c r="AHX79" s="208"/>
      <c r="AHY79" s="208"/>
      <c r="AHZ79" s="208"/>
      <c r="AIA79" s="208"/>
      <c r="AIB79" s="208"/>
      <c r="AIC79" s="208"/>
      <c r="AID79" s="208"/>
      <c r="AIE79" s="208"/>
      <c r="AIF79" s="208"/>
      <c r="AIG79" s="208"/>
      <c r="AIH79" s="208"/>
      <c r="AII79" s="208"/>
      <c r="AIJ79" s="208"/>
      <c r="AIK79" s="208"/>
      <c r="AIL79" s="208"/>
      <c r="AIM79" s="208"/>
      <c r="AIN79" s="208"/>
      <c r="AIO79" s="208"/>
      <c r="AIP79" s="208"/>
      <c r="AIQ79" s="208"/>
      <c r="AIR79" s="208"/>
      <c r="AIS79" s="208"/>
      <c r="AIT79" s="208"/>
      <c r="AIU79" s="208"/>
      <c r="AIV79" s="208"/>
      <c r="AIW79" s="208"/>
      <c r="AIX79" s="208"/>
      <c r="AIY79" s="208"/>
      <c r="AIZ79" s="208"/>
      <c r="AJA79" s="208"/>
      <c r="AJB79" s="208"/>
      <c r="AJC79" s="208"/>
      <c r="AJD79" s="208"/>
      <c r="AJE79" s="208"/>
      <c r="AJF79" s="208"/>
      <c r="AJG79" s="208"/>
      <c r="AJH79" s="208"/>
      <c r="AJI79" s="208"/>
      <c r="AJJ79" s="208"/>
      <c r="AJK79" s="208"/>
      <c r="AJL79" s="208"/>
      <c r="AJM79" s="208"/>
      <c r="AJN79" s="208"/>
      <c r="AJO79" s="208"/>
      <c r="AJP79" s="208"/>
      <c r="AJQ79" s="208"/>
      <c r="AJR79" s="208"/>
      <c r="AJS79" s="208"/>
      <c r="AJT79" s="208"/>
      <c r="AJU79" s="208"/>
      <c r="AJV79" s="208"/>
      <c r="AJW79" s="208"/>
      <c r="AJX79" s="208"/>
      <c r="AJY79" s="208"/>
      <c r="AJZ79" s="208"/>
      <c r="AKA79" s="208"/>
      <c r="AKB79" s="208"/>
      <c r="AKC79" s="208"/>
      <c r="AKD79" s="208"/>
      <c r="AKE79" s="208"/>
      <c r="AKF79" s="208"/>
      <c r="AKG79" s="208"/>
      <c r="AKH79" s="208"/>
      <c r="AKI79" s="208"/>
      <c r="AKJ79" s="208"/>
      <c r="AKK79" s="208"/>
      <c r="AKL79" s="208"/>
      <c r="AKM79" s="208"/>
      <c r="AKN79" s="208"/>
      <c r="AKO79" s="208"/>
      <c r="AKP79" s="208"/>
      <c r="AKQ79" s="208"/>
      <c r="AKR79" s="208"/>
      <c r="AKS79" s="208"/>
      <c r="AKT79" s="208"/>
      <c r="AKU79" s="208"/>
      <c r="AKV79" s="208"/>
      <c r="AKW79" s="208"/>
      <c r="AKX79" s="208"/>
      <c r="AKY79" s="208"/>
      <c r="AKZ79" s="208"/>
      <c r="ALA79" s="208"/>
      <c r="ALB79" s="208"/>
      <c r="ALC79" s="208"/>
      <c r="ALD79" s="208"/>
      <c r="ALE79" s="208"/>
      <c r="ALF79" s="208"/>
      <c r="ALG79" s="208"/>
      <c r="ALH79" s="208"/>
      <c r="ALI79" s="208"/>
      <c r="ALJ79" s="208"/>
      <c r="ALK79" s="208"/>
      <c r="ALL79" s="208"/>
      <c r="ALM79" s="208"/>
      <c r="ALN79" s="208"/>
      <c r="ALO79" s="208"/>
      <c r="ALP79" s="208"/>
      <c r="ALQ79" s="208"/>
      <c r="ALR79" s="208"/>
      <c r="ALS79" s="208"/>
      <c r="ALT79" s="208"/>
      <c r="ALU79" s="208"/>
      <c r="ALV79" s="208"/>
      <c r="ALW79" s="208"/>
      <c r="ALX79" s="208"/>
      <c r="ALY79" s="208"/>
      <c r="ALZ79" s="208"/>
      <c r="AMA79" s="208"/>
      <c r="AMB79" s="208"/>
      <c r="AMC79" s="208"/>
      <c r="AMD79" s="208"/>
      <c r="AME79" s="208"/>
      <c r="AMF79" s="208"/>
      <c r="AMG79" s="208"/>
      <c r="AMH79" s="208"/>
    </row>
    <row r="80" spans="1:1022" s="87" customFormat="1" ht="18.75" customHeight="1" x14ac:dyDescent="0.15">
      <c r="A80" s="332"/>
      <c r="B80" s="369"/>
      <c r="C80" s="519"/>
      <c r="D80" s="781"/>
      <c r="E80" s="781"/>
      <c r="F80" s="781"/>
      <c r="G80" s="781"/>
      <c r="H80" s="781"/>
      <c r="I80" s="781"/>
      <c r="J80" s="781"/>
      <c r="K80" s="782"/>
      <c r="L80" s="12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8"/>
      <c r="BR80" s="208"/>
      <c r="BS80" s="208"/>
      <c r="BT80" s="208"/>
      <c r="BU80" s="208"/>
      <c r="BV80" s="208"/>
      <c r="BW80" s="208"/>
      <c r="BX80" s="208"/>
      <c r="BY80" s="208"/>
      <c r="BZ80" s="208"/>
      <c r="CA80" s="208"/>
      <c r="CB80" s="208"/>
      <c r="CC80" s="208"/>
      <c r="CD80" s="208"/>
      <c r="CE80" s="208"/>
      <c r="CF80" s="208"/>
      <c r="CG80" s="208"/>
      <c r="CH80" s="208"/>
      <c r="CI80" s="208"/>
      <c r="CJ80" s="208"/>
      <c r="CK80" s="208"/>
      <c r="CL80" s="208"/>
      <c r="CM80" s="208"/>
      <c r="CN80" s="208"/>
      <c r="CO80" s="208"/>
      <c r="CP80" s="208"/>
      <c r="CQ80" s="208"/>
      <c r="CR80" s="208"/>
      <c r="CS80" s="208"/>
      <c r="CT80" s="208"/>
      <c r="CU80" s="208"/>
      <c r="CV80" s="208"/>
      <c r="CW80" s="208"/>
      <c r="CX80" s="208"/>
      <c r="CY80" s="208"/>
      <c r="CZ80" s="208"/>
      <c r="DA80" s="208"/>
      <c r="DB80" s="208"/>
      <c r="DC80" s="208"/>
      <c r="DD80" s="208"/>
      <c r="DE80" s="208"/>
      <c r="DF80" s="208"/>
      <c r="DG80" s="208"/>
      <c r="DH80" s="208"/>
      <c r="DI80" s="208"/>
      <c r="DJ80" s="208"/>
      <c r="DK80" s="208"/>
      <c r="DL80" s="208"/>
      <c r="DM80" s="208"/>
      <c r="DN80" s="208"/>
      <c r="DO80" s="208"/>
      <c r="DP80" s="208"/>
      <c r="DQ80" s="208"/>
      <c r="DR80" s="208"/>
      <c r="DS80" s="208"/>
      <c r="DT80" s="208"/>
      <c r="DU80" s="208"/>
      <c r="DV80" s="208"/>
      <c r="DW80" s="208"/>
      <c r="DX80" s="208"/>
      <c r="DY80" s="208"/>
      <c r="DZ80" s="208"/>
      <c r="EA80" s="208"/>
      <c r="EB80" s="208"/>
      <c r="EC80" s="208"/>
      <c r="ED80" s="208"/>
      <c r="EE80" s="208"/>
      <c r="EF80" s="208"/>
      <c r="EG80" s="208"/>
      <c r="EH80" s="208"/>
      <c r="EI80" s="208"/>
      <c r="EJ80" s="208"/>
      <c r="EK80" s="208"/>
      <c r="EL80" s="208"/>
      <c r="EM80" s="208"/>
      <c r="EN80" s="208"/>
      <c r="EO80" s="208"/>
      <c r="EP80" s="208"/>
      <c r="EQ80" s="208"/>
      <c r="ER80" s="208"/>
      <c r="ES80" s="208"/>
      <c r="ET80" s="208"/>
      <c r="EU80" s="208"/>
      <c r="EV80" s="208"/>
      <c r="EW80" s="208"/>
      <c r="EX80" s="208"/>
      <c r="EY80" s="208"/>
      <c r="EZ80" s="208"/>
      <c r="FA80" s="208"/>
      <c r="FB80" s="208"/>
      <c r="FC80" s="208"/>
      <c r="FD80" s="208"/>
      <c r="FE80" s="208"/>
      <c r="FF80" s="208"/>
      <c r="FG80" s="208"/>
      <c r="FH80" s="208"/>
      <c r="FI80" s="208"/>
      <c r="FJ80" s="208"/>
      <c r="FK80" s="208"/>
      <c r="FL80" s="208"/>
      <c r="FM80" s="208"/>
      <c r="FN80" s="208"/>
      <c r="FO80" s="208"/>
      <c r="FP80" s="208"/>
      <c r="FQ80" s="208"/>
      <c r="FR80" s="208"/>
      <c r="FS80" s="208"/>
      <c r="FT80" s="208"/>
      <c r="FU80" s="208"/>
      <c r="FV80" s="208"/>
      <c r="FW80" s="208"/>
      <c r="FX80" s="208"/>
      <c r="FY80" s="208"/>
      <c r="FZ80" s="208"/>
      <c r="GA80" s="208"/>
      <c r="GB80" s="208"/>
      <c r="GC80" s="208"/>
      <c r="GD80" s="208"/>
      <c r="GE80" s="208"/>
      <c r="GF80" s="208"/>
      <c r="GG80" s="208"/>
      <c r="GH80" s="208"/>
      <c r="GI80" s="208"/>
      <c r="GJ80" s="208"/>
      <c r="GK80" s="208"/>
      <c r="GL80" s="208"/>
      <c r="GM80" s="208"/>
      <c r="GN80" s="208"/>
      <c r="GO80" s="208"/>
      <c r="GP80" s="208"/>
      <c r="GQ80" s="208"/>
      <c r="GR80" s="208"/>
      <c r="GS80" s="208"/>
      <c r="GT80" s="208"/>
      <c r="GU80" s="208"/>
      <c r="GV80" s="208"/>
      <c r="GW80" s="208"/>
      <c r="GX80" s="208"/>
      <c r="GY80" s="208"/>
      <c r="GZ80" s="208"/>
      <c r="HA80" s="208"/>
      <c r="HB80" s="208"/>
      <c r="HC80" s="208"/>
      <c r="HD80" s="208"/>
      <c r="HE80" s="208"/>
      <c r="HF80" s="208"/>
      <c r="HG80" s="208"/>
      <c r="HH80" s="208"/>
      <c r="HI80" s="208"/>
      <c r="HJ80" s="208"/>
      <c r="HK80" s="208"/>
      <c r="HL80" s="208"/>
      <c r="HM80" s="208"/>
      <c r="HN80" s="208"/>
      <c r="HO80" s="208"/>
      <c r="HP80" s="208"/>
      <c r="HQ80" s="208"/>
      <c r="HR80" s="208"/>
      <c r="HS80" s="208"/>
      <c r="HT80" s="208"/>
      <c r="HU80" s="208"/>
      <c r="HV80" s="208"/>
      <c r="HW80" s="208"/>
      <c r="HX80" s="208"/>
      <c r="HY80" s="208"/>
      <c r="HZ80" s="208"/>
      <c r="IA80" s="208"/>
      <c r="IB80" s="208"/>
      <c r="IC80" s="208"/>
      <c r="ID80" s="208"/>
      <c r="IE80" s="208"/>
      <c r="IF80" s="208"/>
      <c r="IG80" s="208"/>
      <c r="IH80" s="208"/>
      <c r="II80" s="208"/>
      <c r="IJ80" s="208"/>
      <c r="IK80" s="208"/>
      <c r="IL80" s="208"/>
      <c r="IM80" s="208"/>
      <c r="IN80" s="208"/>
      <c r="IO80" s="208"/>
      <c r="IP80" s="208"/>
      <c r="IQ80" s="208"/>
      <c r="IR80" s="208"/>
      <c r="IS80" s="208"/>
      <c r="IT80" s="208"/>
      <c r="IU80" s="208"/>
      <c r="IV80" s="208"/>
      <c r="IW80" s="208"/>
      <c r="IX80" s="208"/>
      <c r="IY80" s="208"/>
      <c r="IZ80" s="208"/>
      <c r="JA80" s="208"/>
      <c r="JB80" s="208"/>
      <c r="JC80" s="208"/>
      <c r="JD80" s="208"/>
      <c r="JE80" s="208"/>
      <c r="JF80" s="208"/>
      <c r="JG80" s="208"/>
      <c r="JH80" s="208"/>
      <c r="JI80" s="208"/>
      <c r="JJ80" s="208"/>
      <c r="JK80" s="208"/>
      <c r="JL80" s="208"/>
      <c r="JM80" s="208"/>
      <c r="JN80" s="208"/>
      <c r="JO80" s="208"/>
      <c r="JP80" s="208"/>
      <c r="JQ80" s="208"/>
      <c r="JR80" s="208"/>
      <c r="JS80" s="208"/>
      <c r="JT80" s="208"/>
      <c r="JU80" s="208"/>
      <c r="JV80" s="208"/>
      <c r="JW80" s="208"/>
      <c r="JX80" s="208"/>
      <c r="JY80" s="208"/>
      <c r="JZ80" s="208"/>
      <c r="KA80" s="208"/>
      <c r="KB80" s="208"/>
      <c r="KC80" s="208"/>
      <c r="KD80" s="208"/>
      <c r="KE80" s="208"/>
      <c r="KF80" s="208"/>
      <c r="KG80" s="208"/>
      <c r="KH80" s="208"/>
      <c r="KI80" s="208"/>
      <c r="KJ80" s="208"/>
      <c r="KK80" s="208"/>
      <c r="KL80" s="208"/>
      <c r="KM80" s="208"/>
      <c r="KN80" s="208"/>
      <c r="KO80" s="208"/>
      <c r="KP80" s="208"/>
      <c r="KQ80" s="208"/>
      <c r="KR80" s="208"/>
      <c r="KS80" s="208"/>
      <c r="KT80" s="208"/>
      <c r="KU80" s="208"/>
      <c r="KV80" s="208"/>
      <c r="KW80" s="208"/>
      <c r="KX80" s="208"/>
      <c r="KY80" s="208"/>
      <c r="KZ80" s="208"/>
      <c r="LA80" s="208"/>
      <c r="LB80" s="208"/>
      <c r="LC80" s="208"/>
      <c r="LD80" s="208"/>
      <c r="LE80" s="208"/>
      <c r="LF80" s="208"/>
      <c r="LG80" s="208"/>
      <c r="LH80" s="208"/>
      <c r="LI80" s="208"/>
      <c r="LJ80" s="208"/>
      <c r="LK80" s="208"/>
      <c r="LL80" s="208"/>
      <c r="LM80" s="208"/>
      <c r="LN80" s="208"/>
      <c r="LO80" s="208"/>
      <c r="LP80" s="208"/>
      <c r="LQ80" s="208"/>
      <c r="LR80" s="208"/>
      <c r="LS80" s="208"/>
      <c r="LT80" s="208"/>
      <c r="LU80" s="208"/>
      <c r="LV80" s="208"/>
      <c r="LW80" s="208"/>
      <c r="LX80" s="208"/>
      <c r="LY80" s="208"/>
      <c r="LZ80" s="208"/>
      <c r="MA80" s="208"/>
      <c r="MB80" s="208"/>
      <c r="MC80" s="208"/>
      <c r="MD80" s="208"/>
      <c r="ME80" s="208"/>
      <c r="MF80" s="208"/>
      <c r="MG80" s="208"/>
      <c r="MH80" s="208"/>
      <c r="MI80" s="208"/>
      <c r="MJ80" s="208"/>
      <c r="MK80" s="208"/>
      <c r="ML80" s="208"/>
      <c r="MM80" s="208"/>
      <c r="MN80" s="208"/>
      <c r="MO80" s="208"/>
      <c r="MP80" s="208"/>
      <c r="MQ80" s="208"/>
      <c r="MR80" s="208"/>
      <c r="MS80" s="208"/>
      <c r="MT80" s="208"/>
      <c r="MU80" s="208"/>
      <c r="MV80" s="208"/>
      <c r="MW80" s="208"/>
      <c r="MX80" s="208"/>
      <c r="MY80" s="208"/>
      <c r="MZ80" s="208"/>
      <c r="NA80" s="208"/>
      <c r="NB80" s="208"/>
      <c r="NC80" s="208"/>
      <c r="ND80" s="208"/>
      <c r="NE80" s="208"/>
      <c r="NF80" s="208"/>
      <c r="NG80" s="208"/>
      <c r="NH80" s="208"/>
      <c r="NI80" s="208"/>
      <c r="NJ80" s="208"/>
      <c r="NK80" s="208"/>
      <c r="NL80" s="208"/>
      <c r="NM80" s="208"/>
      <c r="NN80" s="208"/>
      <c r="NO80" s="208"/>
      <c r="NP80" s="208"/>
      <c r="NQ80" s="208"/>
      <c r="NR80" s="208"/>
      <c r="NS80" s="208"/>
      <c r="NT80" s="208"/>
      <c r="NU80" s="208"/>
      <c r="NV80" s="208"/>
      <c r="NW80" s="208"/>
      <c r="NX80" s="208"/>
      <c r="NY80" s="208"/>
      <c r="NZ80" s="208"/>
      <c r="OA80" s="208"/>
      <c r="OB80" s="208"/>
      <c r="OC80" s="208"/>
      <c r="OD80" s="208"/>
      <c r="OE80" s="208"/>
      <c r="OF80" s="208"/>
      <c r="OG80" s="208"/>
      <c r="OH80" s="208"/>
      <c r="OI80" s="208"/>
      <c r="OJ80" s="208"/>
      <c r="OK80" s="208"/>
      <c r="OL80" s="208"/>
      <c r="OM80" s="208"/>
      <c r="ON80" s="208"/>
      <c r="OO80" s="208"/>
      <c r="OP80" s="208"/>
      <c r="OQ80" s="208"/>
      <c r="OR80" s="208"/>
      <c r="OS80" s="208"/>
      <c r="OT80" s="208"/>
      <c r="OU80" s="208"/>
      <c r="OV80" s="208"/>
      <c r="OW80" s="208"/>
      <c r="OX80" s="208"/>
      <c r="OY80" s="208"/>
      <c r="OZ80" s="208"/>
      <c r="PA80" s="208"/>
      <c r="PB80" s="208"/>
      <c r="PC80" s="208"/>
      <c r="PD80" s="208"/>
      <c r="PE80" s="208"/>
      <c r="PF80" s="208"/>
      <c r="PG80" s="208"/>
      <c r="PH80" s="208"/>
      <c r="PI80" s="208"/>
      <c r="PJ80" s="208"/>
      <c r="PK80" s="208"/>
      <c r="PL80" s="208"/>
      <c r="PM80" s="208"/>
      <c r="PN80" s="208"/>
      <c r="PO80" s="208"/>
      <c r="PP80" s="208"/>
      <c r="PQ80" s="208"/>
      <c r="PR80" s="208"/>
      <c r="PS80" s="208"/>
      <c r="PT80" s="208"/>
      <c r="PU80" s="208"/>
      <c r="PV80" s="208"/>
      <c r="PW80" s="208"/>
      <c r="PX80" s="208"/>
      <c r="PY80" s="208"/>
      <c r="PZ80" s="208"/>
      <c r="QA80" s="208"/>
      <c r="QB80" s="208"/>
      <c r="QC80" s="208"/>
      <c r="QD80" s="208"/>
      <c r="QE80" s="208"/>
      <c r="QF80" s="208"/>
      <c r="QG80" s="208"/>
      <c r="QH80" s="208"/>
      <c r="QI80" s="208"/>
      <c r="QJ80" s="208"/>
      <c r="QK80" s="208"/>
      <c r="QL80" s="208"/>
      <c r="QM80" s="208"/>
      <c r="QN80" s="208"/>
      <c r="QO80" s="208"/>
      <c r="QP80" s="208"/>
      <c r="QQ80" s="208"/>
      <c r="QR80" s="208"/>
      <c r="QS80" s="208"/>
      <c r="QT80" s="208"/>
      <c r="QU80" s="208"/>
      <c r="QV80" s="208"/>
      <c r="QW80" s="208"/>
      <c r="QX80" s="208"/>
      <c r="QY80" s="208"/>
      <c r="QZ80" s="208"/>
      <c r="RA80" s="208"/>
      <c r="RB80" s="208"/>
      <c r="RC80" s="208"/>
      <c r="RD80" s="208"/>
      <c r="RE80" s="208"/>
      <c r="RF80" s="208"/>
      <c r="RG80" s="208"/>
      <c r="RH80" s="208"/>
      <c r="RI80" s="208"/>
      <c r="RJ80" s="208"/>
      <c r="RK80" s="208"/>
      <c r="RL80" s="208"/>
      <c r="RM80" s="208"/>
      <c r="RN80" s="208"/>
      <c r="RO80" s="208"/>
      <c r="RP80" s="208"/>
      <c r="RQ80" s="208"/>
      <c r="RR80" s="208"/>
      <c r="RS80" s="208"/>
      <c r="RT80" s="208"/>
      <c r="RU80" s="208"/>
      <c r="RV80" s="208"/>
      <c r="RW80" s="208"/>
      <c r="RX80" s="208"/>
      <c r="RY80" s="208"/>
      <c r="RZ80" s="208"/>
      <c r="SA80" s="208"/>
      <c r="SB80" s="208"/>
      <c r="SC80" s="208"/>
      <c r="SD80" s="208"/>
      <c r="SE80" s="208"/>
      <c r="SF80" s="208"/>
      <c r="SG80" s="208"/>
      <c r="SH80" s="208"/>
      <c r="SI80" s="208"/>
      <c r="SJ80" s="208"/>
      <c r="SK80" s="208"/>
      <c r="SL80" s="208"/>
      <c r="SM80" s="208"/>
      <c r="SN80" s="208"/>
      <c r="SO80" s="208"/>
      <c r="SP80" s="208"/>
      <c r="SQ80" s="208"/>
      <c r="SR80" s="208"/>
      <c r="SS80" s="208"/>
      <c r="ST80" s="208"/>
      <c r="SU80" s="208"/>
      <c r="SV80" s="208"/>
      <c r="SW80" s="208"/>
      <c r="SX80" s="208"/>
      <c r="SY80" s="208"/>
      <c r="SZ80" s="208"/>
      <c r="TA80" s="208"/>
      <c r="TB80" s="208"/>
      <c r="TC80" s="208"/>
      <c r="TD80" s="208"/>
      <c r="TE80" s="208"/>
      <c r="TF80" s="208"/>
      <c r="TG80" s="208"/>
      <c r="TH80" s="208"/>
      <c r="TI80" s="208"/>
      <c r="TJ80" s="208"/>
      <c r="TK80" s="208"/>
      <c r="TL80" s="208"/>
      <c r="TM80" s="208"/>
      <c r="TN80" s="208"/>
      <c r="TO80" s="208"/>
      <c r="TP80" s="208"/>
      <c r="TQ80" s="208"/>
      <c r="TR80" s="208"/>
      <c r="TS80" s="208"/>
      <c r="TT80" s="208"/>
      <c r="TU80" s="208"/>
      <c r="TV80" s="208"/>
      <c r="TW80" s="208"/>
      <c r="TX80" s="208"/>
      <c r="TY80" s="208"/>
      <c r="TZ80" s="208"/>
      <c r="UA80" s="208"/>
      <c r="UB80" s="208"/>
      <c r="UC80" s="208"/>
      <c r="UD80" s="208"/>
      <c r="UE80" s="208"/>
      <c r="UF80" s="208"/>
      <c r="UG80" s="208"/>
      <c r="UH80" s="208"/>
      <c r="UI80" s="208"/>
      <c r="UJ80" s="208"/>
      <c r="UK80" s="208"/>
      <c r="UL80" s="208"/>
      <c r="UM80" s="208"/>
      <c r="UN80" s="208"/>
      <c r="UO80" s="208"/>
      <c r="UP80" s="208"/>
      <c r="UQ80" s="208"/>
      <c r="UR80" s="208"/>
      <c r="US80" s="208"/>
      <c r="UT80" s="208"/>
      <c r="UU80" s="208"/>
      <c r="UV80" s="208"/>
      <c r="UW80" s="208"/>
      <c r="UX80" s="208"/>
      <c r="UY80" s="208"/>
      <c r="UZ80" s="208"/>
      <c r="VA80" s="208"/>
      <c r="VB80" s="208"/>
      <c r="VC80" s="208"/>
      <c r="VD80" s="208"/>
      <c r="VE80" s="208"/>
      <c r="VF80" s="208"/>
      <c r="VG80" s="208"/>
      <c r="VH80" s="208"/>
      <c r="VI80" s="208"/>
      <c r="VJ80" s="208"/>
      <c r="VK80" s="208"/>
      <c r="VL80" s="208"/>
      <c r="VM80" s="208"/>
      <c r="VN80" s="208"/>
      <c r="VO80" s="208"/>
      <c r="VP80" s="208"/>
      <c r="VQ80" s="208"/>
      <c r="VR80" s="208"/>
      <c r="VS80" s="208"/>
      <c r="VT80" s="208"/>
      <c r="VU80" s="208"/>
      <c r="VV80" s="208"/>
      <c r="VW80" s="208"/>
      <c r="VX80" s="208"/>
      <c r="VY80" s="208"/>
      <c r="VZ80" s="208"/>
      <c r="WA80" s="208"/>
      <c r="WB80" s="208"/>
      <c r="WC80" s="208"/>
      <c r="WD80" s="208"/>
      <c r="WE80" s="208"/>
      <c r="WF80" s="208"/>
      <c r="WG80" s="208"/>
      <c r="WH80" s="208"/>
      <c r="WI80" s="208"/>
      <c r="WJ80" s="208"/>
      <c r="WK80" s="208"/>
      <c r="WL80" s="208"/>
      <c r="WM80" s="208"/>
      <c r="WN80" s="208"/>
      <c r="WO80" s="208"/>
      <c r="WP80" s="208"/>
      <c r="WQ80" s="208"/>
      <c r="WR80" s="208"/>
      <c r="WS80" s="208"/>
      <c r="WT80" s="208"/>
      <c r="WU80" s="208"/>
      <c r="WV80" s="208"/>
      <c r="WW80" s="208"/>
      <c r="WX80" s="208"/>
      <c r="WY80" s="208"/>
      <c r="WZ80" s="208"/>
      <c r="XA80" s="208"/>
      <c r="XB80" s="208"/>
      <c r="XC80" s="208"/>
      <c r="XD80" s="208"/>
      <c r="XE80" s="208"/>
      <c r="XF80" s="208"/>
      <c r="XG80" s="208"/>
      <c r="XH80" s="208"/>
      <c r="XI80" s="208"/>
      <c r="XJ80" s="208"/>
      <c r="XK80" s="208"/>
      <c r="XL80" s="208"/>
      <c r="XM80" s="208"/>
      <c r="XN80" s="208"/>
      <c r="XO80" s="208"/>
      <c r="XP80" s="208"/>
      <c r="XQ80" s="208"/>
      <c r="XR80" s="208"/>
      <c r="XS80" s="208"/>
      <c r="XT80" s="208"/>
      <c r="XU80" s="208"/>
      <c r="XV80" s="208"/>
      <c r="XW80" s="208"/>
      <c r="XX80" s="208"/>
      <c r="XY80" s="208"/>
      <c r="XZ80" s="208"/>
      <c r="YA80" s="208"/>
      <c r="YB80" s="208"/>
      <c r="YC80" s="208"/>
      <c r="YD80" s="208"/>
      <c r="YE80" s="208"/>
      <c r="YF80" s="208"/>
      <c r="YG80" s="208"/>
      <c r="YH80" s="208"/>
      <c r="YI80" s="208"/>
      <c r="YJ80" s="208"/>
      <c r="YK80" s="208"/>
      <c r="YL80" s="208"/>
      <c r="YM80" s="208"/>
      <c r="YN80" s="208"/>
      <c r="YO80" s="208"/>
      <c r="YP80" s="208"/>
      <c r="YQ80" s="208"/>
      <c r="YR80" s="208"/>
      <c r="YS80" s="208"/>
      <c r="YT80" s="208"/>
      <c r="YU80" s="208"/>
      <c r="YV80" s="208"/>
      <c r="YW80" s="208"/>
      <c r="YX80" s="208"/>
      <c r="YY80" s="208"/>
      <c r="YZ80" s="208"/>
      <c r="ZA80" s="208"/>
      <c r="ZB80" s="208"/>
      <c r="ZC80" s="208"/>
      <c r="ZD80" s="208"/>
      <c r="ZE80" s="208"/>
      <c r="ZF80" s="208"/>
      <c r="ZG80" s="208"/>
      <c r="ZH80" s="208"/>
      <c r="ZI80" s="208"/>
      <c r="ZJ80" s="208"/>
      <c r="ZK80" s="208"/>
      <c r="ZL80" s="208"/>
      <c r="ZM80" s="208"/>
      <c r="ZN80" s="208"/>
      <c r="ZO80" s="208"/>
      <c r="ZP80" s="208"/>
      <c r="ZQ80" s="208"/>
      <c r="ZR80" s="208"/>
      <c r="ZS80" s="208"/>
      <c r="ZT80" s="208"/>
      <c r="ZU80" s="208"/>
      <c r="ZV80" s="208"/>
      <c r="ZW80" s="208"/>
      <c r="ZX80" s="208"/>
      <c r="ZY80" s="208"/>
      <c r="ZZ80" s="208"/>
      <c r="AAA80" s="208"/>
      <c r="AAB80" s="208"/>
      <c r="AAC80" s="208"/>
      <c r="AAD80" s="208"/>
      <c r="AAE80" s="208"/>
      <c r="AAF80" s="208"/>
      <c r="AAG80" s="208"/>
      <c r="AAH80" s="208"/>
      <c r="AAI80" s="208"/>
      <c r="AAJ80" s="208"/>
      <c r="AAK80" s="208"/>
      <c r="AAL80" s="208"/>
      <c r="AAM80" s="208"/>
      <c r="AAN80" s="208"/>
      <c r="AAO80" s="208"/>
      <c r="AAP80" s="208"/>
      <c r="AAQ80" s="208"/>
      <c r="AAR80" s="208"/>
      <c r="AAS80" s="208"/>
      <c r="AAT80" s="208"/>
      <c r="AAU80" s="208"/>
      <c r="AAV80" s="208"/>
      <c r="AAW80" s="208"/>
      <c r="AAX80" s="208"/>
      <c r="AAY80" s="208"/>
      <c r="AAZ80" s="208"/>
      <c r="ABA80" s="208"/>
      <c r="ABB80" s="208"/>
      <c r="ABC80" s="208"/>
      <c r="ABD80" s="208"/>
      <c r="ABE80" s="208"/>
      <c r="ABF80" s="208"/>
      <c r="ABG80" s="208"/>
      <c r="ABH80" s="208"/>
      <c r="ABI80" s="208"/>
      <c r="ABJ80" s="208"/>
      <c r="ABK80" s="208"/>
      <c r="ABL80" s="208"/>
      <c r="ABM80" s="208"/>
      <c r="ABN80" s="208"/>
      <c r="ABO80" s="208"/>
      <c r="ABP80" s="208"/>
      <c r="ABQ80" s="208"/>
      <c r="ABR80" s="208"/>
      <c r="ABS80" s="208"/>
      <c r="ABT80" s="208"/>
      <c r="ABU80" s="208"/>
      <c r="ABV80" s="208"/>
      <c r="ABW80" s="208"/>
      <c r="ABX80" s="208"/>
      <c r="ABY80" s="208"/>
      <c r="ABZ80" s="208"/>
      <c r="ACA80" s="208"/>
      <c r="ACB80" s="208"/>
      <c r="ACC80" s="208"/>
      <c r="ACD80" s="208"/>
      <c r="ACE80" s="208"/>
      <c r="ACF80" s="208"/>
      <c r="ACG80" s="208"/>
      <c r="ACH80" s="208"/>
      <c r="ACI80" s="208"/>
      <c r="ACJ80" s="208"/>
      <c r="ACK80" s="208"/>
      <c r="ACL80" s="208"/>
      <c r="ACM80" s="208"/>
      <c r="ACN80" s="208"/>
      <c r="ACO80" s="208"/>
      <c r="ACP80" s="208"/>
      <c r="ACQ80" s="208"/>
      <c r="ACR80" s="208"/>
      <c r="ACS80" s="208"/>
      <c r="ACT80" s="208"/>
      <c r="ACU80" s="208"/>
      <c r="ACV80" s="208"/>
      <c r="ACW80" s="208"/>
      <c r="ACX80" s="208"/>
      <c r="ACY80" s="208"/>
      <c r="ACZ80" s="208"/>
      <c r="ADA80" s="208"/>
      <c r="ADB80" s="208"/>
      <c r="ADC80" s="208"/>
      <c r="ADD80" s="208"/>
      <c r="ADE80" s="208"/>
      <c r="ADF80" s="208"/>
      <c r="ADG80" s="208"/>
      <c r="ADH80" s="208"/>
      <c r="ADI80" s="208"/>
      <c r="ADJ80" s="208"/>
      <c r="ADK80" s="208"/>
      <c r="ADL80" s="208"/>
      <c r="ADM80" s="208"/>
      <c r="ADN80" s="208"/>
      <c r="ADO80" s="208"/>
      <c r="ADP80" s="208"/>
      <c r="ADQ80" s="208"/>
      <c r="ADR80" s="208"/>
      <c r="ADS80" s="208"/>
      <c r="ADT80" s="208"/>
      <c r="ADU80" s="208"/>
      <c r="ADV80" s="208"/>
      <c r="ADW80" s="208"/>
      <c r="ADX80" s="208"/>
      <c r="ADY80" s="208"/>
      <c r="ADZ80" s="208"/>
      <c r="AEA80" s="208"/>
      <c r="AEB80" s="208"/>
      <c r="AEC80" s="208"/>
      <c r="AED80" s="208"/>
      <c r="AEE80" s="208"/>
      <c r="AEF80" s="208"/>
      <c r="AEG80" s="208"/>
      <c r="AEH80" s="208"/>
      <c r="AEI80" s="208"/>
      <c r="AEJ80" s="208"/>
      <c r="AEK80" s="208"/>
      <c r="AEL80" s="208"/>
      <c r="AEM80" s="208"/>
      <c r="AEN80" s="208"/>
      <c r="AEO80" s="208"/>
      <c r="AEP80" s="208"/>
      <c r="AEQ80" s="208"/>
      <c r="AER80" s="208"/>
      <c r="AES80" s="208"/>
      <c r="AET80" s="208"/>
      <c r="AEU80" s="208"/>
      <c r="AEV80" s="208"/>
      <c r="AEW80" s="208"/>
      <c r="AEX80" s="208"/>
      <c r="AEY80" s="208"/>
      <c r="AEZ80" s="208"/>
      <c r="AFA80" s="208"/>
      <c r="AFB80" s="208"/>
      <c r="AFC80" s="208"/>
      <c r="AFD80" s="208"/>
      <c r="AFE80" s="208"/>
      <c r="AFF80" s="208"/>
      <c r="AFG80" s="208"/>
      <c r="AFH80" s="208"/>
      <c r="AFI80" s="208"/>
      <c r="AFJ80" s="208"/>
      <c r="AFK80" s="208"/>
      <c r="AFL80" s="208"/>
      <c r="AFM80" s="208"/>
      <c r="AFN80" s="208"/>
      <c r="AFO80" s="208"/>
      <c r="AFP80" s="208"/>
      <c r="AFQ80" s="208"/>
      <c r="AFR80" s="208"/>
      <c r="AFS80" s="208"/>
      <c r="AFT80" s="208"/>
      <c r="AFU80" s="208"/>
      <c r="AFV80" s="208"/>
      <c r="AFW80" s="208"/>
      <c r="AFX80" s="208"/>
      <c r="AFY80" s="208"/>
      <c r="AFZ80" s="208"/>
      <c r="AGA80" s="208"/>
      <c r="AGB80" s="208"/>
      <c r="AGC80" s="208"/>
      <c r="AGD80" s="208"/>
      <c r="AGE80" s="208"/>
      <c r="AGF80" s="208"/>
      <c r="AGG80" s="208"/>
      <c r="AGH80" s="208"/>
      <c r="AGI80" s="208"/>
      <c r="AGJ80" s="208"/>
      <c r="AGK80" s="208"/>
      <c r="AGL80" s="208"/>
      <c r="AGM80" s="208"/>
      <c r="AGN80" s="208"/>
      <c r="AGO80" s="208"/>
      <c r="AGP80" s="208"/>
      <c r="AGQ80" s="208"/>
      <c r="AGR80" s="208"/>
      <c r="AGS80" s="208"/>
      <c r="AGT80" s="208"/>
      <c r="AGU80" s="208"/>
      <c r="AGV80" s="208"/>
      <c r="AGW80" s="208"/>
      <c r="AGX80" s="208"/>
      <c r="AGY80" s="208"/>
      <c r="AGZ80" s="208"/>
      <c r="AHA80" s="208"/>
      <c r="AHB80" s="208"/>
      <c r="AHC80" s="208"/>
      <c r="AHD80" s="208"/>
      <c r="AHE80" s="208"/>
      <c r="AHF80" s="208"/>
      <c r="AHG80" s="208"/>
      <c r="AHH80" s="208"/>
      <c r="AHI80" s="208"/>
      <c r="AHJ80" s="208"/>
      <c r="AHK80" s="208"/>
      <c r="AHL80" s="208"/>
      <c r="AHM80" s="208"/>
      <c r="AHN80" s="208"/>
      <c r="AHO80" s="208"/>
      <c r="AHP80" s="208"/>
      <c r="AHQ80" s="208"/>
      <c r="AHR80" s="208"/>
      <c r="AHS80" s="208"/>
      <c r="AHT80" s="208"/>
      <c r="AHU80" s="208"/>
      <c r="AHV80" s="208"/>
      <c r="AHW80" s="208"/>
      <c r="AHX80" s="208"/>
      <c r="AHY80" s="208"/>
      <c r="AHZ80" s="208"/>
      <c r="AIA80" s="208"/>
      <c r="AIB80" s="208"/>
      <c r="AIC80" s="208"/>
      <c r="AID80" s="208"/>
      <c r="AIE80" s="208"/>
      <c r="AIF80" s="208"/>
      <c r="AIG80" s="208"/>
      <c r="AIH80" s="208"/>
      <c r="AII80" s="208"/>
      <c r="AIJ80" s="208"/>
      <c r="AIK80" s="208"/>
      <c r="AIL80" s="208"/>
      <c r="AIM80" s="208"/>
      <c r="AIN80" s="208"/>
      <c r="AIO80" s="208"/>
      <c r="AIP80" s="208"/>
      <c r="AIQ80" s="208"/>
      <c r="AIR80" s="208"/>
      <c r="AIS80" s="208"/>
      <c r="AIT80" s="208"/>
      <c r="AIU80" s="208"/>
      <c r="AIV80" s="208"/>
      <c r="AIW80" s="208"/>
      <c r="AIX80" s="208"/>
      <c r="AIY80" s="208"/>
      <c r="AIZ80" s="208"/>
      <c r="AJA80" s="208"/>
      <c r="AJB80" s="208"/>
      <c r="AJC80" s="208"/>
      <c r="AJD80" s="208"/>
      <c r="AJE80" s="208"/>
      <c r="AJF80" s="208"/>
      <c r="AJG80" s="208"/>
      <c r="AJH80" s="208"/>
      <c r="AJI80" s="208"/>
      <c r="AJJ80" s="208"/>
      <c r="AJK80" s="208"/>
      <c r="AJL80" s="208"/>
      <c r="AJM80" s="208"/>
      <c r="AJN80" s="208"/>
      <c r="AJO80" s="208"/>
      <c r="AJP80" s="208"/>
      <c r="AJQ80" s="208"/>
      <c r="AJR80" s="208"/>
      <c r="AJS80" s="208"/>
      <c r="AJT80" s="208"/>
      <c r="AJU80" s="208"/>
      <c r="AJV80" s="208"/>
      <c r="AJW80" s="208"/>
      <c r="AJX80" s="208"/>
      <c r="AJY80" s="208"/>
      <c r="AJZ80" s="208"/>
      <c r="AKA80" s="208"/>
      <c r="AKB80" s="208"/>
      <c r="AKC80" s="208"/>
      <c r="AKD80" s="208"/>
      <c r="AKE80" s="208"/>
      <c r="AKF80" s="208"/>
      <c r="AKG80" s="208"/>
      <c r="AKH80" s="208"/>
      <c r="AKI80" s="208"/>
      <c r="AKJ80" s="208"/>
      <c r="AKK80" s="208"/>
      <c r="AKL80" s="208"/>
      <c r="AKM80" s="208"/>
      <c r="AKN80" s="208"/>
      <c r="AKO80" s="208"/>
      <c r="AKP80" s="208"/>
      <c r="AKQ80" s="208"/>
      <c r="AKR80" s="208"/>
      <c r="AKS80" s="208"/>
      <c r="AKT80" s="208"/>
      <c r="AKU80" s="208"/>
      <c r="AKV80" s="208"/>
      <c r="AKW80" s="208"/>
      <c r="AKX80" s="208"/>
      <c r="AKY80" s="208"/>
      <c r="AKZ80" s="208"/>
      <c r="ALA80" s="208"/>
      <c r="ALB80" s="208"/>
      <c r="ALC80" s="208"/>
      <c r="ALD80" s="208"/>
      <c r="ALE80" s="208"/>
      <c r="ALF80" s="208"/>
      <c r="ALG80" s="208"/>
      <c r="ALH80" s="208"/>
      <c r="ALI80" s="208"/>
      <c r="ALJ80" s="208"/>
      <c r="ALK80" s="208"/>
      <c r="ALL80" s="208"/>
      <c r="ALM80" s="208"/>
      <c r="ALN80" s="208"/>
      <c r="ALO80" s="208"/>
      <c r="ALP80" s="208"/>
      <c r="ALQ80" s="208"/>
      <c r="ALR80" s="208"/>
      <c r="ALS80" s="208"/>
      <c r="ALT80" s="208"/>
      <c r="ALU80" s="208"/>
      <c r="ALV80" s="208"/>
      <c r="ALW80" s="208"/>
      <c r="ALX80" s="208"/>
      <c r="ALY80" s="208"/>
      <c r="ALZ80" s="208"/>
      <c r="AMA80" s="208"/>
      <c r="AMB80" s="208"/>
      <c r="AMC80" s="208"/>
      <c r="AMD80" s="208"/>
      <c r="AME80" s="208"/>
      <c r="AMF80" s="208"/>
      <c r="AMG80" s="208"/>
      <c r="AMH80" s="208"/>
    </row>
    <row r="81" spans="1:1022" s="87" customFormat="1" ht="18.75" customHeight="1" x14ac:dyDescent="0.15">
      <c r="A81" s="332"/>
      <c r="B81" s="367"/>
      <c r="C81" s="796"/>
      <c r="D81" s="787"/>
      <c r="E81" s="787"/>
      <c r="F81" s="787"/>
      <c r="G81" s="787"/>
      <c r="H81" s="787"/>
      <c r="I81" s="787"/>
      <c r="J81" s="787"/>
      <c r="K81" s="788"/>
      <c r="L81" s="12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8"/>
      <c r="CA81" s="208"/>
      <c r="CB81" s="208"/>
      <c r="CC81" s="208"/>
      <c r="CD81" s="208"/>
      <c r="CE81" s="208"/>
      <c r="CF81" s="208"/>
      <c r="CG81" s="208"/>
      <c r="CH81" s="208"/>
      <c r="CI81" s="208"/>
      <c r="CJ81" s="208"/>
      <c r="CK81" s="208"/>
      <c r="CL81" s="208"/>
      <c r="CM81" s="208"/>
      <c r="CN81" s="208"/>
      <c r="CO81" s="208"/>
      <c r="CP81" s="208"/>
      <c r="CQ81" s="208"/>
      <c r="CR81" s="208"/>
      <c r="CS81" s="208"/>
      <c r="CT81" s="208"/>
      <c r="CU81" s="208"/>
      <c r="CV81" s="208"/>
      <c r="CW81" s="208"/>
      <c r="CX81" s="208"/>
      <c r="CY81" s="208"/>
      <c r="CZ81" s="208"/>
      <c r="DA81" s="208"/>
      <c r="DB81" s="208"/>
      <c r="DC81" s="208"/>
      <c r="DD81" s="208"/>
      <c r="DE81" s="208"/>
      <c r="DF81" s="208"/>
      <c r="DG81" s="208"/>
      <c r="DH81" s="208"/>
      <c r="DI81" s="208"/>
      <c r="DJ81" s="208"/>
      <c r="DK81" s="208"/>
      <c r="DL81" s="208"/>
      <c r="DM81" s="208"/>
      <c r="DN81" s="208"/>
      <c r="DO81" s="208"/>
      <c r="DP81" s="208"/>
      <c r="DQ81" s="208"/>
      <c r="DR81" s="208"/>
      <c r="DS81" s="208"/>
      <c r="DT81" s="208"/>
      <c r="DU81" s="208"/>
      <c r="DV81" s="208"/>
      <c r="DW81" s="208"/>
      <c r="DX81" s="208"/>
      <c r="DY81" s="208"/>
      <c r="DZ81" s="208"/>
      <c r="EA81" s="208"/>
      <c r="EB81" s="208"/>
      <c r="EC81" s="208"/>
      <c r="ED81" s="208"/>
      <c r="EE81" s="208"/>
      <c r="EF81" s="208"/>
      <c r="EG81" s="208"/>
      <c r="EH81" s="208"/>
      <c r="EI81" s="208"/>
      <c r="EJ81" s="208"/>
      <c r="EK81" s="208"/>
      <c r="EL81" s="208"/>
      <c r="EM81" s="208"/>
      <c r="EN81" s="208"/>
      <c r="EO81" s="208"/>
      <c r="EP81" s="208"/>
      <c r="EQ81" s="208"/>
      <c r="ER81" s="208"/>
      <c r="ES81" s="208"/>
      <c r="ET81" s="208"/>
      <c r="EU81" s="208"/>
      <c r="EV81" s="208"/>
      <c r="EW81" s="208"/>
      <c r="EX81" s="208"/>
      <c r="EY81" s="208"/>
      <c r="EZ81" s="208"/>
      <c r="FA81" s="208"/>
      <c r="FB81" s="208"/>
      <c r="FC81" s="208"/>
      <c r="FD81" s="208"/>
      <c r="FE81" s="208"/>
      <c r="FF81" s="208"/>
      <c r="FG81" s="208"/>
      <c r="FH81" s="208"/>
      <c r="FI81" s="208"/>
      <c r="FJ81" s="208"/>
      <c r="FK81" s="208"/>
      <c r="FL81" s="208"/>
      <c r="FM81" s="208"/>
      <c r="FN81" s="208"/>
      <c r="FO81" s="208"/>
      <c r="FP81" s="208"/>
      <c r="FQ81" s="208"/>
      <c r="FR81" s="208"/>
      <c r="FS81" s="208"/>
      <c r="FT81" s="208"/>
      <c r="FU81" s="208"/>
      <c r="FV81" s="208"/>
      <c r="FW81" s="208"/>
      <c r="FX81" s="208"/>
      <c r="FY81" s="208"/>
      <c r="FZ81" s="208"/>
      <c r="GA81" s="208"/>
      <c r="GB81" s="208"/>
      <c r="GC81" s="208"/>
      <c r="GD81" s="208"/>
      <c r="GE81" s="208"/>
      <c r="GF81" s="208"/>
      <c r="GG81" s="208"/>
      <c r="GH81" s="208"/>
      <c r="GI81" s="208"/>
      <c r="GJ81" s="208"/>
      <c r="GK81" s="208"/>
      <c r="GL81" s="208"/>
      <c r="GM81" s="208"/>
      <c r="GN81" s="208"/>
      <c r="GO81" s="208"/>
      <c r="GP81" s="208"/>
      <c r="GQ81" s="208"/>
      <c r="GR81" s="208"/>
      <c r="GS81" s="208"/>
      <c r="GT81" s="208"/>
      <c r="GU81" s="208"/>
      <c r="GV81" s="208"/>
      <c r="GW81" s="208"/>
      <c r="GX81" s="208"/>
      <c r="GY81" s="208"/>
      <c r="GZ81" s="208"/>
      <c r="HA81" s="208"/>
      <c r="HB81" s="208"/>
      <c r="HC81" s="208"/>
      <c r="HD81" s="208"/>
      <c r="HE81" s="208"/>
      <c r="HF81" s="208"/>
      <c r="HG81" s="208"/>
      <c r="HH81" s="208"/>
      <c r="HI81" s="208"/>
      <c r="HJ81" s="208"/>
      <c r="HK81" s="208"/>
      <c r="HL81" s="208"/>
      <c r="HM81" s="208"/>
      <c r="HN81" s="208"/>
      <c r="HO81" s="208"/>
      <c r="HP81" s="208"/>
      <c r="HQ81" s="208"/>
      <c r="HR81" s="208"/>
      <c r="HS81" s="208"/>
      <c r="HT81" s="208"/>
      <c r="HU81" s="208"/>
      <c r="HV81" s="208"/>
      <c r="HW81" s="208"/>
      <c r="HX81" s="208"/>
      <c r="HY81" s="208"/>
      <c r="HZ81" s="208"/>
      <c r="IA81" s="208"/>
      <c r="IB81" s="208"/>
      <c r="IC81" s="208"/>
      <c r="ID81" s="208"/>
      <c r="IE81" s="208"/>
      <c r="IF81" s="208"/>
      <c r="IG81" s="208"/>
      <c r="IH81" s="208"/>
      <c r="II81" s="208"/>
      <c r="IJ81" s="208"/>
      <c r="IK81" s="208"/>
      <c r="IL81" s="208"/>
      <c r="IM81" s="208"/>
      <c r="IN81" s="208"/>
      <c r="IO81" s="208"/>
      <c r="IP81" s="208"/>
      <c r="IQ81" s="208"/>
      <c r="IR81" s="208"/>
      <c r="IS81" s="208"/>
      <c r="IT81" s="208"/>
      <c r="IU81" s="208"/>
      <c r="IV81" s="208"/>
      <c r="IW81" s="208"/>
      <c r="IX81" s="208"/>
      <c r="IY81" s="208"/>
      <c r="IZ81" s="208"/>
      <c r="JA81" s="208"/>
      <c r="JB81" s="208"/>
      <c r="JC81" s="208"/>
      <c r="JD81" s="208"/>
      <c r="JE81" s="208"/>
      <c r="JF81" s="208"/>
      <c r="JG81" s="208"/>
      <c r="JH81" s="208"/>
      <c r="JI81" s="208"/>
      <c r="JJ81" s="208"/>
      <c r="JK81" s="208"/>
      <c r="JL81" s="208"/>
      <c r="JM81" s="208"/>
      <c r="JN81" s="208"/>
      <c r="JO81" s="208"/>
      <c r="JP81" s="208"/>
      <c r="JQ81" s="208"/>
      <c r="JR81" s="208"/>
      <c r="JS81" s="208"/>
      <c r="JT81" s="208"/>
      <c r="JU81" s="208"/>
      <c r="JV81" s="208"/>
      <c r="JW81" s="208"/>
      <c r="JX81" s="208"/>
      <c r="JY81" s="208"/>
      <c r="JZ81" s="208"/>
      <c r="KA81" s="208"/>
      <c r="KB81" s="208"/>
      <c r="KC81" s="208"/>
      <c r="KD81" s="208"/>
      <c r="KE81" s="208"/>
      <c r="KF81" s="208"/>
      <c r="KG81" s="208"/>
      <c r="KH81" s="208"/>
      <c r="KI81" s="208"/>
      <c r="KJ81" s="208"/>
      <c r="KK81" s="208"/>
      <c r="KL81" s="208"/>
      <c r="KM81" s="208"/>
      <c r="KN81" s="208"/>
      <c r="KO81" s="208"/>
      <c r="KP81" s="208"/>
      <c r="KQ81" s="208"/>
      <c r="KR81" s="208"/>
      <c r="KS81" s="208"/>
      <c r="KT81" s="208"/>
      <c r="KU81" s="208"/>
      <c r="KV81" s="208"/>
      <c r="KW81" s="208"/>
      <c r="KX81" s="208"/>
      <c r="KY81" s="208"/>
      <c r="KZ81" s="208"/>
      <c r="LA81" s="208"/>
      <c r="LB81" s="208"/>
      <c r="LC81" s="208"/>
      <c r="LD81" s="208"/>
      <c r="LE81" s="208"/>
      <c r="LF81" s="208"/>
      <c r="LG81" s="208"/>
      <c r="LH81" s="208"/>
      <c r="LI81" s="208"/>
      <c r="LJ81" s="208"/>
      <c r="LK81" s="208"/>
      <c r="LL81" s="208"/>
      <c r="LM81" s="208"/>
      <c r="LN81" s="208"/>
      <c r="LO81" s="208"/>
      <c r="LP81" s="208"/>
      <c r="LQ81" s="208"/>
      <c r="LR81" s="208"/>
      <c r="LS81" s="208"/>
      <c r="LT81" s="208"/>
      <c r="LU81" s="208"/>
      <c r="LV81" s="208"/>
      <c r="LW81" s="208"/>
      <c r="LX81" s="208"/>
      <c r="LY81" s="208"/>
      <c r="LZ81" s="208"/>
      <c r="MA81" s="208"/>
      <c r="MB81" s="208"/>
      <c r="MC81" s="208"/>
      <c r="MD81" s="208"/>
      <c r="ME81" s="208"/>
      <c r="MF81" s="208"/>
      <c r="MG81" s="208"/>
      <c r="MH81" s="208"/>
      <c r="MI81" s="208"/>
      <c r="MJ81" s="208"/>
      <c r="MK81" s="208"/>
      <c r="ML81" s="208"/>
      <c r="MM81" s="208"/>
      <c r="MN81" s="208"/>
      <c r="MO81" s="208"/>
      <c r="MP81" s="208"/>
      <c r="MQ81" s="208"/>
      <c r="MR81" s="208"/>
      <c r="MS81" s="208"/>
      <c r="MT81" s="208"/>
      <c r="MU81" s="208"/>
      <c r="MV81" s="208"/>
      <c r="MW81" s="208"/>
      <c r="MX81" s="208"/>
      <c r="MY81" s="208"/>
      <c r="MZ81" s="208"/>
      <c r="NA81" s="208"/>
      <c r="NB81" s="208"/>
      <c r="NC81" s="208"/>
      <c r="ND81" s="208"/>
      <c r="NE81" s="208"/>
      <c r="NF81" s="208"/>
      <c r="NG81" s="208"/>
      <c r="NH81" s="208"/>
      <c r="NI81" s="208"/>
      <c r="NJ81" s="208"/>
      <c r="NK81" s="208"/>
      <c r="NL81" s="208"/>
      <c r="NM81" s="208"/>
      <c r="NN81" s="208"/>
      <c r="NO81" s="208"/>
      <c r="NP81" s="208"/>
      <c r="NQ81" s="208"/>
      <c r="NR81" s="208"/>
      <c r="NS81" s="208"/>
      <c r="NT81" s="208"/>
      <c r="NU81" s="208"/>
      <c r="NV81" s="208"/>
      <c r="NW81" s="208"/>
      <c r="NX81" s="208"/>
      <c r="NY81" s="208"/>
      <c r="NZ81" s="208"/>
      <c r="OA81" s="208"/>
      <c r="OB81" s="208"/>
      <c r="OC81" s="208"/>
      <c r="OD81" s="208"/>
      <c r="OE81" s="208"/>
      <c r="OF81" s="208"/>
      <c r="OG81" s="208"/>
      <c r="OH81" s="208"/>
      <c r="OI81" s="208"/>
      <c r="OJ81" s="208"/>
      <c r="OK81" s="208"/>
      <c r="OL81" s="208"/>
      <c r="OM81" s="208"/>
      <c r="ON81" s="208"/>
      <c r="OO81" s="208"/>
      <c r="OP81" s="208"/>
      <c r="OQ81" s="208"/>
      <c r="OR81" s="208"/>
      <c r="OS81" s="208"/>
      <c r="OT81" s="208"/>
      <c r="OU81" s="208"/>
      <c r="OV81" s="208"/>
      <c r="OW81" s="208"/>
      <c r="OX81" s="208"/>
      <c r="OY81" s="208"/>
      <c r="OZ81" s="208"/>
      <c r="PA81" s="208"/>
      <c r="PB81" s="208"/>
      <c r="PC81" s="208"/>
      <c r="PD81" s="208"/>
      <c r="PE81" s="208"/>
      <c r="PF81" s="208"/>
      <c r="PG81" s="208"/>
      <c r="PH81" s="208"/>
      <c r="PI81" s="208"/>
      <c r="PJ81" s="208"/>
      <c r="PK81" s="208"/>
      <c r="PL81" s="208"/>
      <c r="PM81" s="208"/>
      <c r="PN81" s="208"/>
      <c r="PO81" s="208"/>
      <c r="PP81" s="208"/>
      <c r="PQ81" s="208"/>
      <c r="PR81" s="208"/>
      <c r="PS81" s="208"/>
      <c r="PT81" s="208"/>
      <c r="PU81" s="208"/>
      <c r="PV81" s="208"/>
      <c r="PW81" s="208"/>
      <c r="PX81" s="208"/>
      <c r="PY81" s="208"/>
      <c r="PZ81" s="208"/>
      <c r="QA81" s="208"/>
      <c r="QB81" s="208"/>
      <c r="QC81" s="208"/>
      <c r="QD81" s="208"/>
      <c r="QE81" s="208"/>
      <c r="QF81" s="208"/>
      <c r="QG81" s="208"/>
      <c r="QH81" s="208"/>
      <c r="QI81" s="208"/>
      <c r="QJ81" s="208"/>
      <c r="QK81" s="208"/>
      <c r="QL81" s="208"/>
      <c r="QM81" s="208"/>
      <c r="QN81" s="208"/>
      <c r="QO81" s="208"/>
      <c r="QP81" s="208"/>
      <c r="QQ81" s="208"/>
      <c r="QR81" s="208"/>
      <c r="QS81" s="208"/>
      <c r="QT81" s="208"/>
      <c r="QU81" s="208"/>
      <c r="QV81" s="208"/>
      <c r="QW81" s="208"/>
      <c r="QX81" s="208"/>
      <c r="QY81" s="208"/>
      <c r="QZ81" s="208"/>
      <c r="RA81" s="208"/>
      <c r="RB81" s="208"/>
      <c r="RC81" s="208"/>
      <c r="RD81" s="208"/>
      <c r="RE81" s="208"/>
      <c r="RF81" s="208"/>
      <c r="RG81" s="208"/>
      <c r="RH81" s="208"/>
      <c r="RI81" s="208"/>
      <c r="RJ81" s="208"/>
      <c r="RK81" s="208"/>
      <c r="RL81" s="208"/>
      <c r="RM81" s="208"/>
      <c r="RN81" s="208"/>
      <c r="RO81" s="208"/>
      <c r="RP81" s="208"/>
      <c r="RQ81" s="208"/>
      <c r="RR81" s="208"/>
      <c r="RS81" s="208"/>
      <c r="RT81" s="208"/>
      <c r="RU81" s="208"/>
      <c r="RV81" s="208"/>
      <c r="RW81" s="208"/>
      <c r="RX81" s="208"/>
      <c r="RY81" s="208"/>
      <c r="RZ81" s="208"/>
      <c r="SA81" s="208"/>
      <c r="SB81" s="208"/>
      <c r="SC81" s="208"/>
      <c r="SD81" s="208"/>
      <c r="SE81" s="208"/>
      <c r="SF81" s="208"/>
      <c r="SG81" s="208"/>
      <c r="SH81" s="208"/>
      <c r="SI81" s="208"/>
      <c r="SJ81" s="208"/>
      <c r="SK81" s="208"/>
      <c r="SL81" s="208"/>
      <c r="SM81" s="208"/>
      <c r="SN81" s="208"/>
      <c r="SO81" s="208"/>
      <c r="SP81" s="208"/>
      <c r="SQ81" s="208"/>
      <c r="SR81" s="208"/>
      <c r="SS81" s="208"/>
      <c r="ST81" s="208"/>
      <c r="SU81" s="208"/>
      <c r="SV81" s="208"/>
      <c r="SW81" s="208"/>
      <c r="SX81" s="208"/>
      <c r="SY81" s="208"/>
      <c r="SZ81" s="208"/>
      <c r="TA81" s="208"/>
      <c r="TB81" s="208"/>
      <c r="TC81" s="208"/>
      <c r="TD81" s="208"/>
      <c r="TE81" s="208"/>
      <c r="TF81" s="208"/>
      <c r="TG81" s="208"/>
      <c r="TH81" s="208"/>
      <c r="TI81" s="208"/>
      <c r="TJ81" s="208"/>
      <c r="TK81" s="208"/>
      <c r="TL81" s="208"/>
      <c r="TM81" s="208"/>
      <c r="TN81" s="208"/>
      <c r="TO81" s="208"/>
      <c r="TP81" s="208"/>
      <c r="TQ81" s="208"/>
      <c r="TR81" s="208"/>
      <c r="TS81" s="208"/>
      <c r="TT81" s="208"/>
      <c r="TU81" s="208"/>
      <c r="TV81" s="208"/>
      <c r="TW81" s="208"/>
      <c r="TX81" s="208"/>
      <c r="TY81" s="208"/>
      <c r="TZ81" s="208"/>
      <c r="UA81" s="208"/>
      <c r="UB81" s="208"/>
      <c r="UC81" s="208"/>
      <c r="UD81" s="208"/>
      <c r="UE81" s="208"/>
      <c r="UF81" s="208"/>
      <c r="UG81" s="208"/>
      <c r="UH81" s="208"/>
      <c r="UI81" s="208"/>
      <c r="UJ81" s="208"/>
      <c r="UK81" s="208"/>
      <c r="UL81" s="208"/>
      <c r="UM81" s="208"/>
      <c r="UN81" s="208"/>
      <c r="UO81" s="208"/>
      <c r="UP81" s="208"/>
      <c r="UQ81" s="208"/>
      <c r="UR81" s="208"/>
      <c r="US81" s="208"/>
      <c r="UT81" s="208"/>
      <c r="UU81" s="208"/>
      <c r="UV81" s="208"/>
      <c r="UW81" s="208"/>
      <c r="UX81" s="208"/>
      <c r="UY81" s="208"/>
      <c r="UZ81" s="208"/>
      <c r="VA81" s="208"/>
      <c r="VB81" s="208"/>
      <c r="VC81" s="208"/>
      <c r="VD81" s="208"/>
      <c r="VE81" s="208"/>
      <c r="VF81" s="208"/>
      <c r="VG81" s="208"/>
      <c r="VH81" s="208"/>
      <c r="VI81" s="208"/>
      <c r="VJ81" s="208"/>
      <c r="VK81" s="208"/>
      <c r="VL81" s="208"/>
      <c r="VM81" s="208"/>
      <c r="VN81" s="208"/>
      <c r="VO81" s="208"/>
      <c r="VP81" s="208"/>
      <c r="VQ81" s="208"/>
      <c r="VR81" s="208"/>
      <c r="VS81" s="208"/>
      <c r="VT81" s="208"/>
      <c r="VU81" s="208"/>
      <c r="VV81" s="208"/>
      <c r="VW81" s="208"/>
      <c r="VX81" s="208"/>
      <c r="VY81" s="208"/>
      <c r="VZ81" s="208"/>
      <c r="WA81" s="208"/>
      <c r="WB81" s="208"/>
      <c r="WC81" s="208"/>
      <c r="WD81" s="208"/>
      <c r="WE81" s="208"/>
      <c r="WF81" s="208"/>
      <c r="WG81" s="208"/>
      <c r="WH81" s="208"/>
      <c r="WI81" s="208"/>
      <c r="WJ81" s="208"/>
      <c r="WK81" s="208"/>
      <c r="WL81" s="208"/>
      <c r="WM81" s="208"/>
      <c r="WN81" s="208"/>
      <c r="WO81" s="208"/>
      <c r="WP81" s="208"/>
      <c r="WQ81" s="208"/>
      <c r="WR81" s="208"/>
      <c r="WS81" s="208"/>
      <c r="WT81" s="208"/>
      <c r="WU81" s="208"/>
      <c r="WV81" s="208"/>
      <c r="WW81" s="208"/>
      <c r="WX81" s="208"/>
      <c r="WY81" s="208"/>
      <c r="WZ81" s="208"/>
      <c r="XA81" s="208"/>
      <c r="XB81" s="208"/>
      <c r="XC81" s="208"/>
      <c r="XD81" s="208"/>
      <c r="XE81" s="208"/>
      <c r="XF81" s="208"/>
      <c r="XG81" s="208"/>
      <c r="XH81" s="208"/>
      <c r="XI81" s="208"/>
      <c r="XJ81" s="208"/>
      <c r="XK81" s="208"/>
      <c r="XL81" s="208"/>
      <c r="XM81" s="208"/>
      <c r="XN81" s="208"/>
      <c r="XO81" s="208"/>
      <c r="XP81" s="208"/>
      <c r="XQ81" s="208"/>
      <c r="XR81" s="208"/>
      <c r="XS81" s="208"/>
      <c r="XT81" s="208"/>
      <c r="XU81" s="208"/>
      <c r="XV81" s="208"/>
      <c r="XW81" s="208"/>
      <c r="XX81" s="208"/>
      <c r="XY81" s="208"/>
      <c r="XZ81" s="208"/>
      <c r="YA81" s="208"/>
      <c r="YB81" s="208"/>
      <c r="YC81" s="208"/>
      <c r="YD81" s="208"/>
      <c r="YE81" s="208"/>
      <c r="YF81" s="208"/>
      <c r="YG81" s="208"/>
      <c r="YH81" s="208"/>
      <c r="YI81" s="208"/>
      <c r="YJ81" s="208"/>
      <c r="YK81" s="208"/>
      <c r="YL81" s="208"/>
      <c r="YM81" s="208"/>
      <c r="YN81" s="208"/>
      <c r="YO81" s="208"/>
      <c r="YP81" s="208"/>
      <c r="YQ81" s="208"/>
      <c r="YR81" s="208"/>
      <c r="YS81" s="208"/>
      <c r="YT81" s="208"/>
      <c r="YU81" s="208"/>
      <c r="YV81" s="208"/>
      <c r="YW81" s="208"/>
      <c r="YX81" s="208"/>
      <c r="YY81" s="208"/>
      <c r="YZ81" s="208"/>
      <c r="ZA81" s="208"/>
      <c r="ZB81" s="208"/>
      <c r="ZC81" s="208"/>
      <c r="ZD81" s="208"/>
      <c r="ZE81" s="208"/>
      <c r="ZF81" s="208"/>
      <c r="ZG81" s="208"/>
      <c r="ZH81" s="208"/>
      <c r="ZI81" s="208"/>
      <c r="ZJ81" s="208"/>
      <c r="ZK81" s="208"/>
      <c r="ZL81" s="208"/>
      <c r="ZM81" s="208"/>
      <c r="ZN81" s="208"/>
      <c r="ZO81" s="208"/>
      <c r="ZP81" s="208"/>
      <c r="ZQ81" s="208"/>
      <c r="ZR81" s="208"/>
      <c r="ZS81" s="208"/>
      <c r="ZT81" s="208"/>
      <c r="ZU81" s="208"/>
      <c r="ZV81" s="208"/>
      <c r="ZW81" s="208"/>
      <c r="ZX81" s="208"/>
      <c r="ZY81" s="208"/>
      <c r="ZZ81" s="208"/>
      <c r="AAA81" s="208"/>
      <c r="AAB81" s="208"/>
      <c r="AAC81" s="208"/>
      <c r="AAD81" s="208"/>
      <c r="AAE81" s="208"/>
      <c r="AAF81" s="208"/>
      <c r="AAG81" s="208"/>
      <c r="AAH81" s="208"/>
      <c r="AAI81" s="208"/>
      <c r="AAJ81" s="208"/>
      <c r="AAK81" s="208"/>
      <c r="AAL81" s="208"/>
      <c r="AAM81" s="208"/>
      <c r="AAN81" s="208"/>
      <c r="AAO81" s="208"/>
      <c r="AAP81" s="208"/>
      <c r="AAQ81" s="208"/>
      <c r="AAR81" s="208"/>
      <c r="AAS81" s="208"/>
      <c r="AAT81" s="208"/>
      <c r="AAU81" s="208"/>
      <c r="AAV81" s="208"/>
      <c r="AAW81" s="208"/>
      <c r="AAX81" s="208"/>
      <c r="AAY81" s="208"/>
      <c r="AAZ81" s="208"/>
      <c r="ABA81" s="208"/>
      <c r="ABB81" s="208"/>
      <c r="ABC81" s="208"/>
      <c r="ABD81" s="208"/>
      <c r="ABE81" s="208"/>
      <c r="ABF81" s="208"/>
      <c r="ABG81" s="208"/>
      <c r="ABH81" s="208"/>
      <c r="ABI81" s="208"/>
      <c r="ABJ81" s="208"/>
      <c r="ABK81" s="208"/>
      <c r="ABL81" s="208"/>
      <c r="ABM81" s="208"/>
      <c r="ABN81" s="208"/>
      <c r="ABO81" s="208"/>
      <c r="ABP81" s="208"/>
      <c r="ABQ81" s="208"/>
      <c r="ABR81" s="208"/>
      <c r="ABS81" s="208"/>
      <c r="ABT81" s="208"/>
      <c r="ABU81" s="208"/>
      <c r="ABV81" s="208"/>
      <c r="ABW81" s="208"/>
      <c r="ABX81" s="208"/>
      <c r="ABY81" s="208"/>
      <c r="ABZ81" s="208"/>
      <c r="ACA81" s="208"/>
      <c r="ACB81" s="208"/>
      <c r="ACC81" s="208"/>
      <c r="ACD81" s="208"/>
      <c r="ACE81" s="208"/>
      <c r="ACF81" s="208"/>
      <c r="ACG81" s="208"/>
      <c r="ACH81" s="208"/>
      <c r="ACI81" s="208"/>
      <c r="ACJ81" s="208"/>
      <c r="ACK81" s="208"/>
      <c r="ACL81" s="208"/>
      <c r="ACM81" s="208"/>
      <c r="ACN81" s="208"/>
      <c r="ACO81" s="208"/>
      <c r="ACP81" s="208"/>
      <c r="ACQ81" s="208"/>
      <c r="ACR81" s="208"/>
      <c r="ACS81" s="208"/>
      <c r="ACT81" s="208"/>
      <c r="ACU81" s="208"/>
      <c r="ACV81" s="208"/>
      <c r="ACW81" s="208"/>
      <c r="ACX81" s="208"/>
      <c r="ACY81" s="208"/>
      <c r="ACZ81" s="208"/>
      <c r="ADA81" s="208"/>
      <c r="ADB81" s="208"/>
      <c r="ADC81" s="208"/>
      <c r="ADD81" s="208"/>
      <c r="ADE81" s="208"/>
      <c r="ADF81" s="208"/>
      <c r="ADG81" s="208"/>
      <c r="ADH81" s="208"/>
      <c r="ADI81" s="208"/>
      <c r="ADJ81" s="208"/>
      <c r="ADK81" s="208"/>
      <c r="ADL81" s="208"/>
      <c r="ADM81" s="208"/>
      <c r="ADN81" s="208"/>
      <c r="ADO81" s="208"/>
      <c r="ADP81" s="208"/>
      <c r="ADQ81" s="208"/>
      <c r="ADR81" s="208"/>
      <c r="ADS81" s="208"/>
      <c r="ADT81" s="208"/>
      <c r="ADU81" s="208"/>
      <c r="ADV81" s="208"/>
      <c r="ADW81" s="208"/>
      <c r="ADX81" s="208"/>
      <c r="ADY81" s="208"/>
      <c r="ADZ81" s="208"/>
      <c r="AEA81" s="208"/>
      <c r="AEB81" s="208"/>
      <c r="AEC81" s="208"/>
      <c r="AED81" s="208"/>
      <c r="AEE81" s="208"/>
      <c r="AEF81" s="208"/>
      <c r="AEG81" s="208"/>
      <c r="AEH81" s="208"/>
      <c r="AEI81" s="208"/>
      <c r="AEJ81" s="208"/>
      <c r="AEK81" s="208"/>
      <c r="AEL81" s="208"/>
      <c r="AEM81" s="208"/>
      <c r="AEN81" s="208"/>
      <c r="AEO81" s="208"/>
      <c r="AEP81" s="208"/>
      <c r="AEQ81" s="208"/>
      <c r="AER81" s="208"/>
      <c r="AES81" s="208"/>
      <c r="AET81" s="208"/>
      <c r="AEU81" s="208"/>
      <c r="AEV81" s="208"/>
      <c r="AEW81" s="208"/>
      <c r="AEX81" s="208"/>
      <c r="AEY81" s="208"/>
      <c r="AEZ81" s="208"/>
      <c r="AFA81" s="208"/>
      <c r="AFB81" s="208"/>
      <c r="AFC81" s="208"/>
      <c r="AFD81" s="208"/>
      <c r="AFE81" s="208"/>
      <c r="AFF81" s="208"/>
      <c r="AFG81" s="208"/>
      <c r="AFH81" s="208"/>
      <c r="AFI81" s="208"/>
      <c r="AFJ81" s="208"/>
      <c r="AFK81" s="208"/>
      <c r="AFL81" s="208"/>
      <c r="AFM81" s="208"/>
      <c r="AFN81" s="208"/>
      <c r="AFO81" s="208"/>
      <c r="AFP81" s="208"/>
      <c r="AFQ81" s="208"/>
      <c r="AFR81" s="208"/>
      <c r="AFS81" s="208"/>
      <c r="AFT81" s="208"/>
      <c r="AFU81" s="208"/>
      <c r="AFV81" s="208"/>
      <c r="AFW81" s="208"/>
      <c r="AFX81" s="208"/>
      <c r="AFY81" s="208"/>
      <c r="AFZ81" s="208"/>
      <c r="AGA81" s="208"/>
      <c r="AGB81" s="208"/>
      <c r="AGC81" s="208"/>
      <c r="AGD81" s="208"/>
      <c r="AGE81" s="208"/>
      <c r="AGF81" s="208"/>
      <c r="AGG81" s="208"/>
      <c r="AGH81" s="208"/>
      <c r="AGI81" s="208"/>
      <c r="AGJ81" s="208"/>
      <c r="AGK81" s="208"/>
      <c r="AGL81" s="208"/>
      <c r="AGM81" s="208"/>
      <c r="AGN81" s="208"/>
      <c r="AGO81" s="208"/>
      <c r="AGP81" s="208"/>
      <c r="AGQ81" s="208"/>
      <c r="AGR81" s="208"/>
      <c r="AGS81" s="208"/>
      <c r="AGT81" s="208"/>
      <c r="AGU81" s="208"/>
      <c r="AGV81" s="208"/>
      <c r="AGW81" s="208"/>
      <c r="AGX81" s="208"/>
      <c r="AGY81" s="208"/>
      <c r="AGZ81" s="208"/>
      <c r="AHA81" s="208"/>
      <c r="AHB81" s="208"/>
      <c r="AHC81" s="208"/>
      <c r="AHD81" s="208"/>
      <c r="AHE81" s="208"/>
      <c r="AHF81" s="208"/>
      <c r="AHG81" s="208"/>
      <c r="AHH81" s="208"/>
      <c r="AHI81" s="208"/>
      <c r="AHJ81" s="208"/>
      <c r="AHK81" s="208"/>
      <c r="AHL81" s="208"/>
      <c r="AHM81" s="208"/>
      <c r="AHN81" s="208"/>
      <c r="AHO81" s="208"/>
      <c r="AHP81" s="208"/>
      <c r="AHQ81" s="208"/>
      <c r="AHR81" s="208"/>
      <c r="AHS81" s="208"/>
      <c r="AHT81" s="208"/>
      <c r="AHU81" s="208"/>
      <c r="AHV81" s="208"/>
      <c r="AHW81" s="208"/>
      <c r="AHX81" s="208"/>
      <c r="AHY81" s="208"/>
      <c r="AHZ81" s="208"/>
      <c r="AIA81" s="208"/>
      <c r="AIB81" s="208"/>
      <c r="AIC81" s="208"/>
      <c r="AID81" s="208"/>
      <c r="AIE81" s="208"/>
      <c r="AIF81" s="208"/>
      <c r="AIG81" s="208"/>
      <c r="AIH81" s="208"/>
      <c r="AII81" s="208"/>
      <c r="AIJ81" s="208"/>
      <c r="AIK81" s="208"/>
      <c r="AIL81" s="208"/>
      <c r="AIM81" s="208"/>
      <c r="AIN81" s="208"/>
      <c r="AIO81" s="208"/>
      <c r="AIP81" s="208"/>
      <c r="AIQ81" s="208"/>
      <c r="AIR81" s="208"/>
      <c r="AIS81" s="208"/>
      <c r="AIT81" s="208"/>
      <c r="AIU81" s="208"/>
      <c r="AIV81" s="208"/>
      <c r="AIW81" s="208"/>
      <c r="AIX81" s="208"/>
      <c r="AIY81" s="208"/>
      <c r="AIZ81" s="208"/>
      <c r="AJA81" s="208"/>
      <c r="AJB81" s="208"/>
      <c r="AJC81" s="208"/>
      <c r="AJD81" s="208"/>
      <c r="AJE81" s="208"/>
      <c r="AJF81" s="208"/>
      <c r="AJG81" s="208"/>
      <c r="AJH81" s="208"/>
      <c r="AJI81" s="208"/>
      <c r="AJJ81" s="208"/>
      <c r="AJK81" s="208"/>
      <c r="AJL81" s="208"/>
      <c r="AJM81" s="208"/>
      <c r="AJN81" s="208"/>
      <c r="AJO81" s="208"/>
      <c r="AJP81" s="208"/>
      <c r="AJQ81" s="208"/>
      <c r="AJR81" s="208"/>
      <c r="AJS81" s="208"/>
      <c r="AJT81" s="208"/>
      <c r="AJU81" s="208"/>
      <c r="AJV81" s="208"/>
      <c r="AJW81" s="208"/>
      <c r="AJX81" s="208"/>
      <c r="AJY81" s="208"/>
      <c r="AJZ81" s="208"/>
      <c r="AKA81" s="208"/>
      <c r="AKB81" s="208"/>
      <c r="AKC81" s="208"/>
      <c r="AKD81" s="208"/>
      <c r="AKE81" s="208"/>
      <c r="AKF81" s="208"/>
      <c r="AKG81" s="208"/>
      <c r="AKH81" s="208"/>
      <c r="AKI81" s="208"/>
      <c r="AKJ81" s="208"/>
      <c r="AKK81" s="208"/>
      <c r="AKL81" s="208"/>
      <c r="AKM81" s="208"/>
      <c r="AKN81" s="208"/>
      <c r="AKO81" s="208"/>
      <c r="AKP81" s="208"/>
      <c r="AKQ81" s="208"/>
      <c r="AKR81" s="208"/>
      <c r="AKS81" s="208"/>
      <c r="AKT81" s="208"/>
      <c r="AKU81" s="208"/>
      <c r="AKV81" s="208"/>
      <c r="AKW81" s="208"/>
      <c r="AKX81" s="208"/>
      <c r="AKY81" s="208"/>
      <c r="AKZ81" s="208"/>
      <c r="ALA81" s="208"/>
      <c r="ALB81" s="208"/>
      <c r="ALC81" s="208"/>
      <c r="ALD81" s="208"/>
      <c r="ALE81" s="208"/>
      <c r="ALF81" s="208"/>
      <c r="ALG81" s="208"/>
      <c r="ALH81" s="208"/>
      <c r="ALI81" s="208"/>
      <c r="ALJ81" s="208"/>
      <c r="ALK81" s="208"/>
      <c r="ALL81" s="208"/>
      <c r="ALM81" s="208"/>
      <c r="ALN81" s="208"/>
      <c r="ALO81" s="208"/>
      <c r="ALP81" s="208"/>
      <c r="ALQ81" s="208"/>
      <c r="ALR81" s="208"/>
      <c r="ALS81" s="208"/>
      <c r="ALT81" s="208"/>
      <c r="ALU81" s="208"/>
      <c r="ALV81" s="208"/>
      <c r="ALW81" s="208"/>
      <c r="ALX81" s="208"/>
      <c r="ALY81" s="208"/>
      <c r="ALZ81" s="208"/>
      <c r="AMA81" s="208"/>
      <c r="AMB81" s="208"/>
      <c r="AMC81" s="208"/>
      <c r="AMD81" s="208"/>
      <c r="AME81" s="208"/>
      <c r="AMF81" s="208"/>
      <c r="AMG81" s="208"/>
      <c r="AMH81" s="208"/>
    </row>
    <row r="82" spans="1:1022" s="87" customFormat="1" ht="18.75" customHeight="1" x14ac:dyDescent="0.15">
      <c r="A82" s="332"/>
      <c r="B82" s="367"/>
      <c r="C82" s="519">
        <v>3</v>
      </c>
      <c r="D82" s="790" t="s">
        <v>461</v>
      </c>
      <c r="E82" s="790"/>
      <c r="F82" s="790"/>
      <c r="G82" s="790"/>
      <c r="H82" s="790"/>
      <c r="I82" s="790"/>
      <c r="J82" s="790"/>
      <c r="K82" s="791"/>
      <c r="L82" s="111" t="s">
        <v>155</v>
      </c>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8"/>
      <c r="BR82" s="208"/>
      <c r="BS82" s="208"/>
      <c r="BT82" s="208"/>
      <c r="BU82" s="208"/>
      <c r="BV82" s="208"/>
      <c r="BW82" s="208"/>
      <c r="BX82" s="208"/>
      <c r="BY82" s="208"/>
      <c r="BZ82" s="208"/>
      <c r="CA82" s="208"/>
      <c r="CB82" s="208"/>
      <c r="CC82" s="208"/>
      <c r="CD82" s="208"/>
      <c r="CE82" s="208"/>
      <c r="CF82" s="208"/>
      <c r="CG82" s="208"/>
      <c r="CH82" s="208"/>
      <c r="CI82" s="208"/>
      <c r="CJ82" s="208"/>
      <c r="CK82" s="208"/>
      <c r="CL82" s="208"/>
      <c r="CM82" s="208"/>
      <c r="CN82" s="208"/>
      <c r="CO82" s="208"/>
      <c r="CP82" s="208"/>
      <c r="CQ82" s="208"/>
      <c r="CR82" s="208"/>
      <c r="CS82" s="208"/>
      <c r="CT82" s="208"/>
      <c r="CU82" s="208"/>
      <c r="CV82" s="208"/>
      <c r="CW82" s="208"/>
      <c r="CX82" s="208"/>
      <c r="CY82" s="208"/>
      <c r="CZ82" s="208"/>
      <c r="DA82" s="208"/>
      <c r="DB82" s="208"/>
      <c r="DC82" s="208"/>
      <c r="DD82" s="208"/>
      <c r="DE82" s="208"/>
      <c r="DF82" s="208"/>
      <c r="DG82" s="208"/>
      <c r="DH82" s="208"/>
      <c r="DI82" s="208"/>
      <c r="DJ82" s="208"/>
      <c r="DK82" s="208"/>
      <c r="DL82" s="208"/>
      <c r="DM82" s="208"/>
      <c r="DN82" s="208"/>
      <c r="DO82" s="208"/>
      <c r="DP82" s="208"/>
      <c r="DQ82" s="208"/>
      <c r="DR82" s="208"/>
      <c r="DS82" s="208"/>
      <c r="DT82" s="208"/>
      <c r="DU82" s="208"/>
      <c r="DV82" s="208"/>
      <c r="DW82" s="208"/>
      <c r="DX82" s="208"/>
      <c r="DY82" s="208"/>
      <c r="DZ82" s="208"/>
      <c r="EA82" s="208"/>
      <c r="EB82" s="208"/>
      <c r="EC82" s="208"/>
      <c r="ED82" s="208"/>
      <c r="EE82" s="208"/>
      <c r="EF82" s="208"/>
      <c r="EG82" s="208"/>
      <c r="EH82" s="208"/>
      <c r="EI82" s="208"/>
      <c r="EJ82" s="208"/>
      <c r="EK82" s="208"/>
      <c r="EL82" s="208"/>
      <c r="EM82" s="208"/>
      <c r="EN82" s="208"/>
      <c r="EO82" s="208"/>
      <c r="EP82" s="208"/>
      <c r="EQ82" s="208"/>
      <c r="ER82" s="208"/>
      <c r="ES82" s="208"/>
      <c r="ET82" s="208"/>
      <c r="EU82" s="208"/>
      <c r="EV82" s="208"/>
      <c r="EW82" s="208"/>
      <c r="EX82" s="208"/>
      <c r="EY82" s="208"/>
      <c r="EZ82" s="208"/>
      <c r="FA82" s="208"/>
      <c r="FB82" s="208"/>
      <c r="FC82" s="208"/>
      <c r="FD82" s="208"/>
      <c r="FE82" s="208"/>
      <c r="FF82" s="208"/>
      <c r="FG82" s="208"/>
      <c r="FH82" s="208"/>
      <c r="FI82" s="208"/>
      <c r="FJ82" s="208"/>
      <c r="FK82" s="208"/>
      <c r="FL82" s="208"/>
      <c r="FM82" s="208"/>
      <c r="FN82" s="208"/>
      <c r="FO82" s="208"/>
      <c r="FP82" s="208"/>
      <c r="FQ82" s="208"/>
      <c r="FR82" s="208"/>
      <c r="FS82" s="208"/>
      <c r="FT82" s="208"/>
      <c r="FU82" s="208"/>
      <c r="FV82" s="208"/>
      <c r="FW82" s="208"/>
      <c r="FX82" s="208"/>
      <c r="FY82" s="208"/>
      <c r="FZ82" s="208"/>
      <c r="GA82" s="208"/>
      <c r="GB82" s="208"/>
      <c r="GC82" s="208"/>
      <c r="GD82" s="208"/>
      <c r="GE82" s="208"/>
      <c r="GF82" s="208"/>
      <c r="GG82" s="208"/>
      <c r="GH82" s="208"/>
      <c r="GI82" s="208"/>
      <c r="GJ82" s="208"/>
      <c r="GK82" s="208"/>
      <c r="GL82" s="208"/>
      <c r="GM82" s="208"/>
      <c r="GN82" s="208"/>
      <c r="GO82" s="208"/>
      <c r="GP82" s="208"/>
      <c r="GQ82" s="208"/>
      <c r="GR82" s="208"/>
      <c r="GS82" s="208"/>
      <c r="GT82" s="208"/>
      <c r="GU82" s="208"/>
      <c r="GV82" s="208"/>
      <c r="GW82" s="208"/>
      <c r="GX82" s="208"/>
      <c r="GY82" s="208"/>
      <c r="GZ82" s="208"/>
      <c r="HA82" s="208"/>
      <c r="HB82" s="208"/>
      <c r="HC82" s="208"/>
      <c r="HD82" s="208"/>
      <c r="HE82" s="208"/>
      <c r="HF82" s="208"/>
      <c r="HG82" s="208"/>
      <c r="HH82" s="208"/>
      <c r="HI82" s="208"/>
      <c r="HJ82" s="208"/>
      <c r="HK82" s="208"/>
      <c r="HL82" s="208"/>
      <c r="HM82" s="208"/>
      <c r="HN82" s="208"/>
      <c r="HO82" s="208"/>
      <c r="HP82" s="208"/>
      <c r="HQ82" s="208"/>
      <c r="HR82" s="208"/>
      <c r="HS82" s="208"/>
      <c r="HT82" s="208"/>
      <c r="HU82" s="208"/>
      <c r="HV82" s="208"/>
      <c r="HW82" s="208"/>
      <c r="HX82" s="208"/>
      <c r="HY82" s="208"/>
      <c r="HZ82" s="208"/>
      <c r="IA82" s="208"/>
      <c r="IB82" s="208"/>
      <c r="IC82" s="208"/>
      <c r="ID82" s="208"/>
      <c r="IE82" s="208"/>
      <c r="IF82" s="208"/>
      <c r="IG82" s="208"/>
      <c r="IH82" s="208"/>
      <c r="II82" s="208"/>
      <c r="IJ82" s="208"/>
      <c r="IK82" s="208"/>
      <c r="IL82" s="208"/>
      <c r="IM82" s="208"/>
      <c r="IN82" s="208"/>
      <c r="IO82" s="208"/>
      <c r="IP82" s="208"/>
      <c r="IQ82" s="208"/>
      <c r="IR82" s="208"/>
      <c r="IS82" s="208"/>
      <c r="IT82" s="208"/>
      <c r="IU82" s="208"/>
      <c r="IV82" s="208"/>
      <c r="IW82" s="208"/>
      <c r="IX82" s="208"/>
      <c r="IY82" s="208"/>
      <c r="IZ82" s="208"/>
      <c r="JA82" s="208"/>
      <c r="JB82" s="208"/>
      <c r="JC82" s="208"/>
      <c r="JD82" s="208"/>
      <c r="JE82" s="208"/>
      <c r="JF82" s="208"/>
      <c r="JG82" s="208"/>
      <c r="JH82" s="208"/>
      <c r="JI82" s="208"/>
      <c r="JJ82" s="208"/>
      <c r="JK82" s="208"/>
      <c r="JL82" s="208"/>
      <c r="JM82" s="208"/>
      <c r="JN82" s="208"/>
      <c r="JO82" s="208"/>
      <c r="JP82" s="208"/>
      <c r="JQ82" s="208"/>
      <c r="JR82" s="208"/>
      <c r="JS82" s="208"/>
      <c r="JT82" s="208"/>
      <c r="JU82" s="208"/>
      <c r="JV82" s="208"/>
      <c r="JW82" s="208"/>
      <c r="JX82" s="208"/>
      <c r="JY82" s="208"/>
      <c r="JZ82" s="208"/>
      <c r="KA82" s="208"/>
      <c r="KB82" s="208"/>
      <c r="KC82" s="208"/>
      <c r="KD82" s="208"/>
      <c r="KE82" s="208"/>
      <c r="KF82" s="208"/>
      <c r="KG82" s="208"/>
      <c r="KH82" s="208"/>
      <c r="KI82" s="208"/>
      <c r="KJ82" s="208"/>
      <c r="KK82" s="208"/>
      <c r="KL82" s="208"/>
      <c r="KM82" s="208"/>
      <c r="KN82" s="208"/>
      <c r="KO82" s="208"/>
      <c r="KP82" s="208"/>
      <c r="KQ82" s="208"/>
      <c r="KR82" s="208"/>
      <c r="KS82" s="208"/>
      <c r="KT82" s="208"/>
      <c r="KU82" s="208"/>
      <c r="KV82" s="208"/>
      <c r="KW82" s="208"/>
      <c r="KX82" s="208"/>
      <c r="KY82" s="208"/>
      <c r="KZ82" s="208"/>
      <c r="LA82" s="208"/>
      <c r="LB82" s="208"/>
      <c r="LC82" s="208"/>
      <c r="LD82" s="208"/>
      <c r="LE82" s="208"/>
      <c r="LF82" s="208"/>
      <c r="LG82" s="208"/>
      <c r="LH82" s="208"/>
      <c r="LI82" s="208"/>
      <c r="LJ82" s="208"/>
      <c r="LK82" s="208"/>
      <c r="LL82" s="208"/>
      <c r="LM82" s="208"/>
      <c r="LN82" s="208"/>
      <c r="LO82" s="208"/>
      <c r="LP82" s="208"/>
      <c r="LQ82" s="208"/>
      <c r="LR82" s="208"/>
      <c r="LS82" s="208"/>
      <c r="LT82" s="208"/>
      <c r="LU82" s="208"/>
      <c r="LV82" s="208"/>
      <c r="LW82" s="208"/>
      <c r="LX82" s="208"/>
      <c r="LY82" s="208"/>
      <c r="LZ82" s="208"/>
      <c r="MA82" s="208"/>
      <c r="MB82" s="208"/>
      <c r="MC82" s="208"/>
      <c r="MD82" s="208"/>
      <c r="ME82" s="208"/>
      <c r="MF82" s="208"/>
      <c r="MG82" s="208"/>
      <c r="MH82" s="208"/>
      <c r="MI82" s="208"/>
      <c r="MJ82" s="208"/>
      <c r="MK82" s="208"/>
      <c r="ML82" s="208"/>
      <c r="MM82" s="208"/>
      <c r="MN82" s="208"/>
      <c r="MO82" s="208"/>
      <c r="MP82" s="208"/>
      <c r="MQ82" s="208"/>
      <c r="MR82" s="208"/>
      <c r="MS82" s="208"/>
      <c r="MT82" s="208"/>
      <c r="MU82" s="208"/>
      <c r="MV82" s="208"/>
      <c r="MW82" s="208"/>
      <c r="MX82" s="208"/>
      <c r="MY82" s="208"/>
      <c r="MZ82" s="208"/>
      <c r="NA82" s="208"/>
      <c r="NB82" s="208"/>
      <c r="NC82" s="208"/>
      <c r="ND82" s="208"/>
      <c r="NE82" s="208"/>
      <c r="NF82" s="208"/>
      <c r="NG82" s="208"/>
      <c r="NH82" s="208"/>
      <c r="NI82" s="208"/>
      <c r="NJ82" s="208"/>
      <c r="NK82" s="208"/>
      <c r="NL82" s="208"/>
      <c r="NM82" s="208"/>
      <c r="NN82" s="208"/>
      <c r="NO82" s="208"/>
      <c r="NP82" s="208"/>
      <c r="NQ82" s="208"/>
      <c r="NR82" s="208"/>
      <c r="NS82" s="208"/>
      <c r="NT82" s="208"/>
      <c r="NU82" s="208"/>
      <c r="NV82" s="208"/>
      <c r="NW82" s="208"/>
      <c r="NX82" s="208"/>
      <c r="NY82" s="208"/>
      <c r="NZ82" s="208"/>
      <c r="OA82" s="208"/>
      <c r="OB82" s="208"/>
      <c r="OC82" s="208"/>
      <c r="OD82" s="208"/>
      <c r="OE82" s="208"/>
      <c r="OF82" s="208"/>
      <c r="OG82" s="208"/>
      <c r="OH82" s="208"/>
      <c r="OI82" s="208"/>
      <c r="OJ82" s="208"/>
      <c r="OK82" s="208"/>
      <c r="OL82" s="208"/>
      <c r="OM82" s="208"/>
      <c r="ON82" s="208"/>
      <c r="OO82" s="208"/>
      <c r="OP82" s="208"/>
      <c r="OQ82" s="208"/>
      <c r="OR82" s="208"/>
      <c r="OS82" s="208"/>
      <c r="OT82" s="208"/>
      <c r="OU82" s="208"/>
      <c r="OV82" s="208"/>
      <c r="OW82" s="208"/>
      <c r="OX82" s="208"/>
      <c r="OY82" s="208"/>
      <c r="OZ82" s="208"/>
      <c r="PA82" s="208"/>
      <c r="PB82" s="208"/>
      <c r="PC82" s="208"/>
      <c r="PD82" s="208"/>
      <c r="PE82" s="208"/>
      <c r="PF82" s="208"/>
      <c r="PG82" s="208"/>
      <c r="PH82" s="208"/>
      <c r="PI82" s="208"/>
      <c r="PJ82" s="208"/>
      <c r="PK82" s="208"/>
      <c r="PL82" s="208"/>
      <c r="PM82" s="208"/>
      <c r="PN82" s="208"/>
      <c r="PO82" s="208"/>
      <c r="PP82" s="208"/>
      <c r="PQ82" s="208"/>
      <c r="PR82" s="208"/>
      <c r="PS82" s="208"/>
      <c r="PT82" s="208"/>
      <c r="PU82" s="208"/>
      <c r="PV82" s="208"/>
      <c r="PW82" s="208"/>
      <c r="PX82" s="208"/>
      <c r="PY82" s="208"/>
      <c r="PZ82" s="208"/>
      <c r="QA82" s="208"/>
      <c r="QB82" s="208"/>
      <c r="QC82" s="208"/>
      <c r="QD82" s="208"/>
      <c r="QE82" s="208"/>
      <c r="QF82" s="208"/>
      <c r="QG82" s="208"/>
      <c r="QH82" s="208"/>
      <c r="QI82" s="208"/>
      <c r="QJ82" s="208"/>
      <c r="QK82" s="208"/>
      <c r="QL82" s="208"/>
      <c r="QM82" s="208"/>
      <c r="QN82" s="208"/>
      <c r="QO82" s="208"/>
      <c r="QP82" s="208"/>
      <c r="QQ82" s="208"/>
      <c r="QR82" s="208"/>
      <c r="QS82" s="208"/>
      <c r="QT82" s="208"/>
      <c r="QU82" s="208"/>
      <c r="QV82" s="208"/>
      <c r="QW82" s="208"/>
      <c r="QX82" s="208"/>
      <c r="QY82" s="208"/>
      <c r="QZ82" s="208"/>
      <c r="RA82" s="208"/>
      <c r="RB82" s="208"/>
      <c r="RC82" s="208"/>
      <c r="RD82" s="208"/>
      <c r="RE82" s="208"/>
      <c r="RF82" s="208"/>
      <c r="RG82" s="208"/>
      <c r="RH82" s="208"/>
      <c r="RI82" s="208"/>
      <c r="RJ82" s="208"/>
      <c r="RK82" s="208"/>
      <c r="RL82" s="208"/>
      <c r="RM82" s="208"/>
      <c r="RN82" s="208"/>
      <c r="RO82" s="208"/>
      <c r="RP82" s="208"/>
      <c r="RQ82" s="208"/>
      <c r="RR82" s="208"/>
      <c r="RS82" s="208"/>
      <c r="RT82" s="208"/>
      <c r="RU82" s="208"/>
      <c r="RV82" s="208"/>
      <c r="RW82" s="208"/>
      <c r="RX82" s="208"/>
      <c r="RY82" s="208"/>
      <c r="RZ82" s="208"/>
      <c r="SA82" s="208"/>
      <c r="SB82" s="208"/>
      <c r="SC82" s="208"/>
      <c r="SD82" s="208"/>
      <c r="SE82" s="208"/>
      <c r="SF82" s="208"/>
      <c r="SG82" s="208"/>
      <c r="SH82" s="208"/>
      <c r="SI82" s="208"/>
      <c r="SJ82" s="208"/>
      <c r="SK82" s="208"/>
      <c r="SL82" s="208"/>
      <c r="SM82" s="208"/>
      <c r="SN82" s="208"/>
      <c r="SO82" s="208"/>
      <c r="SP82" s="208"/>
      <c r="SQ82" s="208"/>
      <c r="SR82" s="208"/>
      <c r="SS82" s="208"/>
      <c r="ST82" s="208"/>
      <c r="SU82" s="208"/>
      <c r="SV82" s="208"/>
      <c r="SW82" s="208"/>
      <c r="SX82" s="208"/>
      <c r="SY82" s="208"/>
      <c r="SZ82" s="208"/>
      <c r="TA82" s="208"/>
      <c r="TB82" s="208"/>
      <c r="TC82" s="208"/>
      <c r="TD82" s="208"/>
      <c r="TE82" s="208"/>
      <c r="TF82" s="208"/>
      <c r="TG82" s="208"/>
      <c r="TH82" s="208"/>
      <c r="TI82" s="208"/>
      <c r="TJ82" s="208"/>
      <c r="TK82" s="208"/>
      <c r="TL82" s="208"/>
      <c r="TM82" s="208"/>
      <c r="TN82" s="208"/>
      <c r="TO82" s="208"/>
      <c r="TP82" s="208"/>
      <c r="TQ82" s="208"/>
      <c r="TR82" s="208"/>
      <c r="TS82" s="208"/>
      <c r="TT82" s="208"/>
      <c r="TU82" s="208"/>
      <c r="TV82" s="208"/>
      <c r="TW82" s="208"/>
      <c r="TX82" s="208"/>
      <c r="TY82" s="208"/>
      <c r="TZ82" s="208"/>
      <c r="UA82" s="208"/>
      <c r="UB82" s="208"/>
      <c r="UC82" s="208"/>
      <c r="UD82" s="208"/>
      <c r="UE82" s="208"/>
      <c r="UF82" s="208"/>
      <c r="UG82" s="208"/>
      <c r="UH82" s="208"/>
      <c r="UI82" s="208"/>
      <c r="UJ82" s="208"/>
      <c r="UK82" s="208"/>
      <c r="UL82" s="208"/>
      <c r="UM82" s="208"/>
      <c r="UN82" s="208"/>
      <c r="UO82" s="208"/>
      <c r="UP82" s="208"/>
      <c r="UQ82" s="208"/>
      <c r="UR82" s="208"/>
      <c r="US82" s="208"/>
      <c r="UT82" s="208"/>
      <c r="UU82" s="208"/>
      <c r="UV82" s="208"/>
      <c r="UW82" s="208"/>
      <c r="UX82" s="208"/>
      <c r="UY82" s="208"/>
      <c r="UZ82" s="208"/>
      <c r="VA82" s="208"/>
      <c r="VB82" s="208"/>
      <c r="VC82" s="208"/>
      <c r="VD82" s="208"/>
      <c r="VE82" s="208"/>
      <c r="VF82" s="208"/>
      <c r="VG82" s="208"/>
      <c r="VH82" s="208"/>
      <c r="VI82" s="208"/>
      <c r="VJ82" s="208"/>
      <c r="VK82" s="208"/>
      <c r="VL82" s="208"/>
      <c r="VM82" s="208"/>
      <c r="VN82" s="208"/>
      <c r="VO82" s="208"/>
      <c r="VP82" s="208"/>
      <c r="VQ82" s="208"/>
      <c r="VR82" s="208"/>
      <c r="VS82" s="208"/>
      <c r="VT82" s="208"/>
      <c r="VU82" s="208"/>
      <c r="VV82" s="208"/>
      <c r="VW82" s="208"/>
      <c r="VX82" s="208"/>
      <c r="VY82" s="208"/>
      <c r="VZ82" s="208"/>
      <c r="WA82" s="208"/>
      <c r="WB82" s="208"/>
      <c r="WC82" s="208"/>
      <c r="WD82" s="208"/>
      <c r="WE82" s="208"/>
      <c r="WF82" s="208"/>
      <c r="WG82" s="208"/>
      <c r="WH82" s="208"/>
      <c r="WI82" s="208"/>
      <c r="WJ82" s="208"/>
      <c r="WK82" s="208"/>
      <c r="WL82" s="208"/>
      <c r="WM82" s="208"/>
      <c r="WN82" s="208"/>
      <c r="WO82" s="208"/>
      <c r="WP82" s="208"/>
      <c r="WQ82" s="208"/>
      <c r="WR82" s="208"/>
      <c r="WS82" s="208"/>
      <c r="WT82" s="208"/>
      <c r="WU82" s="208"/>
      <c r="WV82" s="208"/>
      <c r="WW82" s="208"/>
      <c r="WX82" s="208"/>
      <c r="WY82" s="208"/>
      <c r="WZ82" s="208"/>
      <c r="XA82" s="208"/>
      <c r="XB82" s="208"/>
      <c r="XC82" s="208"/>
      <c r="XD82" s="208"/>
      <c r="XE82" s="208"/>
      <c r="XF82" s="208"/>
      <c r="XG82" s="208"/>
      <c r="XH82" s="208"/>
      <c r="XI82" s="208"/>
      <c r="XJ82" s="208"/>
      <c r="XK82" s="208"/>
      <c r="XL82" s="208"/>
      <c r="XM82" s="208"/>
      <c r="XN82" s="208"/>
      <c r="XO82" s="208"/>
      <c r="XP82" s="208"/>
      <c r="XQ82" s="208"/>
      <c r="XR82" s="208"/>
      <c r="XS82" s="208"/>
      <c r="XT82" s="208"/>
      <c r="XU82" s="208"/>
      <c r="XV82" s="208"/>
      <c r="XW82" s="208"/>
      <c r="XX82" s="208"/>
      <c r="XY82" s="208"/>
      <c r="XZ82" s="208"/>
      <c r="YA82" s="208"/>
      <c r="YB82" s="208"/>
      <c r="YC82" s="208"/>
      <c r="YD82" s="208"/>
      <c r="YE82" s="208"/>
      <c r="YF82" s="208"/>
      <c r="YG82" s="208"/>
      <c r="YH82" s="208"/>
      <c r="YI82" s="208"/>
      <c r="YJ82" s="208"/>
      <c r="YK82" s="208"/>
      <c r="YL82" s="208"/>
      <c r="YM82" s="208"/>
      <c r="YN82" s="208"/>
      <c r="YO82" s="208"/>
      <c r="YP82" s="208"/>
      <c r="YQ82" s="208"/>
      <c r="YR82" s="208"/>
      <c r="YS82" s="208"/>
      <c r="YT82" s="208"/>
      <c r="YU82" s="208"/>
      <c r="YV82" s="208"/>
      <c r="YW82" s="208"/>
      <c r="YX82" s="208"/>
      <c r="YY82" s="208"/>
      <c r="YZ82" s="208"/>
      <c r="ZA82" s="208"/>
      <c r="ZB82" s="208"/>
      <c r="ZC82" s="208"/>
      <c r="ZD82" s="208"/>
      <c r="ZE82" s="208"/>
      <c r="ZF82" s="208"/>
      <c r="ZG82" s="208"/>
      <c r="ZH82" s="208"/>
      <c r="ZI82" s="208"/>
      <c r="ZJ82" s="208"/>
      <c r="ZK82" s="208"/>
      <c r="ZL82" s="208"/>
      <c r="ZM82" s="208"/>
      <c r="ZN82" s="208"/>
      <c r="ZO82" s="208"/>
      <c r="ZP82" s="208"/>
      <c r="ZQ82" s="208"/>
      <c r="ZR82" s="208"/>
      <c r="ZS82" s="208"/>
      <c r="ZT82" s="208"/>
      <c r="ZU82" s="208"/>
      <c r="ZV82" s="208"/>
      <c r="ZW82" s="208"/>
      <c r="ZX82" s="208"/>
      <c r="ZY82" s="208"/>
      <c r="ZZ82" s="208"/>
      <c r="AAA82" s="208"/>
      <c r="AAB82" s="208"/>
      <c r="AAC82" s="208"/>
      <c r="AAD82" s="208"/>
      <c r="AAE82" s="208"/>
      <c r="AAF82" s="208"/>
      <c r="AAG82" s="208"/>
      <c r="AAH82" s="208"/>
      <c r="AAI82" s="208"/>
      <c r="AAJ82" s="208"/>
      <c r="AAK82" s="208"/>
      <c r="AAL82" s="208"/>
      <c r="AAM82" s="208"/>
      <c r="AAN82" s="208"/>
      <c r="AAO82" s="208"/>
      <c r="AAP82" s="208"/>
      <c r="AAQ82" s="208"/>
      <c r="AAR82" s="208"/>
      <c r="AAS82" s="208"/>
      <c r="AAT82" s="208"/>
      <c r="AAU82" s="208"/>
      <c r="AAV82" s="208"/>
      <c r="AAW82" s="208"/>
      <c r="AAX82" s="208"/>
      <c r="AAY82" s="208"/>
      <c r="AAZ82" s="208"/>
      <c r="ABA82" s="208"/>
      <c r="ABB82" s="208"/>
      <c r="ABC82" s="208"/>
      <c r="ABD82" s="208"/>
      <c r="ABE82" s="208"/>
      <c r="ABF82" s="208"/>
      <c r="ABG82" s="208"/>
      <c r="ABH82" s="208"/>
      <c r="ABI82" s="208"/>
      <c r="ABJ82" s="208"/>
      <c r="ABK82" s="208"/>
      <c r="ABL82" s="208"/>
      <c r="ABM82" s="208"/>
      <c r="ABN82" s="208"/>
      <c r="ABO82" s="208"/>
      <c r="ABP82" s="208"/>
      <c r="ABQ82" s="208"/>
      <c r="ABR82" s="208"/>
      <c r="ABS82" s="208"/>
      <c r="ABT82" s="208"/>
      <c r="ABU82" s="208"/>
      <c r="ABV82" s="208"/>
      <c r="ABW82" s="208"/>
      <c r="ABX82" s="208"/>
      <c r="ABY82" s="208"/>
      <c r="ABZ82" s="208"/>
      <c r="ACA82" s="208"/>
      <c r="ACB82" s="208"/>
      <c r="ACC82" s="208"/>
      <c r="ACD82" s="208"/>
      <c r="ACE82" s="208"/>
      <c r="ACF82" s="208"/>
      <c r="ACG82" s="208"/>
      <c r="ACH82" s="208"/>
      <c r="ACI82" s="208"/>
      <c r="ACJ82" s="208"/>
      <c r="ACK82" s="208"/>
      <c r="ACL82" s="208"/>
      <c r="ACM82" s="208"/>
      <c r="ACN82" s="208"/>
      <c r="ACO82" s="208"/>
      <c r="ACP82" s="208"/>
      <c r="ACQ82" s="208"/>
      <c r="ACR82" s="208"/>
      <c r="ACS82" s="208"/>
      <c r="ACT82" s="208"/>
      <c r="ACU82" s="208"/>
      <c r="ACV82" s="208"/>
      <c r="ACW82" s="208"/>
      <c r="ACX82" s="208"/>
      <c r="ACY82" s="208"/>
      <c r="ACZ82" s="208"/>
      <c r="ADA82" s="208"/>
      <c r="ADB82" s="208"/>
      <c r="ADC82" s="208"/>
      <c r="ADD82" s="208"/>
      <c r="ADE82" s="208"/>
      <c r="ADF82" s="208"/>
      <c r="ADG82" s="208"/>
      <c r="ADH82" s="208"/>
      <c r="ADI82" s="208"/>
      <c r="ADJ82" s="208"/>
      <c r="ADK82" s="208"/>
      <c r="ADL82" s="208"/>
      <c r="ADM82" s="208"/>
      <c r="ADN82" s="208"/>
      <c r="ADO82" s="208"/>
      <c r="ADP82" s="208"/>
      <c r="ADQ82" s="208"/>
      <c r="ADR82" s="208"/>
      <c r="ADS82" s="208"/>
      <c r="ADT82" s="208"/>
      <c r="ADU82" s="208"/>
      <c r="ADV82" s="208"/>
      <c r="ADW82" s="208"/>
      <c r="ADX82" s="208"/>
      <c r="ADY82" s="208"/>
      <c r="ADZ82" s="208"/>
      <c r="AEA82" s="208"/>
      <c r="AEB82" s="208"/>
      <c r="AEC82" s="208"/>
      <c r="AED82" s="208"/>
      <c r="AEE82" s="208"/>
      <c r="AEF82" s="208"/>
      <c r="AEG82" s="208"/>
      <c r="AEH82" s="208"/>
      <c r="AEI82" s="208"/>
      <c r="AEJ82" s="208"/>
      <c r="AEK82" s="208"/>
      <c r="AEL82" s="208"/>
      <c r="AEM82" s="208"/>
      <c r="AEN82" s="208"/>
      <c r="AEO82" s="208"/>
      <c r="AEP82" s="208"/>
      <c r="AEQ82" s="208"/>
      <c r="AER82" s="208"/>
      <c r="AES82" s="208"/>
      <c r="AET82" s="208"/>
      <c r="AEU82" s="208"/>
      <c r="AEV82" s="208"/>
      <c r="AEW82" s="208"/>
      <c r="AEX82" s="208"/>
      <c r="AEY82" s="208"/>
      <c r="AEZ82" s="208"/>
      <c r="AFA82" s="208"/>
      <c r="AFB82" s="208"/>
      <c r="AFC82" s="208"/>
      <c r="AFD82" s="208"/>
      <c r="AFE82" s="208"/>
      <c r="AFF82" s="208"/>
      <c r="AFG82" s="208"/>
      <c r="AFH82" s="208"/>
      <c r="AFI82" s="208"/>
      <c r="AFJ82" s="208"/>
      <c r="AFK82" s="208"/>
      <c r="AFL82" s="208"/>
      <c r="AFM82" s="208"/>
      <c r="AFN82" s="208"/>
      <c r="AFO82" s="208"/>
      <c r="AFP82" s="208"/>
      <c r="AFQ82" s="208"/>
      <c r="AFR82" s="208"/>
      <c r="AFS82" s="208"/>
      <c r="AFT82" s="208"/>
      <c r="AFU82" s="208"/>
      <c r="AFV82" s="208"/>
      <c r="AFW82" s="208"/>
      <c r="AFX82" s="208"/>
      <c r="AFY82" s="208"/>
      <c r="AFZ82" s="208"/>
      <c r="AGA82" s="208"/>
      <c r="AGB82" s="208"/>
      <c r="AGC82" s="208"/>
      <c r="AGD82" s="208"/>
      <c r="AGE82" s="208"/>
      <c r="AGF82" s="208"/>
      <c r="AGG82" s="208"/>
      <c r="AGH82" s="208"/>
      <c r="AGI82" s="208"/>
      <c r="AGJ82" s="208"/>
      <c r="AGK82" s="208"/>
      <c r="AGL82" s="208"/>
      <c r="AGM82" s="208"/>
      <c r="AGN82" s="208"/>
      <c r="AGO82" s="208"/>
      <c r="AGP82" s="208"/>
      <c r="AGQ82" s="208"/>
      <c r="AGR82" s="208"/>
      <c r="AGS82" s="208"/>
      <c r="AGT82" s="208"/>
      <c r="AGU82" s="208"/>
      <c r="AGV82" s="208"/>
      <c r="AGW82" s="208"/>
      <c r="AGX82" s="208"/>
      <c r="AGY82" s="208"/>
      <c r="AGZ82" s="208"/>
      <c r="AHA82" s="208"/>
      <c r="AHB82" s="208"/>
      <c r="AHC82" s="208"/>
      <c r="AHD82" s="208"/>
      <c r="AHE82" s="208"/>
      <c r="AHF82" s="208"/>
      <c r="AHG82" s="208"/>
      <c r="AHH82" s="208"/>
      <c r="AHI82" s="208"/>
      <c r="AHJ82" s="208"/>
      <c r="AHK82" s="208"/>
      <c r="AHL82" s="208"/>
      <c r="AHM82" s="208"/>
      <c r="AHN82" s="208"/>
      <c r="AHO82" s="208"/>
      <c r="AHP82" s="208"/>
      <c r="AHQ82" s="208"/>
      <c r="AHR82" s="208"/>
      <c r="AHS82" s="208"/>
      <c r="AHT82" s="208"/>
      <c r="AHU82" s="208"/>
      <c r="AHV82" s="208"/>
      <c r="AHW82" s="208"/>
      <c r="AHX82" s="208"/>
      <c r="AHY82" s="208"/>
      <c r="AHZ82" s="208"/>
      <c r="AIA82" s="208"/>
      <c r="AIB82" s="208"/>
      <c r="AIC82" s="208"/>
      <c r="AID82" s="208"/>
      <c r="AIE82" s="208"/>
      <c r="AIF82" s="208"/>
      <c r="AIG82" s="208"/>
      <c r="AIH82" s="208"/>
      <c r="AII82" s="208"/>
      <c r="AIJ82" s="208"/>
      <c r="AIK82" s="208"/>
      <c r="AIL82" s="208"/>
      <c r="AIM82" s="208"/>
      <c r="AIN82" s="208"/>
      <c r="AIO82" s="208"/>
      <c r="AIP82" s="208"/>
      <c r="AIQ82" s="208"/>
      <c r="AIR82" s="208"/>
      <c r="AIS82" s="208"/>
      <c r="AIT82" s="208"/>
      <c r="AIU82" s="208"/>
      <c r="AIV82" s="208"/>
      <c r="AIW82" s="208"/>
      <c r="AIX82" s="208"/>
      <c r="AIY82" s="208"/>
      <c r="AIZ82" s="208"/>
      <c r="AJA82" s="208"/>
      <c r="AJB82" s="208"/>
      <c r="AJC82" s="208"/>
      <c r="AJD82" s="208"/>
      <c r="AJE82" s="208"/>
      <c r="AJF82" s="208"/>
      <c r="AJG82" s="208"/>
      <c r="AJH82" s="208"/>
      <c r="AJI82" s="208"/>
      <c r="AJJ82" s="208"/>
      <c r="AJK82" s="208"/>
      <c r="AJL82" s="208"/>
      <c r="AJM82" s="208"/>
      <c r="AJN82" s="208"/>
      <c r="AJO82" s="208"/>
      <c r="AJP82" s="208"/>
      <c r="AJQ82" s="208"/>
      <c r="AJR82" s="208"/>
      <c r="AJS82" s="208"/>
      <c r="AJT82" s="208"/>
      <c r="AJU82" s="208"/>
      <c r="AJV82" s="208"/>
      <c r="AJW82" s="208"/>
      <c r="AJX82" s="208"/>
      <c r="AJY82" s="208"/>
      <c r="AJZ82" s="208"/>
      <c r="AKA82" s="208"/>
      <c r="AKB82" s="208"/>
      <c r="AKC82" s="208"/>
      <c r="AKD82" s="208"/>
      <c r="AKE82" s="208"/>
      <c r="AKF82" s="208"/>
      <c r="AKG82" s="208"/>
      <c r="AKH82" s="208"/>
      <c r="AKI82" s="208"/>
      <c r="AKJ82" s="208"/>
      <c r="AKK82" s="208"/>
      <c r="AKL82" s="208"/>
      <c r="AKM82" s="208"/>
      <c r="AKN82" s="208"/>
      <c r="AKO82" s="208"/>
      <c r="AKP82" s="208"/>
      <c r="AKQ82" s="208"/>
      <c r="AKR82" s="208"/>
      <c r="AKS82" s="208"/>
      <c r="AKT82" s="208"/>
      <c r="AKU82" s="208"/>
      <c r="AKV82" s="208"/>
      <c r="AKW82" s="208"/>
      <c r="AKX82" s="208"/>
      <c r="AKY82" s="208"/>
      <c r="AKZ82" s="208"/>
      <c r="ALA82" s="208"/>
      <c r="ALB82" s="208"/>
      <c r="ALC82" s="208"/>
      <c r="ALD82" s="208"/>
      <c r="ALE82" s="208"/>
      <c r="ALF82" s="208"/>
      <c r="ALG82" s="208"/>
      <c r="ALH82" s="208"/>
      <c r="ALI82" s="208"/>
      <c r="ALJ82" s="208"/>
      <c r="ALK82" s="208"/>
      <c r="ALL82" s="208"/>
      <c r="ALM82" s="208"/>
      <c r="ALN82" s="208"/>
      <c r="ALO82" s="208"/>
      <c r="ALP82" s="208"/>
      <c r="ALQ82" s="208"/>
      <c r="ALR82" s="208"/>
      <c r="ALS82" s="208"/>
      <c r="ALT82" s="208"/>
      <c r="ALU82" s="208"/>
      <c r="ALV82" s="208"/>
      <c r="ALW82" s="208"/>
      <c r="ALX82" s="208"/>
      <c r="ALY82" s="208"/>
      <c r="ALZ82" s="208"/>
      <c r="AMA82" s="208"/>
      <c r="AMB82" s="208"/>
      <c r="AMC82" s="208"/>
      <c r="AMD82" s="208"/>
      <c r="AME82" s="208"/>
      <c r="AMF82" s="208"/>
      <c r="AMG82" s="208"/>
      <c r="AMH82" s="208"/>
    </row>
    <row r="83" spans="1:1022" s="87" customFormat="1" ht="18.75" customHeight="1" x14ac:dyDescent="0.15">
      <c r="A83" s="332"/>
      <c r="B83" s="367"/>
      <c r="C83" s="519"/>
      <c r="D83" s="781"/>
      <c r="E83" s="781"/>
      <c r="F83" s="781"/>
      <c r="G83" s="781"/>
      <c r="H83" s="781"/>
      <c r="I83" s="781"/>
      <c r="J83" s="781"/>
      <c r="K83" s="782"/>
      <c r="L83" s="12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8"/>
      <c r="BR83" s="208"/>
      <c r="BS83" s="208"/>
      <c r="BT83" s="208"/>
      <c r="BU83" s="208"/>
      <c r="BV83" s="208"/>
      <c r="BW83" s="208"/>
      <c r="BX83" s="208"/>
      <c r="BY83" s="208"/>
      <c r="BZ83" s="208"/>
      <c r="CA83" s="208"/>
      <c r="CB83" s="208"/>
      <c r="CC83" s="208"/>
      <c r="CD83" s="208"/>
      <c r="CE83" s="208"/>
      <c r="CF83" s="208"/>
      <c r="CG83" s="208"/>
      <c r="CH83" s="208"/>
      <c r="CI83" s="208"/>
      <c r="CJ83" s="208"/>
      <c r="CK83" s="208"/>
      <c r="CL83" s="208"/>
      <c r="CM83" s="208"/>
      <c r="CN83" s="208"/>
      <c r="CO83" s="208"/>
      <c r="CP83" s="208"/>
      <c r="CQ83" s="208"/>
      <c r="CR83" s="208"/>
      <c r="CS83" s="208"/>
      <c r="CT83" s="208"/>
      <c r="CU83" s="208"/>
      <c r="CV83" s="208"/>
      <c r="CW83" s="208"/>
      <c r="CX83" s="208"/>
      <c r="CY83" s="208"/>
      <c r="CZ83" s="208"/>
      <c r="DA83" s="208"/>
      <c r="DB83" s="208"/>
      <c r="DC83" s="208"/>
      <c r="DD83" s="208"/>
      <c r="DE83" s="208"/>
      <c r="DF83" s="208"/>
      <c r="DG83" s="208"/>
      <c r="DH83" s="208"/>
      <c r="DI83" s="208"/>
      <c r="DJ83" s="208"/>
      <c r="DK83" s="208"/>
      <c r="DL83" s="208"/>
      <c r="DM83" s="208"/>
      <c r="DN83" s="208"/>
      <c r="DO83" s="208"/>
      <c r="DP83" s="208"/>
      <c r="DQ83" s="208"/>
      <c r="DR83" s="208"/>
      <c r="DS83" s="208"/>
      <c r="DT83" s="208"/>
      <c r="DU83" s="208"/>
      <c r="DV83" s="208"/>
      <c r="DW83" s="208"/>
      <c r="DX83" s="208"/>
      <c r="DY83" s="208"/>
      <c r="DZ83" s="208"/>
      <c r="EA83" s="208"/>
      <c r="EB83" s="208"/>
      <c r="EC83" s="208"/>
      <c r="ED83" s="208"/>
      <c r="EE83" s="208"/>
      <c r="EF83" s="208"/>
      <c r="EG83" s="208"/>
      <c r="EH83" s="208"/>
      <c r="EI83" s="208"/>
      <c r="EJ83" s="208"/>
      <c r="EK83" s="208"/>
      <c r="EL83" s="208"/>
      <c r="EM83" s="208"/>
      <c r="EN83" s="208"/>
      <c r="EO83" s="208"/>
      <c r="EP83" s="208"/>
      <c r="EQ83" s="208"/>
      <c r="ER83" s="208"/>
      <c r="ES83" s="208"/>
      <c r="ET83" s="208"/>
      <c r="EU83" s="208"/>
      <c r="EV83" s="208"/>
      <c r="EW83" s="208"/>
      <c r="EX83" s="208"/>
      <c r="EY83" s="208"/>
      <c r="EZ83" s="208"/>
      <c r="FA83" s="208"/>
      <c r="FB83" s="208"/>
      <c r="FC83" s="208"/>
      <c r="FD83" s="208"/>
      <c r="FE83" s="208"/>
      <c r="FF83" s="208"/>
      <c r="FG83" s="208"/>
      <c r="FH83" s="208"/>
      <c r="FI83" s="208"/>
      <c r="FJ83" s="208"/>
      <c r="FK83" s="208"/>
      <c r="FL83" s="208"/>
      <c r="FM83" s="208"/>
      <c r="FN83" s="208"/>
      <c r="FO83" s="208"/>
      <c r="FP83" s="208"/>
      <c r="FQ83" s="208"/>
      <c r="FR83" s="208"/>
      <c r="FS83" s="208"/>
      <c r="FT83" s="208"/>
      <c r="FU83" s="208"/>
      <c r="FV83" s="208"/>
      <c r="FW83" s="208"/>
      <c r="FX83" s="208"/>
      <c r="FY83" s="208"/>
      <c r="FZ83" s="208"/>
      <c r="GA83" s="208"/>
      <c r="GB83" s="208"/>
      <c r="GC83" s="208"/>
      <c r="GD83" s="208"/>
      <c r="GE83" s="208"/>
      <c r="GF83" s="208"/>
      <c r="GG83" s="208"/>
      <c r="GH83" s="208"/>
      <c r="GI83" s="208"/>
      <c r="GJ83" s="208"/>
      <c r="GK83" s="208"/>
      <c r="GL83" s="208"/>
      <c r="GM83" s="208"/>
      <c r="GN83" s="208"/>
      <c r="GO83" s="208"/>
      <c r="GP83" s="208"/>
      <c r="GQ83" s="208"/>
      <c r="GR83" s="208"/>
      <c r="GS83" s="208"/>
      <c r="GT83" s="208"/>
      <c r="GU83" s="208"/>
      <c r="GV83" s="208"/>
      <c r="GW83" s="208"/>
      <c r="GX83" s="208"/>
      <c r="GY83" s="208"/>
      <c r="GZ83" s="208"/>
      <c r="HA83" s="208"/>
      <c r="HB83" s="208"/>
      <c r="HC83" s="208"/>
      <c r="HD83" s="208"/>
      <c r="HE83" s="208"/>
      <c r="HF83" s="208"/>
      <c r="HG83" s="208"/>
      <c r="HH83" s="208"/>
      <c r="HI83" s="208"/>
      <c r="HJ83" s="208"/>
      <c r="HK83" s="208"/>
      <c r="HL83" s="208"/>
      <c r="HM83" s="208"/>
      <c r="HN83" s="208"/>
      <c r="HO83" s="208"/>
      <c r="HP83" s="208"/>
      <c r="HQ83" s="208"/>
      <c r="HR83" s="208"/>
      <c r="HS83" s="208"/>
      <c r="HT83" s="208"/>
      <c r="HU83" s="208"/>
      <c r="HV83" s="208"/>
      <c r="HW83" s="208"/>
      <c r="HX83" s="208"/>
      <c r="HY83" s="208"/>
      <c r="HZ83" s="208"/>
      <c r="IA83" s="208"/>
      <c r="IB83" s="208"/>
      <c r="IC83" s="208"/>
      <c r="ID83" s="208"/>
      <c r="IE83" s="208"/>
      <c r="IF83" s="208"/>
      <c r="IG83" s="208"/>
      <c r="IH83" s="208"/>
      <c r="II83" s="208"/>
      <c r="IJ83" s="208"/>
      <c r="IK83" s="208"/>
      <c r="IL83" s="208"/>
      <c r="IM83" s="208"/>
      <c r="IN83" s="208"/>
      <c r="IO83" s="208"/>
      <c r="IP83" s="208"/>
      <c r="IQ83" s="208"/>
      <c r="IR83" s="208"/>
      <c r="IS83" s="208"/>
      <c r="IT83" s="208"/>
      <c r="IU83" s="208"/>
      <c r="IV83" s="208"/>
      <c r="IW83" s="208"/>
      <c r="IX83" s="208"/>
      <c r="IY83" s="208"/>
      <c r="IZ83" s="208"/>
      <c r="JA83" s="208"/>
      <c r="JB83" s="208"/>
      <c r="JC83" s="208"/>
      <c r="JD83" s="208"/>
      <c r="JE83" s="208"/>
      <c r="JF83" s="208"/>
      <c r="JG83" s="208"/>
      <c r="JH83" s="208"/>
      <c r="JI83" s="208"/>
      <c r="JJ83" s="208"/>
      <c r="JK83" s="208"/>
      <c r="JL83" s="208"/>
      <c r="JM83" s="208"/>
      <c r="JN83" s="208"/>
      <c r="JO83" s="208"/>
      <c r="JP83" s="208"/>
      <c r="JQ83" s="208"/>
      <c r="JR83" s="208"/>
      <c r="JS83" s="208"/>
      <c r="JT83" s="208"/>
      <c r="JU83" s="208"/>
      <c r="JV83" s="208"/>
      <c r="JW83" s="208"/>
      <c r="JX83" s="208"/>
      <c r="JY83" s="208"/>
      <c r="JZ83" s="208"/>
      <c r="KA83" s="208"/>
      <c r="KB83" s="208"/>
      <c r="KC83" s="208"/>
      <c r="KD83" s="208"/>
      <c r="KE83" s="208"/>
      <c r="KF83" s="208"/>
      <c r="KG83" s="208"/>
      <c r="KH83" s="208"/>
      <c r="KI83" s="208"/>
      <c r="KJ83" s="208"/>
      <c r="KK83" s="208"/>
      <c r="KL83" s="208"/>
      <c r="KM83" s="208"/>
      <c r="KN83" s="208"/>
      <c r="KO83" s="208"/>
      <c r="KP83" s="208"/>
      <c r="KQ83" s="208"/>
      <c r="KR83" s="208"/>
      <c r="KS83" s="208"/>
      <c r="KT83" s="208"/>
      <c r="KU83" s="208"/>
      <c r="KV83" s="208"/>
      <c r="KW83" s="208"/>
      <c r="KX83" s="208"/>
      <c r="KY83" s="208"/>
      <c r="KZ83" s="208"/>
      <c r="LA83" s="208"/>
      <c r="LB83" s="208"/>
      <c r="LC83" s="208"/>
      <c r="LD83" s="208"/>
      <c r="LE83" s="208"/>
      <c r="LF83" s="208"/>
      <c r="LG83" s="208"/>
      <c r="LH83" s="208"/>
      <c r="LI83" s="208"/>
      <c r="LJ83" s="208"/>
      <c r="LK83" s="208"/>
      <c r="LL83" s="208"/>
      <c r="LM83" s="208"/>
      <c r="LN83" s="208"/>
      <c r="LO83" s="208"/>
      <c r="LP83" s="208"/>
      <c r="LQ83" s="208"/>
      <c r="LR83" s="208"/>
      <c r="LS83" s="208"/>
      <c r="LT83" s="208"/>
      <c r="LU83" s="208"/>
      <c r="LV83" s="208"/>
      <c r="LW83" s="208"/>
      <c r="LX83" s="208"/>
      <c r="LY83" s="208"/>
      <c r="LZ83" s="208"/>
      <c r="MA83" s="208"/>
      <c r="MB83" s="208"/>
      <c r="MC83" s="208"/>
      <c r="MD83" s="208"/>
      <c r="ME83" s="208"/>
      <c r="MF83" s="208"/>
      <c r="MG83" s="208"/>
      <c r="MH83" s="208"/>
      <c r="MI83" s="208"/>
      <c r="MJ83" s="208"/>
      <c r="MK83" s="208"/>
      <c r="ML83" s="208"/>
      <c r="MM83" s="208"/>
      <c r="MN83" s="208"/>
      <c r="MO83" s="208"/>
      <c r="MP83" s="208"/>
      <c r="MQ83" s="208"/>
      <c r="MR83" s="208"/>
      <c r="MS83" s="208"/>
      <c r="MT83" s="208"/>
      <c r="MU83" s="208"/>
      <c r="MV83" s="208"/>
      <c r="MW83" s="208"/>
      <c r="MX83" s="208"/>
      <c r="MY83" s="208"/>
      <c r="MZ83" s="208"/>
      <c r="NA83" s="208"/>
      <c r="NB83" s="208"/>
      <c r="NC83" s="208"/>
      <c r="ND83" s="208"/>
      <c r="NE83" s="208"/>
      <c r="NF83" s="208"/>
      <c r="NG83" s="208"/>
      <c r="NH83" s="208"/>
      <c r="NI83" s="208"/>
      <c r="NJ83" s="208"/>
      <c r="NK83" s="208"/>
      <c r="NL83" s="208"/>
      <c r="NM83" s="208"/>
      <c r="NN83" s="208"/>
      <c r="NO83" s="208"/>
      <c r="NP83" s="208"/>
      <c r="NQ83" s="208"/>
      <c r="NR83" s="208"/>
      <c r="NS83" s="208"/>
      <c r="NT83" s="208"/>
      <c r="NU83" s="208"/>
      <c r="NV83" s="208"/>
      <c r="NW83" s="208"/>
      <c r="NX83" s="208"/>
      <c r="NY83" s="208"/>
      <c r="NZ83" s="208"/>
      <c r="OA83" s="208"/>
      <c r="OB83" s="208"/>
      <c r="OC83" s="208"/>
      <c r="OD83" s="208"/>
      <c r="OE83" s="208"/>
      <c r="OF83" s="208"/>
      <c r="OG83" s="208"/>
      <c r="OH83" s="208"/>
      <c r="OI83" s="208"/>
      <c r="OJ83" s="208"/>
      <c r="OK83" s="208"/>
      <c r="OL83" s="208"/>
      <c r="OM83" s="208"/>
      <c r="ON83" s="208"/>
      <c r="OO83" s="208"/>
      <c r="OP83" s="208"/>
      <c r="OQ83" s="208"/>
      <c r="OR83" s="208"/>
      <c r="OS83" s="208"/>
      <c r="OT83" s="208"/>
      <c r="OU83" s="208"/>
      <c r="OV83" s="208"/>
      <c r="OW83" s="208"/>
      <c r="OX83" s="208"/>
      <c r="OY83" s="208"/>
      <c r="OZ83" s="208"/>
      <c r="PA83" s="208"/>
      <c r="PB83" s="208"/>
      <c r="PC83" s="208"/>
      <c r="PD83" s="208"/>
      <c r="PE83" s="208"/>
      <c r="PF83" s="208"/>
      <c r="PG83" s="208"/>
      <c r="PH83" s="208"/>
      <c r="PI83" s="208"/>
      <c r="PJ83" s="208"/>
      <c r="PK83" s="208"/>
      <c r="PL83" s="208"/>
      <c r="PM83" s="208"/>
      <c r="PN83" s="208"/>
      <c r="PO83" s="208"/>
      <c r="PP83" s="208"/>
      <c r="PQ83" s="208"/>
      <c r="PR83" s="208"/>
      <c r="PS83" s="208"/>
      <c r="PT83" s="208"/>
      <c r="PU83" s="208"/>
      <c r="PV83" s="208"/>
      <c r="PW83" s="208"/>
      <c r="PX83" s="208"/>
      <c r="PY83" s="208"/>
      <c r="PZ83" s="208"/>
      <c r="QA83" s="208"/>
      <c r="QB83" s="208"/>
      <c r="QC83" s="208"/>
      <c r="QD83" s="208"/>
      <c r="QE83" s="208"/>
      <c r="QF83" s="208"/>
      <c r="QG83" s="208"/>
      <c r="QH83" s="208"/>
      <c r="QI83" s="208"/>
      <c r="QJ83" s="208"/>
      <c r="QK83" s="208"/>
      <c r="QL83" s="208"/>
      <c r="QM83" s="208"/>
      <c r="QN83" s="208"/>
      <c r="QO83" s="208"/>
      <c r="QP83" s="208"/>
      <c r="QQ83" s="208"/>
      <c r="QR83" s="208"/>
      <c r="QS83" s="208"/>
      <c r="QT83" s="208"/>
      <c r="QU83" s="208"/>
      <c r="QV83" s="208"/>
      <c r="QW83" s="208"/>
      <c r="QX83" s="208"/>
      <c r="QY83" s="208"/>
      <c r="QZ83" s="208"/>
      <c r="RA83" s="208"/>
      <c r="RB83" s="208"/>
      <c r="RC83" s="208"/>
      <c r="RD83" s="208"/>
      <c r="RE83" s="208"/>
      <c r="RF83" s="208"/>
      <c r="RG83" s="208"/>
      <c r="RH83" s="208"/>
      <c r="RI83" s="208"/>
      <c r="RJ83" s="208"/>
      <c r="RK83" s="208"/>
      <c r="RL83" s="208"/>
      <c r="RM83" s="208"/>
      <c r="RN83" s="208"/>
      <c r="RO83" s="208"/>
      <c r="RP83" s="208"/>
      <c r="RQ83" s="208"/>
      <c r="RR83" s="208"/>
      <c r="RS83" s="208"/>
      <c r="RT83" s="208"/>
      <c r="RU83" s="208"/>
      <c r="RV83" s="208"/>
      <c r="RW83" s="208"/>
      <c r="RX83" s="208"/>
      <c r="RY83" s="208"/>
      <c r="RZ83" s="208"/>
      <c r="SA83" s="208"/>
      <c r="SB83" s="208"/>
      <c r="SC83" s="208"/>
      <c r="SD83" s="208"/>
      <c r="SE83" s="208"/>
      <c r="SF83" s="208"/>
      <c r="SG83" s="208"/>
      <c r="SH83" s="208"/>
      <c r="SI83" s="208"/>
      <c r="SJ83" s="208"/>
      <c r="SK83" s="208"/>
      <c r="SL83" s="208"/>
      <c r="SM83" s="208"/>
      <c r="SN83" s="208"/>
      <c r="SO83" s="208"/>
      <c r="SP83" s="208"/>
      <c r="SQ83" s="208"/>
      <c r="SR83" s="208"/>
      <c r="SS83" s="208"/>
      <c r="ST83" s="208"/>
      <c r="SU83" s="208"/>
      <c r="SV83" s="208"/>
      <c r="SW83" s="208"/>
      <c r="SX83" s="208"/>
      <c r="SY83" s="208"/>
      <c r="SZ83" s="208"/>
      <c r="TA83" s="208"/>
      <c r="TB83" s="208"/>
      <c r="TC83" s="208"/>
      <c r="TD83" s="208"/>
      <c r="TE83" s="208"/>
      <c r="TF83" s="208"/>
      <c r="TG83" s="208"/>
      <c r="TH83" s="208"/>
      <c r="TI83" s="208"/>
      <c r="TJ83" s="208"/>
      <c r="TK83" s="208"/>
      <c r="TL83" s="208"/>
      <c r="TM83" s="208"/>
      <c r="TN83" s="208"/>
      <c r="TO83" s="208"/>
      <c r="TP83" s="208"/>
      <c r="TQ83" s="208"/>
      <c r="TR83" s="208"/>
      <c r="TS83" s="208"/>
      <c r="TT83" s="208"/>
      <c r="TU83" s="208"/>
      <c r="TV83" s="208"/>
      <c r="TW83" s="208"/>
      <c r="TX83" s="208"/>
      <c r="TY83" s="208"/>
      <c r="TZ83" s="208"/>
      <c r="UA83" s="208"/>
      <c r="UB83" s="208"/>
      <c r="UC83" s="208"/>
      <c r="UD83" s="208"/>
      <c r="UE83" s="208"/>
      <c r="UF83" s="208"/>
      <c r="UG83" s="208"/>
      <c r="UH83" s="208"/>
      <c r="UI83" s="208"/>
      <c r="UJ83" s="208"/>
      <c r="UK83" s="208"/>
      <c r="UL83" s="208"/>
      <c r="UM83" s="208"/>
      <c r="UN83" s="208"/>
      <c r="UO83" s="208"/>
      <c r="UP83" s="208"/>
      <c r="UQ83" s="208"/>
      <c r="UR83" s="208"/>
      <c r="US83" s="208"/>
      <c r="UT83" s="208"/>
      <c r="UU83" s="208"/>
      <c r="UV83" s="208"/>
      <c r="UW83" s="208"/>
      <c r="UX83" s="208"/>
      <c r="UY83" s="208"/>
      <c r="UZ83" s="208"/>
      <c r="VA83" s="208"/>
      <c r="VB83" s="208"/>
      <c r="VC83" s="208"/>
      <c r="VD83" s="208"/>
      <c r="VE83" s="208"/>
      <c r="VF83" s="208"/>
      <c r="VG83" s="208"/>
      <c r="VH83" s="208"/>
      <c r="VI83" s="208"/>
      <c r="VJ83" s="208"/>
      <c r="VK83" s="208"/>
      <c r="VL83" s="208"/>
      <c r="VM83" s="208"/>
      <c r="VN83" s="208"/>
      <c r="VO83" s="208"/>
      <c r="VP83" s="208"/>
      <c r="VQ83" s="208"/>
      <c r="VR83" s="208"/>
      <c r="VS83" s="208"/>
      <c r="VT83" s="208"/>
      <c r="VU83" s="208"/>
      <c r="VV83" s="208"/>
      <c r="VW83" s="208"/>
      <c r="VX83" s="208"/>
      <c r="VY83" s="208"/>
      <c r="VZ83" s="208"/>
      <c r="WA83" s="208"/>
      <c r="WB83" s="208"/>
      <c r="WC83" s="208"/>
      <c r="WD83" s="208"/>
      <c r="WE83" s="208"/>
      <c r="WF83" s="208"/>
      <c r="WG83" s="208"/>
      <c r="WH83" s="208"/>
      <c r="WI83" s="208"/>
      <c r="WJ83" s="208"/>
      <c r="WK83" s="208"/>
      <c r="WL83" s="208"/>
      <c r="WM83" s="208"/>
      <c r="WN83" s="208"/>
      <c r="WO83" s="208"/>
      <c r="WP83" s="208"/>
      <c r="WQ83" s="208"/>
      <c r="WR83" s="208"/>
      <c r="WS83" s="208"/>
      <c r="WT83" s="208"/>
      <c r="WU83" s="208"/>
      <c r="WV83" s="208"/>
      <c r="WW83" s="208"/>
      <c r="WX83" s="208"/>
      <c r="WY83" s="208"/>
      <c r="WZ83" s="208"/>
      <c r="XA83" s="208"/>
      <c r="XB83" s="208"/>
      <c r="XC83" s="208"/>
      <c r="XD83" s="208"/>
      <c r="XE83" s="208"/>
      <c r="XF83" s="208"/>
      <c r="XG83" s="208"/>
      <c r="XH83" s="208"/>
      <c r="XI83" s="208"/>
      <c r="XJ83" s="208"/>
      <c r="XK83" s="208"/>
      <c r="XL83" s="208"/>
      <c r="XM83" s="208"/>
      <c r="XN83" s="208"/>
      <c r="XO83" s="208"/>
      <c r="XP83" s="208"/>
      <c r="XQ83" s="208"/>
      <c r="XR83" s="208"/>
      <c r="XS83" s="208"/>
      <c r="XT83" s="208"/>
      <c r="XU83" s="208"/>
      <c r="XV83" s="208"/>
      <c r="XW83" s="208"/>
      <c r="XX83" s="208"/>
      <c r="XY83" s="208"/>
      <c r="XZ83" s="208"/>
      <c r="YA83" s="208"/>
      <c r="YB83" s="208"/>
      <c r="YC83" s="208"/>
      <c r="YD83" s="208"/>
      <c r="YE83" s="208"/>
      <c r="YF83" s="208"/>
      <c r="YG83" s="208"/>
      <c r="YH83" s="208"/>
      <c r="YI83" s="208"/>
      <c r="YJ83" s="208"/>
      <c r="YK83" s="208"/>
      <c r="YL83" s="208"/>
      <c r="YM83" s="208"/>
      <c r="YN83" s="208"/>
      <c r="YO83" s="208"/>
      <c r="YP83" s="208"/>
      <c r="YQ83" s="208"/>
      <c r="YR83" s="208"/>
      <c r="YS83" s="208"/>
      <c r="YT83" s="208"/>
      <c r="YU83" s="208"/>
      <c r="YV83" s="208"/>
      <c r="YW83" s="208"/>
      <c r="YX83" s="208"/>
      <c r="YY83" s="208"/>
      <c r="YZ83" s="208"/>
      <c r="ZA83" s="208"/>
      <c r="ZB83" s="208"/>
      <c r="ZC83" s="208"/>
      <c r="ZD83" s="208"/>
      <c r="ZE83" s="208"/>
      <c r="ZF83" s="208"/>
      <c r="ZG83" s="208"/>
      <c r="ZH83" s="208"/>
      <c r="ZI83" s="208"/>
      <c r="ZJ83" s="208"/>
      <c r="ZK83" s="208"/>
      <c r="ZL83" s="208"/>
      <c r="ZM83" s="208"/>
      <c r="ZN83" s="208"/>
      <c r="ZO83" s="208"/>
      <c r="ZP83" s="208"/>
      <c r="ZQ83" s="208"/>
      <c r="ZR83" s="208"/>
      <c r="ZS83" s="208"/>
      <c r="ZT83" s="208"/>
      <c r="ZU83" s="208"/>
      <c r="ZV83" s="208"/>
      <c r="ZW83" s="208"/>
      <c r="ZX83" s="208"/>
      <c r="ZY83" s="208"/>
      <c r="ZZ83" s="208"/>
      <c r="AAA83" s="208"/>
      <c r="AAB83" s="208"/>
      <c r="AAC83" s="208"/>
      <c r="AAD83" s="208"/>
      <c r="AAE83" s="208"/>
      <c r="AAF83" s="208"/>
      <c r="AAG83" s="208"/>
      <c r="AAH83" s="208"/>
      <c r="AAI83" s="208"/>
      <c r="AAJ83" s="208"/>
      <c r="AAK83" s="208"/>
      <c r="AAL83" s="208"/>
      <c r="AAM83" s="208"/>
      <c r="AAN83" s="208"/>
      <c r="AAO83" s="208"/>
      <c r="AAP83" s="208"/>
      <c r="AAQ83" s="208"/>
      <c r="AAR83" s="208"/>
      <c r="AAS83" s="208"/>
      <c r="AAT83" s="208"/>
      <c r="AAU83" s="208"/>
      <c r="AAV83" s="208"/>
      <c r="AAW83" s="208"/>
      <c r="AAX83" s="208"/>
      <c r="AAY83" s="208"/>
      <c r="AAZ83" s="208"/>
      <c r="ABA83" s="208"/>
      <c r="ABB83" s="208"/>
      <c r="ABC83" s="208"/>
      <c r="ABD83" s="208"/>
      <c r="ABE83" s="208"/>
      <c r="ABF83" s="208"/>
      <c r="ABG83" s="208"/>
      <c r="ABH83" s="208"/>
      <c r="ABI83" s="208"/>
      <c r="ABJ83" s="208"/>
      <c r="ABK83" s="208"/>
      <c r="ABL83" s="208"/>
      <c r="ABM83" s="208"/>
      <c r="ABN83" s="208"/>
      <c r="ABO83" s="208"/>
      <c r="ABP83" s="208"/>
      <c r="ABQ83" s="208"/>
      <c r="ABR83" s="208"/>
      <c r="ABS83" s="208"/>
      <c r="ABT83" s="208"/>
      <c r="ABU83" s="208"/>
      <c r="ABV83" s="208"/>
      <c r="ABW83" s="208"/>
      <c r="ABX83" s="208"/>
      <c r="ABY83" s="208"/>
      <c r="ABZ83" s="208"/>
      <c r="ACA83" s="208"/>
      <c r="ACB83" s="208"/>
      <c r="ACC83" s="208"/>
      <c r="ACD83" s="208"/>
      <c r="ACE83" s="208"/>
      <c r="ACF83" s="208"/>
      <c r="ACG83" s="208"/>
      <c r="ACH83" s="208"/>
      <c r="ACI83" s="208"/>
      <c r="ACJ83" s="208"/>
      <c r="ACK83" s="208"/>
      <c r="ACL83" s="208"/>
      <c r="ACM83" s="208"/>
      <c r="ACN83" s="208"/>
      <c r="ACO83" s="208"/>
      <c r="ACP83" s="208"/>
      <c r="ACQ83" s="208"/>
      <c r="ACR83" s="208"/>
      <c r="ACS83" s="208"/>
      <c r="ACT83" s="208"/>
      <c r="ACU83" s="208"/>
      <c r="ACV83" s="208"/>
      <c r="ACW83" s="208"/>
      <c r="ACX83" s="208"/>
      <c r="ACY83" s="208"/>
      <c r="ACZ83" s="208"/>
      <c r="ADA83" s="208"/>
      <c r="ADB83" s="208"/>
      <c r="ADC83" s="208"/>
      <c r="ADD83" s="208"/>
      <c r="ADE83" s="208"/>
      <c r="ADF83" s="208"/>
      <c r="ADG83" s="208"/>
      <c r="ADH83" s="208"/>
      <c r="ADI83" s="208"/>
      <c r="ADJ83" s="208"/>
      <c r="ADK83" s="208"/>
      <c r="ADL83" s="208"/>
      <c r="ADM83" s="208"/>
      <c r="ADN83" s="208"/>
      <c r="ADO83" s="208"/>
      <c r="ADP83" s="208"/>
      <c r="ADQ83" s="208"/>
      <c r="ADR83" s="208"/>
      <c r="ADS83" s="208"/>
      <c r="ADT83" s="208"/>
      <c r="ADU83" s="208"/>
      <c r="ADV83" s="208"/>
      <c r="ADW83" s="208"/>
      <c r="ADX83" s="208"/>
      <c r="ADY83" s="208"/>
      <c r="ADZ83" s="208"/>
      <c r="AEA83" s="208"/>
      <c r="AEB83" s="208"/>
      <c r="AEC83" s="208"/>
      <c r="AED83" s="208"/>
      <c r="AEE83" s="208"/>
      <c r="AEF83" s="208"/>
      <c r="AEG83" s="208"/>
      <c r="AEH83" s="208"/>
      <c r="AEI83" s="208"/>
      <c r="AEJ83" s="208"/>
      <c r="AEK83" s="208"/>
      <c r="AEL83" s="208"/>
      <c r="AEM83" s="208"/>
      <c r="AEN83" s="208"/>
      <c r="AEO83" s="208"/>
      <c r="AEP83" s="208"/>
      <c r="AEQ83" s="208"/>
      <c r="AER83" s="208"/>
      <c r="AES83" s="208"/>
      <c r="AET83" s="208"/>
      <c r="AEU83" s="208"/>
      <c r="AEV83" s="208"/>
      <c r="AEW83" s="208"/>
      <c r="AEX83" s="208"/>
      <c r="AEY83" s="208"/>
      <c r="AEZ83" s="208"/>
      <c r="AFA83" s="208"/>
      <c r="AFB83" s="208"/>
      <c r="AFC83" s="208"/>
      <c r="AFD83" s="208"/>
      <c r="AFE83" s="208"/>
      <c r="AFF83" s="208"/>
      <c r="AFG83" s="208"/>
      <c r="AFH83" s="208"/>
      <c r="AFI83" s="208"/>
      <c r="AFJ83" s="208"/>
      <c r="AFK83" s="208"/>
      <c r="AFL83" s="208"/>
      <c r="AFM83" s="208"/>
      <c r="AFN83" s="208"/>
      <c r="AFO83" s="208"/>
      <c r="AFP83" s="208"/>
      <c r="AFQ83" s="208"/>
      <c r="AFR83" s="208"/>
      <c r="AFS83" s="208"/>
      <c r="AFT83" s="208"/>
      <c r="AFU83" s="208"/>
      <c r="AFV83" s="208"/>
      <c r="AFW83" s="208"/>
      <c r="AFX83" s="208"/>
      <c r="AFY83" s="208"/>
      <c r="AFZ83" s="208"/>
      <c r="AGA83" s="208"/>
      <c r="AGB83" s="208"/>
      <c r="AGC83" s="208"/>
      <c r="AGD83" s="208"/>
      <c r="AGE83" s="208"/>
      <c r="AGF83" s="208"/>
      <c r="AGG83" s="208"/>
      <c r="AGH83" s="208"/>
      <c r="AGI83" s="208"/>
      <c r="AGJ83" s="208"/>
      <c r="AGK83" s="208"/>
      <c r="AGL83" s="208"/>
      <c r="AGM83" s="208"/>
      <c r="AGN83" s="208"/>
      <c r="AGO83" s="208"/>
      <c r="AGP83" s="208"/>
      <c r="AGQ83" s="208"/>
      <c r="AGR83" s="208"/>
      <c r="AGS83" s="208"/>
      <c r="AGT83" s="208"/>
      <c r="AGU83" s="208"/>
      <c r="AGV83" s="208"/>
      <c r="AGW83" s="208"/>
      <c r="AGX83" s="208"/>
      <c r="AGY83" s="208"/>
      <c r="AGZ83" s="208"/>
      <c r="AHA83" s="208"/>
      <c r="AHB83" s="208"/>
      <c r="AHC83" s="208"/>
      <c r="AHD83" s="208"/>
      <c r="AHE83" s="208"/>
      <c r="AHF83" s="208"/>
      <c r="AHG83" s="208"/>
      <c r="AHH83" s="208"/>
      <c r="AHI83" s="208"/>
      <c r="AHJ83" s="208"/>
      <c r="AHK83" s="208"/>
      <c r="AHL83" s="208"/>
      <c r="AHM83" s="208"/>
      <c r="AHN83" s="208"/>
      <c r="AHO83" s="208"/>
      <c r="AHP83" s="208"/>
      <c r="AHQ83" s="208"/>
      <c r="AHR83" s="208"/>
      <c r="AHS83" s="208"/>
      <c r="AHT83" s="208"/>
      <c r="AHU83" s="208"/>
      <c r="AHV83" s="208"/>
      <c r="AHW83" s="208"/>
      <c r="AHX83" s="208"/>
      <c r="AHY83" s="208"/>
      <c r="AHZ83" s="208"/>
      <c r="AIA83" s="208"/>
      <c r="AIB83" s="208"/>
      <c r="AIC83" s="208"/>
      <c r="AID83" s="208"/>
      <c r="AIE83" s="208"/>
      <c r="AIF83" s="208"/>
      <c r="AIG83" s="208"/>
      <c r="AIH83" s="208"/>
      <c r="AII83" s="208"/>
      <c r="AIJ83" s="208"/>
      <c r="AIK83" s="208"/>
      <c r="AIL83" s="208"/>
      <c r="AIM83" s="208"/>
      <c r="AIN83" s="208"/>
      <c r="AIO83" s="208"/>
      <c r="AIP83" s="208"/>
      <c r="AIQ83" s="208"/>
      <c r="AIR83" s="208"/>
      <c r="AIS83" s="208"/>
      <c r="AIT83" s="208"/>
      <c r="AIU83" s="208"/>
      <c r="AIV83" s="208"/>
      <c r="AIW83" s="208"/>
      <c r="AIX83" s="208"/>
      <c r="AIY83" s="208"/>
      <c r="AIZ83" s="208"/>
      <c r="AJA83" s="208"/>
      <c r="AJB83" s="208"/>
      <c r="AJC83" s="208"/>
      <c r="AJD83" s="208"/>
      <c r="AJE83" s="208"/>
      <c r="AJF83" s="208"/>
      <c r="AJG83" s="208"/>
      <c r="AJH83" s="208"/>
      <c r="AJI83" s="208"/>
      <c r="AJJ83" s="208"/>
      <c r="AJK83" s="208"/>
      <c r="AJL83" s="208"/>
      <c r="AJM83" s="208"/>
      <c r="AJN83" s="208"/>
      <c r="AJO83" s="208"/>
      <c r="AJP83" s="208"/>
      <c r="AJQ83" s="208"/>
      <c r="AJR83" s="208"/>
      <c r="AJS83" s="208"/>
      <c r="AJT83" s="208"/>
      <c r="AJU83" s="208"/>
      <c r="AJV83" s="208"/>
      <c r="AJW83" s="208"/>
      <c r="AJX83" s="208"/>
      <c r="AJY83" s="208"/>
      <c r="AJZ83" s="208"/>
      <c r="AKA83" s="208"/>
      <c r="AKB83" s="208"/>
      <c r="AKC83" s="208"/>
      <c r="AKD83" s="208"/>
      <c r="AKE83" s="208"/>
      <c r="AKF83" s="208"/>
      <c r="AKG83" s="208"/>
      <c r="AKH83" s="208"/>
      <c r="AKI83" s="208"/>
      <c r="AKJ83" s="208"/>
      <c r="AKK83" s="208"/>
      <c r="AKL83" s="208"/>
      <c r="AKM83" s="208"/>
      <c r="AKN83" s="208"/>
      <c r="AKO83" s="208"/>
      <c r="AKP83" s="208"/>
      <c r="AKQ83" s="208"/>
      <c r="AKR83" s="208"/>
      <c r="AKS83" s="208"/>
      <c r="AKT83" s="208"/>
      <c r="AKU83" s="208"/>
      <c r="AKV83" s="208"/>
      <c r="AKW83" s="208"/>
      <c r="AKX83" s="208"/>
      <c r="AKY83" s="208"/>
      <c r="AKZ83" s="208"/>
      <c r="ALA83" s="208"/>
      <c r="ALB83" s="208"/>
      <c r="ALC83" s="208"/>
      <c r="ALD83" s="208"/>
      <c r="ALE83" s="208"/>
      <c r="ALF83" s="208"/>
      <c r="ALG83" s="208"/>
      <c r="ALH83" s="208"/>
      <c r="ALI83" s="208"/>
      <c r="ALJ83" s="208"/>
      <c r="ALK83" s="208"/>
      <c r="ALL83" s="208"/>
      <c r="ALM83" s="208"/>
      <c r="ALN83" s="208"/>
      <c r="ALO83" s="208"/>
      <c r="ALP83" s="208"/>
      <c r="ALQ83" s="208"/>
      <c r="ALR83" s="208"/>
      <c r="ALS83" s="208"/>
      <c r="ALT83" s="208"/>
      <c r="ALU83" s="208"/>
      <c r="ALV83" s="208"/>
      <c r="ALW83" s="208"/>
      <c r="ALX83" s="208"/>
      <c r="ALY83" s="208"/>
      <c r="ALZ83" s="208"/>
      <c r="AMA83" s="208"/>
      <c r="AMB83" s="208"/>
      <c r="AMC83" s="208"/>
      <c r="AMD83" s="208"/>
      <c r="AME83" s="208"/>
      <c r="AMF83" s="208"/>
      <c r="AMG83" s="208"/>
      <c r="AMH83" s="208"/>
    </row>
    <row r="84" spans="1:1022" s="87" customFormat="1" ht="18.75" customHeight="1" x14ac:dyDescent="0.15">
      <c r="A84" s="332"/>
      <c r="B84" s="367"/>
      <c r="C84" s="796"/>
      <c r="D84" s="787"/>
      <c r="E84" s="787"/>
      <c r="F84" s="787"/>
      <c r="G84" s="787"/>
      <c r="H84" s="787"/>
      <c r="I84" s="787"/>
      <c r="J84" s="787"/>
      <c r="K84" s="788"/>
      <c r="L84" s="130"/>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08"/>
      <c r="BP84" s="208"/>
      <c r="BQ84" s="208"/>
      <c r="BR84" s="208"/>
      <c r="BS84" s="208"/>
      <c r="BT84" s="208"/>
      <c r="BU84" s="208"/>
      <c r="BV84" s="208"/>
      <c r="BW84" s="208"/>
      <c r="BX84" s="208"/>
      <c r="BY84" s="208"/>
      <c r="BZ84" s="208"/>
      <c r="CA84" s="208"/>
      <c r="CB84" s="208"/>
      <c r="CC84" s="208"/>
      <c r="CD84" s="208"/>
      <c r="CE84" s="208"/>
      <c r="CF84" s="208"/>
      <c r="CG84" s="208"/>
      <c r="CH84" s="208"/>
      <c r="CI84" s="208"/>
      <c r="CJ84" s="208"/>
      <c r="CK84" s="208"/>
      <c r="CL84" s="208"/>
      <c r="CM84" s="208"/>
      <c r="CN84" s="208"/>
      <c r="CO84" s="208"/>
      <c r="CP84" s="208"/>
      <c r="CQ84" s="208"/>
      <c r="CR84" s="208"/>
      <c r="CS84" s="208"/>
      <c r="CT84" s="208"/>
      <c r="CU84" s="208"/>
      <c r="CV84" s="208"/>
      <c r="CW84" s="208"/>
      <c r="CX84" s="208"/>
      <c r="CY84" s="208"/>
      <c r="CZ84" s="208"/>
      <c r="DA84" s="208"/>
      <c r="DB84" s="208"/>
      <c r="DC84" s="208"/>
      <c r="DD84" s="208"/>
      <c r="DE84" s="208"/>
      <c r="DF84" s="208"/>
      <c r="DG84" s="208"/>
      <c r="DH84" s="208"/>
      <c r="DI84" s="208"/>
      <c r="DJ84" s="208"/>
      <c r="DK84" s="208"/>
      <c r="DL84" s="208"/>
      <c r="DM84" s="208"/>
      <c r="DN84" s="208"/>
      <c r="DO84" s="208"/>
      <c r="DP84" s="208"/>
      <c r="DQ84" s="208"/>
      <c r="DR84" s="208"/>
      <c r="DS84" s="208"/>
      <c r="DT84" s="208"/>
      <c r="DU84" s="208"/>
      <c r="DV84" s="208"/>
      <c r="DW84" s="208"/>
      <c r="DX84" s="208"/>
      <c r="DY84" s="208"/>
      <c r="DZ84" s="208"/>
      <c r="EA84" s="208"/>
      <c r="EB84" s="208"/>
      <c r="EC84" s="208"/>
      <c r="ED84" s="208"/>
      <c r="EE84" s="208"/>
      <c r="EF84" s="208"/>
      <c r="EG84" s="208"/>
      <c r="EH84" s="208"/>
      <c r="EI84" s="208"/>
      <c r="EJ84" s="208"/>
      <c r="EK84" s="208"/>
      <c r="EL84" s="208"/>
      <c r="EM84" s="208"/>
      <c r="EN84" s="208"/>
      <c r="EO84" s="208"/>
      <c r="EP84" s="208"/>
      <c r="EQ84" s="208"/>
      <c r="ER84" s="208"/>
      <c r="ES84" s="208"/>
      <c r="ET84" s="208"/>
      <c r="EU84" s="208"/>
      <c r="EV84" s="208"/>
      <c r="EW84" s="208"/>
      <c r="EX84" s="208"/>
      <c r="EY84" s="208"/>
      <c r="EZ84" s="208"/>
      <c r="FA84" s="208"/>
      <c r="FB84" s="208"/>
      <c r="FC84" s="208"/>
      <c r="FD84" s="208"/>
      <c r="FE84" s="208"/>
      <c r="FF84" s="208"/>
      <c r="FG84" s="208"/>
      <c r="FH84" s="208"/>
      <c r="FI84" s="208"/>
      <c r="FJ84" s="208"/>
      <c r="FK84" s="208"/>
      <c r="FL84" s="208"/>
      <c r="FM84" s="208"/>
      <c r="FN84" s="208"/>
      <c r="FO84" s="208"/>
      <c r="FP84" s="208"/>
      <c r="FQ84" s="208"/>
      <c r="FR84" s="208"/>
      <c r="FS84" s="208"/>
      <c r="FT84" s="208"/>
      <c r="FU84" s="208"/>
      <c r="FV84" s="208"/>
      <c r="FW84" s="208"/>
      <c r="FX84" s="208"/>
      <c r="FY84" s="208"/>
      <c r="FZ84" s="208"/>
      <c r="GA84" s="208"/>
      <c r="GB84" s="208"/>
      <c r="GC84" s="208"/>
      <c r="GD84" s="208"/>
      <c r="GE84" s="208"/>
      <c r="GF84" s="208"/>
      <c r="GG84" s="208"/>
      <c r="GH84" s="208"/>
      <c r="GI84" s="208"/>
      <c r="GJ84" s="208"/>
      <c r="GK84" s="208"/>
      <c r="GL84" s="208"/>
      <c r="GM84" s="208"/>
      <c r="GN84" s="208"/>
      <c r="GO84" s="208"/>
      <c r="GP84" s="208"/>
      <c r="GQ84" s="208"/>
      <c r="GR84" s="208"/>
      <c r="GS84" s="208"/>
      <c r="GT84" s="208"/>
      <c r="GU84" s="208"/>
      <c r="GV84" s="208"/>
      <c r="GW84" s="208"/>
      <c r="GX84" s="208"/>
      <c r="GY84" s="208"/>
      <c r="GZ84" s="208"/>
      <c r="HA84" s="208"/>
      <c r="HB84" s="208"/>
      <c r="HC84" s="208"/>
      <c r="HD84" s="208"/>
      <c r="HE84" s="208"/>
      <c r="HF84" s="208"/>
      <c r="HG84" s="208"/>
      <c r="HH84" s="208"/>
      <c r="HI84" s="208"/>
      <c r="HJ84" s="208"/>
      <c r="HK84" s="208"/>
      <c r="HL84" s="208"/>
      <c r="HM84" s="208"/>
      <c r="HN84" s="208"/>
      <c r="HO84" s="208"/>
      <c r="HP84" s="208"/>
      <c r="HQ84" s="208"/>
      <c r="HR84" s="208"/>
      <c r="HS84" s="208"/>
      <c r="HT84" s="208"/>
      <c r="HU84" s="208"/>
      <c r="HV84" s="208"/>
      <c r="HW84" s="208"/>
      <c r="HX84" s="208"/>
      <c r="HY84" s="208"/>
      <c r="HZ84" s="208"/>
      <c r="IA84" s="208"/>
      <c r="IB84" s="208"/>
      <c r="IC84" s="208"/>
      <c r="ID84" s="208"/>
      <c r="IE84" s="208"/>
      <c r="IF84" s="208"/>
      <c r="IG84" s="208"/>
      <c r="IH84" s="208"/>
      <c r="II84" s="208"/>
      <c r="IJ84" s="208"/>
      <c r="IK84" s="208"/>
      <c r="IL84" s="208"/>
      <c r="IM84" s="208"/>
      <c r="IN84" s="208"/>
      <c r="IO84" s="208"/>
      <c r="IP84" s="208"/>
      <c r="IQ84" s="208"/>
      <c r="IR84" s="208"/>
      <c r="IS84" s="208"/>
      <c r="IT84" s="208"/>
      <c r="IU84" s="208"/>
      <c r="IV84" s="208"/>
      <c r="IW84" s="208"/>
      <c r="IX84" s="208"/>
      <c r="IY84" s="208"/>
      <c r="IZ84" s="208"/>
      <c r="JA84" s="208"/>
      <c r="JB84" s="208"/>
      <c r="JC84" s="208"/>
      <c r="JD84" s="208"/>
      <c r="JE84" s="208"/>
      <c r="JF84" s="208"/>
      <c r="JG84" s="208"/>
      <c r="JH84" s="208"/>
      <c r="JI84" s="208"/>
      <c r="JJ84" s="208"/>
      <c r="JK84" s="208"/>
      <c r="JL84" s="208"/>
      <c r="JM84" s="208"/>
      <c r="JN84" s="208"/>
      <c r="JO84" s="208"/>
      <c r="JP84" s="208"/>
      <c r="JQ84" s="208"/>
      <c r="JR84" s="208"/>
      <c r="JS84" s="208"/>
      <c r="JT84" s="208"/>
      <c r="JU84" s="208"/>
      <c r="JV84" s="208"/>
      <c r="JW84" s="208"/>
      <c r="JX84" s="208"/>
      <c r="JY84" s="208"/>
      <c r="JZ84" s="208"/>
      <c r="KA84" s="208"/>
      <c r="KB84" s="208"/>
      <c r="KC84" s="208"/>
      <c r="KD84" s="208"/>
      <c r="KE84" s="208"/>
      <c r="KF84" s="208"/>
      <c r="KG84" s="208"/>
      <c r="KH84" s="208"/>
      <c r="KI84" s="208"/>
      <c r="KJ84" s="208"/>
      <c r="KK84" s="208"/>
      <c r="KL84" s="208"/>
      <c r="KM84" s="208"/>
      <c r="KN84" s="208"/>
      <c r="KO84" s="208"/>
      <c r="KP84" s="208"/>
      <c r="KQ84" s="208"/>
      <c r="KR84" s="208"/>
      <c r="KS84" s="208"/>
      <c r="KT84" s="208"/>
      <c r="KU84" s="208"/>
      <c r="KV84" s="208"/>
      <c r="KW84" s="208"/>
      <c r="KX84" s="208"/>
      <c r="KY84" s="208"/>
      <c r="KZ84" s="208"/>
      <c r="LA84" s="208"/>
      <c r="LB84" s="208"/>
      <c r="LC84" s="208"/>
      <c r="LD84" s="208"/>
      <c r="LE84" s="208"/>
      <c r="LF84" s="208"/>
      <c r="LG84" s="208"/>
      <c r="LH84" s="208"/>
      <c r="LI84" s="208"/>
      <c r="LJ84" s="208"/>
      <c r="LK84" s="208"/>
      <c r="LL84" s="208"/>
      <c r="LM84" s="208"/>
      <c r="LN84" s="208"/>
      <c r="LO84" s="208"/>
      <c r="LP84" s="208"/>
      <c r="LQ84" s="208"/>
      <c r="LR84" s="208"/>
      <c r="LS84" s="208"/>
      <c r="LT84" s="208"/>
      <c r="LU84" s="208"/>
      <c r="LV84" s="208"/>
      <c r="LW84" s="208"/>
      <c r="LX84" s="208"/>
      <c r="LY84" s="208"/>
      <c r="LZ84" s="208"/>
      <c r="MA84" s="208"/>
      <c r="MB84" s="208"/>
      <c r="MC84" s="208"/>
      <c r="MD84" s="208"/>
      <c r="ME84" s="208"/>
      <c r="MF84" s="208"/>
      <c r="MG84" s="208"/>
      <c r="MH84" s="208"/>
      <c r="MI84" s="208"/>
      <c r="MJ84" s="208"/>
      <c r="MK84" s="208"/>
      <c r="ML84" s="208"/>
      <c r="MM84" s="208"/>
      <c r="MN84" s="208"/>
      <c r="MO84" s="208"/>
      <c r="MP84" s="208"/>
      <c r="MQ84" s="208"/>
      <c r="MR84" s="208"/>
      <c r="MS84" s="208"/>
      <c r="MT84" s="208"/>
      <c r="MU84" s="208"/>
      <c r="MV84" s="208"/>
      <c r="MW84" s="208"/>
      <c r="MX84" s="208"/>
      <c r="MY84" s="208"/>
      <c r="MZ84" s="208"/>
      <c r="NA84" s="208"/>
      <c r="NB84" s="208"/>
      <c r="NC84" s="208"/>
      <c r="ND84" s="208"/>
      <c r="NE84" s="208"/>
      <c r="NF84" s="208"/>
      <c r="NG84" s="208"/>
      <c r="NH84" s="208"/>
      <c r="NI84" s="208"/>
      <c r="NJ84" s="208"/>
      <c r="NK84" s="208"/>
      <c r="NL84" s="208"/>
      <c r="NM84" s="208"/>
      <c r="NN84" s="208"/>
      <c r="NO84" s="208"/>
      <c r="NP84" s="208"/>
      <c r="NQ84" s="208"/>
      <c r="NR84" s="208"/>
      <c r="NS84" s="208"/>
      <c r="NT84" s="208"/>
      <c r="NU84" s="208"/>
      <c r="NV84" s="208"/>
      <c r="NW84" s="208"/>
      <c r="NX84" s="208"/>
      <c r="NY84" s="208"/>
      <c r="NZ84" s="208"/>
      <c r="OA84" s="208"/>
      <c r="OB84" s="208"/>
      <c r="OC84" s="208"/>
      <c r="OD84" s="208"/>
      <c r="OE84" s="208"/>
      <c r="OF84" s="208"/>
      <c r="OG84" s="208"/>
      <c r="OH84" s="208"/>
      <c r="OI84" s="208"/>
      <c r="OJ84" s="208"/>
      <c r="OK84" s="208"/>
      <c r="OL84" s="208"/>
      <c r="OM84" s="208"/>
      <c r="ON84" s="208"/>
      <c r="OO84" s="208"/>
      <c r="OP84" s="208"/>
      <c r="OQ84" s="208"/>
      <c r="OR84" s="208"/>
      <c r="OS84" s="208"/>
      <c r="OT84" s="208"/>
      <c r="OU84" s="208"/>
      <c r="OV84" s="208"/>
      <c r="OW84" s="208"/>
      <c r="OX84" s="208"/>
      <c r="OY84" s="208"/>
      <c r="OZ84" s="208"/>
      <c r="PA84" s="208"/>
      <c r="PB84" s="208"/>
      <c r="PC84" s="208"/>
      <c r="PD84" s="208"/>
      <c r="PE84" s="208"/>
      <c r="PF84" s="208"/>
      <c r="PG84" s="208"/>
      <c r="PH84" s="208"/>
      <c r="PI84" s="208"/>
      <c r="PJ84" s="208"/>
      <c r="PK84" s="208"/>
      <c r="PL84" s="208"/>
      <c r="PM84" s="208"/>
      <c r="PN84" s="208"/>
      <c r="PO84" s="208"/>
      <c r="PP84" s="208"/>
      <c r="PQ84" s="208"/>
      <c r="PR84" s="208"/>
      <c r="PS84" s="208"/>
      <c r="PT84" s="208"/>
      <c r="PU84" s="208"/>
      <c r="PV84" s="208"/>
      <c r="PW84" s="208"/>
      <c r="PX84" s="208"/>
      <c r="PY84" s="208"/>
      <c r="PZ84" s="208"/>
      <c r="QA84" s="208"/>
      <c r="QB84" s="208"/>
      <c r="QC84" s="208"/>
      <c r="QD84" s="208"/>
      <c r="QE84" s="208"/>
      <c r="QF84" s="208"/>
      <c r="QG84" s="208"/>
      <c r="QH84" s="208"/>
      <c r="QI84" s="208"/>
      <c r="QJ84" s="208"/>
      <c r="QK84" s="208"/>
      <c r="QL84" s="208"/>
      <c r="QM84" s="208"/>
      <c r="QN84" s="208"/>
      <c r="QO84" s="208"/>
      <c r="QP84" s="208"/>
      <c r="QQ84" s="208"/>
      <c r="QR84" s="208"/>
      <c r="QS84" s="208"/>
      <c r="QT84" s="208"/>
      <c r="QU84" s="208"/>
      <c r="QV84" s="208"/>
      <c r="QW84" s="208"/>
      <c r="QX84" s="208"/>
      <c r="QY84" s="208"/>
      <c r="QZ84" s="208"/>
      <c r="RA84" s="208"/>
      <c r="RB84" s="208"/>
      <c r="RC84" s="208"/>
      <c r="RD84" s="208"/>
      <c r="RE84" s="208"/>
      <c r="RF84" s="208"/>
      <c r="RG84" s="208"/>
      <c r="RH84" s="208"/>
      <c r="RI84" s="208"/>
      <c r="RJ84" s="208"/>
      <c r="RK84" s="208"/>
      <c r="RL84" s="208"/>
      <c r="RM84" s="208"/>
      <c r="RN84" s="208"/>
      <c r="RO84" s="208"/>
      <c r="RP84" s="208"/>
      <c r="RQ84" s="208"/>
      <c r="RR84" s="208"/>
      <c r="RS84" s="208"/>
      <c r="RT84" s="208"/>
      <c r="RU84" s="208"/>
      <c r="RV84" s="208"/>
      <c r="RW84" s="208"/>
      <c r="RX84" s="208"/>
      <c r="RY84" s="208"/>
      <c r="RZ84" s="208"/>
      <c r="SA84" s="208"/>
      <c r="SB84" s="208"/>
      <c r="SC84" s="208"/>
      <c r="SD84" s="208"/>
      <c r="SE84" s="208"/>
      <c r="SF84" s="208"/>
      <c r="SG84" s="208"/>
      <c r="SH84" s="208"/>
      <c r="SI84" s="208"/>
      <c r="SJ84" s="208"/>
      <c r="SK84" s="208"/>
      <c r="SL84" s="208"/>
      <c r="SM84" s="208"/>
      <c r="SN84" s="208"/>
      <c r="SO84" s="208"/>
      <c r="SP84" s="208"/>
      <c r="SQ84" s="208"/>
      <c r="SR84" s="208"/>
      <c r="SS84" s="208"/>
      <c r="ST84" s="208"/>
      <c r="SU84" s="208"/>
      <c r="SV84" s="208"/>
      <c r="SW84" s="208"/>
      <c r="SX84" s="208"/>
      <c r="SY84" s="208"/>
      <c r="SZ84" s="208"/>
      <c r="TA84" s="208"/>
      <c r="TB84" s="208"/>
      <c r="TC84" s="208"/>
      <c r="TD84" s="208"/>
      <c r="TE84" s="208"/>
      <c r="TF84" s="208"/>
      <c r="TG84" s="208"/>
      <c r="TH84" s="208"/>
      <c r="TI84" s="208"/>
      <c r="TJ84" s="208"/>
      <c r="TK84" s="208"/>
      <c r="TL84" s="208"/>
      <c r="TM84" s="208"/>
      <c r="TN84" s="208"/>
      <c r="TO84" s="208"/>
      <c r="TP84" s="208"/>
      <c r="TQ84" s="208"/>
      <c r="TR84" s="208"/>
      <c r="TS84" s="208"/>
      <c r="TT84" s="208"/>
      <c r="TU84" s="208"/>
      <c r="TV84" s="208"/>
      <c r="TW84" s="208"/>
      <c r="TX84" s="208"/>
      <c r="TY84" s="208"/>
      <c r="TZ84" s="208"/>
      <c r="UA84" s="208"/>
      <c r="UB84" s="208"/>
      <c r="UC84" s="208"/>
      <c r="UD84" s="208"/>
      <c r="UE84" s="208"/>
      <c r="UF84" s="208"/>
      <c r="UG84" s="208"/>
      <c r="UH84" s="208"/>
      <c r="UI84" s="208"/>
      <c r="UJ84" s="208"/>
      <c r="UK84" s="208"/>
      <c r="UL84" s="208"/>
      <c r="UM84" s="208"/>
      <c r="UN84" s="208"/>
      <c r="UO84" s="208"/>
      <c r="UP84" s="208"/>
      <c r="UQ84" s="208"/>
      <c r="UR84" s="208"/>
      <c r="US84" s="208"/>
      <c r="UT84" s="208"/>
      <c r="UU84" s="208"/>
      <c r="UV84" s="208"/>
      <c r="UW84" s="208"/>
      <c r="UX84" s="208"/>
      <c r="UY84" s="208"/>
      <c r="UZ84" s="208"/>
      <c r="VA84" s="208"/>
      <c r="VB84" s="208"/>
      <c r="VC84" s="208"/>
      <c r="VD84" s="208"/>
      <c r="VE84" s="208"/>
      <c r="VF84" s="208"/>
      <c r="VG84" s="208"/>
      <c r="VH84" s="208"/>
      <c r="VI84" s="208"/>
      <c r="VJ84" s="208"/>
      <c r="VK84" s="208"/>
      <c r="VL84" s="208"/>
      <c r="VM84" s="208"/>
      <c r="VN84" s="208"/>
      <c r="VO84" s="208"/>
      <c r="VP84" s="208"/>
      <c r="VQ84" s="208"/>
      <c r="VR84" s="208"/>
      <c r="VS84" s="208"/>
      <c r="VT84" s="208"/>
      <c r="VU84" s="208"/>
      <c r="VV84" s="208"/>
      <c r="VW84" s="208"/>
      <c r="VX84" s="208"/>
      <c r="VY84" s="208"/>
      <c r="VZ84" s="208"/>
      <c r="WA84" s="208"/>
      <c r="WB84" s="208"/>
      <c r="WC84" s="208"/>
      <c r="WD84" s="208"/>
      <c r="WE84" s="208"/>
      <c r="WF84" s="208"/>
      <c r="WG84" s="208"/>
      <c r="WH84" s="208"/>
      <c r="WI84" s="208"/>
      <c r="WJ84" s="208"/>
      <c r="WK84" s="208"/>
      <c r="WL84" s="208"/>
      <c r="WM84" s="208"/>
      <c r="WN84" s="208"/>
      <c r="WO84" s="208"/>
      <c r="WP84" s="208"/>
      <c r="WQ84" s="208"/>
      <c r="WR84" s="208"/>
      <c r="WS84" s="208"/>
      <c r="WT84" s="208"/>
      <c r="WU84" s="208"/>
      <c r="WV84" s="208"/>
      <c r="WW84" s="208"/>
      <c r="WX84" s="208"/>
      <c r="WY84" s="208"/>
      <c r="WZ84" s="208"/>
      <c r="XA84" s="208"/>
      <c r="XB84" s="208"/>
      <c r="XC84" s="208"/>
      <c r="XD84" s="208"/>
      <c r="XE84" s="208"/>
      <c r="XF84" s="208"/>
      <c r="XG84" s="208"/>
      <c r="XH84" s="208"/>
      <c r="XI84" s="208"/>
      <c r="XJ84" s="208"/>
      <c r="XK84" s="208"/>
      <c r="XL84" s="208"/>
      <c r="XM84" s="208"/>
      <c r="XN84" s="208"/>
      <c r="XO84" s="208"/>
      <c r="XP84" s="208"/>
      <c r="XQ84" s="208"/>
      <c r="XR84" s="208"/>
      <c r="XS84" s="208"/>
      <c r="XT84" s="208"/>
      <c r="XU84" s="208"/>
      <c r="XV84" s="208"/>
      <c r="XW84" s="208"/>
      <c r="XX84" s="208"/>
      <c r="XY84" s="208"/>
      <c r="XZ84" s="208"/>
      <c r="YA84" s="208"/>
      <c r="YB84" s="208"/>
      <c r="YC84" s="208"/>
      <c r="YD84" s="208"/>
      <c r="YE84" s="208"/>
      <c r="YF84" s="208"/>
      <c r="YG84" s="208"/>
      <c r="YH84" s="208"/>
      <c r="YI84" s="208"/>
      <c r="YJ84" s="208"/>
      <c r="YK84" s="208"/>
      <c r="YL84" s="208"/>
      <c r="YM84" s="208"/>
      <c r="YN84" s="208"/>
      <c r="YO84" s="208"/>
      <c r="YP84" s="208"/>
      <c r="YQ84" s="208"/>
      <c r="YR84" s="208"/>
      <c r="YS84" s="208"/>
      <c r="YT84" s="208"/>
      <c r="YU84" s="208"/>
      <c r="YV84" s="208"/>
      <c r="YW84" s="208"/>
      <c r="YX84" s="208"/>
      <c r="YY84" s="208"/>
      <c r="YZ84" s="208"/>
      <c r="ZA84" s="208"/>
      <c r="ZB84" s="208"/>
      <c r="ZC84" s="208"/>
      <c r="ZD84" s="208"/>
      <c r="ZE84" s="208"/>
      <c r="ZF84" s="208"/>
      <c r="ZG84" s="208"/>
      <c r="ZH84" s="208"/>
      <c r="ZI84" s="208"/>
      <c r="ZJ84" s="208"/>
      <c r="ZK84" s="208"/>
      <c r="ZL84" s="208"/>
      <c r="ZM84" s="208"/>
      <c r="ZN84" s="208"/>
      <c r="ZO84" s="208"/>
      <c r="ZP84" s="208"/>
      <c r="ZQ84" s="208"/>
      <c r="ZR84" s="208"/>
      <c r="ZS84" s="208"/>
      <c r="ZT84" s="208"/>
      <c r="ZU84" s="208"/>
      <c r="ZV84" s="208"/>
      <c r="ZW84" s="208"/>
      <c r="ZX84" s="208"/>
      <c r="ZY84" s="208"/>
      <c r="ZZ84" s="208"/>
      <c r="AAA84" s="208"/>
      <c r="AAB84" s="208"/>
      <c r="AAC84" s="208"/>
      <c r="AAD84" s="208"/>
      <c r="AAE84" s="208"/>
      <c r="AAF84" s="208"/>
      <c r="AAG84" s="208"/>
      <c r="AAH84" s="208"/>
      <c r="AAI84" s="208"/>
      <c r="AAJ84" s="208"/>
      <c r="AAK84" s="208"/>
      <c r="AAL84" s="208"/>
      <c r="AAM84" s="208"/>
      <c r="AAN84" s="208"/>
      <c r="AAO84" s="208"/>
      <c r="AAP84" s="208"/>
      <c r="AAQ84" s="208"/>
      <c r="AAR84" s="208"/>
      <c r="AAS84" s="208"/>
      <c r="AAT84" s="208"/>
      <c r="AAU84" s="208"/>
      <c r="AAV84" s="208"/>
      <c r="AAW84" s="208"/>
      <c r="AAX84" s="208"/>
      <c r="AAY84" s="208"/>
      <c r="AAZ84" s="208"/>
      <c r="ABA84" s="208"/>
      <c r="ABB84" s="208"/>
      <c r="ABC84" s="208"/>
      <c r="ABD84" s="208"/>
      <c r="ABE84" s="208"/>
      <c r="ABF84" s="208"/>
      <c r="ABG84" s="208"/>
      <c r="ABH84" s="208"/>
      <c r="ABI84" s="208"/>
      <c r="ABJ84" s="208"/>
      <c r="ABK84" s="208"/>
      <c r="ABL84" s="208"/>
      <c r="ABM84" s="208"/>
      <c r="ABN84" s="208"/>
      <c r="ABO84" s="208"/>
      <c r="ABP84" s="208"/>
      <c r="ABQ84" s="208"/>
      <c r="ABR84" s="208"/>
      <c r="ABS84" s="208"/>
      <c r="ABT84" s="208"/>
      <c r="ABU84" s="208"/>
      <c r="ABV84" s="208"/>
      <c r="ABW84" s="208"/>
      <c r="ABX84" s="208"/>
      <c r="ABY84" s="208"/>
      <c r="ABZ84" s="208"/>
      <c r="ACA84" s="208"/>
      <c r="ACB84" s="208"/>
      <c r="ACC84" s="208"/>
      <c r="ACD84" s="208"/>
      <c r="ACE84" s="208"/>
      <c r="ACF84" s="208"/>
      <c r="ACG84" s="208"/>
      <c r="ACH84" s="208"/>
      <c r="ACI84" s="208"/>
      <c r="ACJ84" s="208"/>
      <c r="ACK84" s="208"/>
      <c r="ACL84" s="208"/>
      <c r="ACM84" s="208"/>
      <c r="ACN84" s="208"/>
      <c r="ACO84" s="208"/>
      <c r="ACP84" s="208"/>
      <c r="ACQ84" s="208"/>
      <c r="ACR84" s="208"/>
      <c r="ACS84" s="208"/>
      <c r="ACT84" s="208"/>
      <c r="ACU84" s="208"/>
      <c r="ACV84" s="208"/>
      <c r="ACW84" s="208"/>
      <c r="ACX84" s="208"/>
      <c r="ACY84" s="208"/>
      <c r="ACZ84" s="208"/>
      <c r="ADA84" s="208"/>
      <c r="ADB84" s="208"/>
      <c r="ADC84" s="208"/>
      <c r="ADD84" s="208"/>
      <c r="ADE84" s="208"/>
      <c r="ADF84" s="208"/>
      <c r="ADG84" s="208"/>
      <c r="ADH84" s="208"/>
      <c r="ADI84" s="208"/>
      <c r="ADJ84" s="208"/>
      <c r="ADK84" s="208"/>
      <c r="ADL84" s="208"/>
      <c r="ADM84" s="208"/>
      <c r="ADN84" s="208"/>
      <c r="ADO84" s="208"/>
      <c r="ADP84" s="208"/>
      <c r="ADQ84" s="208"/>
      <c r="ADR84" s="208"/>
      <c r="ADS84" s="208"/>
      <c r="ADT84" s="208"/>
      <c r="ADU84" s="208"/>
      <c r="ADV84" s="208"/>
      <c r="ADW84" s="208"/>
      <c r="ADX84" s="208"/>
      <c r="ADY84" s="208"/>
      <c r="ADZ84" s="208"/>
      <c r="AEA84" s="208"/>
      <c r="AEB84" s="208"/>
      <c r="AEC84" s="208"/>
      <c r="AED84" s="208"/>
      <c r="AEE84" s="208"/>
      <c r="AEF84" s="208"/>
      <c r="AEG84" s="208"/>
      <c r="AEH84" s="208"/>
      <c r="AEI84" s="208"/>
      <c r="AEJ84" s="208"/>
      <c r="AEK84" s="208"/>
      <c r="AEL84" s="208"/>
      <c r="AEM84" s="208"/>
      <c r="AEN84" s="208"/>
      <c r="AEO84" s="208"/>
      <c r="AEP84" s="208"/>
      <c r="AEQ84" s="208"/>
      <c r="AER84" s="208"/>
      <c r="AES84" s="208"/>
      <c r="AET84" s="208"/>
      <c r="AEU84" s="208"/>
      <c r="AEV84" s="208"/>
      <c r="AEW84" s="208"/>
      <c r="AEX84" s="208"/>
      <c r="AEY84" s="208"/>
      <c r="AEZ84" s="208"/>
      <c r="AFA84" s="208"/>
      <c r="AFB84" s="208"/>
      <c r="AFC84" s="208"/>
      <c r="AFD84" s="208"/>
      <c r="AFE84" s="208"/>
      <c r="AFF84" s="208"/>
      <c r="AFG84" s="208"/>
      <c r="AFH84" s="208"/>
      <c r="AFI84" s="208"/>
      <c r="AFJ84" s="208"/>
      <c r="AFK84" s="208"/>
      <c r="AFL84" s="208"/>
      <c r="AFM84" s="208"/>
      <c r="AFN84" s="208"/>
      <c r="AFO84" s="208"/>
      <c r="AFP84" s="208"/>
      <c r="AFQ84" s="208"/>
      <c r="AFR84" s="208"/>
      <c r="AFS84" s="208"/>
      <c r="AFT84" s="208"/>
      <c r="AFU84" s="208"/>
      <c r="AFV84" s="208"/>
      <c r="AFW84" s="208"/>
      <c r="AFX84" s="208"/>
      <c r="AFY84" s="208"/>
      <c r="AFZ84" s="208"/>
      <c r="AGA84" s="208"/>
      <c r="AGB84" s="208"/>
      <c r="AGC84" s="208"/>
      <c r="AGD84" s="208"/>
      <c r="AGE84" s="208"/>
      <c r="AGF84" s="208"/>
      <c r="AGG84" s="208"/>
      <c r="AGH84" s="208"/>
      <c r="AGI84" s="208"/>
      <c r="AGJ84" s="208"/>
      <c r="AGK84" s="208"/>
      <c r="AGL84" s="208"/>
      <c r="AGM84" s="208"/>
      <c r="AGN84" s="208"/>
      <c r="AGO84" s="208"/>
      <c r="AGP84" s="208"/>
      <c r="AGQ84" s="208"/>
      <c r="AGR84" s="208"/>
      <c r="AGS84" s="208"/>
      <c r="AGT84" s="208"/>
      <c r="AGU84" s="208"/>
      <c r="AGV84" s="208"/>
      <c r="AGW84" s="208"/>
      <c r="AGX84" s="208"/>
      <c r="AGY84" s="208"/>
      <c r="AGZ84" s="208"/>
      <c r="AHA84" s="208"/>
      <c r="AHB84" s="208"/>
      <c r="AHC84" s="208"/>
      <c r="AHD84" s="208"/>
      <c r="AHE84" s="208"/>
      <c r="AHF84" s="208"/>
      <c r="AHG84" s="208"/>
      <c r="AHH84" s="208"/>
      <c r="AHI84" s="208"/>
      <c r="AHJ84" s="208"/>
      <c r="AHK84" s="208"/>
      <c r="AHL84" s="208"/>
      <c r="AHM84" s="208"/>
      <c r="AHN84" s="208"/>
      <c r="AHO84" s="208"/>
      <c r="AHP84" s="208"/>
      <c r="AHQ84" s="208"/>
      <c r="AHR84" s="208"/>
      <c r="AHS84" s="208"/>
      <c r="AHT84" s="208"/>
      <c r="AHU84" s="208"/>
      <c r="AHV84" s="208"/>
      <c r="AHW84" s="208"/>
      <c r="AHX84" s="208"/>
      <c r="AHY84" s="208"/>
      <c r="AHZ84" s="208"/>
      <c r="AIA84" s="208"/>
      <c r="AIB84" s="208"/>
      <c r="AIC84" s="208"/>
      <c r="AID84" s="208"/>
      <c r="AIE84" s="208"/>
      <c r="AIF84" s="208"/>
      <c r="AIG84" s="208"/>
      <c r="AIH84" s="208"/>
      <c r="AII84" s="208"/>
      <c r="AIJ84" s="208"/>
      <c r="AIK84" s="208"/>
      <c r="AIL84" s="208"/>
      <c r="AIM84" s="208"/>
      <c r="AIN84" s="208"/>
      <c r="AIO84" s="208"/>
      <c r="AIP84" s="208"/>
      <c r="AIQ84" s="208"/>
      <c r="AIR84" s="208"/>
      <c r="AIS84" s="208"/>
      <c r="AIT84" s="208"/>
      <c r="AIU84" s="208"/>
      <c r="AIV84" s="208"/>
      <c r="AIW84" s="208"/>
      <c r="AIX84" s="208"/>
      <c r="AIY84" s="208"/>
      <c r="AIZ84" s="208"/>
      <c r="AJA84" s="208"/>
      <c r="AJB84" s="208"/>
      <c r="AJC84" s="208"/>
      <c r="AJD84" s="208"/>
      <c r="AJE84" s="208"/>
      <c r="AJF84" s="208"/>
      <c r="AJG84" s="208"/>
      <c r="AJH84" s="208"/>
      <c r="AJI84" s="208"/>
      <c r="AJJ84" s="208"/>
      <c r="AJK84" s="208"/>
      <c r="AJL84" s="208"/>
      <c r="AJM84" s="208"/>
      <c r="AJN84" s="208"/>
      <c r="AJO84" s="208"/>
      <c r="AJP84" s="208"/>
      <c r="AJQ84" s="208"/>
      <c r="AJR84" s="208"/>
      <c r="AJS84" s="208"/>
      <c r="AJT84" s="208"/>
      <c r="AJU84" s="208"/>
      <c r="AJV84" s="208"/>
      <c r="AJW84" s="208"/>
      <c r="AJX84" s="208"/>
      <c r="AJY84" s="208"/>
      <c r="AJZ84" s="208"/>
      <c r="AKA84" s="208"/>
      <c r="AKB84" s="208"/>
      <c r="AKC84" s="208"/>
      <c r="AKD84" s="208"/>
      <c r="AKE84" s="208"/>
      <c r="AKF84" s="208"/>
      <c r="AKG84" s="208"/>
      <c r="AKH84" s="208"/>
      <c r="AKI84" s="208"/>
      <c r="AKJ84" s="208"/>
      <c r="AKK84" s="208"/>
      <c r="AKL84" s="208"/>
      <c r="AKM84" s="208"/>
      <c r="AKN84" s="208"/>
      <c r="AKO84" s="208"/>
      <c r="AKP84" s="208"/>
      <c r="AKQ84" s="208"/>
      <c r="AKR84" s="208"/>
      <c r="AKS84" s="208"/>
      <c r="AKT84" s="208"/>
      <c r="AKU84" s="208"/>
      <c r="AKV84" s="208"/>
      <c r="AKW84" s="208"/>
      <c r="AKX84" s="208"/>
      <c r="AKY84" s="208"/>
      <c r="AKZ84" s="208"/>
      <c r="ALA84" s="208"/>
      <c r="ALB84" s="208"/>
      <c r="ALC84" s="208"/>
      <c r="ALD84" s="208"/>
      <c r="ALE84" s="208"/>
      <c r="ALF84" s="208"/>
      <c r="ALG84" s="208"/>
      <c r="ALH84" s="208"/>
      <c r="ALI84" s="208"/>
      <c r="ALJ84" s="208"/>
      <c r="ALK84" s="208"/>
      <c r="ALL84" s="208"/>
      <c r="ALM84" s="208"/>
      <c r="ALN84" s="208"/>
      <c r="ALO84" s="208"/>
      <c r="ALP84" s="208"/>
      <c r="ALQ84" s="208"/>
      <c r="ALR84" s="208"/>
      <c r="ALS84" s="208"/>
      <c r="ALT84" s="208"/>
      <c r="ALU84" s="208"/>
      <c r="ALV84" s="208"/>
      <c r="ALW84" s="208"/>
      <c r="ALX84" s="208"/>
      <c r="ALY84" s="208"/>
      <c r="ALZ84" s="208"/>
      <c r="AMA84" s="208"/>
      <c r="AMB84" s="208"/>
      <c r="AMC84" s="208"/>
      <c r="AMD84" s="208"/>
      <c r="AME84" s="208"/>
      <c r="AMF84" s="208"/>
      <c r="AMG84" s="208"/>
      <c r="AMH84" s="208"/>
    </row>
    <row r="85" spans="1:1022" s="87" customFormat="1" ht="18.75" customHeight="1" x14ac:dyDescent="0.15">
      <c r="A85" s="332"/>
      <c r="B85" s="367"/>
      <c r="C85" s="518">
        <v>4</v>
      </c>
      <c r="D85" s="781" t="s">
        <v>417</v>
      </c>
      <c r="E85" s="781"/>
      <c r="F85" s="781"/>
      <c r="G85" s="781"/>
      <c r="H85" s="781"/>
      <c r="I85" s="781"/>
      <c r="J85" s="781"/>
      <c r="K85" s="782"/>
      <c r="L85" s="111" t="s">
        <v>155</v>
      </c>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c r="BV85" s="208"/>
      <c r="BW85" s="208"/>
      <c r="BX85" s="208"/>
      <c r="BY85" s="208"/>
      <c r="BZ85" s="208"/>
      <c r="CA85" s="208"/>
      <c r="CB85" s="208"/>
      <c r="CC85" s="208"/>
      <c r="CD85" s="208"/>
      <c r="CE85" s="208"/>
      <c r="CF85" s="208"/>
      <c r="CG85" s="208"/>
      <c r="CH85" s="208"/>
      <c r="CI85" s="208"/>
      <c r="CJ85" s="208"/>
      <c r="CK85" s="208"/>
      <c r="CL85" s="208"/>
      <c r="CM85" s="208"/>
      <c r="CN85" s="208"/>
      <c r="CO85" s="208"/>
      <c r="CP85" s="208"/>
      <c r="CQ85" s="208"/>
      <c r="CR85" s="208"/>
      <c r="CS85" s="208"/>
      <c r="CT85" s="208"/>
      <c r="CU85" s="208"/>
      <c r="CV85" s="208"/>
      <c r="CW85" s="208"/>
      <c r="CX85" s="208"/>
      <c r="CY85" s="208"/>
      <c r="CZ85" s="208"/>
      <c r="DA85" s="208"/>
      <c r="DB85" s="208"/>
      <c r="DC85" s="208"/>
      <c r="DD85" s="208"/>
      <c r="DE85" s="208"/>
      <c r="DF85" s="208"/>
      <c r="DG85" s="208"/>
      <c r="DH85" s="208"/>
      <c r="DI85" s="208"/>
      <c r="DJ85" s="208"/>
      <c r="DK85" s="208"/>
      <c r="DL85" s="208"/>
      <c r="DM85" s="208"/>
      <c r="DN85" s="208"/>
      <c r="DO85" s="208"/>
      <c r="DP85" s="208"/>
      <c r="DQ85" s="208"/>
      <c r="DR85" s="208"/>
      <c r="DS85" s="208"/>
      <c r="DT85" s="208"/>
      <c r="DU85" s="208"/>
      <c r="DV85" s="208"/>
      <c r="DW85" s="208"/>
      <c r="DX85" s="208"/>
      <c r="DY85" s="208"/>
      <c r="DZ85" s="208"/>
      <c r="EA85" s="208"/>
      <c r="EB85" s="208"/>
      <c r="EC85" s="208"/>
      <c r="ED85" s="208"/>
      <c r="EE85" s="208"/>
      <c r="EF85" s="208"/>
      <c r="EG85" s="208"/>
      <c r="EH85" s="208"/>
      <c r="EI85" s="208"/>
      <c r="EJ85" s="208"/>
      <c r="EK85" s="208"/>
      <c r="EL85" s="208"/>
      <c r="EM85" s="208"/>
      <c r="EN85" s="208"/>
      <c r="EO85" s="208"/>
      <c r="EP85" s="208"/>
      <c r="EQ85" s="208"/>
      <c r="ER85" s="208"/>
      <c r="ES85" s="208"/>
      <c r="ET85" s="208"/>
      <c r="EU85" s="208"/>
      <c r="EV85" s="208"/>
      <c r="EW85" s="208"/>
      <c r="EX85" s="208"/>
      <c r="EY85" s="208"/>
      <c r="EZ85" s="208"/>
      <c r="FA85" s="208"/>
      <c r="FB85" s="208"/>
      <c r="FC85" s="208"/>
      <c r="FD85" s="208"/>
      <c r="FE85" s="208"/>
      <c r="FF85" s="208"/>
      <c r="FG85" s="208"/>
      <c r="FH85" s="208"/>
      <c r="FI85" s="208"/>
      <c r="FJ85" s="208"/>
      <c r="FK85" s="208"/>
      <c r="FL85" s="208"/>
      <c r="FM85" s="208"/>
      <c r="FN85" s="208"/>
      <c r="FO85" s="208"/>
      <c r="FP85" s="208"/>
      <c r="FQ85" s="208"/>
      <c r="FR85" s="208"/>
      <c r="FS85" s="208"/>
      <c r="FT85" s="208"/>
      <c r="FU85" s="208"/>
      <c r="FV85" s="208"/>
      <c r="FW85" s="208"/>
      <c r="FX85" s="208"/>
      <c r="FY85" s="208"/>
      <c r="FZ85" s="208"/>
      <c r="GA85" s="208"/>
      <c r="GB85" s="208"/>
      <c r="GC85" s="208"/>
      <c r="GD85" s="208"/>
      <c r="GE85" s="208"/>
      <c r="GF85" s="208"/>
      <c r="GG85" s="208"/>
      <c r="GH85" s="208"/>
      <c r="GI85" s="208"/>
      <c r="GJ85" s="208"/>
      <c r="GK85" s="208"/>
      <c r="GL85" s="208"/>
      <c r="GM85" s="208"/>
      <c r="GN85" s="208"/>
      <c r="GO85" s="208"/>
      <c r="GP85" s="208"/>
      <c r="GQ85" s="208"/>
      <c r="GR85" s="208"/>
      <c r="GS85" s="208"/>
      <c r="GT85" s="208"/>
      <c r="GU85" s="208"/>
      <c r="GV85" s="208"/>
      <c r="GW85" s="208"/>
      <c r="GX85" s="208"/>
      <c r="GY85" s="208"/>
      <c r="GZ85" s="208"/>
      <c r="HA85" s="208"/>
      <c r="HB85" s="208"/>
      <c r="HC85" s="208"/>
      <c r="HD85" s="208"/>
      <c r="HE85" s="208"/>
      <c r="HF85" s="208"/>
      <c r="HG85" s="208"/>
      <c r="HH85" s="208"/>
      <c r="HI85" s="208"/>
      <c r="HJ85" s="208"/>
      <c r="HK85" s="208"/>
      <c r="HL85" s="208"/>
      <c r="HM85" s="208"/>
      <c r="HN85" s="208"/>
      <c r="HO85" s="208"/>
      <c r="HP85" s="208"/>
      <c r="HQ85" s="208"/>
      <c r="HR85" s="208"/>
      <c r="HS85" s="208"/>
      <c r="HT85" s="208"/>
      <c r="HU85" s="208"/>
      <c r="HV85" s="208"/>
      <c r="HW85" s="208"/>
      <c r="HX85" s="208"/>
      <c r="HY85" s="208"/>
      <c r="HZ85" s="208"/>
      <c r="IA85" s="208"/>
      <c r="IB85" s="208"/>
      <c r="IC85" s="208"/>
      <c r="ID85" s="208"/>
      <c r="IE85" s="208"/>
      <c r="IF85" s="208"/>
      <c r="IG85" s="208"/>
      <c r="IH85" s="208"/>
      <c r="II85" s="208"/>
      <c r="IJ85" s="208"/>
      <c r="IK85" s="208"/>
      <c r="IL85" s="208"/>
      <c r="IM85" s="208"/>
      <c r="IN85" s="208"/>
      <c r="IO85" s="208"/>
      <c r="IP85" s="208"/>
      <c r="IQ85" s="208"/>
      <c r="IR85" s="208"/>
      <c r="IS85" s="208"/>
      <c r="IT85" s="208"/>
      <c r="IU85" s="208"/>
      <c r="IV85" s="208"/>
      <c r="IW85" s="208"/>
      <c r="IX85" s="208"/>
      <c r="IY85" s="208"/>
      <c r="IZ85" s="208"/>
      <c r="JA85" s="208"/>
      <c r="JB85" s="208"/>
      <c r="JC85" s="208"/>
      <c r="JD85" s="208"/>
      <c r="JE85" s="208"/>
      <c r="JF85" s="208"/>
      <c r="JG85" s="208"/>
      <c r="JH85" s="208"/>
      <c r="JI85" s="208"/>
      <c r="JJ85" s="208"/>
      <c r="JK85" s="208"/>
      <c r="JL85" s="208"/>
      <c r="JM85" s="208"/>
      <c r="JN85" s="208"/>
      <c r="JO85" s="208"/>
      <c r="JP85" s="208"/>
      <c r="JQ85" s="208"/>
      <c r="JR85" s="208"/>
      <c r="JS85" s="208"/>
      <c r="JT85" s="208"/>
      <c r="JU85" s="208"/>
      <c r="JV85" s="208"/>
      <c r="JW85" s="208"/>
      <c r="JX85" s="208"/>
      <c r="JY85" s="208"/>
      <c r="JZ85" s="208"/>
      <c r="KA85" s="208"/>
      <c r="KB85" s="208"/>
      <c r="KC85" s="208"/>
      <c r="KD85" s="208"/>
      <c r="KE85" s="208"/>
      <c r="KF85" s="208"/>
      <c r="KG85" s="208"/>
      <c r="KH85" s="208"/>
      <c r="KI85" s="208"/>
      <c r="KJ85" s="208"/>
      <c r="KK85" s="208"/>
      <c r="KL85" s="208"/>
      <c r="KM85" s="208"/>
      <c r="KN85" s="208"/>
      <c r="KO85" s="208"/>
      <c r="KP85" s="208"/>
      <c r="KQ85" s="208"/>
      <c r="KR85" s="208"/>
      <c r="KS85" s="208"/>
      <c r="KT85" s="208"/>
      <c r="KU85" s="208"/>
      <c r="KV85" s="208"/>
      <c r="KW85" s="208"/>
      <c r="KX85" s="208"/>
      <c r="KY85" s="208"/>
      <c r="KZ85" s="208"/>
      <c r="LA85" s="208"/>
      <c r="LB85" s="208"/>
      <c r="LC85" s="208"/>
      <c r="LD85" s="208"/>
      <c r="LE85" s="208"/>
      <c r="LF85" s="208"/>
      <c r="LG85" s="208"/>
      <c r="LH85" s="208"/>
      <c r="LI85" s="208"/>
      <c r="LJ85" s="208"/>
      <c r="LK85" s="208"/>
      <c r="LL85" s="208"/>
      <c r="LM85" s="208"/>
      <c r="LN85" s="208"/>
      <c r="LO85" s="208"/>
      <c r="LP85" s="208"/>
      <c r="LQ85" s="208"/>
      <c r="LR85" s="208"/>
      <c r="LS85" s="208"/>
      <c r="LT85" s="208"/>
      <c r="LU85" s="208"/>
      <c r="LV85" s="208"/>
      <c r="LW85" s="208"/>
      <c r="LX85" s="208"/>
      <c r="LY85" s="208"/>
      <c r="LZ85" s="208"/>
      <c r="MA85" s="208"/>
      <c r="MB85" s="208"/>
      <c r="MC85" s="208"/>
      <c r="MD85" s="208"/>
      <c r="ME85" s="208"/>
      <c r="MF85" s="208"/>
      <c r="MG85" s="208"/>
      <c r="MH85" s="208"/>
      <c r="MI85" s="208"/>
      <c r="MJ85" s="208"/>
      <c r="MK85" s="208"/>
      <c r="ML85" s="208"/>
      <c r="MM85" s="208"/>
      <c r="MN85" s="208"/>
      <c r="MO85" s="208"/>
      <c r="MP85" s="208"/>
      <c r="MQ85" s="208"/>
      <c r="MR85" s="208"/>
      <c r="MS85" s="208"/>
      <c r="MT85" s="208"/>
      <c r="MU85" s="208"/>
      <c r="MV85" s="208"/>
      <c r="MW85" s="208"/>
      <c r="MX85" s="208"/>
      <c r="MY85" s="208"/>
      <c r="MZ85" s="208"/>
      <c r="NA85" s="208"/>
      <c r="NB85" s="208"/>
      <c r="NC85" s="208"/>
      <c r="ND85" s="208"/>
      <c r="NE85" s="208"/>
      <c r="NF85" s="208"/>
      <c r="NG85" s="208"/>
      <c r="NH85" s="208"/>
      <c r="NI85" s="208"/>
      <c r="NJ85" s="208"/>
      <c r="NK85" s="208"/>
      <c r="NL85" s="208"/>
      <c r="NM85" s="208"/>
      <c r="NN85" s="208"/>
      <c r="NO85" s="208"/>
      <c r="NP85" s="208"/>
      <c r="NQ85" s="208"/>
      <c r="NR85" s="208"/>
      <c r="NS85" s="208"/>
      <c r="NT85" s="208"/>
      <c r="NU85" s="208"/>
      <c r="NV85" s="208"/>
      <c r="NW85" s="208"/>
      <c r="NX85" s="208"/>
      <c r="NY85" s="208"/>
      <c r="NZ85" s="208"/>
      <c r="OA85" s="208"/>
      <c r="OB85" s="208"/>
      <c r="OC85" s="208"/>
      <c r="OD85" s="208"/>
      <c r="OE85" s="208"/>
      <c r="OF85" s="208"/>
      <c r="OG85" s="208"/>
      <c r="OH85" s="208"/>
      <c r="OI85" s="208"/>
      <c r="OJ85" s="208"/>
      <c r="OK85" s="208"/>
      <c r="OL85" s="208"/>
      <c r="OM85" s="208"/>
      <c r="ON85" s="208"/>
      <c r="OO85" s="208"/>
      <c r="OP85" s="208"/>
      <c r="OQ85" s="208"/>
      <c r="OR85" s="208"/>
      <c r="OS85" s="208"/>
      <c r="OT85" s="208"/>
      <c r="OU85" s="208"/>
      <c r="OV85" s="208"/>
      <c r="OW85" s="208"/>
      <c r="OX85" s="208"/>
      <c r="OY85" s="208"/>
      <c r="OZ85" s="208"/>
      <c r="PA85" s="208"/>
      <c r="PB85" s="208"/>
      <c r="PC85" s="208"/>
      <c r="PD85" s="208"/>
      <c r="PE85" s="208"/>
      <c r="PF85" s="208"/>
      <c r="PG85" s="208"/>
      <c r="PH85" s="208"/>
      <c r="PI85" s="208"/>
      <c r="PJ85" s="208"/>
      <c r="PK85" s="208"/>
      <c r="PL85" s="208"/>
      <c r="PM85" s="208"/>
      <c r="PN85" s="208"/>
      <c r="PO85" s="208"/>
      <c r="PP85" s="208"/>
      <c r="PQ85" s="208"/>
      <c r="PR85" s="208"/>
      <c r="PS85" s="208"/>
      <c r="PT85" s="208"/>
      <c r="PU85" s="208"/>
      <c r="PV85" s="208"/>
      <c r="PW85" s="208"/>
      <c r="PX85" s="208"/>
      <c r="PY85" s="208"/>
      <c r="PZ85" s="208"/>
      <c r="QA85" s="208"/>
      <c r="QB85" s="208"/>
      <c r="QC85" s="208"/>
      <c r="QD85" s="208"/>
      <c r="QE85" s="208"/>
      <c r="QF85" s="208"/>
      <c r="QG85" s="208"/>
      <c r="QH85" s="208"/>
      <c r="QI85" s="208"/>
      <c r="QJ85" s="208"/>
      <c r="QK85" s="208"/>
      <c r="QL85" s="208"/>
      <c r="QM85" s="208"/>
      <c r="QN85" s="208"/>
      <c r="QO85" s="208"/>
      <c r="QP85" s="208"/>
      <c r="QQ85" s="208"/>
      <c r="QR85" s="208"/>
      <c r="QS85" s="208"/>
      <c r="QT85" s="208"/>
      <c r="QU85" s="208"/>
      <c r="QV85" s="208"/>
      <c r="QW85" s="208"/>
      <c r="QX85" s="208"/>
      <c r="QY85" s="208"/>
      <c r="QZ85" s="208"/>
      <c r="RA85" s="208"/>
      <c r="RB85" s="208"/>
      <c r="RC85" s="208"/>
      <c r="RD85" s="208"/>
      <c r="RE85" s="208"/>
      <c r="RF85" s="208"/>
      <c r="RG85" s="208"/>
      <c r="RH85" s="208"/>
      <c r="RI85" s="208"/>
      <c r="RJ85" s="208"/>
      <c r="RK85" s="208"/>
      <c r="RL85" s="208"/>
      <c r="RM85" s="208"/>
      <c r="RN85" s="208"/>
      <c r="RO85" s="208"/>
      <c r="RP85" s="208"/>
      <c r="RQ85" s="208"/>
      <c r="RR85" s="208"/>
      <c r="RS85" s="208"/>
      <c r="RT85" s="208"/>
      <c r="RU85" s="208"/>
      <c r="RV85" s="208"/>
      <c r="RW85" s="208"/>
      <c r="RX85" s="208"/>
      <c r="RY85" s="208"/>
      <c r="RZ85" s="208"/>
      <c r="SA85" s="208"/>
      <c r="SB85" s="208"/>
      <c r="SC85" s="208"/>
      <c r="SD85" s="208"/>
      <c r="SE85" s="208"/>
      <c r="SF85" s="208"/>
      <c r="SG85" s="208"/>
      <c r="SH85" s="208"/>
      <c r="SI85" s="208"/>
      <c r="SJ85" s="208"/>
      <c r="SK85" s="208"/>
      <c r="SL85" s="208"/>
      <c r="SM85" s="208"/>
      <c r="SN85" s="208"/>
      <c r="SO85" s="208"/>
      <c r="SP85" s="208"/>
      <c r="SQ85" s="208"/>
      <c r="SR85" s="208"/>
      <c r="SS85" s="208"/>
      <c r="ST85" s="208"/>
      <c r="SU85" s="208"/>
      <c r="SV85" s="208"/>
      <c r="SW85" s="208"/>
      <c r="SX85" s="208"/>
      <c r="SY85" s="208"/>
      <c r="SZ85" s="208"/>
      <c r="TA85" s="208"/>
      <c r="TB85" s="208"/>
      <c r="TC85" s="208"/>
      <c r="TD85" s="208"/>
      <c r="TE85" s="208"/>
      <c r="TF85" s="208"/>
      <c r="TG85" s="208"/>
      <c r="TH85" s="208"/>
      <c r="TI85" s="208"/>
      <c r="TJ85" s="208"/>
      <c r="TK85" s="208"/>
      <c r="TL85" s="208"/>
      <c r="TM85" s="208"/>
      <c r="TN85" s="208"/>
      <c r="TO85" s="208"/>
      <c r="TP85" s="208"/>
      <c r="TQ85" s="208"/>
      <c r="TR85" s="208"/>
      <c r="TS85" s="208"/>
      <c r="TT85" s="208"/>
      <c r="TU85" s="208"/>
      <c r="TV85" s="208"/>
      <c r="TW85" s="208"/>
      <c r="TX85" s="208"/>
      <c r="TY85" s="208"/>
      <c r="TZ85" s="208"/>
      <c r="UA85" s="208"/>
      <c r="UB85" s="208"/>
      <c r="UC85" s="208"/>
      <c r="UD85" s="208"/>
      <c r="UE85" s="208"/>
      <c r="UF85" s="208"/>
      <c r="UG85" s="208"/>
      <c r="UH85" s="208"/>
      <c r="UI85" s="208"/>
      <c r="UJ85" s="208"/>
      <c r="UK85" s="208"/>
      <c r="UL85" s="208"/>
      <c r="UM85" s="208"/>
      <c r="UN85" s="208"/>
      <c r="UO85" s="208"/>
      <c r="UP85" s="208"/>
      <c r="UQ85" s="208"/>
      <c r="UR85" s="208"/>
      <c r="US85" s="208"/>
      <c r="UT85" s="208"/>
      <c r="UU85" s="208"/>
      <c r="UV85" s="208"/>
      <c r="UW85" s="208"/>
      <c r="UX85" s="208"/>
      <c r="UY85" s="208"/>
      <c r="UZ85" s="208"/>
      <c r="VA85" s="208"/>
      <c r="VB85" s="208"/>
      <c r="VC85" s="208"/>
      <c r="VD85" s="208"/>
      <c r="VE85" s="208"/>
      <c r="VF85" s="208"/>
      <c r="VG85" s="208"/>
      <c r="VH85" s="208"/>
      <c r="VI85" s="208"/>
      <c r="VJ85" s="208"/>
      <c r="VK85" s="208"/>
      <c r="VL85" s="208"/>
      <c r="VM85" s="208"/>
      <c r="VN85" s="208"/>
      <c r="VO85" s="208"/>
      <c r="VP85" s="208"/>
      <c r="VQ85" s="208"/>
      <c r="VR85" s="208"/>
      <c r="VS85" s="208"/>
      <c r="VT85" s="208"/>
      <c r="VU85" s="208"/>
      <c r="VV85" s="208"/>
      <c r="VW85" s="208"/>
      <c r="VX85" s="208"/>
      <c r="VY85" s="208"/>
      <c r="VZ85" s="208"/>
      <c r="WA85" s="208"/>
      <c r="WB85" s="208"/>
      <c r="WC85" s="208"/>
      <c r="WD85" s="208"/>
      <c r="WE85" s="208"/>
      <c r="WF85" s="208"/>
      <c r="WG85" s="208"/>
      <c r="WH85" s="208"/>
      <c r="WI85" s="208"/>
      <c r="WJ85" s="208"/>
      <c r="WK85" s="208"/>
      <c r="WL85" s="208"/>
      <c r="WM85" s="208"/>
      <c r="WN85" s="208"/>
      <c r="WO85" s="208"/>
      <c r="WP85" s="208"/>
      <c r="WQ85" s="208"/>
      <c r="WR85" s="208"/>
      <c r="WS85" s="208"/>
      <c r="WT85" s="208"/>
      <c r="WU85" s="208"/>
      <c r="WV85" s="208"/>
      <c r="WW85" s="208"/>
      <c r="WX85" s="208"/>
      <c r="WY85" s="208"/>
      <c r="WZ85" s="208"/>
      <c r="XA85" s="208"/>
      <c r="XB85" s="208"/>
      <c r="XC85" s="208"/>
      <c r="XD85" s="208"/>
      <c r="XE85" s="208"/>
      <c r="XF85" s="208"/>
      <c r="XG85" s="208"/>
      <c r="XH85" s="208"/>
      <c r="XI85" s="208"/>
      <c r="XJ85" s="208"/>
      <c r="XK85" s="208"/>
      <c r="XL85" s="208"/>
      <c r="XM85" s="208"/>
      <c r="XN85" s="208"/>
      <c r="XO85" s="208"/>
      <c r="XP85" s="208"/>
      <c r="XQ85" s="208"/>
      <c r="XR85" s="208"/>
      <c r="XS85" s="208"/>
      <c r="XT85" s="208"/>
      <c r="XU85" s="208"/>
      <c r="XV85" s="208"/>
      <c r="XW85" s="208"/>
      <c r="XX85" s="208"/>
      <c r="XY85" s="208"/>
      <c r="XZ85" s="208"/>
      <c r="YA85" s="208"/>
      <c r="YB85" s="208"/>
      <c r="YC85" s="208"/>
      <c r="YD85" s="208"/>
      <c r="YE85" s="208"/>
      <c r="YF85" s="208"/>
      <c r="YG85" s="208"/>
      <c r="YH85" s="208"/>
      <c r="YI85" s="208"/>
      <c r="YJ85" s="208"/>
      <c r="YK85" s="208"/>
      <c r="YL85" s="208"/>
      <c r="YM85" s="208"/>
      <c r="YN85" s="208"/>
      <c r="YO85" s="208"/>
      <c r="YP85" s="208"/>
      <c r="YQ85" s="208"/>
      <c r="YR85" s="208"/>
      <c r="YS85" s="208"/>
      <c r="YT85" s="208"/>
      <c r="YU85" s="208"/>
      <c r="YV85" s="208"/>
      <c r="YW85" s="208"/>
      <c r="YX85" s="208"/>
      <c r="YY85" s="208"/>
      <c r="YZ85" s="208"/>
      <c r="ZA85" s="208"/>
      <c r="ZB85" s="208"/>
      <c r="ZC85" s="208"/>
      <c r="ZD85" s="208"/>
      <c r="ZE85" s="208"/>
      <c r="ZF85" s="208"/>
      <c r="ZG85" s="208"/>
      <c r="ZH85" s="208"/>
      <c r="ZI85" s="208"/>
      <c r="ZJ85" s="208"/>
      <c r="ZK85" s="208"/>
      <c r="ZL85" s="208"/>
      <c r="ZM85" s="208"/>
      <c r="ZN85" s="208"/>
      <c r="ZO85" s="208"/>
      <c r="ZP85" s="208"/>
      <c r="ZQ85" s="208"/>
      <c r="ZR85" s="208"/>
      <c r="ZS85" s="208"/>
      <c r="ZT85" s="208"/>
      <c r="ZU85" s="208"/>
      <c r="ZV85" s="208"/>
      <c r="ZW85" s="208"/>
      <c r="ZX85" s="208"/>
      <c r="ZY85" s="208"/>
      <c r="ZZ85" s="208"/>
      <c r="AAA85" s="208"/>
      <c r="AAB85" s="208"/>
      <c r="AAC85" s="208"/>
      <c r="AAD85" s="208"/>
      <c r="AAE85" s="208"/>
      <c r="AAF85" s="208"/>
      <c r="AAG85" s="208"/>
      <c r="AAH85" s="208"/>
      <c r="AAI85" s="208"/>
      <c r="AAJ85" s="208"/>
      <c r="AAK85" s="208"/>
      <c r="AAL85" s="208"/>
      <c r="AAM85" s="208"/>
      <c r="AAN85" s="208"/>
      <c r="AAO85" s="208"/>
      <c r="AAP85" s="208"/>
      <c r="AAQ85" s="208"/>
      <c r="AAR85" s="208"/>
      <c r="AAS85" s="208"/>
      <c r="AAT85" s="208"/>
      <c r="AAU85" s="208"/>
      <c r="AAV85" s="208"/>
      <c r="AAW85" s="208"/>
      <c r="AAX85" s="208"/>
      <c r="AAY85" s="208"/>
      <c r="AAZ85" s="208"/>
      <c r="ABA85" s="208"/>
      <c r="ABB85" s="208"/>
      <c r="ABC85" s="208"/>
      <c r="ABD85" s="208"/>
      <c r="ABE85" s="208"/>
      <c r="ABF85" s="208"/>
      <c r="ABG85" s="208"/>
      <c r="ABH85" s="208"/>
      <c r="ABI85" s="208"/>
      <c r="ABJ85" s="208"/>
      <c r="ABK85" s="208"/>
      <c r="ABL85" s="208"/>
      <c r="ABM85" s="208"/>
      <c r="ABN85" s="208"/>
      <c r="ABO85" s="208"/>
      <c r="ABP85" s="208"/>
      <c r="ABQ85" s="208"/>
      <c r="ABR85" s="208"/>
      <c r="ABS85" s="208"/>
      <c r="ABT85" s="208"/>
      <c r="ABU85" s="208"/>
      <c r="ABV85" s="208"/>
      <c r="ABW85" s="208"/>
      <c r="ABX85" s="208"/>
      <c r="ABY85" s="208"/>
      <c r="ABZ85" s="208"/>
      <c r="ACA85" s="208"/>
      <c r="ACB85" s="208"/>
      <c r="ACC85" s="208"/>
      <c r="ACD85" s="208"/>
      <c r="ACE85" s="208"/>
      <c r="ACF85" s="208"/>
      <c r="ACG85" s="208"/>
      <c r="ACH85" s="208"/>
      <c r="ACI85" s="208"/>
      <c r="ACJ85" s="208"/>
      <c r="ACK85" s="208"/>
      <c r="ACL85" s="208"/>
      <c r="ACM85" s="208"/>
      <c r="ACN85" s="208"/>
      <c r="ACO85" s="208"/>
      <c r="ACP85" s="208"/>
      <c r="ACQ85" s="208"/>
      <c r="ACR85" s="208"/>
      <c r="ACS85" s="208"/>
      <c r="ACT85" s="208"/>
      <c r="ACU85" s="208"/>
      <c r="ACV85" s="208"/>
      <c r="ACW85" s="208"/>
      <c r="ACX85" s="208"/>
      <c r="ACY85" s="208"/>
      <c r="ACZ85" s="208"/>
      <c r="ADA85" s="208"/>
      <c r="ADB85" s="208"/>
      <c r="ADC85" s="208"/>
      <c r="ADD85" s="208"/>
      <c r="ADE85" s="208"/>
      <c r="ADF85" s="208"/>
      <c r="ADG85" s="208"/>
      <c r="ADH85" s="208"/>
      <c r="ADI85" s="208"/>
      <c r="ADJ85" s="208"/>
      <c r="ADK85" s="208"/>
      <c r="ADL85" s="208"/>
      <c r="ADM85" s="208"/>
      <c r="ADN85" s="208"/>
      <c r="ADO85" s="208"/>
      <c r="ADP85" s="208"/>
      <c r="ADQ85" s="208"/>
      <c r="ADR85" s="208"/>
      <c r="ADS85" s="208"/>
      <c r="ADT85" s="208"/>
      <c r="ADU85" s="208"/>
      <c r="ADV85" s="208"/>
      <c r="ADW85" s="208"/>
      <c r="ADX85" s="208"/>
      <c r="ADY85" s="208"/>
      <c r="ADZ85" s="208"/>
      <c r="AEA85" s="208"/>
      <c r="AEB85" s="208"/>
      <c r="AEC85" s="208"/>
      <c r="AED85" s="208"/>
      <c r="AEE85" s="208"/>
      <c r="AEF85" s="208"/>
      <c r="AEG85" s="208"/>
      <c r="AEH85" s="208"/>
      <c r="AEI85" s="208"/>
      <c r="AEJ85" s="208"/>
      <c r="AEK85" s="208"/>
      <c r="AEL85" s="208"/>
      <c r="AEM85" s="208"/>
      <c r="AEN85" s="208"/>
      <c r="AEO85" s="208"/>
      <c r="AEP85" s="208"/>
      <c r="AEQ85" s="208"/>
      <c r="AER85" s="208"/>
      <c r="AES85" s="208"/>
      <c r="AET85" s="208"/>
      <c r="AEU85" s="208"/>
      <c r="AEV85" s="208"/>
      <c r="AEW85" s="208"/>
      <c r="AEX85" s="208"/>
      <c r="AEY85" s="208"/>
      <c r="AEZ85" s="208"/>
      <c r="AFA85" s="208"/>
      <c r="AFB85" s="208"/>
      <c r="AFC85" s="208"/>
      <c r="AFD85" s="208"/>
      <c r="AFE85" s="208"/>
      <c r="AFF85" s="208"/>
      <c r="AFG85" s="208"/>
      <c r="AFH85" s="208"/>
      <c r="AFI85" s="208"/>
      <c r="AFJ85" s="208"/>
      <c r="AFK85" s="208"/>
      <c r="AFL85" s="208"/>
      <c r="AFM85" s="208"/>
      <c r="AFN85" s="208"/>
      <c r="AFO85" s="208"/>
      <c r="AFP85" s="208"/>
      <c r="AFQ85" s="208"/>
      <c r="AFR85" s="208"/>
      <c r="AFS85" s="208"/>
      <c r="AFT85" s="208"/>
      <c r="AFU85" s="208"/>
      <c r="AFV85" s="208"/>
      <c r="AFW85" s="208"/>
      <c r="AFX85" s="208"/>
      <c r="AFY85" s="208"/>
      <c r="AFZ85" s="208"/>
      <c r="AGA85" s="208"/>
      <c r="AGB85" s="208"/>
      <c r="AGC85" s="208"/>
      <c r="AGD85" s="208"/>
      <c r="AGE85" s="208"/>
      <c r="AGF85" s="208"/>
      <c r="AGG85" s="208"/>
      <c r="AGH85" s="208"/>
      <c r="AGI85" s="208"/>
      <c r="AGJ85" s="208"/>
      <c r="AGK85" s="208"/>
      <c r="AGL85" s="208"/>
      <c r="AGM85" s="208"/>
      <c r="AGN85" s="208"/>
      <c r="AGO85" s="208"/>
      <c r="AGP85" s="208"/>
      <c r="AGQ85" s="208"/>
      <c r="AGR85" s="208"/>
      <c r="AGS85" s="208"/>
      <c r="AGT85" s="208"/>
      <c r="AGU85" s="208"/>
      <c r="AGV85" s="208"/>
      <c r="AGW85" s="208"/>
      <c r="AGX85" s="208"/>
      <c r="AGY85" s="208"/>
      <c r="AGZ85" s="208"/>
      <c r="AHA85" s="208"/>
      <c r="AHB85" s="208"/>
      <c r="AHC85" s="208"/>
      <c r="AHD85" s="208"/>
      <c r="AHE85" s="208"/>
      <c r="AHF85" s="208"/>
      <c r="AHG85" s="208"/>
      <c r="AHH85" s="208"/>
      <c r="AHI85" s="208"/>
      <c r="AHJ85" s="208"/>
      <c r="AHK85" s="208"/>
      <c r="AHL85" s="208"/>
      <c r="AHM85" s="208"/>
      <c r="AHN85" s="208"/>
      <c r="AHO85" s="208"/>
      <c r="AHP85" s="208"/>
      <c r="AHQ85" s="208"/>
      <c r="AHR85" s="208"/>
      <c r="AHS85" s="208"/>
      <c r="AHT85" s="208"/>
      <c r="AHU85" s="208"/>
      <c r="AHV85" s="208"/>
      <c r="AHW85" s="208"/>
      <c r="AHX85" s="208"/>
      <c r="AHY85" s="208"/>
      <c r="AHZ85" s="208"/>
      <c r="AIA85" s="208"/>
      <c r="AIB85" s="208"/>
      <c r="AIC85" s="208"/>
      <c r="AID85" s="208"/>
      <c r="AIE85" s="208"/>
      <c r="AIF85" s="208"/>
      <c r="AIG85" s="208"/>
      <c r="AIH85" s="208"/>
      <c r="AII85" s="208"/>
      <c r="AIJ85" s="208"/>
      <c r="AIK85" s="208"/>
      <c r="AIL85" s="208"/>
      <c r="AIM85" s="208"/>
      <c r="AIN85" s="208"/>
      <c r="AIO85" s="208"/>
      <c r="AIP85" s="208"/>
      <c r="AIQ85" s="208"/>
      <c r="AIR85" s="208"/>
      <c r="AIS85" s="208"/>
      <c r="AIT85" s="208"/>
      <c r="AIU85" s="208"/>
      <c r="AIV85" s="208"/>
      <c r="AIW85" s="208"/>
      <c r="AIX85" s="208"/>
      <c r="AIY85" s="208"/>
      <c r="AIZ85" s="208"/>
      <c r="AJA85" s="208"/>
      <c r="AJB85" s="208"/>
      <c r="AJC85" s="208"/>
      <c r="AJD85" s="208"/>
      <c r="AJE85" s="208"/>
      <c r="AJF85" s="208"/>
      <c r="AJG85" s="208"/>
      <c r="AJH85" s="208"/>
      <c r="AJI85" s="208"/>
      <c r="AJJ85" s="208"/>
      <c r="AJK85" s="208"/>
      <c r="AJL85" s="208"/>
      <c r="AJM85" s="208"/>
      <c r="AJN85" s="208"/>
      <c r="AJO85" s="208"/>
      <c r="AJP85" s="208"/>
      <c r="AJQ85" s="208"/>
      <c r="AJR85" s="208"/>
      <c r="AJS85" s="208"/>
      <c r="AJT85" s="208"/>
      <c r="AJU85" s="208"/>
      <c r="AJV85" s="208"/>
      <c r="AJW85" s="208"/>
      <c r="AJX85" s="208"/>
      <c r="AJY85" s="208"/>
      <c r="AJZ85" s="208"/>
      <c r="AKA85" s="208"/>
      <c r="AKB85" s="208"/>
      <c r="AKC85" s="208"/>
      <c r="AKD85" s="208"/>
      <c r="AKE85" s="208"/>
      <c r="AKF85" s="208"/>
      <c r="AKG85" s="208"/>
      <c r="AKH85" s="208"/>
      <c r="AKI85" s="208"/>
      <c r="AKJ85" s="208"/>
      <c r="AKK85" s="208"/>
      <c r="AKL85" s="208"/>
      <c r="AKM85" s="208"/>
      <c r="AKN85" s="208"/>
      <c r="AKO85" s="208"/>
      <c r="AKP85" s="208"/>
      <c r="AKQ85" s="208"/>
      <c r="AKR85" s="208"/>
      <c r="AKS85" s="208"/>
      <c r="AKT85" s="208"/>
      <c r="AKU85" s="208"/>
      <c r="AKV85" s="208"/>
      <c r="AKW85" s="208"/>
      <c r="AKX85" s="208"/>
      <c r="AKY85" s="208"/>
      <c r="AKZ85" s="208"/>
      <c r="ALA85" s="208"/>
      <c r="ALB85" s="208"/>
      <c r="ALC85" s="208"/>
      <c r="ALD85" s="208"/>
      <c r="ALE85" s="208"/>
      <c r="ALF85" s="208"/>
      <c r="ALG85" s="208"/>
      <c r="ALH85" s="208"/>
      <c r="ALI85" s="208"/>
      <c r="ALJ85" s="208"/>
      <c r="ALK85" s="208"/>
      <c r="ALL85" s="208"/>
      <c r="ALM85" s="208"/>
      <c r="ALN85" s="208"/>
      <c r="ALO85" s="208"/>
      <c r="ALP85" s="208"/>
      <c r="ALQ85" s="208"/>
      <c r="ALR85" s="208"/>
      <c r="ALS85" s="208"/>
      <c r="ALT85" s="208"/>
      <c r="ALU85" s="208"/>
      <c r="ALV85" s="208"/>
      <c r="ALW85" s="208"/>
      <c r="ALX85" s="208"/>
      <c r="ALY85" s="208"/>
      <c r="ALZ85" s="208"/>
      <c r="AMA85" s="208"/>
      <c r="AMB85" s="208"/>
      <c r="AMC85" s="208"/>
      <c r="AMD85" s="208"/>
      <c r="AME85" s="208"/>
      <c r="AMF85" s="208"/>
      <c r="AMG85" s="208"/>
      <c r="AMH85" s="208"/>
    </row>
    <row r="86" spans="1:1022" s="87" customFormat="1" ht="18.75" customHeight="1" x14ac:dyDescent="0.15">
      <c r="A86" s="332"/>
      <c r="B86" s="367"/>
      <c r="C86" s="519"/>
      <c r="D86" s="334" t="s">
        <v>18</v>
      </c>
      <c r="E86" s="781" t="s">
        <v>418</v>
      </c>
      <c r="F86" s="781"/>
      <c r="G86" s="781"/>
      <c r="H86" s="781"/>
      <c r="I86" s="781"/>
      <c r="J86" s="781"/>
      <c r="K86" s="782"/>
      <c r="L86" s="12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08"/>
      <c r="BQ86" s="208"/>
      <c r="BR86" s="208"/>
      <c r="BS86" s="208"/>
      <c r="BT86" s="208"/>
      <c r="BU86" s="208"/>
      <c r="BV86" s="208"/>
      <c r="BW86" s="208"/>
      <c r="BX86" s="208"/>
      <c r="BY86" s="208"/>
      <c r="BZ86" s="208"/>
      <c r="CA86" s="208"/>
      <c r="CB86" s="208"/>
      <c r="CC86" s="208"/>
      <c r="CD86" s="208"/>
      <c r="CE86" s="208"/>
      <c r="CF86" s="208"/>
      <c r="CG86" s="208"/>
      <c r="CH86" s="208"/>
      <c r="CI86" s="208"/>
      <c r="CJ86" s="208"/>
      <c r="CK86" s="208"/>
      <c r="CL86" s="208"/>
      <c r="CM86" s="208"/>
      <c r="CN86" s="208"/>
      <c r="CO86" s="208"/>
      <c r="CP86" s="208"/>
      <c r="CQ86" s="208"/>
      <c r="CR86" s="208"/>
      <c r="CS86" s="208"/>
      <c r="CT86" s="208"/>
      <c r="CU86" s="208"/>
      <c r="CV86" s="208"/>
      <c r="CW86" s="208"/>
      <c r="CX86" s="208"/>
      <c r="CY86" s="208"/>
      <c r="CZ86" s="208"/>
      <c r="DA86" s="208"/>
      <c r="DB86" s="208"/>
      <c r="DC86" s="208"/>
      <c r="DD86" s="208"/>
      <c r="DE86" s="208"/>
      <c r="DF86" s="208"/>
      <c r="DG86" s="208"/>
      <c r="DH86" s="208"/>
      <c r="DI86" s="208"/>
      <c r="DJ86" s="208"/>
      <c r="DK86" s="208"/>
      <c r="DL86" s="208"/>
      <c r="DM86" s="208"/>
      <c r="DN86" s="208"/>
      <c r="DO86" s="208"/>
      <c r="DP86" s="208"/>
      <c r="DQ86" s="208"/>
      <c r="DR86" s="208"/>
      <c r="DS86" s="208"/>
      <c r="DT86" s="208"/>
      <c r="DU86" s="208"/>
      <c r="DV86" s="208"/>
      <c r="DW86" s="208"/>
      <c r="DX86" s="208"/>
      <c r="DY86" s="208"/>
      <c r="DZ86" s="208"/>
      <c r="EA86" s="208"/>
      <c r="EB86" s="208"/>
      <c r="EC86" s="208"/>
      <c r="ED86" s="208"/>
      <c r="EE86" s="208"/>
      <c r="EF86" s="208"/>
      <c r="EG86" s="208"/>
      <c r="EH86" s="208"/>
      <c r="EI86" s="208"/>
      <c r="EJ86" s="208"/>
      <c r="EK86" s="208"/>
      <c r="EL86" s="208"/>
      <c r="EM86" s="208"/>
      <c r="EN86" s="208"/>
      <c r="EO86" s="208"/>
      <c r="EP86" s="208"/>
      <c r="EQ86" s="208"/>
      <c r="ER86" s="208"/>
      <c r="ES86" s="208"/>
      <c r="ET86" s="208"/>
      <c r="EU86" s="208"/>
      <c r="EV86" s="208"/>
      <c r="EW86" s="208"/>
      <c r="EX86" s="208"/>
      <c r="EY86" s="208"/>
      <c r="EZ86" s="208"/>
      <c r="FA86" s="208"/>
      <c r="FB86" s="208"/>
      <c r="FC86" s="208"/>
      <c r="FD86" s="208"/>
      <c r="FE86" s="208"/>
      <c r="FF86" s="208"/>
      <c r="FG86" s="208"/>
      <c r="FH86" s="208"/>
      <c r="FI86" s="208"/>
      <c r="FJ86" s="208"/>
      <c r="FK86" s="208"/>
      <c r="FL86" s="208"/>
      <c r="FM86" s="208"/>
      <c r="FN86" s="208"/>
      <c r="FO86" s="208"/>
      <c r="FP86" s="208"/>
      <c r="FQ86" s="208"/>
      <c r="FR86" s="208"/>
      <c r="FS86" s="208"/>
      <c r="FT86" s="208"/>
      <c r="FU86" s="208"/>
      <c r="FV86" s="208"/>
      <c r="FW86" s="208"/>
      <c r="FX86" s="208"/>
      <c r="FY86" s="208"/>
      <c r="FZ86" s="208"/>
      <c r="GA86" s="208"/>
      <c r="GB86" s="208"/>
      <c r="GC86" s="208"/>
      <c r="GD86" s="208"/>
      <c r="GE86" s="208"/>
      <c r="GF86" s="208"/>
      <c r="GG86" s="208"/>
      <c r="GH86" s="208"/>
      <c r="GI86" s="208"/>
      <c r="GJ86" s="208"/>
      <c r="GK86" s="208"/>
      <c r="GL86" s="208"/>
      <c r="GM86" s="208"/>
      <c r="GN86" s="208"/>
      <c r="GO86" s="208"/>
      <c r="GP86" s="208"/>
      <c r="GQ86" s="208"/>
      <c r="GR86" s="208"/>
      <c r="GS86" s="208"/>
      <c r="GT86" s="208"/>
      <c r="GU86" s="208"/>
      <c r="GV86" s="208"/>
      <c r="GW86" s="208"/>
      <c r="GX86" s="208"/>
      <c r="GY86" s="208"/>
      <c r="GZ86" s="208"/>
      <c r="HA86" s="208"/>
      <c r="HB86" s="208"/>
      <c r="HC86" s="208"/>
      <c r="HD86" s="208"/>
      <c r="HE86" s="208"/>
      <c r="HF86" s="208"/>
      <c r="HG86" s="208"/>
      <c r="HH86" s="208"/>
      <c r="HI86" s="208"/>
      <c r="HJ86" s="208"/>
      <c r="HK86" s="208"/>
      <c r="HL86" s="208"/>
      <c r="HM86" s="208"/>
      <c r="HN86" s="208"/>
      <c r="HO86" s="208"/>
      <c r="HP86" s="208"/>
      <c r="HQ86" s="208"/>
      <c r="HR86" s="208"/>
      <c r="HS86" s="208"/>
      <c r="HT86" s="208"/>
      <c r="HU86" s="208"/>
      <c r="HV86" s="208"/>
      <c r="HW86" s="208"/>
      <c r="HX86" s="208"/>
      <c r="HY86" s="208"/>
      <c r="HZ86" s="208"/>
      <c r="IA86" s="208"/>
      <c r="IB86" s="208"/>
      <c r="IC86" s="208"/>
      <c r="ID86" s="208"/>
      <c r="IE86" s="208"/>
      <c r="IF86" s="208"/>
      <c r="IG86" s="208"/>
      <c r="IH86" s="208"/>
      <c r="II86" s="208"/>
      <c r="IJ86" s="208"/>
      <c r="IK86" s="208"/>
      <c r="IL86" s="208"/>
      <c r="IM86" s="208"/>
      <c r="IN86" s="208"/>
      <c r="IO86" s="208"/>
      <c r="IP86" s="208"/>
      <c r="IQ86" s="208"/>
      <c r="IR86" s="208"/>
      <c r="IS86" s="208"/>
      <c r="IT86" s="208"/>
      <c r="IU86" s="208"/>
      <c r="IV86" s="208"/>
      <c r="IW86" s="208"/>
      <c r="IX86" s="208"/>
      <c r="IY86" s="208"/>
      <c r="IZ86" s="208"/>
      <c r="JA86" s="208"/>
      <c r="JB86" s="208"/>
      <c r="JC86" s="208"/>
      <c r="JD86" s="208"/>
      <c r="JE86" s="208"/>
      <c r="JF86" s="208"/>
      <c r="JG86" s="208"/>
      <c r="JH86" s="208"/>
      <c r="JI86" s="208"/>
      <c r="JJ86" s="208"/>
      <c r="JK86" s="208"/>
      <c r="JL86" s="208"/>
      <c r="JM86" s="208"/>
      <c r="JN86" s="208"/>
      <c r="JO86" s="208"/>
      <c r="JP86" s="208"/>
      <c r="JQ86" s="208"/>
      <c r="JR86" s="208"/>
      <c r="JS86" s="208"/>
      <c r="JT86" s="208"/>
      <c r="JU86" s="208"/>
      <c r="JV86" s="208"/>
      <c r="JW86" s="208"/>
      <c r="JX86" s="208"/>
      <c r="JY86" s="208"/>
      <c r="JZ86" s="208"/>
      <c r="KA86" s="208"/>
      <c r="KB86" s="208"/>
      <c r="KC86" s="208"/>
      <c r="KD86" s="208"/>
      <c r="KE86" s="208"/>
      <c r="KF86" s="208"/>
      <c r="KG86" s="208"/>
      <c r="KH86" s="208"/>
      <c r="KI86" s="208"/>
      <c r="KJ86" s="208"/>
      <c r="KK86" s="208"/>
      <c r="KL86" s="208"/>
      <c r="KM86" s="208"/>
      <c r="KN86" s="208"/>
      <c r="KO86" s="208"/>
      <c r="KP86" s="208"/>
      <c r="KQ86" s="208"/>
      <c r="KR86" s="208"/>
      <c r="KS86" s="208"/>
      <c r="KT86" s="208"/>
      <c r="KU86" s="208"/>
      <c r="KV86" s="208"/>
      <c r="KW86" s="208"/>
      <c r="KX86" s="208"/>
      <c r="KY86" s="208"/>
      <c r="KZ86" s="208"/>
      <c r="LA86" s="208"/>
      <c r="LB86" s="208"/>
      <c r="LC86" s="208"/>
      <c r="LD86" s="208"/>
      <c r="LE86" s="208"/>
      <c r="LF86" s="208"/>
      <c r="LG86" s="208"/>
      <c r="LH86" s="208"/>
      <c r="LI86" s="208"/>
      <c r="LJ86" s="208"/>
      <c r="LK86" s="208"/>
      <c r="LL86" s="208"/>
      <c r="LM86" s="208"/>
      <c r="LN86" s="208"/>
      <c r="LO86" s="208"/>
      <c r="LP86" s="208"/>
      <c r="LQ86" s="208"/>
      <c r="LR86" s="208"/>
      <c r="LS86" s="208"/>
      <c r="LT86" s="208"/>
      <c r="LU86" s="208"/>
      <c r="LV86" s="208"/>
      <c r="LW86" s="208"/>
      <c r="LX86" s="208"/>
      <c r="LY86" s="208"/>
      <c r="LZ86" s="208"/>
      <c r="MA86" s="208"/>
      <c r="MB86" s="208"/>
      <c r="MC86" s="208"/>
      <c r="MD86" s="208"/>
      <c r="ME86" s="208"/>
      <c r="MF86" s="208"/>
      <c r="MG86" s="208"/>
      <c r="MH86" s="208"/>
      <c r="MI86" s="208"/>
      <c r="MJ86" s="208"/>
      <c r="MK86" s="208"/>
      <c r="ML86" s="208"/>
      <c r="MM86" s="208"/>
      <c r="MN86" s="208"/>
      <c r="MO86" s="208"/>
      <c r="MP86" s="208"/>
      <c r="MQ86" s="208"/>
      <c r="MR86" s="208"/>
      <c r="MS86" s="208"/>
      <c r="MT86" s="208"/>
      <c r="MU86" s="208"/>
      <c r="MV86" s="208"/>
      <c r="MW86" s="208"/>
      <c r="MX86" s="208"/>
      <c r="MY86" s="208"/>
      <c r="MZ86" s="208"/>
      <c r="NA86" s="208"/>
      <c r="NB86" s="208"/>
      <c r="NC86" s="208"/>
      <c r="ND86" s="208"/>
      <c r="NE86" s="208"/>
      <c r="NF86" s="208"/>
      <c r="NG86" s="208"/>
      <c r="NH86" s="208"/>
      <c r="NI86" s="208"/>
      <c r="NJ86" s="208"/>
      <c r="NK86" s="208"/>
      <c r="NL86" s="208"/>
      <c r="NM86" s="208"/>
      <c r="NN86" s="208"/>
      <c r="NO86" s="208"/>
      <c r="NP86" s="208"/>
      <c r="NQ86" s="208"/>
      <c r="NR86" s="208"/>
      <c r="NS86" s="208"/>
      <c r="NT86" s="208"/>
      <c r="NU86" s="208"/>
      <c r="NV86" s="208"/>
      <c r="NW86" s="208"/>
      <c r="NX86" s="208"/>
      <c r="NY86" s="208"/>
      <c r="NZ86" s="208"/>
      <c r="OA86" s="208"/>
      <c r="OB86" s="208"/>
      <c r="OC86" s="208"/>
      <c r="OD86" s="208"/>
      <c r="OE86" s="208"/>
      <c r="OF86" s="208"/>
      <c r="OG86" s="208"/>
      <c r="OH86" s="208"/>
      <c r="OI86" s="208"/>
      <c r="OJ86" s="208"/>
      <c r="OK86" s="208"/>
      <c r="OL86" s="208"/>
      <c r="OM86" s="208"/>
      <c r="ON86" s="208"/>
      <c r="OO86" s="208"/>
      <c r="OP86" s="208"/>
      <c r="OQ86" s="208"/>
      <c r="OR86" s="208"/>
      <c r="OS86" s="208"/>
      <c r="OT86" s="208"/>
      <c r="OU86" s="208"/>
      <c r="OV86" s="208"/>
      <c r="OW86" s="208"/>
      <c r="OX86" s="208"/>
      <c r="OY86" s="208"/>
      <c r="OZ86" s="208"/>
      <c r="PA86" s="208"/>
      <c r="PB86" s="208"/>
      <c r="PC86" s="208"/>
      <c r="PD86" s="208"/>
      <c r="PE86" s="208"/>
      <c r="PF86" s="208"/>
      <c r="PG86" s="208"/>
      <c r="PH86" s="208"/>
      <c r="PI86" s="208"/>
      <c r="PJ86" s="208"/>
      <c r="PK86" s="208"/>
      <c r="PL86" s="208"/>
      <c r="PM86" s="208"/>
      <c r="PN86" s="208"/>
      <c r="PO86" s="208"/>
      <c r="PP86" s="208"/>
      <c r="PQ86" s="208"/>
      <c r="PR86" s="208"/>
      <c r="PS86" s="208"/>
      <c r="PT86" s="208"/>
      <c r="PU86" s="208"/>
      <c r="PV86" s="208"/>
      <c r="PW86" s="208"/>
      <c r="PX86" s="208"/>
      <c r="PY86" s="208"/>
      <c r="PZ86" s="208"/>
      <c r="QA86" s="208"/>
      <c r="QB86" s="208"/>
      <c r="QC86" s="208"/>
      <c r="QD86" s="208"/>
      <c r="QE86" s="208"/>
      <c r="QF86" s="208"/>
      <c r="QG86" s="208"/>
      <c r="QH86" s="208"/>
      <c r="QI86" s="208"/>
      <c r="QJ86" s="208"/>
      <c r="QK86" s="208"/>
      <c r="QL86" s="208"/>
      <c r="QM86" s="208"/>
      <c r="QN86" s="208"/>
      <c r="QO86" s="208"/>
      <c r="QP86" s="208"/>
      <c r="QQ86" s="208"/>
      <c r="QR86" s="208"/>
      <c r="QS86" s="208"/>
      <c r="QT86" s="208"/>
      <c r="QU86" s="208"/>
      <c r="QV86" s="208"/>
      <c r="QW86" s="208"/>
      <c r="QX86" s="208"/>
      <c r="QY86" s="208"/>
      <c r="QZ86" s="208"/>
      <c r="RA86" s="208"/>
      <c r="RB86" s="208"/>
      <c r="RC86" s="208"/>
      <c r="RD86" s="208"/>
      <c r="RE86" s="208"/>
      <c r="RF86" s="208"/>
      <c r="RG86" s="208"/>
      <c r="RH86" s="208"/>
      <c r="RI86" s="208"/>
      <c r="RJ86" s="208"/>
      <c r="RK86" s="208"/>
      <c r="RL86" s="208"/>
      <c r="RM86" s="208"/>
      <c r="RN86" s="208"/>
      <c r="RO86" s="208"/>
      <c r="RP86" s="208"/>
      <c r="RQ86" s="208"/>
      <c r="RR86" s="208"/>
      <c r="RS86" s="208"/>
      <c r="RT86" s="208"/>
      <c r="RU86" s="208"/>
      <c r="RV86" s="208"/>
      <c r="RW86" s="208"/>
      <c r="RX86" s="208"/>
      <c r="RY86" s="208"/>
      <c r="RZ86" s="208"/>
      <c r="SA86" s="208"/>
      <c r="SB86" s="208"/>
      <c r="SC86" s="208"/>
      <c r="SD86" s="208"/>
      <c r="SE86" s="208"/>
      <c r="SF86" s="208"/>
      <c r="SG86" s="208"/>
      <c r="SH86" s="208"/>
      <c r="SI86" s="208"/>
      <c r="SJ86" s="208"/>
      <c r="SK86" s="208"/>
      <c r="SL86" s="208"/>
      <c r="SM86" s="208"/>
      <c r="SN86" s="208"/>
      <c r="SO86" s="208"/>
      <c r="SP86" s="208"/>
      <c r="SQ86" s="208"/>
      <c r="SR86" s="208"/>
      <c r="SS86" s="208"/>
      <c r="ST86" s="208"/>
      <c r="SU86" s="208"/>
      <c r="SV86" s="208"/>
      <c r="SW86" s="208"/>
      <c r="SX86" s="208"/>
      <c r="SY86" s="208"/>
      <c r="SZ86" s="208"/>
      <c r="TA86" s="208"/>
      <c r="TB86" s="208"/>
      <c r="TC86" s="208"/>
      <c r="TD86" s="208"/>
      <c r="TE86" s="208"/>
      <c r="TF86" s="208"/>
      <c r="TG86" s="208"/>
      <c r="TH86" s="208"/>
      <c r="TI86" s="208"/>
      <c r="TJ86" s="208"/>
      <c r="TK86" s="208"/>
      <c r="TL86" s="208"/>
      <c r="TM86" s="208"/>
      <c r="TN86" s="208"/>
      <c r="TO86" s="208"/>
      <c r="TP86" s="208"/>
      <c r="TQ86" s="208"/>
      <c r="TR86" s="208"/>
      <c r="TS86" s="208"/>
      <c r="TT86" s="208"/>
      <c r="TU86" s="208"/>
      <c r="TV86" s="208"/>
      <c r="TW86" s="208"/>
      <c r="TX86" s="208"/>
      <c r="TY86" s="208"/>
      <c r="TZ86" s="208"/>
      <c r="UA86" s="208"/>
      <c r="UB86" s="208"/>
      <c r="UC86" s="208"/>
      <c r="UD86" s="208"/>
      <c r="UE86" s="208"/>
      <c r="UF86" s="208"/>
      <c r="UG86" s="208"/>
      <c r="UH86" s="208"/>
      <c r="UI86" s="208"/>
      <c r="UJ86" s="208"/>
      <c r="UK86" s="208"/>
      <c r="UL86" s="208"/>
      <c r="UM86" s="208"/>
      <c r="UN86" s="208"/>
      <c r="UO86" s="208"/>
      <c r="UP86" s="208"/>
      <c r="UQ86" s="208"/>
      <c r="UR86" s="208"/>
      <c r="US86" s="208"/>
      <c r="UT86" s="208"/>
      <c r="UU86" s="208"/>
      <c r="UV86" s="208"/>
      <c r="UW86" s="208"/>
      <c r="UX86" s="208"/>
      <c r="UY86" s="208"/>
      <c r="UZ86" s="208"/>
      <c r="VA86" s="208"/>
      <c r="VB86" s="208"/>
      <c r="VC86" s="208"/>
      <c r="VD86" s="208"/>
      <c r="VE86" s="208"/>
      <c r="VF86" s="208"/>
      <c r="VG86" s="208"/>
      <c r="VH86" s="208"/>
      <c r="VI86" s="208"/>
      <c r="VJ86" s="208"/>
      <c r="VK86" s="208"/>
      <c r="VL86" s="208"/>
      <c r="VM86" s="208"/>
      <c r="VN86" s="208"/>
      <c r="VO86" s="208"/>
      <c r="VP86" s="208"/>
      <c r="VQ86" s="208"/>
      <c r="VR86" s="208"/>
      <c r="VS86" s="208"/>
      <c r="VT86" s="208"/>
      <c r="VU86" s="208"/>
      <c r="VV86" s="208"/>
      <c r="VW86" s="208"/>
      <c r="VX86" s="208"/>
      <c r="VY86" s="208"/>
      <c r="VZ86" s="208"/>
      <c r="WA86" s="208"/>
      <c r="WB86" s="208"/>
      <c r="WC86" s="208"/>
      <c r="WD86" s="208"/>
      <c r="WE86" s="208"/>
      <c r="WF86" s="208"/>
      <c r="WG86" s="208"/>
      <c r="WH86" s="208"/>
      <c r="WI86" s="208"/>
      <c r="WJ86" s="208"/>
      <c r="WK86" s="208"/>
      <c r="WL86" s="208"/>
      <c r="WM86" s="208"/>
      <c r="WN86" s="208"/>
      <c r="WO86" s="208"/>
      <c r="WP86" s="208"/>
      <c r="WQ86" s="208"/>
      <c r="WR86" s="208"/>
      <c r="WS86" s="208"/>
      <c r="WT86" s="208"/>
      <c r="WU86" s="208"/>
      <c r="WV86" s="208"/>
      <c r="WW86" s="208"/>
      <c r="WX86" s="208"/>
      <c r="WY86" s="208"/>
      <c r="WZ86" s="208"/>
      <c r="XA86" s="208"/>
      <c r="XB86" s="208"/>
      <c r="XC86" s="208"/>
      <c r="XD86" s="208"/>
      <c r="XE86" s="208"/>
      <c r="XF86" s="208"/>
      <c r="XG86" s="208"/>
      <c r="XH86" s="208"/>
      <c r="XI86" s="208"/>
      <c r="XJ86" s="208"/>
      <c r="XK86" s="208"/>
      <c r="XL86" s="208"/>
      <c r="XM86" s="208"/>
      <c r="XN86" s="208"/>
      <c r="XO86" s="208"/>
      <c r="XP86" s="208"/>
      <c r="XQ86" s="208"/>
      <c r="XR86" s="208"/>
      <c r="XS86" s="208"/>
      <c r="XT86" s="208"/>
      <c r="XU86" s="208"/>
      <c r="XV86" s="208"/>
      <c r="XW86" s="208"/>
      <c r="XX86" s="208"/>
      <c r="XY86" s="208"/>
      <c r="XZ86" s="208"/>
      <c r="YA86" s="208"/>
      <c r="YB86" s="208"/>
      <c r="YC86" s="208"/>
      <c r="YD86" s="208"/>
      <c r="YE86" s="208"/>
      <c r="YF86" s="208"/>
      <c r="YG86" s="208"/>
      <c r="YH86" s="208"/>
      <c r="YI86" s="208"/>
      <c r="YJ86" s="208"/>
      <c r="YK86" s="208"/>
      <c r="YL86" s="208"/>
      <c r="YM86" s="208"/>
      <c r="YN86" s="208"/>
      <c r="YO86" s="208"/>
      <c r="YP86" s="208"/>
      <c r="YQ86" s="208"/>
      <c r="YR86" s="208"/>
      <c r="YS86" s="208"/>
      <c r="YT86" s="208"/>
      <c r="YU86" s="208"/>
      <c r="YV86" s="208"/>
      <c r="YW86" s="208"/>
      <c r="YX86" s="208"/>
      <c r="YY86" s="208"/>
      <c r="YZ86" s="208"/>
      <c r="ZA86" s="208"/>
      <c r="ZB86" s="208"/>
      <c r="ZC86" s="208"/>
      <c r="ZD86" s="208"/>
      <c r="ZE86" s="208"/>
      <c r="ZF86" s="208"/>
      <c r="ZG86" s="208"/>
      <c r="ZH86" s="208"/>
      <c r="ZI86" s="208"/>
      <c r="ZJ86" s="208"/>
      <c r="ZK86" s="208"/>
      <c r="ZL86" s="208"/>
      <c r="ZM86" s="208"/>
      <c r="ZN86" s="208"/>
      <c r="ZO86" s="208"/>
      <c r="ZP86" s="208"/>
      <c r="ZQ86" s="208"/>
      <c r="ZR86" s="208"/>
      <c r="ZS86" s="208"/>
      <c r="ZT86" s="208"/>
      <c r="ZU86" s="208"/>
      <c r="ZV86" s="208"/>
      <c r="ZW86" s="208"/>
      <c r="ZX86" s="208"/>
      <c r="ZY86" s="208"/>
      <c r="ZZ86" s="208"/>
      <c r="AAA86" s="208"/>
      <c r="AAB86" s="208"/>
      <c r="AAC86" s="208"/>
      <c r="AAD86" s="208"/>
      <c r="AAE86" s="208"/>
      <c r="AAF86" s="208"/>
      <c r="AAG86" s="208"/>
      <c r="AAH86" s="208"/>
      <c r="AAI86" s="208"/>
      <c r="AAJ86" s="208"/>
      <c r="AAK86" s="208"/>
      <c r="AAL86" s="208"/>
      <c r="AAM86" s="208"/>
      <c r="AAN86" s="208"/>
      <c r="AAO86" s="208"/>
      <c r="AAP86" s="208"/>
      <c r="AAQ86" s="208"/>
      <c r="AAR86" s="208"/>
      <c r="AAS86" s="208"/>
      <c r="AAT86" s="208"/>
      <c r="AAU86" s="208"/>
      <c r="AAV86" s="208"/>
      <c r="AAW86" s="208"/>
      <c r="AAX86" s="208"/>
      <c r="AAY86" s="208"/>
      <c r="AAZ86" s="208"/>
      <c r="ABA86" s="208"/>
      <c r="ABB86" s="208"/>
      <c r="ABC86" s="208"/>
      <c r="ABD86" s="208"/>
      <c r="ABE86" s="208"/>
      <c r="ABF86" s="208"/>
      <c r="ABG86" s="208"/>
      <c r="ABH86" s="208"/>
      <c r="ABI86" s="208"/>
      <c r="ABJ86" s="208"/>
      <c r="ABK86" s="208"/>
      <c r="ABL86" s="208"/>
      <c r="ABM86" s="208"/>
      <c r="ABN86" s="208"/>
      <c r="ABO86" s="208"/>
      <c r="ABP86" s="208"/>
      <c r="ABQ86" s="208"/>
      <c r="ABR86" s="208"/>
      <c r="ABS86" s="208"/>
      <c r="ABT86" s="208"/>
      <c r="ABU86" s="208"/>
      <c r="ABV86" s="208"/>
      <c r="ABW86" s="208"/>
      <c r="ABX86" s="208"/>
      <c r="ABY86" s="208"/>
      <c r="ABZ86" s="208"/>
      <c r="ACA86" s="208"/>
      <c r="ACB86" s="208"/>
      <c r="ACC86" s="208"/>
      <c r="ACD86" s="208"/>
      <c r="ACE86" s="208"/>
      <c r="ACF86" s="208"/>
      <c r="ACG86" s="208"/>
      <c r="ACH86" s="208"/>
      <c r="ACI86" s="208"/>
      <c r="ACJ86" s="208"/>
      <c r="ACK86" s="208"/>
      <c r="ACL86" s="208"/>
      <c r="ACM86" s="208"/>
      <c r="ACN86" s="208"/>
      <c r="ACO86" s="208"/>
      <c r="ACP86" s="208"/>
      <c r="ACQ86" s="208"/>
      <c r="ACR86" s="208"/>
      <c r="ACS86" s="208"/>
      <c r="ACT86" s="208"/>
      <c r="ACU86" s="208"/>
      <c r="ACV86" s="208"/>
      <c r="ACW86" s="208"/>
      <c r="ACX86" s="208"/>
      <c r="ACY86" s="208"/>
      <c r="ACZ86" s="208"/>
      <c r="ADA86" s="208"/>
      <c r="ADB86" s="208"/>
      <c r="ADC86" s="208"/>
      <c r="ADD86" s="208"/>
      <c r="ADE86" s="208"/>
      <c r="ADF86" s="208"/>
      <c r="ADG86" s="208"/>
      <c r="ADH86" s="208"/>
      <c r="ADI86" s="208"/>
      <c r="ADJ86" s="208"/>
      <c r="ADK86" s="208"/>
      <c r="ADL86" s="208"/>
      <c r="ADM86" s="208"/>
      <c r="ADN86" s="208"/>
      <c r="ADO86" s="208"/>
      <c r="ADP86" s="208"/>
      <c r="ADQ86" s="208"/>
      <c r="ADR86" s="208"/>
      <c r="ADS86" s="208"/>
      <c r="ADT86" s="208"/>
      <c r="ADU86" s="208"/>
      <c r="ADV86" s="208"/>
      <c r="ADW86" s="208"/>
      <c r="ADX86" s="208"/>
      <c r="ADY86" s="208"/>
      <c r="ADZ86" s="208"/>
      <c r="AEA86" s="208"/>
      <c r="AEB86" s="208"/>
      <c r="AEC86" s="208"/>
      <c r="AED86" s="208"/>
      <c r="AEE86" s="208"/>
      <c r="AEF86" s="208"/>
      <c r="AEG86" s="208"/>
      <c r="AEH86" s="208"/>
      <c r="AEI86" s="208"/>
      <c r="AEJ86" s="208"/>
      <c r="AEK86" s="208"/>
      <c r="AEL86" s="208"/>
      <c r="AEM86" s="208"/>
      <c r="AEN86" s="208"/>
      <c r="AEO86" s="208"/>
      <c r="AEP86" s="208"/>
      <c r="AEQ86" s="208"/>
      <c r="AER86" s="208"/>
      <c r="AES86" s="208"/>
      <c r="AET86" s="208"/>
      <c r="AEU86" s="208"/>
      <c r="AEV86" s="208"/>
      <c r="AEW86" s="208"/>
      <c r="AEX86" s="208"/>
      <c r="AEY86" s="208"/>
      <c r="AEZ86" s="208"/>
      <c r="AFA86" s="208"/>
      <c r="AFB86" s="208"/>
      <c r="AFC86" s="208"/>
      <c r="AFD86" s="208"/>
      <c r="AFE86" s="208"/>
      <c r="AFF86" s="208"/>
      <c r="AFG86" s="208"/>
      <c r="AFH86" s="208"/>
      <c r="AFI86" s="208"/>
      <c r="AFJ86" s="208"/>
      <c r="AFK86" s="208"/>
      <c r="AFL86" s="208"/>
      <c r="AFM86" s="208"/>
      <c r="AFN86" s="208"/>
      <c r="AFO86" s="208"/>
      <c r="AFP86" s="208"/>
      <c r="AFQ86" s="208"/>
      <c r="AFR86" s="208"/>
      <c r="AFS86" s="208"/>
      <c r="AFT86" s="208"/>
      <c r="AFU86" s="208"/>
      <c r="AFV86" s="208"/>
      <c r="AFW86" s="208"/>
      <c r="AFX86" s="208"/>
      <c r="AFY86" s="208"/>
      <c r="AFZ86" s="208"/>
      <c r="AGA86" s="208"/>
      <c r="AGB86" s="208"/>
      <c r="AGC86" s="208"/>
      <c r="AGD86" s="208"/>
      <c r="AGE86" s="208"/>
      <c r="AGF86" s="208"/>
      <c r="AGG86" s="208"/>
      <c r="AGH86" s="208"/>
      <c r="AGI86" s="208"/>
      <c r="AGJ86" s="208"/>
      <c r="AGK86" s="208"/>
      <c r="AGL86" s="208"/>
      <c r="AGM86" s="208"/>
      <c r="AGN86" s="208"/>
      <c r="AGO86" s="208"/>
      <c r="AGP86" s="208"/>
      <c r="AGQ86" s="208"/>
      <c r="AGR86" s="208"/>
      <c r="AGS86" s="208"/>
      <c r="AGT86" s="208"/>
      <c r="AGU86" s="208"/>
      <c r="AGV86" s="208"/>
      <c r="AGW86" s="208"/>
      <c r="AGX86" s="208"/>
      <c r="AGY86" s="208"/>
      <c r="AGZ86" s="208"/>
      <c r="AHA86" s="208"/>
      <c r="AHB86" s="208"/>
      <c r="AHC86" s="208"/>
      <c r="AHD86" s="208"/>
      <c r="AHE86" s="208"/>
      <c r="AHF86" s="208"/>
      <c r="AHG86" s="208"/>
      <c r="AHH86" s="208"/>
      <c r="AHI86" s="208"/>
      <c r="AHJ86" s="208"/>
      <c r="AHK86" s="208"/>
      <c r="AHL86" s="208"/>
      <c r="AHM86" s="208"/>
      <c r="AHN86" s="208"/>
      <c r="AHO86" s="208"/>
      <c r="AHP86" s="208"/>
      <c r="AHQ86" s="208"/>
      <c r="AHR86" s="208"/>
      <c r="AHS86" s="208"/>
      <c r="AHT86" s="208"/>
      <c r="AHU86" s="208"/>
      <c r="AHV86" s="208"/>
      <c r="AHW86" s="208"/>
      <c r="AHX86" s="208"/>
      <c r="AHY86" s="208"/>
      <c r="AHZ86" s="208"/>
      <c r="AIA86" s="208"/>
      <c r="AIB86" s="208"/>
      <c r="AIC86" s="208"/>
      <c r="AID86" s="208"/>
      <c r="AIE86" s="208"/>
      <c r="AIF86" s="208"/>
      <c r="AIG86" s="208"/>
      <c r="AIH86" s="208"/>
      <c r="AII86" s="208"/>
      <c r="AIJ86" s="208"/>
      <c r="AIK86" s="208"/>
      <c r="AIL86" s="208"/>
      <c r="AIM86" s="208"/>
      <c r="AIN86" s="208"/>
      <c r="AIO86" s="208"/>
      <c r="AIP86" s="208"/>
      <c r="AIQ86" s="208"/>
      <c r="AIR86" s="208"/>
      <c r="AIS86" s="208"/>
      <c r="AIT86" s="208"/>
      <c r="AIU86" s="208"/>
      <c r="AIV86" s="208"/>
      <c r="AIW86" s="208"/>
      <c r="AIX86" s="208"/>
      <c r="AIY86" s="208"/>
      <c r="AIZ86" s="208"/>
      <c r="AJA86" s="208"/>
      <c r="AJB86" s="208"/>
      <c r="AJC86" s="208"/>
      <c r="AJD86" s="208"/>
      <c r="AJE86" s="208"/>
      <c r="AJF86" s="208"/>
      <c r="AJG86" s="208"/>
      <c r="AJH86" s="208"/>
      <c r="AJI86" s="208"/>
      <c r="AJJ86" s="208"/>
      <c r="AJK86" s="208"/>
      <c r="AJL86" s="208"/>
      <c r="AJM86" s="208"/>
      <c r="AJN86" s="208"/>
      <c r="AJO86" s="208"/>
      <c r="AJP86" s="208"/>
      <c r="AJQ86" s="208"/>
      <c r="AJR86" s="208"/>
      <c r="AJS86" s="208"/>
      <c r="AJT86" s="208"/>
      <c r="AJU86" s="208"/>
      <c r="AJV86" s="208"/>
      <c r="AJW86" s="208"/>
      <c r="AJX86" s="208"/>
      <c r="AJY86" s="208"/>
      <c r="AJZ86" s="208"/>
      <c r="AKA86" s="208"/>
      <c r="AKB86" s="208"/>
      <c r="AKC86" s="208"/>
      <c r="AKD86" s="208"/>
      <c r="AKE86" s="208"/>
      <c r="AKF86" s="208"/>
      <c r="AKG86" s="208"/>
      <c r="AKH86" s="208"/>
      <c r="AKI86" s="208"/>
      <c r="AKJ86" s="208"/>
      <c r="AKK86" s="208"/>
      <c r="AKL86" s="208"/>
      <c r="AKM86" s="208"/>
      <c r="AKN86" s="208"/>
      <c r="AKO86" s="208"/>
      <c r="AKP86" s="208"/>
      <c r="AKQ86" s="208"/>
      <c r="AKR86" s="208"/>
      <c r="AKS86" s="208"/>
      <c r="AKT86" s="208"/>
      <c r="AKU86" s="208"/>
      <c r="AKV86" s="208"/>
      <c r="AKW86" s="208"/>
      <c r="AKX86" s="208"/>
      <c r="AKY86" s="208"/>
      <c r="AKZ86" s="208"/>
      <c r="ALA86" s="208"/>
      <c r="ALB86" s="208"/>
      <c r="ALC86" s="208"/>
      <c r="ALD86" s="208"/>
      <c r="ALE86" s="208"/>
      <c r="ALF86" s="208"/>
      <c r="ALG86" s="208"/>
      <c r="ALH86" s="208"/>
      <c r="ALI86" s="208"/>
      <c r="ALJ86" s="208"/>
      <c r="ALK86" s="208"/>
      <c r="ALL86" s="208"/>
      <c r="ALM86" s="208"/>
      <c r="ALN86" s="208"/>
      <c r="ALO86" s="208"/>
      <c r="ALP86" s="208"/>
      <c r="ALQ86" s="208"/>
      <c r="ALR86" s="208"/>
      <c r="ALS86" s="208"/>
      <c r="ALT86" s="208"/>
      <c r="ALU86" s="208"/>
      <c r="ALV86" s="208"/>
      <c r="ALW86" s="208"/>
      <c r="ALX86" s="208"/>
      <c r="ALY86" s="208"/>
      <c r="ALZ86" s="208"/>
      <c r="AMA86" s="208"/>
      <c r="AMB86" s="208"/>
      <c r="AMC86" s="208"/>
      <c r="AMD86" s="208"/>
      <c r="AME86" s="208"/>
      <c r="AMF86" s="208"/>
      <c r="AMG86" s="208"/>
      <c r="AMH86" s="208"/>
    </row>
    <row r="87" spans="1:1022" s="87" customFormat="1" ht="18.75" customHeight="1" x14ac:dyDescent="0.15">
      <c r="A87" s="332"/>
      <c r="B87" s="367"/>
      <c r="C87" s="796"/>
      <c r="D87" s="334" t="s">
        <v>18</v>
      </c>
      <c r="E87" s="787" t="s">
        <v>426</v>
      </c>
      <c r="F87" s="787"/>
      <c r="G87" s="787"/>
      <c r="H87" s="787"/>
      <c r="I87" s="787"/>
      <c r="J87" s="787"/>
      <c r="K87" s="788"/>
      <c r="L87" s="130"/>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8"/>
      <c r="BR87" s="208"/>
      <c r="BS87" s="208"/>
      <c r="BT87" s="208"/>
      <c r="BU87" s="208"/>
      <c r="BV87" s="208"/>
      <c r="BW87" s="208"/>
      <c r="BX87" s="208"/>
      <c r="BY87" s="208"/>
      <c r="BZ87" s="208"/>
      <c r="CA87" s="208"/>
      <c r="CB87" s="208"/>
      <c r="CC87" s="208"/>
      <c r="CD87" s="208"/>
      <c r="CE87" s="208"/>
      <c r="CF87" s="208"/>
      <c r="CG87" s="208"/>
      <c r="CH87" s="208"/>
      <c r="CI87" s="208"/>
      <c r="CJ87" s="208"/>
      <c r="CK87" s="208"/>
      <c r="CL87" s="208"/>
      <c r="CM87" s="208"/>
      <c r="CN87" s="208"/>
      <c r="CO87" s="208"/>
      <c r="CP87" s="208"/>
      <c r="CQ87" s="208"/>
      <c r="CR87" s="208"/>
      <c r="CS87" s="208"/>
      <c r="CT87" s="208"/>
      <c r="CU87" s="208"/>
      <c r="CV87" s="208"/>
      <c r="CW87" s="208"/>
      <c r="CX87" s="208"/>
      <c r="CY87" s="208"/>
      <c r="CZ87" s="208"/>
      <c r="DA87" s="208"/>
      <c r="DB87" s="208"/>
      <c r="DC87" s="208"/>
      <c r="DD87" s="208"/>
      <c r="DE87" s="208"/>
      <c r="DF87" s="208"/>
      <c r="DG87" s="208"/>
      <c r="DH87" s="208"/>
      <c r="DI87" s="208"/>
      <c r="DJ87" s="208"/>
      <c r="DK87" s="208"/>
      <c r="DL87" s="208"/>
      <c r="DM87" s="208"/>
      <c r="DN87" s="208"/>
      <c r="DO87" s="208"/>
      <c r="DP87" s="208"/>
      <c r="DQ87" s="208"/>
      <c r="DR87" s="208"/>
      <c r="DS87" s="208"/>
      <c r="DT87" s="208"/>
      <c r="DU87" s="208"/>
      <c r="DV87" s="208"/>
      <c r="DW87" s="208"/>
      <c r="DX87" s="208"/>
      <c r="DY87" s="208"/>
      <c r="DZ87" s="208"/>
      <c r="EA87" s="208"/>
      <c r="EB87" s="208"/>
      <c r="EC87" s="208"/>
      <c r="ED87" s="208"/>
      <c r="EE87" s="208"/>
      <c r="EF87" s="208"/>
      <c r="EG87" s="208"/>
      <c r="EH87" s="208"/>
      <c r="EI87" s="208"/>
      <c r="EJ87" s="208"/>
      <c r="EK87" s="208"/>
      <c r="EL87" s="208"/>
      <c r="EM87" s="208"/>
      <c r="EN87" s="208"/>
      <c r="EO87" s="208"/>
      <c r="EP87" s="208"/>
      <c r="EQ87" s="208"/>
      <c r="ER87" s="208"/>
      <c r="ES87" s="208"/>
      <c r="ET87" s="208"/>
      <c r="EU87" s="208"/>
      <c r="EV87" s="208"/>
      <c r="EW87" s="208"/>
      <c r="EX87" s="208"/>
      <c r="EY87" s="208"/>
      <c r="EZ87" s="208"/>
      <c r="FA87" s="208"/>
      <c r="FB87" s="208"/>
      <c r="FC87" s="208"/>
      <c r="FD87" s="208"/>
      <c r="FE87" s="208"/>
      <c r="FF87" s="208"/>
      <c r="FG87" s="208"/>
      <c r="FH87" s="208"/>
      <c r="FI87" s="208"/>
      <c r="FJ87" s="208"/>
      <c r="FK87" s="208"/>
      <c r="FL87" s="208"/>
      <c r="FM87" s="208"/>
      <c r="FN87" s="208"/>
      <c r="FO87" s="208"/>
      <c r="FP87" s="208"/>
      <c r="FQ87" s="208"/>
      <c r="FR87" s="208"/>
      <c r="FS87" s="208"/>
      <c r="FT87" s="208"/>
      <c r="FU87" s="208"/>
      <c r="FV87" s="208"/>
      <c r="FW87" s="208"/>
      <c r="FX87" s="208"/>
      <c r="FY87" s="208"/>
      <c r="FZ87" s="208"/>
      <c r="GA87" s="208"/>
      <c r="GB87" s="208"/>
      <c r="GC87" s="208"/>
      <c r="GD87" s="208"/>
      <c r="GE87" s="208"/>
      <c r="GF87" s="208"/>
      <c r="GG87" s="208"/>
      <c r="GH87" s="208"/>
      <c r="GI87" s="208"/>
      <c r="GJ87" s="208"/>
      <c r="GK87" s="208"/>
      <c r="GL87" s="208"/>
      <c r="GM87" s="208"/>
      <c r="GN87" s="208"/>
      <c r="GO87" s="208"/>
      <c r="GP87" s="208"/>
      <c r="GQ87" s="208"/>
      <c r="GR87" s="208"/>
      <c r="GS87" s="208"/>
      <c r="GT87" s="208"/>
      <c r="GU87" s="208"/>
      <c r="GV87" s="208"/>
      <c r="GW87" s="208"/>
      <c r="GX87" s="208"/>
      <c r="GY87" s="208"/>
      <c r="GZ87" s="208"/>
      <c r="HA87" s="208"/>
      <c r="HB87" s="208"/>
      <c r="HC87" s="208"/>
      <c r="HD87" s="208"/>
      <c r="HE87" s="208"/>
      <c r="HF87" s="208"/>
      <c r="HG87" s="208"/>
      <c r="HH87" s="208"/>
      <c r="HI87" s="208"/>
      <c r="HJ87" s="208"/>
      <c r="HK87" s="208"/>
      <c r="HL87" s="208"/>
      <c r="HM87" s="208"/>
      <c r="HN87" s="208"/>
      <c r="HO87" s="208"/>
      <c r="HP87" s="208"/>
      <c r="HQ87" s="208"/>
      <c r="HR87" s="208"/>
      <c r="HS87" s="208"/>
      <c r="HT87" s="208"/>
      <c r="HU87" s="208"/>
      <c r="HV87" s="208"/>
      <c r="HW87" s="208"/>
      <c r="HX87" s="208"/>
      <c r="HY87" s="208"/>
      <c r="HZ87" s="208"/>
      <c r="IA87" s="208"/>
      <c r="IB87" s="208"/>
      <c r="IC87" s="208"/>
      <c r="ID87" s="208"/>
      <c r="IE87" s="208"/>
      <c r="IF87" s="208"/>
      <c r="IG87" s="208"/>
      <c r="IH87" s="208"/>
      <c r="II87" s="208"/>
      <c r="IJ87" s="208"/>
      <c r="IK87" s="208"/>
      <c r="IL87" s="208"/>
      <c r="IM87" s="208"/>
      <c r="IN87" s="208"/>
      <c r="IO87" s="208"/>
      <c r="IP87" s="208"/>
      <c r="IQ87" s="208"/>
      <c r="IR87" s="208"/>
      <c r="IS87" s="208"/>
      <c r="IT87" s="208"/>
      <c r="IU87" s="208"/>
      <c r="IV87" s="208"/>
      <c r="IW87" s="208"/>
      <c r="IX87" s="208"/>
      <c r="IY87" s="208"/>
      <c r="IZ87" s="208"/>
      <c r="JA87" s="208"/>
      <c r="JB87" s="208"/>
      <c r="JC87" s="208"/>
      <c r="JD87" s="208"/>
      <c r="JE87" s="208"/>
      <c r="JF87" s="208"/>
      <c r="JG87" s="208"/>
      <c r="JH87" s="208"/>
      <c r="JI87" s="208"/>
      <c r="JJ87" s="208"/>
      <c r="JK87" s="208"/>
      <c r="JL87" s="208"/>
      <c r="JM87" s="208"/>
      <c r="JN87" s="208"/>
      <c r="JO87" s="208"/>
      <c r="JP87" s="208"/>
      <c r="JQ87" s="208"/>
      <c r="JR87" s="208"/>
      <c r="JS87" s="208"/>
      <c r="JT87" s="208"/>
      <c r="JU87" s="208"/>
      <c r="JV87" s="208"/>
      <c r="JW87" s="208"/>
      <c r="JX87" s="208"/>
      <c r="JY87" s="208"/>
      <c r="JZ87" s="208"/>
      <c r="KA87" s="208"/>
      <c r="KB87" s="208"/>
      <c r="KC87" s="208"/>
      <c r="KD87" s="208"/>
      <c r="KE87" s="208"/>
      <c r="KF87" s="208"/>
      <c r="KG87" s="208"/>
      <c r="KH87" s="208"/>
      <c r="KI87" s="208"/>
      <c r="KJ87" s="208"/>
      <c r="KK87" s="208"/>
      <c r="KL87" s="208"/>
      <c r="KM87" s="208"/>
      <c r="KN87" s="208"/>
      <c r="KO87" s="208"/>
      <c r="KP87" s="208"/>
      <c r="KQ87" s="208"/>
      <c r="KR87" s="208"/>
      <c r="KS87" s="208"/>
      <c r="KT87" s="208"/>
      <c r="KU87" s="208"/>
      <c r="KV87" s="208"/>
      <c r="KW87" s="208"/>
      <c r="KX87" s="208"/>
      <c r="KY87" s="208"/>
      <c r="KZ87" s="208"/>
      <c r="LA87" s="208"/>
      <c r="LB87" s="208"/>
      <c r="LC87" s="208"/>
      <c r="LD87" s="208"/>
      <c r="LE87" s="208"/>
      <c r="LF87" s="208"/>
      <c r="LG87" s="208"/>
      <c r="LH87" s="208"/>
      <c r="LI87" s="208"/>
      <c r="LJ87" s="208"/>
      <c r="LK87" s="208"/>
      <c r="LL87" s="208"/>
      <c r="LM87" s="208"/>
      <c r="LN87" s="208"/>
      <c r="LO87" s="208"/>
      <c r="LP87" s="208"/>
      <c r="LQ87" s="208"/>
      <c r="LR87" s="208"/>
      <c r="LS87" s="208"/>
      <c r="LT87" s="208"/>
      <c r="LU87" s="208"/>
      <c r="LV87" s="208"/>
      <c r="LW87" s="208"/>
      <c r="LX87" s="208"/>
      <c r="LY87" s="208"/>
      <c r="LZ87" s="208"/>
      <c r="MA87" s="208"/>
      <c r="MB87" s="208"/>
      <c r="MC87" s="208"/>
      <c r="MD87" s="208"/>
      <c r="ME87" s="208"/>
      <c r="MF87" s="208"/>
      <c r="MG87" s="208"/>
      <c r="MH87" s="208"/>
      <c r="MI87" s="208"/>
      <c r="MJ87" s="208"/>
      <c r="MK87" s="208"/>
      <c r="ML87" s="208"/>
      <c r="MM87" s="208"/>
      <c r="MN87" s="208"/>
      <c r="MO87" s="208"/>
      <c r="MP87" s="208"/>
      <c r="MQ87" s="208"/>
      <c r="MR87" s="208"/>
      <c r="MS87" s="208"/>
      <c r="MT87" s="208"/>
      <c r="MU87" s="208"/>
      <c r="MV87" s="208"/>
      <c r="MW87" s="208"/>
      <c r="MX87" s="208"/>
      <c r="MY87" s="208"/>
      <c r="MZ87" s="208"/>
      <c r="NA87" s="208"/>
      <c r="NB87" s="208"/>
      <c r="NC87" s="208"/>
      <c r="ND87" s="208"/>
      <c r="NE87" s="208"/>
      <c r="NF87" s="208"/>
      <c r="NG87" s="208"/>
      <c r="NH87" s="208"/>
      <c r="NI87" s="208"/>
      <c r="NJ87" s="208"/>
      <c r="NK87" s="208"/>
      <c r="NL87" s="208"/>
      <c r="NM87" s="208"/>
      <c r="NN87" s="208"/>
      <c r="NO87" s="208"/>
      <c r="NP87" s="208"/>
      <c r="NQ87" s="208"/>
      <c r="NR87" s="208"/>
      <c r="NS87" s="208"/>
      <c r="NT87" s="208"/>
      <c r="NU87" s="208"/>
      <c r="NV87" s="208"/>
      <c r="NW87" s="208"/>
      <c r="NX87" s="208"/>
      <c r="NY87" s="208"/>
      <c r="NZ87" s="208"/>
      <c r="OA87" s="208"/>
      <c r="OB87" s="208"/>
      <c r="OC87" s="208"/>
      <c r="OD87" s="208"/>
      <c r="OE87" s="208"/>
      <c r="OF87" s="208"/>
      <c r="OG87" s="208"/>
      <c r="OH87" s="208"/>
      <c r="OI87" s="208"/>
      <c r="OJ87" s="208"/>
      <c r="OK87" s="208"/>
      <c r="OL87" s="208"/>
      <c r="OM87" s="208"/>
      <c r="ON87" s="208"/>
      <c r="OO87" s="208"/>
      <c r="OP87" s="208"/>
      <c r="OQ87" s="208"/>
      <c r="OR87" s="208"/>
      <c r="OS87" s="208"/>
      <c r="OT87" s="208"/>
      <c r="OU87" s="208"/>
      <c r="OV87" s="208"/>
      <c r="OW87" s="208"/>
      <c r="OX87" s="208"/>
      <c r="OY87" s="208"/>
      <c r="OZ87" s="208"/>
      <c r="PA87" s="208"/>
      <c r="PB87" s="208"/>
      <c r="PC87" s="208"/>
      <c r="PD87" s="208"/>
      <c r="PE87" s="208"/>
      <c r="PF87" s="208"/>
      <c r="PG87" s="208"/>
      <c r="PH87" s="208"/>
      <c r="PI87" s="208"/>
      <c r="PJ87" s="208"/>
      <c r="PK87" s="208"/>
      <c r="PL87" s="208"/>
      <c r="PM87" s="208"/>
      <c r="PN87" s="208"/>
      <c r="PO87" s="208"/>
      <c r="PP87" s="208"/>
      <c r="PQ87" s="208"/>
      <c r="PR87" s="208"/>
      <c r="PS87" s="208"/>
      <c r="PT87" s="208"/>
      <c r="PU87" s="208"/>
      <c r="PV87" s="208"/>
      <c r="PW87" s="208"/>
      <c r="PX87" s="208"/>
      <c r="PY87" s="208"/>
      <c r="PZ87" s="208"/>
      <c r="QA87" s="208"/>
      <c r="QB87" s="208"/>
      <c r="QC87" s="208"/>
      <c r="QD87" s="208"/>
      <c r="QE87" s="208"/>
      <c r="QF87" s="208"/>
      <c r="QG87" s="208"/>
      <c r="QH87" s="208"/>
      <c r="QI87" s="208"/>
      <c r="QJ87" s="208"/>
      <c r="QK87" s="208"/>
      <c r="QL87" s="208"/>
      <c r="QM87" s="208"/>
      <c r="QN87" s="208"/>
      <c r="QO87" s="208"/>
      <c r="QP87" s="208"/>
      <c r="QQ87" s="208"/>
      <c r="QR87" s="208"/>
      <c r="QS87" s="208"/>
      <c r="QT87" s="208"/>
      <c r="QU87" s="208"/>
      <c r="QV87" s="208"/>
      <c r="QW87" s="208"/>
      <c r="QX87" s="208"/>
      <c r="QY87" s="208"/>
      <c r="QZ87" s="208"/>
      <c r="RA87" s="208"/>
      <c r="RB87" s="208"/>
      <c r="RC87" s="208"/>
      <c r="RD87" s="208"/>
      <c r="RE87" s="208"/>
      <c r="RF87" s="208"/>
      <c r="RG87" s="208"/>
      <c r="RH87" s="208"/>
      <c r="RI87" s="208"/>
      <c r="RJ87" s="208"/>
      <c r="RK87" s="208"/>
      <c r="RL87" s="208"/>
      <c r="RM87" s="208"/>
      <c r="RN87" s="208"/>
      <c r="RO87" s="208"/>
      <c r="RP87" s="208"/>
      <c r="RQ87" s="208"/>
      <c r="RR87" s="208"/>
      <c r="RS87" s="208"/>
      <c r="RT87" s="208"/>
      <c r="RU87" s="208"/>
      <c r="RV87" s="208"/>
      <c r="RW87" s="208"/>
      <c r="RX87" s="208"/>
      <c r="RY87" s="208"/>
      <c r="RZ87" s="208"/>
      <c r="SA87" s="208"/>
      <c r="SB87" s="208"/>
      <c r="SC87" s="208"/>
      <c r="SD87" s="208"/>
      <c r="SE87" s="208"/>
      <c r="SF87" s="208"/>
      <c r="SG87" s="208"/>
      <c r="SH87" s="208"/>
      <c r="SI87" s="208"/>
      <c r="SJ87" s="208"/>
      <c r="SK87" s="208"/>
      <c r="SL87" s="208"/>
      <c r="SM87" s="208"/>
      <c r="SN87" s="208"/>
      <c r="SO87" s="208"/>
      <c r="SP87" s="208"/>
      <c r="SQ87" s="208"/>
      <c r="SR87" s="208"/>
      <c r="SS87" s="208"/>
      <c r="ST87" s="208"/>
      <c r="SU87" s="208"/>
      <c r="SV87" s="208"/>
      <c r="SW87" s="208"/>
      <c r="SX87" s="208"/>
      <c r="SY87" s="208"/>
      <c r="SZ87" s="208"/>
      <c r="TA87" s="208"/>
      <c r="TB87" s="208"/>
      <c r="TC87" s="208"/>
      <c r="TD87" s="208"/>
      <c r="TE87" s="208"/>
      <c r="TF87" s="208"/>
      <c r="TG87" s="208"/>
      <c r="TH87" s="208"/>
      <c r="TI87" s="208"/>
      <c r="TJ87" s="208"/>
      <c r="TK87" s="208"/>
      <c r="TL87" s="208"/>
      <c r="TM87" s="208"/>
      <c r="TN87" s="208"/>
      <c r="TO87" s="208"/>
      <c r="TP87" s="208"/>
      <c r="TQ87" s="208"/>
      <c r="TR87" s="208"/>
      <c r="TS87" s="208"/>
      <c r="TT87" s="208"/>
      <c r="TU87" s="208"/>
      <c r="TV87" s="208"/>
      <c r="TW87" s="208"/>
      <c r="TX87" s="208"/>
      <c r="TY87" s="208"/>
      <c r="TZ87" s="208"/>
      <c r="UA87" s="208"/>
      <c r="UB87" s="208"/>
      <c r="UC87" s="208"/>
      <c r="UD87" s="208"/>
      <c r="UE87" s="208"/>
      <c r="UF87" s="208"/>
      <c r="UG87" s="208"/>
      <c r="UH87" s="208"/>
      <c r="UI87" s="208"/>
      <c r="UJ87" s="208"/>
      <c r="UK87" s="208"/>
      <c r="UL87" s="208"/>
      <c r="UM87" s="208"/>
      <c r="UN87" s="208"/>
      <c r="UO87" s="208"/>
      <c r="UP87" s="208"/>
      <c r="UQ87" s="208"/>
      <c r="UR87" s="208"/>
      <c r="US87" s="208"/>
      <c r="UT87" s="208"/>
      <c r="UU87" s="208"/>
      <c r="UV87" s="208"/>
      <c r="UW87" s="208"/>
      <c r="UX87" s="208"/>
      <c r="UY87" s="208"/>
      <c r="UZ87" s="208"/>
      <c r="VA87" s="208"/>
      <c r="VB87" s="208"/>
      <c r="VC87" s="208"/>
      <c r="VD87" s="208"/>
      <c r="VE87" s="208"/>
      <c r="VF87" s="208"/>
      <c r="VG87" s="208"/>
      <c r="VH87" s="208"/>
      <c r="VI87" s="208"/>
      <c r="VJ87" s="208"/>
      <c r="VK87" s="208"/>
      <c r="VL87" s="208"/>
      <c r="VM87" s="208"/>
      <c r="VN87" s="208"/>
      <c r="VO87" s="208"/>
      <c r="VP87" s="208"/>
      <c r="VQ87" s="208"/>
      <c r="VR87" s="208"/>
      <c r="VS87" s="208"/>
      <c r="VT87" s="208"/>
      <c r="VU87" s="208"/>
      <c r="VV87" s="208"/>
      <c r="VW87" s="208"/>
      <c r="VX87" s="208"/>
      <c r="VY87" s="208"/>
      <c r="VZ87" s="208"/>
      <c r="WA87" s="208"/>
      <c r="WB87" s="208"/>
      <c r="WC87" s="208"/>
      <c r="WD87" s="208"/>
      <c r="WE87" s="208"/>
      <c r="WF87" s="208"/>
      <c r="WG87" s="208"/>
      <c r="WH87" s="208"/>
      <c r="WI87" s="208"/>
      <c r="WJ87" s="208"/>
      <c r="WK87" s="208"/>
      <c r="WL87" s="208"/>
      <c r="WM87" s="208"/>
      <c r="WN87" s="208"/>
      <c r="WO87" s="208"/>
      <c r="WP87" s="208"/>
      <c r="WQ87" s="208"/>
      <c r="WR87" s="208"/>
      <c r="WS87" s="208"/>
      <c r="WT87" s="208"/>
      <c r="WU87" s="208"/>
      <c r="WV87" s="208"/>
      <c r="WW87" s="208"/>
      <c r="WX87" s="208"/>
      <c r="WY87" s="208"/>
      <c r="WZ87" s="208"/>
      <c r="XA87" s="208"/>
      <c r="XB87" s="208"/>
      <c r="XC87" s="208"/>
      <c r="XD87" s="208"/>
      <c r="XE87" s="208"/>
      <c r="XF87" s="208"/>
      <c r="XG87" s="208"/>
      <c r="XH87" s="208"/>
      <c r="XI87" s="208"/>
      <c r="XJ87" s="208"/>
      <c r="XK87" s="208"/>
      <c r="XL87" s="208"/>
      <c r="XM87" s="208"/>
      <c r="XN87" s="208"/>
      <c r="XO87" s="208"/>
      <c r="XP87" s="208"/>
      <c r="XQ87" s="208"/>
      <c r="XR87" s="208"/>
      <c r="XS87" s="208"/>
      <c r="XT87" s="208"/>
      <c r="XU87" s="208"/>
      <c r="XV87" s="208"/>
      <c r="XW87" s="208"/>
      <c r="XX87" s="208"/>
      <c r="XY87" s="208"/>
      <c r="XZ87" s="208"/>
      <c r="YA87" s="208"/>
      <c r="YB87" s="208"/>
      <c r="YC87" s="208"/>
      <c r="YD87" s="208"/>
      <c r="YE87" s="208"/>
      <c r="YF87" s="208"/>
      <c r="YG87" s="208"/>
      <c r="YH87" s="208"/>
      <c r="YI87" s="208"/>
      <c r="YJ87" s="208"/>
      <c r="YK87" s="208"/>
      <c r="YL87" s="208"/>
      <c r="YM87" s="208"/>
      <c r="YN87" s="208"/>
      <c r="YO87" s="208"/>
      <c r="YP87" s="208"/>
      <c r="YQ87" s="208"/>
      <c r="YR87" s="208"/>
      <c r="YS87" s="208"/>
      <c r="YT87" s="208"/>
      <c r="YU87" s="208"/>
      <c r="YV87" s="208"/>
      <c r="YW87" s="208"/>
      <c r="YX87" s="208"/>
      <c r="YY87" s="208"/>
      <c r="YZ87" s="208"/>
      <c r="ZA87" s="208"/>
      <c r="ZB87" s="208"/>
      <c r="ZC87" s="208"/>
      <c r="ZD87" s="208"/>
      <c r="ZE87" s="208"/>
      <c r="ZF87" s="208"/>
      <c r="ZG87" s="208"/>
      <c r="ZH87" s="208"/>
      <c r="ZI87" s="208"/>
      <c r="ZJ87" s="208"/>
      <c r="ZK87" s="208"/>
      <c r="ZL87" s="208"/>
      <c r="ZM87" s="208"/>
      <c r="ZN87" s="208"/>
      <c r="ZO87" s="208"/>
      <c r="ZP87" s="208"/>
      <c r="ZQ87" s="208"/>
      <c r="ZR87" s="208"/>
      <c r="ZS87" s="208"/>
      <c r="ZT87" s="208"/>
      <c r="ZU87" s="208"/>
      <c r="ZV87" s="208"/>
      <c r="ZW87" s="208"/>
      <c r="ZX87" s="208"/>
      <c r="ZY87" s="208"/>
      <c r="ZZ87" s="208"/>
      <c r="AAA87" s="208"/>
      <c r="AAB87" s="208"/>
      <c r="AAC87" s="208"/>
      <c r="AAD87" s="208"/>
      <c r="AAE87" s="208"/>
      <c r="AAF87" s="208"/>
      <c r="AAG87" s="208"/>
      <c r="AAH87" s="208"/>
      <c r="AAI87" s="208"/>
      <c r="AAJ87" s="208"/>
      <c r="AAK87" s="208"/>
      <c r="AAL87" s="208"/>
      <c r="AAM87" s="208"/>
      <c r="AAN87" s="208"/>
      <c r="AAO87" s="208"/>
      <c r="AAP87" s="208"/>
      <c r="AAQ87" s="208"/>
      <c r="AAR87" s="208"/>
      <c r="AAS87" s="208"/>
      <c r="AAT87" s="208"/>
      <c r="AAU87" s="208"/>
      <c r="AAV87" s="208"/>
      <c r="AAW87" s="208"/>
      <c r="AAX87" s="208"/>
      <c r="AAY87" s="208"/>
      <c r="AAZ87" s="208"/>
      <c r="ABA87" s="208"/>
      <c r="ABB87" s="208"/>
      <c r="ABC87" s="208"/>
      <c r="ABD87" s="208"/>
      <c r="ABE87" s="208"/>
      <c r="ABF87" s="208"/>
      <c r="ABG87" s="208"/>
      <c r="ABH87" s="208"/>
      <c r="ABI87" s="208"/>
      <c r="ABJ87" s="208"/>
      <c r="ABK87" s="208"/>
      <c r="ABL87" s="208"/>
      <c r="ABM87" s="208"/>
      <c r="ABN87" s="208"/>
      <c r="ABO87" s="208"/>
      <c r="ABP87" s="208"/>
      <c r="ABQ87" s="208"/>
      <c r="ABR87" s="208"/>
      <c r="ABS87" s="208"/>
      <c r="ABT87" s="208"/>
      <c r="ABU87" s="208"/>
      <c r="ABV87" s="208"/>
      <c r="ABW87" s="208"/>
      <c r="ABX87" s="208"/>
      <c r="ABY87" s="208"/>
      <c r="ABZ87" s="208"/>
      <c r="ACA87" s="208"/>
      <c r="ACB87" s="208"/>
      <c r="ACC87" s="208"/>
      <c r="ACD87" s="208"/>
      <c r="ACE87" s="208"/>
      <c r="ACF87" s="208"/>
      <c r="ACG87" s="208"/>
      <c r="ACH87" s="208"/>
      <c r="ACI87" s="208"/>
      <c r="ACJ87" s="208"/>
      <c r="ACK87" s="208"/>
      <c r="ACL87" s="208"/>
      <c r="ACM87" s="208"/>
      <c r="ACN87" s="208"/>
      <c r="ACO87" s="208"/>
      <c r="ACP87" s="208"/>
      <c r="ACQ87" s="208"/>
      <c r="ACR87" s="208"/>
      <c r="ACS87" s="208"/>
      <c r="ACT87" s="208"/>
      <c r="ACU87" s="208"/>
      <c r="ACV87" s="208"/>
      <c r="ACW87" s="208"/>
      <c r="ACX87" s="208"/>
      <c r="ACY87" s="208"/>
      <c r="ACZ87" s="208"/>
      <c r="ADA87" s="208"/>
      <c r="ADB87" s="208"/>
      <c r="ADC87" s="208"/>
      <c r="ADD87" s="208"/>
      <c r="ADE87" s="208"/>
      <c r="ADF87" s="208"/>
      <c r="ADG87" s="208"/>
      <c r="ADH87" s="208"/>
      <c r="ADI87" s="208"/>
      <c r="ADJ87" s="208"/>
      <c r="ADK87" s="208"/>
      <c r="ADL87" s="208"/>
      <c r="ADM87" s="208"/>
      <c r="ADN87" s="208"/>
      <c r="ADO87" s="208"/>
      <c r="ADP87" s="208"/>
      <c r="ADQ87" s="208"/>
      <c r="ADR87" s="208"/>
      <c r="ADS87" s="208"/>
      <c r="ADT87" s="208"/>
      <c r="ADU87" s="208"/>
      <c r="ADV87" s="208"/>
      <c r="ADW87" s="208"/>
      <c r="ADX87" s="208"/>
      <c r="ADY87" s="208"/>
      <c r="ADZ87" s="208"/>
      <c r="AEA87" s="208"/>
      <c r="AEB87" s="208"/>
      <c r="AEC87" s="208"/>
      <c r="AED87" s="208"/>
      <c r="AEE87" s="208"/>
      <c r="AEF87" s="208"/>
      <c r="AEG87" s="208"/>
      <c r="AEH87" s="208"/>
      <c r="AEI87" s="208"/>
      <c r="AEJ87" s="208"/>
      <c r="AEK87" s="208"/>
      <c r="AEL87" s="208"/>
      <c r="AEM87" s="208"/>
      <c r="AEN87" s="208"/>
      <c r="AEO87" s="208"/>
      <c r="AEP87" s="208"/>
      <c r="AEQ87" s="208"/>
      <c r="AER87" s="208"/>
      <c r="AES87" s="208"/>
      <c r="AET87" s="208"/>
      <c r="AEU87" s="208"/>
      <c r="AEV87" s="208"/>
      <c r="AEW87" s="208"/>
      <c r="AEX87" s="208"/>
      <c r="AEY87" s="208"/>
      <c r="AEZ87" s="208"/>
      <c r="AFA87" s="208"/>
      <c r="AFB87" s="208"/>
      <c r="AFC87" s="208"/>
      <c r="AFD87" s="208"/>
      <c r="AFE87" s="208"/>
      <c r="AFF87" s="208"/>
      <c r="AFG87" s="208"/>
      <c r="AFH87" s="208"/>
      <c r="AFI87" s="208"/>
      <c r="AFJ87" s="208"/>
      <c r="AFK87" s="208"/>
      <c r="AFL87" s="208"/>
      <c r="AFM87" s="208"/>
      <c r="AFN87" s="208"/>
      <c r="AFO87" s="208"/>
      <c r="AFP87" s="208"/>
      <c r="AFQ87" s="208"/>
      <c r="AFR87" s="208"/>
      <c r="AFS87" s="208"/>
      <c r="AFT87" s="208"/>
      <c r="AFU87" s="208"/>
      <c r="AFV87" s="208"/>
      <c r="AFW87" s="208"/>
      <c r="AFX87" s="208"/>
      <c r="AFY87" s="208"/>
      <c r="AFZ87" s="208"/>
      <c r="AGA87" s="208"/>
      <c r="AGB87" s="208"/>
      <c r="AGC87" s="208"/>
      <c r="AGD87" s="208"/>
      <c r="AGE87" s="208"/>
      <c r="AGF87" s="208"/>
      <c r="AGG87" s="208"/>
      <c r="AGH87" s="208"/>
      <c r="AGI87" s="208"/>
      <c r="AGJ87" s="208"/>
      <c r="AGK87" s="208"/>
      <c r="AGL87" s="208"/>
      <c r="AGM87" s="208"/>
      <c r="AGN87" s="208"/>
      <c r="AGO87" s="208"/>
      <c r="AGP87" s="208"/>
      <c r="AGQ87" s="208"/>
      <c r="AGR87" s="208"/>
      <c r="AGS87" s="208"/>
      <c r="AGT87" s="208"/>
      <c r="AGU87" s="208"/>
      <c r="AGV87" s="208"/>
      <c r="AGW87" s="208"/>
      <c r="AGX87" s="208"/>
      <c r="AGY87" s="208"/>
      <c r="AGZ87" s="208"/>
      <c r="AHA87" s="208"/>
      <c r="AHB87" s="208"/>
      <c r="AHC87" s="208"/>
      <c r="AHD87" s="208"/>
      <c r="AHE87" s="208"/>
      <c r="AHF87" s="208"/>
      <c r="AHG87" s="208"/>
      <c r="AHH87" s="208"/>
      <c r="AHI87" s="208"/>
      <c r="AHJ87" s="208"/>
      <c r="AHK87" s="208"/>
      <c r="AHL87" s="208"/>
      <c r="AHM87" s="208"/>
      <c r="AHN87" s="208"/>
      <c r="AHO87" s="208"/>
      <c r="AHP87" s="208"/>
      <c r="AHQ87" s="208"/>
      <c r="AHR87" s="208"/>
      <c r="AHS87" s="208"/>
      <c r="AHT87" s="208"/>
      <c r="AHU87" s="208"/>
      <c r="AHV87" s="208"/>
      <c r="AHW87" s="208"/>
      <c r="AHX87" s="208"/>
      <c r="AHY87" s="208"/>
      <c r="AHZ87" s="208"/>
      <c r="AIA87" s="208"/>
      <c r="AIB87" s="208"/>
      <c r="AIC87" s="208"/>
      <c r="AID87" s="208"/>
      <c r="AIE87" s="208"/>
      <c r="AIF87" s="208"/>
      <c r="AIG87" s="208"/>
      <c r="AIH87" s="208"/>
      <c r="AII87" s="208"/>
      <c r="AIJ87" s="208"/>
      <c r="AIK87" s="208"/>
      <c r="AIL87" s="208"/>
      <c r="AIM87" s="208"/>
      <c r="AIN87" s="208"/>
      <c r="AIO87" s="208"/>
      <c r="AIP87" s="208"/>
      <c r="AIQ87" s="208"/>
      <c r="AIR87" s="208"/>
      <c r="AIS87" s="208"/>
      <c r="AIT87" s="208"/>
      <c r="AIU87" s="208"/>
      <c r="AIV87" s="208"/>
      <c r="AIW87" s="208"/>
      <c r="AIX87" s="208"/>
      <c r="AIY87" s="208"/>
      <c r="AIZ87" s="208"/>
      <c r="AJA87" s="208"/>
      <c r="AJB87" s="208"/>
      <c r="AJC87" s="208"/>
      <c r="AJD87" s="208"/>
      <c r="AJE87" s="208"/>
      <c r="AJF87" s="208"/>
      <c r="AJG87" s="208"/>
      <c r="AJH87" s="208"/>
      <c r="AJI87" s="208"/>
      <c r="AJJ87" s="208"/>
      <c r="AJK87" s="208"/>
      <c r="AJL87" s="208"/>
      <c r="AJM87" s="208"/>
      <c r="AJN87" s="208"/>
      <c r="AJO87" s="208"/>
      <c r="AJP87" s="208"/>
      <c r="AJQ87" s="208"/>
      <c r="AJR87" s="208"/>
      <c r="AJS87" s="208"/>
      <c r="AJT87" s="208"/>
      <c r="AJU87" s="208"/>
      <c r="AJV87" s="208"/>
      <c r="AJW87" s="208"/>
      <c r="AJX87" s="208"/>
      <c r="AJY87" s="208"/>
      <c r="AJZ87" s="208"/>
      <c r="AKA87" s="208"/>
      <c r="AKB87" s="208"/>
      <c r="AKC87" s="208"/>
      <c r="AKD87" s="208"/>
      <c r="AKE87" s="208"/>
      <c r="AKF87" s="208"/>
      <c r="AKG87" s="208"/>
      <c r="AKH87" s="208"/>
      <c r="AKI87" s="208"/>
      <c r="AKJ87" s="208"/>
      <c r="AKK87" s="208"/>
      <c r="AKL87" s="208"/>
      <c r="AKM87" s="208"/>
      <c r="AKN87" s="208"/>
      <c r="AKO87" s="208"/>
      <c r="AKP87" s="208"/>
      <c r="AKQ87" s="208"/>
      <c r="AKR87" s="208"/>
      <c r="AKS87" s="208"/>
      <c r="AKT87" s="208"/>
      <c r="AKU87" s="208"/>
      <c r="AKV87" s="208"/>
      <c r="AKW87" s="208"/>
      <c r="AKX87" s="208"/>
      <c r="AKY87" s="208"/>
      <c r="AKZ87" s="208"/>
      <c r="ALA87" s="208"/>
      <c r="ALB87" s="208"/>
      <c r="ALC87" s="208"/>
      <c r="ALD87" s="208"/>
      <c r="ALE87" s="208"/>
      <c r="ALF87" s="208"/>
      <c r="ALG87" s="208"/>
      <c r="ALH87" s="208"/>
      <c r="ALI87" s="208"/>
      <c r="ALJ87" s="208"/>
      <c r="ALK87" s="208"/>
      <c r="ALL87" s="208"/>
      <c r="ALM87" s="208"/>
      <c r="ALN87" s="208"/>
      <c r="ALO87" s="208"/>
      <c r="ALP87" s="208"/>
      <c r="ALQ87" s="208"/>
      <c r="ALR87" s="208"/>
      <c r="ALS87" s="208"/>
      <c r="ALT87" s="208"/>
      <c r="ALU87" s="208"/>
      <c r="ALV87" s="208"/>
      <c r="ALW87" s="208"/>
      <c r="ALX87" s="208"/>
      <c r="ALY87" s="208"/>
      <c r="ALZ87" s="208"/>
      <c r="AMA87" s="208"/>
      <c r="AMB87" s="208"/>
      <c r="AMC87" s="208"/>
      <c r="AMD87" s="208"/>
      <c r="AME87" s="208"/>
      <c r="AMF87" s="208"/>
      <c r="AMG87" s="208"/>
      <c r="AMH87" s="208"/>
    </row>
    <row r="88" spans="1:1022" s="87" customFormat="1" ht="18.75" customHeight="1" x14ac:dyDescent="0.15">
      <c r="A88" s="332"/>
      <c r="B88" s="367"/>
      <c r="C88" s="301">
        <v>5</v>
      </c>
      <c r="D88" s="789" t="s">
        <v>462</v>
      </c>
      <c r="E88" s="790"/>
      <c r="F88" s="790"/>
      <c r="G88" s="790"/>
      <c r="H88" s="790"/>
      <c r="I88" s="790"/>
      <c r="J88" s="790"/>
      <c r="K88" s="791"/>
      <c r="L88" s="152" t="s">
        <v>155</v>
      </c>
      <c r="M88" s="208"/>
      <c r="N88" s="208"/>
      <c r="O88" s="208"/>
      <c r="P88" s="208"/>
      <c r="Q88" s="208"/>
      <c r="R88" s="208"/>
      <c r="S88" s="208"/>
      <c r="T88" s="208"/>
      <c r="U88" s="208"/>
      <c r="V88" s="208"/>
      <c r="W88" s="208"/>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208"/>
      <c r="CA88" s="208"/>
      <c r="CB88" s="208"/>
      <c r="CC88" s="208"/>
      <c r="CD88" s="208"/>
      <c r="CE88" s="208"/>
      <c r="CF88" s="208"/>
      <c r="CG88" s="208"/>
      <c r="CH88" s="208"/>
      <c r="CI88" s="208"/>
      <c r="CJ88" s="208"/>
      <c r="CK88" s="208"/>
      <c r="CL88" s="208"/>
      <c r="CM88" s="208"/>
      <c r="CN88" s="208"/>
      <c r="CO88" s="208"/>
      <c r="CP88" s="208"/>
      <c r="CQ88" s="208"/>
      <c r="CR88" s="208"/>
      <c r="CS88" s="208"/>
      <c r="CT88" s="208"/>
      <c r="CU88" s="208"/>
      <c r="CV88" s="208"/>
      <c r="CW88" s="208"/>
      <c r="CX88" s="208"/>
      <c r="CY88" s="208"/>
      <c r="CZ88" s="208"/>
      <c r="DA88" s="208"/>
      <c r="DB88" s="208"/>
      <c r="DC88" s="208"/>
      <c r="DD88" s="208"/>
      <c r="DE88" s="208"/>
      <c r="DF88" s="208"/>
      <c r="DG88" s="208"/>
      <c r="DH88" s="208"/>
      <c r="DI88" s="208"/>
      <c r="DJ88" s="208"/>
      <c r="DK88" s="208"/>
      <c r="DL88" s="208"/>
      <c r="DM88" s="208"/>
      <c r="DN88" s="208"/>
      <c r="DO88" s="208"/>
      <c r="DP88" s="208"/>
      <c r="DQ88" s="208"/>
      <c r="DR88" s="208"/>
      <c r="DS88" s="208"/>
      <c r="DT88" s="208"/>
      <c r="DU88" s="208"/>
      <c r="DV88" s="208"/>
      <c r="DW88" s="208"/>
      <c r="DX88" s="208"/>
      <c r="DY88" s="208"/>
      <c r="DZ88" s="208"/>
      <c r="EA88" s="208"/>
      <c r="EB88" s="208"/>
      <c r="EC88" s="208"/>
      <c r="ED88" s="208"/>
      <c r="EE88" s="208"/>
      <c r="EF88" s="208"/>
      <c r="EG88" s="208"/>
      <c r="EH88" s="208"/>
      <c r="EI88" s="208"/>
      <c r="EJ88" s="208"/>
      <c r="EK88" s="208"/>
      <c r="EL88" s="208"/>
      <c r="EM88" s="208"/>
      <c r="EN88" s="208"/>
      <c r="EO88" s="208"/>
      <c r="EP88" s="208"/>
      <c r="EQ88" s="208"/>
      <c r="ER88" s="208"/>
      <c r="ES88" s="208"/>
      <c r="ET88" s="208"/>
      <c r="EU88" s="208"/>
      <c r="EV88" s="208"/>
      <c r="EW88" s="208"/>
      <c r="EX88" s="208"/>
      <c r="EY88" s="208"/>
      <c r="EZ88" s="208"/>
      <c r="FA88" s="208"/>
      <c r="FB88" s="208"/>
      <c r="FC88" s="208"/>
      <c r="FD88" s="208"/>
      <c r="FE88" s="208"/>
      <c r="FF88" s="208"/>
      <c r="FG88" s="208"/>
      <c r="FH88" s="208"/>
      <c r="FI88" s="208"/>
      <c r="FJ88" s="208"/>
      <c r="FK88" s="208"/>
      <c r="FL88" s="208"/>
      <c r="FM88" s="208"/>
      <c r="FN88" s="208"/>
      <c r="FO88" s="208"/>
      <c r="FP88" s="208"/>
      <c r="FQ88" s="208"/>
      <c r="FR88" s="208"/>
      <c r="FS88" s="208"/>
      <c r="FT88" s="208"/>
      <c r="FU88" s="208"/>
      <c r="FV88" s="208"/>
      <c r="FW88" s="208"/>
      <c r="FX88" s="208"/>
      <c r="FY88" s="208"/>
      <c r="FZ88" s="208"/>
      <c r="GA88" s="208"/>
      <c r="GB88" s="208"/>
      <c r="GC88" s="208"/>
      <c r="GD88" s="208"/>
      <c r="GE88" s="208"/>
      <c r="GF88" s="208"/>
      <c r="GG88" s="208"/>
      <c r="GH88" s="208"/>
      <c r="GI88" s="208"/>
      <c r="GJ88" s="208"/>
      <c r="GK88" s="208"/>
      <c r="GL88" s="208"/>
      <c r="GM88" s="208"/>
      <c r="GN88" s="208"/>
      <c r="GO88" s="208"/>
      <c r="GP88" s="208"/>
      <c r="GQ88" s="208"/>
      <c r="GR88" s="208"/>
      <c r="GS88" s="208"/>
      <c r="GT88" s="208"/>
      <c r="GU88" s="208"/>
      <c r="GV88" s="208"/>
      <c r="GW88" s="208"/>
      <c r="GX88" s="208"/>
      <c r="GY88" s="208"/>
      <c r="GZ88" s="208"/>
      <c r="HA88" s="208"/>
      <c r="HB88" s="208"/>
      <c r="HC88" s="208"/>
      <c r="HD88" s="208"/>
      <c r="HE88" s="208"/>
      <c r="HF88" s="208"/>
      <c r="HG88" s="208"/>
      <c r="HH88" s="208"/>
      <c r="HI88" s="208"/>
      <c r="HJ88" s="208"/>
      <c r="HK88" s="208"/>
      <c r="HL88" s="208"/>
      <c r="HM88" s="208"/>
      <c r="HN88" s="208"/>
      <c r="HO88" s="208"/>
      <c r="HP88" s="208"/>
      <c r="HQ88" s="208"/>
      <c r="HR88" s="208"/>
      <c r="HS88" s="208"/>
      <c r="HT88" s="208"/>
      <c r="HU88" s="208"/>
      <c r="HV88" s="208"/>
      <c r="HW88" s="208"/>
      <c r="HX88" s="208"/>
      <c r="HY88" s="208"/>
      <c r="HZ88" s="208"/>
      <c r="IA88" s="208"/>
      <c r="IB88" s="208"/>
      <c r="IC88" s="208"/>
      <c r="ID88" s="208"/>
      <c r="IE88" s="208"/>
      <c r="IF88" s="208"/>
      <c r="IG88" s="208"/>
      <c r="IH88" s="208"/>
      <c r="II88" s="208"/>
      <c r="IJ88" s="208"/>
      <c r="IK88" s="208"/>
      <c r="IL88" s="208"/>
      <c r="IM88" s="208"/>
      <c r="IN88" s="208"/>
      <c r="IO88" s="208"/>
      <c r="IP88" s="208"/>
      <c r="IQ88" s="208"/>
      <c r="IR88" s="208"/>
      <c r="IS88" s="208"/>
      <c r="IT88" s="208"/>
      <c r="IU88" s="208"/>
      <c r="IV88" s="208"/>
      <c r="IW88" s="208"/>
      <c r="IX88" s="208"/>
      <c r="IY88" s="208"/>
      <c r="IZ88" s="208"/>
      <c r="JA88" s="208"/>
      <c r="JB88" s="208"/>
      <c r="JC88" s="208"/>
      <c r="JD88" s="208"/>
      <c r="JE88" s="208"/>
      <c r="JF88" s="208"/>
      <c r="JG88" s="208"/>
      <c r="JH88" s="208"/>
      <c r="JI88" s="208"/>
      <c r="JJ88" s="208"/>
      <c r="JK88" s="208"/>
      <c r="JL88" s="208"/>
      <c r="JM88" s="208"/>
      <c r="JN88" s="208"/>
      <c r="JO88" s="208"/>
      <c r="JP88" s="208"/>
      <c r="JQ88" s="208"/>
      <c r="JR88" s="208"/>
      <c r="JS88" s="208"/>
      <c r="JT88" s="208"/>
      <c r="JU88" s="208"/>
      <c r="JV88" s="208"/>
      <c r="JW88" s="208"/>
      <c r="JX88" s="208"/>
      <c r="JY88" s="208"/>
      <c r="JZ88" s="208"/>
      <c r="KA88" s="208"/>
      <c r="KB88" s="208"/>
      <c r="KC88" s="208"/>
      <c r="KD88" s="208"/>
      <c r="KE88" s="208"/>
      <c r="KF88" s="208"/>
      <c r="KG88" s="208"/>
      <c r="KH88" s="208"/>
      <c r="KI88" s="208"/>
      <c r="KJ88" s="208"/>
      <c r="KK88" s="208"/>
      <c r="KL88" s="208"/>
      <c r="KM88" s="208"/>
      <c r="KN88" s="208"/>
      <c r="KO88" s="208"/>
      <c r="KP88" s="208"/>
      <c r="KQ88" s="208"/>
      <c r="KR88" s="208"/>
      <c r="KS88" s="208"/>
      <c r="KT88" s="208"/>
      <c r="KU88" s="208"/>
      <c r="KV88" s="208"/>
      <c r="KW88" s="208"/>
      <c r="KX88" s="208"/>
      <c r="KY88" s="208"/>
      <c r="KZ88" s="208"/>
      <c r="LA88" s="208"/>
      <c r="LB88" s="208"/>
      <c r="LC88" s="208"/>
      <c r="LD88" s="208"/>
      <c r="LE88" s="208"/>
      <c r="LF88" s="208"/>
      <c r="LG88" s="208"/>
      <c r="LH88" s="208"/>
      <c r="LI88" s="208"/>
      <c r="LJ88" s="208"/>
      <c r="LK88" s="208"/>
      <c r="LL88" s="208"/>
      <c r="LM88" s="208"/>
      <c r="LN88" s="208"/>
      <c r="LO88" s="208"/>
      <c r="LP88" s="208"/>
      <c r="LQ88" s="208"/>
      <c r="LR88" s="208"/>
      <c r="LS88" s="208"/>
      <c r="LT88" s="208"/>
      <c r="LU88" s="208"/>
      <c r="LV88" s="208"/>
      <c r="LW88" s="208"/>
      <c r="LX88" s="208"/>
      <c r="LY88" s="208"/>
      <c r="LZ88" s="208"/>
      <c r="MA88" s="208"/>
      <c r="MB88" s="208"/>
      <c r="MC88" s="208"/>
      <c r="MD88" s="208"/>
      <c r="ME88" s="208"/>
      <c r="MF88" s="208"/>
      <c r="MG88" s="208"/>
      <c r="MH88" s="208"/>
      <c r="MI88" s="208"/>
      <c r="MJ88" s="208"/>
      <c r="MK88" s="208"/>
      <c r="ML88" s="208"/>
      <c r="MM88" s="208"/>
      <c r="MN88" s="208"/>
      <c r="MO88" s="208"/>
      <c r="MP88" s="208"/>
      <c r="MQ88" s="208"/>
      <c r="MR88" s="208"/>
      <c r="MS88" s="208"/>
      <c r="MT88" s="208"/>
      <c r="MU88" s="208"/>
      <c r="MV88" s="208"/>
      <c r="MW88" s="208"/>
      <c r="MX88" s="208"/>
      <c r="MY88" s="208"/>
      <c r="MZ88" s="208"/>
      <c r="NA88" s="208"/>
      <c r="NB88" s="208"/>
      <c r="NC88" s="208"/>
      <c r="ND88" s="208"/>
      <c r="NE88" s="208"/>
      <c r="NF88" s="208"/>
      <c r="NG88" s="208"/>
      <c r="NH88" s="208"/>
      <c r="NI88" s="208"/>
      <c r="NJ88" s="208"/>
      <c r="NK88" s="208"/>
      <c r="NL88" s="208"/>
      <c r="NM88" s="208"/>
      <c r="NN88" s="208"/>
      <c r="NO88" s="208"/>
      <c r="NP88" s="208"/>
      <c r="NQ88" s="208"/>
      <c r="NR88" s="208"/>
      <c r="NS88" s="208"/>
      <c r="NT88" s="208"/>
      <c r="NU88" s="208"/>
      <c r="NV88" s="208"/>
      <c r="NW88" s="208"/>
      <c r="NX88" s="208"/>
      <c r="NY88" s="208"/>
      <c r="NZ88" s="208"/>
      <c r="OA88" s="208"/>
      <c r="OB88" s="208"/>
      <c r="OC88" s="208"/>
      <c r="OD88" s="208"/>
      <c r="OE88" s="208"/>
      <c r="OF88" s="208"/>
      <c r="OG88" s="208"/>
      <c r="OH88" s="208"/>
      <c r="OI88" s="208"/>
      <c r="OJ88" s="208"/>
      <c r="OK88" s="208"/>
      <c r="OL88" s="208"/>
      <c r="OM88" s="208"/>
      <c r="ON88" s="208"/>
      <c r="OO88" s="208"/>
      <c r="OP88" s="208"/>
      <c r="OQ88" s="208"/>
      <c r="OR88" s="208"/>
      <c r="OS88" s="208"/>
      <c r="OT88" s="208"/>
      <c r="OU88" s="208"/>
      <c r="OV88" s="208"/>
      <c r="OW88" s="208"/>
      <c r="OX88" s="208"/>
      <c r="OY88" s="208"/>
      <c r="OZ88" s="208"/>
      <c r="PA88" s="208"/>
      <c r="PB88" s="208"/>
      <c r="PC88" s="208"/>
      <c r="PD88" s="208"/>
      <c r="PE88" s="208"/>
      <c r="PF88" s="208"/>
      <c r="PG88" s="208"/>
      <c r="PH88" s="208"/>
      <c r="PI88" s="208"/>
      <c r="PJ88" s="208"/>
      <c r="PK88" s="208"/>
      <c r="PL88" s="208"/>
      <c r="PM88" s="208"/>
      <c r="PN88" s="208"/>
      <c r="PO88" s="208"/>
      <c r="PP88" s="208"/>
      <c r="PQ88" s="208"/>
      <c r="PR88" s="208"/>
      <c r="PS88" s="208"/>
      <c r="PT88" s="208"/>
      <c r="PU88" s="208"/>
      <c r="PV88" s="208"/>
      <c r="PW88" s="208"/>
      <c r="PX88" s="208"/>
      <c r="PY88" s="208"/>
      <c r="PZ88" s="208"/>
      <c r="QA88" s="208"/>
      <c r="QB88" s="208"/>
      <c r="QC88" s="208"/>
      <c r="QD88" s="208"/>
      <c r="QE88" s="208"/>
      <c r="QF88" s="208"/>
      <c r="QG88" s="208"/>
      <c r="QH88" s="208"/>
      <c r="QI88" s="208"/>
      <c r="QJ88" s="208"/>
      <c r="QK88" s="208"/>
      <c r="QL88" s="208"/>
      <c r="QM88" s="208"/>
      <c r="QN88" s="208"/>
      <c r="QO88" s="208"/>
      <c r="QP88" s="208"/>
      <c r="QQ88" s="208"/>
      <c r="QR88" s="208"/>
      <c r="QS88" s="208"/>
      <c r="QT88" s="208"/>
      <c r="QU88" s="208"/>
      <c r="QV88" s="208"/>
      <c r="QW88" s="208"/>
      <c r="QX88" s="208"/>
      <c r="QY88" s="208"/>
      <c r="QZ88" s="208"/>
      <c r="RA88" s="208"/>
      <c r="RB88" s="208"/>
      <c r="RC88" s="208"/>
      <c r="RD88" s="208"/>
      <c r="RE88" s="208"/>
      <c r="RF88" s="208"/>
      <c r="RG88" s="208"/>
      <c r="RH88" s="208"/>
      <c r="RI88" s="208"/>
      <c r="RJ88" s="208"/>
      <c r="RK88" s="208"/>
      <c r="RL88" s="208"/>
      <c r="RM88" s="208"/>
      <c r="RN88" s="208"/>
      <c r="RO88" s="208"/>
      <c r="RP88" s="208"/>
      <c r="RQ88" s="208"/>
      <c r="RR88" s="208"/>
      <c r="RS88" s="208"/>
      <c r="RT88" s="208"/>
      <c r="RU88" s="208"/>
      <c r="RV88" s="208"/>
      <c r="RW88" s="208"/>
      <c r="RX88" s="208"/>
      <c r="RY88" s="208"/>
      <c r="RZ88" s="208"/>
      <c r="SA88" s="208"/>
      <c r="SB88" s="208"/>
      <c r="SC88" s="208"/>
      <c r="SD88" s="208"/>
      <c r="SE88" s="208"/>
      <c r="SF88" s="208"/>
      <c r="SG88" s="208"/>
      <c r="SH88" s="208"/>
      <c r="SI88" s="208"/>
      <c r="SJ88" s="208"/>
      <c r="SK88" s="208"/>
      <c r="SL88" s="208"/>
      <c r="SM88" s="208"/>
      <c r="SN88" s="208"/>
      <c r="SO88" s="208"/>
      <c r="SP88" s="208"/>
      <c r="SQ88" s="208"/>
      <c r="SR88" s="208"/>
      <c r="SS88" s="208"/>
      <c r="ST88" s="208"/>
      <c r="SU88" s="208"/>
      <c r="SV88" s="208"/>
      <c r="SW88" s="208"/>
      <c r="SX88" s="208"/>
      <c r="SY88" s="208"/>
      <c r="SZ88" s="208"/>
      <c r="TA88" s="208"/>
      <c r="TB88" s="208"/>
      <c r="TC88" s="208"/>
      <c r="TD88" s="208"/>
      <c r="TE88" s="208"/>
      <c r="TF88" s="208"/>
      <c r="TG88" s="208"/>
      <c r="TH88" s="208"/>
      <c r="TI88" s="208"/>
      <c r="TJ88" s="208"/>
      <c r="TK88" s="208"/>
      <c r="TL88" s="208"/>
      <c r="TM88" s="208"/>
      <c r="TN88" s="208"/>
      <c r="TO88" s="208"/>
      <c r="TP88" s="208"/>
      <c r="TQ88" s="208"/>
      <c r="TR88" s="208"/>
      <c r="TS88" s="208"/>
      <c r="TT88" s="208"/>
      <c r="TU88" s="208"/>
      <c r="TV88" s="208"/>
      <c r="TW88" s="208"/>
      <c r="TX88" s="208"/>
      <c r="TY88" s="208"/>
      <c r="TZ88" s="208"/>
      <c r="UA88" s="208"/>
      <c r="UB88" s="208"/>
      <c r="UC88" s="208"/>
      <c r="UD88" s="208"/>
      <c r="UE88" s="208"/>
      <c r="UF88" s="208"/>
      <c r="UG88" s="208"/>
      <c r="UH88" s="208"/>
      <c r="UI88" s="208"/>
      <c r="UJ88" s="208"/>
      <c r="UK88" s="208"/>
      <c r="UL88" s="208"/>
      <c r="UM88" s="208"/>
      <c r="UN88" s="208"/>
      <c r="UO88" s="208"/>
      <c r="UP88" s="208"/>
      <c r="UQ88" s="208"/>
      <c r="UR88" s="208"/>
      <c r="US88" s="208"/>
      <c r="UT88" s="208"/>
      <c r="UU88" s="208"/>
      <c r="UV88" s="208"/>
      <c r="UW88" s="208"/>
      <c r="UX88" s="208"/>
      <c r="UY88" s="208"/>
      <c r="UZ88" s="208"/>
      <c r="VA88" s="208"/>
      <c r="VB88" s="208"/>
      <c r="VC88" s="208"/>
      <c r="VD88" s="208"/>
      <c r="VE88" s="208"/>
      <c r="VF88" s="208"/>
      <c r="VG88" s="208"/>
      <c r="VH88" s="208"/>
      <c r="VI88" s="208"/>
      <c r="VJ88" s="208"/>
      <c r="VK88" s="208"/>
      <c r="VL88" s="208"/>
      <c r="VM88" s="208"/>
      <c r="VN88" s="208"/>
      <c r="VO88" s="208"/>
      <c r="VP88" s="208"/>
      <c r="VQ88" s="208"/>
      <c r="VR88" s="208"/>
      <c r="VS88" s="208"/>
      <c r="VT88" s="208"/>
      <c r="VU88" s="208"/>
      <c r="VV88" s="208"/>
      <c r="VW88" s="208"/>
      <c r="VX88" s="208"/>
      <c r="VY88" s="208"/>
      <c r="VZ88" s="208"/>
      <c r="WA88" s="208"/>
      <c r="WB88" s="208"/>
      <c r="WC88" s="208"/>
      <c r="WD88" s="208"/>
      <c r="WE88" s="208"/>
      <c r="WF88" s="208"/>
      <c r="WG88" s="208"/>
      <c r="WH88" s="208"/>
      <c r="WI88" s="208"/>
      <c r="WJ88" s="208"/>
      <c r="WK88" s="208"/>
      <c r="WL88" s="208"/>
      <c r="WM88" s="208"/>
      <c r="WN88" s="208"/>
      <c r="WO88" s="208"/>
      <c r="WP88" s="208"/>
      <c r="WQ88" s="208"/>
      <c r="WR88" s="208"/>
      <c r="WS88" s="208"/>
      <c r="WT88" s="208"/>
      <c r="WU88" s="208"/>
      <c r="WV88" s="208"/>
      <c r="WW88" s="208"/>
      <c r="WX88" s="208"/>
      <c r="WY88" s="208"/>
      <c r="WZ88" s="208"/>
      <c r="XA88" s="208"/>
      <c r="XB88" s="208"/>
      <c r="XC88" s="208"/>
      <c r="XD88" s="208"/>
      <c r="XE88" s="208"/>
      <c r="XF88" s="208"/>
      <c r="XG88" s="208"/>
      <c r="XH88" s="208"/>
      <c r="XI88" s="208"/>
      <c r="XJ88" s="208"/>
      <c r="XK88" s="208"/>
      <c r="XL88" s="208"/>
      <c r="XM88" s="208"/>
      <c r="XN88" s="208"/>
      <c r="XO88" s="208"/>
      <c r="XP88" s="208"/>
      <c r="XQ88" s="208"/>
      <c r="XR88" s="208"/>
      <c r="XS88" s="208"/>
      <c r="XT88" s="208"/>
      <c r="XU88" s="208"/>
      <c r="XV88" s="208"/>
      <c r="XW88" s="208"/>
      <c r="XX88" s="208"/>
      <c r="XY88" s="208"/>
      <c r="XZ88" s="208"/>
      <c r="YA88" s="208"/>
      <c r="YB88" s="208"/>
      <c r="YC88" s="208"/>
      <c r="YD88" s="208"/>
      <c r="YE88" s="208"/>
      <c r="YF88" s="208"/>
      <c r="YG88" s="208"/>
      <c r="YH88" s="208"/>
      <c r="YI88" s="208"/>
      <c r="YJ88" s="208"/>
      <c r="YK88" s="208"/>
      <c r="YL88" s="208"/>
      <c r="YM88" s="208"/>
      <c r="YN88" s="208"/>
      <c r="YO88" s="208"/>
      <c r="YP88" s="208"/>
      <c r="YQ88" s="208"/>
      <c r="YR88" s="208"/>
      <c r="YS88" s="208"/>
      <c r="YT88" s="208"/>
      <c r="YU88" s="208"/>
      <c r="YV88" s="208"/>
      <c r="YW88" s="208"/>
      <c r="YX88" s="208"/>
      <c r="YY88" s="208"/>
      <c r="YZ88" s="208"/>
      <c r="ZA88" s="208"/>
      <c r="ZB88" s="208"/>
      <c r="ZC88" s="208"/>
      <c r="ZD88" s="208"/>
      <c r="ZE88" s="208"/>
      <c r="ZF88" s="208"/>
      <c r="ZG88" s="208"/>
      <c r="ZH88" s="208"/>
      <c r="ZI88" s="208"/>
      <c r="ZJ88" s="208"/>
      <c r="ZK88" s="208"/>
      <c r="ZL88" s="208"/>
      <c r="ZM88" s="208"/>
      <c r="ZN88" s="208"/>
      <c r="ZO88" s="208"/>
      <c r="ZP88" s="208"/>
      <c r="ZQ88" s="208"/>
      <c r="ZR88" s="208"/>
      <c r="ZS88" s="208"/>
      <c r="ZT88" s="208"/>
      <c r="ZU88" s="208"/>
      <c r="ZV88" s="208"/>
      <c r="ZW88" s="208"/>
      <c r="ZX88" s="208"/>
      <c r="ZY88" s="208"/>
      <c r="ZZ88" s="208"/>
      <c r="AAA88" s="208"/>
      <c r="AAB88" s="208"/>
      <c r="AAC88" s="208"/>
      <c r="AAD88" s="208"/>
      <c r="AAE88" s="208"/>
      <c r="AAF88" s="208"/>
      <c r="AAG88" s="208"/>
      <c r="AAH88" s="208"/>
      <c r="AAI88" s="208"/>
      <c r="AAJ88" s="208"/>
      <c r="AAK88" s="208"/>
      <c r="AAL88" s="208"/>
      <c r="AAM88" s="208"/>
      <c r="AAN88" s="208"/>
      <c r="AAO88" s="208"/>
      <c r="AAP88" s="208"/>
      <c r="AAQ88" s="208"/>
      <c r="AAR88" s="208"/>
      <c r="AAS88" s="208"/>
      <c r="AAT88" s="208"/>
      <c r="AAU88" s="208"/>
      <c r="AAV88" s="208"/>
      <c r="AAW88" s="208"/>
      <c r="AAX88" s="208"/>
      <c r="AAY88" s="208"/>
      <c r="AAZ88" s="208"/>
      <c r="ABA88" s="208"/>
      <c r="ABB88" s="208"/>
      <c r="ABC88" s="208"/>
      <c r="ABD88" s="208"/>
      <c r="ABE88" s="208"/>
      <c r="ABF88" s="208"/>
      <c r="ABG88" s="208"/>
      <c r="ABH88" s="208"/>
      <c r="ABI88" s="208"/>
      <c r="ABJ88" s="208"/>
      <c r="ABK88" s="208"/>
      <c r="ABL88" s="208"/>
      <c r="ABM88" s="208"/>
      <c r="ABN88" s="208"/>
      <c r="ABO88" s="208"/>
      <c r="ABP88" s="208"/>
      <c r="ABQ88" s="208"/>
      <c r="ABR88" s="208"/>
      <c r="ABS88" s="208"/>
      <c r="ABT88" s="208"/>
      <c r="ABU88" s="208"/>
      <c r="ABV88" s="208"/>
      <c r="ABW88" s="208"/>
      <c r="ABX88" s="208"/>
      <c r="ABY88" s="208"/>
      <c r="ABZ88" s="208"/>
      <c r="ACA88" s="208"/>
      <c r="ACB88" s="208"/>
      <c r="ACC88" s="208"/>
      <c r="ACD88" s="208"/>
      <c r="ACE88" s="208"/>
      <c r="ACF88" s="208"/>
      <c r="ACG88" s="208"/>
      <c r="ACH88" s="208"/>
      <c r="ACI88" s="208"/>
      <c r="ACJ88" s="208"/>
      <c r="ACK88" s="208"/>
      <c r="ACL88" s="208"/>
      <c r="ACM88" s="208"/>
      <c r="ACN88" s="208"/>
      <c r="ACO88" s="208"/>
      <c r="ACP88" s="208"/>
      <c r="ACQ88" s="208"/>
      <c r="ACR88" s="208"/>
      <c r="ACS88" s="208"/>
      <c r="ACT88" s="208"/>
      <c r="ACU88" s="208"/>
      <c r="ACV88" s="208"/>
      <c r="ACW88" s="208"/>
      <c r="ACX88" s="208"/>
      <c r="ACY88" s="208"/>
      <c r="ACZ88" s="208"/>
      <c r="ADA88" s="208"/>
      <c r="ADB88" s="208"/>
      <c r="ADC88" s="208"/>
      <c r="ADD88" s="208"/>
      <c r="ADE88" s="208"/>
      <c r="ADF88" s="208"/>
      <c r="ADG88" s="208"/>
      <c r="ADH88" s="208"/>
      <c r="ADI88" s="208"/>
      <c r="ADJ88" s="208"/>
      <c r="ADK88" s="208"/>
      <c r="ADL88" s="208"/>
      <c r="ADM88" s="208"/>
      <c r="ADN88" s="208"/>
      <c r="ADO88" s="208"/>
      <c r="ADP88" s="208"/>
      <c r="ADQ88" s="208"/>
      <c r="ADR88" s="208"/>
      <c r="ADS88" s="208"/>
      <c r="ADT88" s="208"/>
      <c r="ADU88" s="208"/>
      <c r="ADV88" s="208"/>
      <c r="ADW88" s="208"/>
      <c r="ADX88" s="208"/>
      <c r="ADY88" s="208"/>
      <c r="ADZ88" s="208"/>
      <c r="AEA88" s="208"/>
      <c r="AEB88" s="208"/>
      <c r="AEC88" s="208"/>
      <c r="AED88" s="208"/>
      <c r="AEE88" s="208"/>
      <c r="AEF88" s="208"/>
      <c r="AEG88" s="208"/>
      <c r="AEH88" s="208"/>
      <c r="AEI88" s="208"/>
      <c r="AEJ88" s="208"/>
      <c r="AEK88" s="208"/>
      <c r="AEL88" s="208"/>
      <c r="AEM88" s="208"/>
      <c r="AEN88" s="208"/>
      <c r="AEO88" s="208"/>
      <c r="AEP88" s="208"/>
      <c r="AEQ88" s="208"/>
      <c r="AER88" s="208"/>
      <c r="AES88" s="208"/>
      <c r="AET88" s="208"/>
      <c r="AEU88" s="208"/>
      <c r="AEV88" s="208"/>
      <c r="AEW88" s="208"/>
      <c r="AEX88" s="208"/>
      <c r="AEY88" s="208"/>
      <c r="AEZ88" s="208"/>
      <c r="AFA88" s="208"/>
      <c r="AFB88" s="208"/>
      <c r="AFC88" s="208"/>
      <c r="AFD88" s="208"/>
      <c r="AFE88" s="208"/>
      <c r="AFF88" s="208"/>
      <c r="AFG88" s="208"/>
      <c r="AFH88" s="208"/>
      <c r="AFI88" s="208"/>
      <c r="AFJ88" s="208"/>
      <c r="AFK88" s="208"/>
      <c r="AFL88" s="208"/>
      <c r="AFM88" s="208"/>
      <c r="AFN88" s="208"/>
      <c r="AFO88" s="208"/>
      <c r="AFP88" s="208"/>
      <c r="AFQ88" s="208"/>
      <c r="AFR88" s="208"/>
      <c r="AFS88" s="208"/>
      <c r="AFT88" s="208"/>
      <c r="AFU88" s="208"/>
      <c r="AFV88" s="208"/>
      <c r="AFW88" s="208"/>
      <c r="AFX88" s="208"/>
      <c r="AFY88" s="208"/>
      <c r="AFZ88" s="208"/>
      <c r="AGA88" s="208"/>
      <c r="AGB88" s="208"/>
      <c r="AGC88" s="208"/>
      <c r="AGD88" s="208"/>
      <c r="AGE88" s="208"/>
      <c r="AGF88" s="208"/>
      <c r="AGG88" s="208"/>
      <c r="AGH88" s="208"/>
      <c r="AGI88" s="208"/>
      <c r="AGJ88" s="208"/>
      <c r="AGK88" s="208"/>
      <c r="AGL88" s="208"/>
      <c r="AGM88" s="208"/>
      <c r="AGN88" s="208"/>
      <c r="AGO88" s="208"/>
      <c r="AGP88" s="208"/>
      <c r="AGQ88" s="208"/>
      <c r="AGR88" s="208"/>
      <c r="AGS88" s="208"/>
      <c r="AGT88" s="208"/>
      <c r="AGU88" s="208"/>
      <c r="AGV88" s="208"/>
      <c r="AGW88" s="208"/>
      <c r="AGX88" s="208"/>
      <c r="AGY88" s="208"/>
      <c r="AGZ88" s="208"/>
      <c r="AHA88" s="208"/>
      <c r="AHB88" s="208"/>
      <c r="AHC88" s="208"/>
      <c r="AHD88" s="208"/>
      <c r="AHE88" s="208"/>
      <c r="AHF88" s="208"/>
      <c r="AHG88" s="208"/>
      <c r="AHH88" s="208"/>
      <c r="AHI88" s="208"/>
      <c r="AHJ88" s="208"/>
      <c r="AHK88" s="208"/>
      <c r="AHL88" s="208"/>
      <c r="AHM88" s="208"/>
      <c r="AHN88" s="208"/>
      <c r="AHO88" s="208"/>
      <c r="AHP88" s="208"/>
      <c r="AHQ88" s="208"/>
      <c r="AHR88" s="208"/>
      <c r="AHS88" s="208"/>
      <c r="AHT88" s="208"/>
      <c r="AHU88" s="208"/>
      <c r="AHV88" s="208"/>
      <c r="AHW88" s="208"/>
      <c r="AHX88" s="208"/>
      <c r="AHY88" s="208"/>
      <c r="AHZ88" s="208"/>
      <c r="AIA88" s="208"/>
      <c r="AIB88" s="208"/>
      <c r="AIC88" s="208"/>
      <c r="AID88" s="208"/>
      <c r="AIE88" s="208"/>
      <c r="AIF88" s="208"/>
      <c r="AIG88" s="208"/>
      <c r="AIH88" s="208"/>
      <c r="AII88" s="208"/>
      <c r="AIJ88" s="208"/>
      <c r="AIK88" s="208"/>
      <c r="AIL88" s="208"/>
      <c r="AIM88" s="208"/>
      <c r="AIN88" s="208"/>
      <c r="AIO88" s="208"/>
      <c r="AIP88" s="208"/>
      <c r="AIQ88" s="208"/>
      <c r="AIR88" s="208"/>
      <c r="AIS88" s="208"/>
      <c r="AIT88" s="208"/>
      <c r="AIU88" s="208"/>
      <c r="AIV88" s="208"/>
      <c r="AIW88" s="208"/>
      <c r="AIX88" s="208"/>
      <c r="AIY88" s="208"/>
      <c r="AIZ88" s="208"/>
      <c r="AJA88" s="208"/>
      <c r="AJB88" s="208"/>
      <c r="AJC88" s="208"/>
      <c r="AJD88" s="208"/>
      <c r="AJE88" s="208"/>
      <c r="AJF88" s="208"/>
      <c r="AJG88" s="208"/>
      <c r="AJH88" s="208"/>
      <c r="AJI88" s="208"/>
      <c r="AJJ88" s="208"/>
      <c r="AJK88" s="208"/>
      <c r="AJL88" s="208"/>
      <c r="AJM88" s="208"/>
      <c r="AJN88" s="208"/>
      <c r="AJO88" s="208"/>
      <c r="AJP88" s="208"/>
      <c r="AJQ88" s="208"/>
      <c r="AJR88" s="208"/>
      <c r="AJS88" s="208"/>
      <c r="AJT88" s="208"/>
      <c r="AJU88" s="208"/>
      <c r="AJV88" s="208"/>
      <c r="AJW88" s="208"/>
      <c r="AJX88" s="208"/>
      <c r="AJY88" s="208"/>
      <c r="AJZ88" s="208"/>
      <c r="AKA88" s="208"/>
      <c r="AKB88" s="208"/>
      <c r="AKC88" s="208"/>
      <c r="AKD88" s="208"/>
      <c r="AKE88" s="208"/>
      <c r="AKF88" s="208"/>
      <c r="AKG88" s="208"/>
      <c r="AKH88" s="208"/>
      <c r="AKI88" s="208"/>
      <c r="AKJ88" s="208"/>
      <c r="AKK88" s="208"/>
      <c r="AKL88" s="208"/>
      <c r="AKM88" s="208"/>
      <c r="AKN88" s="208"/>
      <c r="AKO88" s="208"/>
      <c r="AKP88" s="208"/>
      <c r="AKQ88" s="208"/>
      <c r="AKR88" s="208"/>
      <c r="AKS88" s="208"/>
      <c r="AKT88" s="208"/>
      <c r="AKU88" s="208"/>
      <c r="AKV88" s="208"/>
      <c r="AKW88" s="208"/>
      <c r="AKX88" s="208"/>
      <c r="AKY88" s="208"/>
      <c r="AKZ88" s="208"/>
      <c r="ALA88" s="208"/>
      <c r="ALB88" s="208"/>
      <c r="ALC88" s="208"/>
      <c r="ALD88" s="208"/>
      <c r="ALE88" s="208"/>
      <c r="ALF88" s="208"/>
      <c r="ALG88" s="208"/>
      <c r="ALH88" s="208"/>
      <c r="ALI88" s="208"/>
      <c r="ALJ88" s="208"/>
      <c r="ALK88" s="208"/>
      <c r="ALL88" s="208"/>
      <c r="ALM88" s="208"/>
      <c r="ALN88" s="208"/>
      <c r="ALO88" s="208"/>
      <c r="ALP88" s="208"/>
      <c r="ALQ88" s="208"/>
      <c r="ALR88" s="208"/>
      <c r="ALS88" s="208"/>
      <c r="ALT88" s="208"/>
      <c r="ALU88" s="208"/>
      <c r="ALV88" s="208"/>
      <c r="ALW88" s="208"/>
      <c r="ALX88" s="208"/>
      <c r="ALY88" s="208"/>
      <c r="ALZ88" s="208"/>
      <c r="AMA88" s="208"/>
      <c r="AMB88" s="208"/>
      <c r="AMC88" s="208"/>
      <c r="AMD88" s="208"/>
      <c r="AME88" s="208"/>
      <c r="AMF88" s="208"/>
      <c r="AMG88" s="208"/>
      <c r="AMH88" s="208"/>
    </row>
    <row r="89" spans="1:1022" s="87" customFormat="1" ht="18.75" customHeight="1" x14ac:dyDescent="0.15">
      <c r="A89" s="332"/>
      <c r="B89" s="367"/>
      <c r="C89" s="301"/>
      <c r="D89" s="780"/>
      <c r="E89" s="781"/>
      <c r="F89" s="781"/>
      <c r="G89" s="781"/>
      <c r="H89" s="781"/>
      <c r="I89" s="781"/>
      <c r="J89" s="781"/>
      <c r="K89" s="782"/>
      <c r="L89" s="130"/>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c r="CA89" s="208"/>
      <c r="CB89" s="208"/>
      <c r="CC89" s="208"/>
      <c r="CD89" s="208"/>
      <c r="CE89" s="208"/>
      <c r="CF89" s="208"/>
      <c r="CG89" s="208"/>
      <c r="CH89" s="208"/>
      <c r="CI89" s="208"/>
      <c r="CJ89" s="208"/>
      <c r="CK89" s="208"/>
      <c r="CL89" s="208"/>
      <c r="CM89" s="208"/>
      <c r="CN89" s="208"/>
      <c r="CO89" s="208"/>
      <c r="CP89" s="208"/>
      <c r="CQ89" s="208"/>
      <c r="CR89" s="208"/>
      <c r="CS89" s="208"/>
      <c r="CT89" s="208"/>
      <c r="CU89" s="208"/>
      <c r="CV89" s="208"/>
      <c r="CW89" s="208"/>
      <c r="CX89" s="208"/>
      <c r="CY89" s="208"/>
      <c r="CZ89" s="208"/>
      <c r="DA89" s="208"/>
      <c r="DB89" s="208"/>
      <c r="DC89" s="208"/>
      <c r="DD89" s="208"/>
      <c r="DE89" s="208"/>
      <c r="DF89" s="208"/>
      <c r="DG89" s="208"/>
      <c r="DH89" s="208"/>
      <c r="DI89" s="208"/>
      <c r="DJ89" s="208"/>
      <c r="DK89" s="208"/>
      <c r="DL89" s="208"/>
      <c r="DM89" s="208"/>
      <c r="DN89" s="208"/>
      <c r="DO89" s="208"/>
      <c r="DP89" s="208"/>
      <c r="DQ89" s="208"/>
      <c r="DR89" s="208"/>
      <c r="DS89" s="208"/>
      <c r="DT89" s="208"/>
      <c r="DU89" s="208"/>
      <c r="DV89" s="208"/>
      <c r="DW89" s="208"/>
      <c r="DX89" s="208"/>
      <c r="DY89" s="208"/>
      <c r="DZ89" s="208"/>
      <c r="EA89" s="208"/>
      <c r="EB89" s="208"/>
      <c r="EC89" s="208"/>
      <c r="ED89" s="208"/>
      <c r="EE89" s="208"/>
      <c r="EF89" s="208"/>
      <c r="EG89" s="208"/>
      <c r="EH89" s="208"/>
      <c r="EI89" s="208"/>
      <c r="EJ89" s="208"/>
      <c r="EK89" s="208"/>
      <c r="EL89" s="208"/>
      <c r="EM89" s="208"/>
      <c r="EN89" s="208"/>
      <c r="EO89" s="208"/>
      <c r="EP89" s="208"/>
      <c r="EQ89" s="208"/>
      <c r="ER89" s="208"/>
      <c r="ES89" s="208"/>
      <c r="ET89" s="208"/>
      <c r="EU89" s="208"/>
      <c r="EV89" s="208"/>
      <c r="EW89" s="208"/>
      <c r="EX89" s="208"/>
      <c r="EY89" s="208"/>
      <c r="EZ89" s="208"/>
      <c r="FA89" s="208"/>
      <c r="FB89" s="208"/>
      <c r="FC89" s="208"/>
      <c r="FD89" s="208"/>
      <c r="FE89" s="208"/>
      <c r="FF89" s="208"/>
      <c r="FG89" s="208"/>
      <c r="FH89" s="208"/>
      <c r="FI89" s="208"/>
      <c r="FJ89" s="208"/>
      <c r="FK89" s="208"/>
      <c r="FL89" s="208"/>
      <c r="FM89" s="208"/>
      <c r="FN89" s="208"/>
      <c r="FO89" s="208"/>
      <c r="FP89" s="208"/>
      <c r="FQ89" s="208"/>
      <c r="FR89" s="208"/>
      <c r="FS89" s="208"/>
      <c r="FT89" s="208"/>
      <c r="FU89" s="208"/>
      <c r="FV89" s="208"/>
      <c r="FW89" s="208"/>
      <c r="FX89" s="208"/>
      <c r="FY89" s="208"/>
      <c r="FZ89" s="208"/>
      <c r="GA89" s="208"/>
      <c r="GB89" s="208"/>
      <c r="GC89" s="208"/>
      <c r="GD89" s="208"/>
      <c r="GE89" s="208"/>
      <c r="GF89" s="208"/>
      <c r="GG89" s="208"/>
      <c r="GH89" s="208"/>
      <c r="GI89" s="208"/>
      <c r="GJ89" s="208"/>
      <c r="GK89" s="208"/>
      <c r="GL89" s="208"/>
      <c r="GM89" s="208"/>
      <c r="GN89" s="208"/>
      <c r="GO89" s="208"/>
      <c r="GP89" s="208"/>
      <c r="GQ89" s="208"/>
      <c r="GR89" s="208"/>
      <c r="GS89" s="208"/>
      <c r="GT89" s="208"/>
      <c r="GU89" s="208"/>
      <c r="GV89" s="208"/>
      <c r="GW89" s="208"/>
      <c r="GX89" s="208"/>
      <c r="GY89" s="208"/>
      <c r="GZ89" s="208"/>
      <c r="HA89" s="208"/>
      <c r="HB89" s="208"/>
      <c r="HC89" s="208"/>
      <c r="HD89" s="208"/>
      <c r="HE89" s="208"/>
      <c r="HF89" s="208"/>
      <c r="HG89" s="208"/>
      <c r="HH89" s="208"/>
      <c r="HI89" s="208"/>
      <c r="HJ89" s="208"/>
      <c r="HK89" s="208"/>
      <c r="HL89" s="208"/>
      <c r="HM89" s="208"/>
      <c r="HN89" s="208"/>
      <c r="HO89" s="208"/>
      <c r="HP89" s="208"/>
      <c r="HQ89" s="208"/>
      <c r="HR89" s="208"/>
      <c r="HS89" s="208"/>
      <c r="HT89" s="208"/>
      <c r="HU89" s="208"/>
      <c r="HV89" s="208"/>
      <c r="HW89" s="208"/>
      <c r="HX89" s="208"/>
      <c r="HY89" s="208"/>
      <c r="HZ89" s="208"/>
      <c r="IA89" s="208"/>
      <c r="IB89" s="208"/>
      <c r="IC89" s="208"/>
      <c r="ID89" s="208"/>
      <c r="IE89" s="208"/>
      <c r="IF89" s="208"/>
      <c r="IG89" s="208"/>
      <c r="IH89" s="208"/>
      <c r="II89" s="208"/>
      <c r="IJ89" s="208"/>
      <c r="IK89" s="208"/>
      <c r="IL89" s="208"/>
      <c r="IM89" s="208"/>
      <c r="IN89" s="208"/>
      <c r="IO89" s="208"/>
      <c r="IP89" s="208"/>
      <c r="IQ89" s="208"/>
      <c r="IR89" s="208"/>
      <c r="IS89" s="208"/>
      <c r="IT89" s="208"/>
      <c r="IU89" s="208"/>
      <c r="IV89" s="208"/>
      <c r="IW89" s="208"/>
      <c r="IX89" s="208"/>
      <c r="IY89" s="208"/>
      <c r="IZ89" s="208"/>
      <c r="JA89" s="208"/>
      <c r="JB89" s="208"/>
      <c r="JC89" s="208"/>
      <c r="JD89" s="208"/>
      <c r="JE89" s="208"/>
      <c r="JF89" s="208"/>
      <c r="JG89" s="208"/>
      <c r="JH89" s="208"/>
      <c r="JI89" s="208"/>
      <c r="JJ89" s="208"/>
      <c r="JK89" s="208"/>
      <c r="JL89" s="208"/>
      <c r="JM89" s="208"/>
      <c r="JN89" s="208"/>
      <c r="JO89" s="208"/>
      <c r="JP89" s="208"/>
      <c r="JQ89" s="208"/>
      <c r="JR89" s="208"/>
      <c r="JS89" s="208"/>
      <c r="JT89" s="208"/>
      <c r="JU89" s="208"/>
      <c r="JV89" s="208"/>
      <c r="JW89" s="208"/>
      <c r="JX89" s="208"/>
      <c r="JY89" s="208"/>
      <c r="JZ89" s="208"/>
      <c r="KA89" s="208"/>
      <c r="KB89" s="208"/>
      <c r="KC89" s="208"/>
      <c r="KD89" s="208"/>
      <c r="KE89" s="208"/>
      <c r="KF89" s="208"/>
      <c r="KG89" s="208"/>
      <c r="KH89" s="208"/>
      <c r="KI89" s="208"/>
      <c r="KJ89" s="208"/>
      <c r="KK89" s="208"/>
      <c r="KL89" s="208"/>
      <c r="KM89" s="208"/>
      <c r="KN89" s="208"/>
      <c r="KO89" s="208"/>
      <c r="KP89" s="208"/>
      <c r="KQ89" s="208"/>
      <c r="KR89" s="208"/>
      <c r="KS89" s="208"/>
      <c r="KT89" s="208"/>
      <c r="KU89" s="208"/>
      <c r="KV89" s="208"/>
      <c r="KW89" s="208"/>
      <c r="KX89" s="208"/>
      <c r="KY89" s="208"/>
      <c r="KZ89" s="208"/>
      <c r="LA89" s="208"/>
      <c r="LB89" s="208"/>
      <c r="LC89" s="208"/>
      <c r="LD89" s="208"/>
      <c r="LE89" s="208"/>
      <c r="LF89" s="208"/>
      <c r="LG89" s="208"/>
      <c r="LH89" s="208"/>
      <c r="LI89" s="208"/>
      <c r="LJ89" s="208"/>
      <c r="LK89" s="208"/>
      <c r="LL89" s="208"/>
      <c r="LM89" s="208"/>
      <c r="LN89" s="208"/>
      <c r="LO89" s="208"/>
      <c r="LP89" s="208"/>
      <c r="LQ89" s="208"/>
      <c r="LR89" s="208"/>
      <c r="LS89" s="208"/>
      <c r="LT89" s="208"/>
      <c r="LU89" s="208"/>
      <c r="LV89" s="208"/>
      <c r="LW89" s="208"/>
      <c r="LX89" s="208"/>
      <c r="LY89" s="208"/>
      <c r="LZ89" s="208"/>
      <c r="MA89" s="208"/>
      <c r="MB89" s="208"/>
      <c r="MC89" s="208"/>
      <c r="MD89" s="208"/>
      <c r="ME89" s="208"/>
      <c r="MF89" s="208"/>
      <c r="MG89" s="208"/>
      <c r="MH89" s="208"/>
      <c r="MI89" s="208"/>
      <c r="MJ89" s="208"/>
      <c r="MK89" s="208"/>
      <c r="ML89" s="208"/>
      <c r="MM89" s="208"/>
      <c r="MN89" s="208"/>
      <c r="MO89" s="208"/>
      <c r="MP89" s="208"/>
      <c r="MQ89" s="208"/>
      <c r="MR89" s="208"/>
      <c r="MS89" s="208"/>
      <c r="MT89" s="208"/>
      <c r="MU89" s="208"/>
      <c r="MV89" s="208"/>
      <c r="MW89" s="208"/>
      <c r="MX89" s="208"/>
      <c r="MY89" s="208"/>
      <c r="MZ89" s="208"/>
      <c r="NA89" s="208"/>
      <c r="NB89" s="208"/>
      <c r="NC89" s="208"/>
      <c r="ND89" s="208"/>
      <c r="NE89" s="208"/>
      <c r="NF89" s="208"/>
      <c r="NG89" s="208"/>
      <c r="NH89" s="208"/>
      <c r="NI89" s="208"/>
      <c r="NJ89" s="208"/>
      <c r="NK89" s="208"/>
      <c r="NL89" s="208"/>
      <c r="NM89" s="208"/>
      <c r="NN89" s="208"/>
      <c r="NO89" s="208"/>
      <c r="NP89" s="208"/>
      <c r="NQ89" s="208"/>
      <c r="NR89" s="208"/>
      <c r="NS89" s="208"/>
      <c r="NT89" s="208"/>
      <c r="NU89" s="208"/>
      <c r="NV89" s="208"/>
      <c r="NW89" s="208"/>
      <c r="NX89" s="208"/>
      <c r="NY89" s="208"/>
      <c r="NZ89" s="208"/>
      <c r="OA89" s="208"/>
      <c r="OB89" s="208"/>
      <c r="OC89" s="208"/>
      <c r="OD89" s="208"/>
      <c r="OE89" s="208"/>
      <c r="OF89" s="208"/>
      <c r="OG89" s="208"/>
      <c r="OH89" s="208"/>
      <c r="OI89" s="208"/>
      <c r="OJ89" s="208"/>
      <c r="OK89" s="208"/>
      <c r="OL89" s="208"/>
      <c r="OM89" s="208"/>
      <c r="ON89" s="208"/>
      <c r="OO89" s="208"/>
      <c r="OP89" s="208"/>
      <c r="OQ89" s="208"/>
      <c r="OR89" s="208"/>
      <c r="OS89" s="208"/>
      <c r="OT89" s="208"/>
      <c r="OU89" s="208"/>
      <c r="OV89" s="208"/>
      <c r="OW89" s="208"/>
      <c r="OX89" s="208"/>
      <c r="OY89" s="208"/>
      <c r="OZ89" s="208"/>
      <c r="PA89" s="208"/>
      <c r="PB89" s="208"/>
      <c r="PC89" s="208"/>
      <c r="PD89" s="208"/>
      <c r="PE89" s="208"/>
      <c r="PF89" s="208"/>
      <c r="PG89" s="208"/>
      <c r="PH89" s="208"/>
      <c r="PI89" s="208"/>
      <c r="PJ89" s="208"/>
      <c r="PK89" s="208"/>
      <c r="PL89" s="208"/>
      <c r="PM89" s="208"/>
      <c r="PN89" s="208"/>
      <c r="PO89" s="208"/>
      <c r="PP89" s="208"/>
      <c r="PQ89" s="208"/>
      <c r="PR89" s="208"/>
      <c r="PS89" s="208"/>
      <c r="PT89" s="208"/>
      <c r="PU89" s="208"/>
      <c r="PV89" s="208"/>
      <c r="PW89" s="208"/>
      <c r="PX89" s="208"/>
      <c r="PY89" s="208"/>
      <c r="PZ89" s="208"/>
      <c r="QA89" s="208"/>
      <c r="QB89" s="208"/>
      <c r="QC89" s="208"/>
      <c r="QD89" s="208"/>
      <c r="QE89" s="208"/>
      <c r="QF89" s="208"/>
      <c r="QG89" s="208"/>
      <c r="QH89" s="208"/>
      <c r="QI89" s="208"/>
      <c r="QJ89" s="208"/>
      <c r="QK89" s="208"/>
      <c r="QL89" s="208"/>
      <c r="QM89" s="208"/>
      <c r="QN89" s="208"/>
      <c r="QO89" s="208"/>
      <c r="QP89" s="208"/>
      <c r="QQ89" s="208"/>
      <c r="QR89" s="208"/>
      <c r="QS89" s="208"/>
      <c r="QT89" s="208"/>
      <c r="QU89" s="208"/>
      <c r="QV89" s="208"/>
      <c r="QW89" s="208"/>
      <c r="QX89" s="208"/>
      <c r="QY89" s="208"/>
      <c r="QZ89" s="208"/>
      <c r="RA89" s="208"/>
      <c r="RB89" s="208"/>
      <c r="RC89" s="208"/>
      <c r="RD89" s="208"/>
      <c r="RE89" s="208"/>
      <c r="RF89" s="208"/>
      <c r="RG89" s="208"/>
      <c r="RH89" s="208"/>
      <c r="RI89" s="208"/>
      <c r="RJ89" s="208"/>
      <c r="RK89" s="208"/>
      <c r="RL89" s="208"/>
      <c r="RM89" s="208"/>
      <c r="RN89" s="208"/>
      <c r="RO89" s="208"/>
      <c r="RP89" s="208"/>
      <c r="RQ89" s="208"/>
      <c r="RR89" s="208"/>
      <c r="RS89" s="208"/>
      <c r="RT89" s="208"/>
      <c r="RU89" s="208"/>
      <c r="RV89" s="208"/>
      <c r="RW89" s="208"/>
      <c r="RX89" s="208"/>
      <c r="RY89" s="208"/>
      <c r="RZ89" s="208"/>
      <c r="SA89" s="208"/>
      <c r="SB89" s="208"/>
      <c r="SC89" s="208"/>
      <c r="SD89" s="208"/>
      <c r="SE89" s="208"/>
      <c r="SF89" s="208"/>
      <c r="SG89" s="208"/>
      <c r="SH89" s="208"/>
      <c r="SI89" s="208"/>
      <c r="SJ89" s="208"/>
      <c r="SK89" s="208"/>
      <c r="SL89" s="208"/>
      <c r="SM89" s="208"/>
      <c r="SN89" s="208"/>
      <c r="SO89" s="208"/>
      <c r="SP89" s="208"/>
      <c r="SQ89" s="208"/>
      <c r="SR89" s="208"/>
      <c r="SS89" s="208"/>
      <c r="ST89" s="208"/>
      <c r="SU89" s="208"/>
      <c r="SV89" s="208"/>
      <c r="SW89" s="208"/>
      <c r="SX89" s="208"/>
      <c r="SY89" s="208"/>
      <c r="SZ89" s="208"/>
      <c r="TA89" s="208"/>
      <c r="TB89" s="208"/>
      <c r="TC89" s="208"/>
      <c r="TD89" s="208"/>
      <c r="TE89" s="208"/>
      <c r="TF89" s="208"/>
      <c r="TG89" s="208"/>
      <c r="TH89" s="208"/>
      <c r="TI89" s="208"/>
      <c r="TJ89" s="208"/>
      <c r="TK89" s="208"/>
      <c r="TL89" s="208"/>
      <c r="TM89" s="208"/>
      <c r="TN89" s="208"/>
      <c r="TO89" s="208"/>
      <c r="TP89" s="208"/>
      <c r="TQ89" s="208"/>
      <c r="TR89" s="208"/>
      <c r="TS89" s="208"/>
      <c r="TT89" s="208"/>
      <c r="TU89" s="208"/>
      <c r="TV89" s="208"/>
      <c r="TW89" s="208"/>
      <c r="TX89" s="208"/>
      <c r="TY89" s="208"/>
      <c r="TZ89" s="208"/>
      <c r="UA89" s="208"/>
      <c r="UB89" s="208"/>
      <c r="UC89" s="208"/>
      <c r="UD89" s="208"/>
      <c r="UE89" s="208"/>
      <c r="UF89" s="208"/>
      <c r="UG89" s="208"/>
      <c r="UH89" s="208"/>
      <c r="UI89" s="208"/>
      <c r="UJ89" s="208"/>
      <c r="UK89" s="208"/>
      <c r="UL89" s="208"/>
      <c r="UM89" s="208"/>
      <c r="UN89" s="208"/>
      <c r="UO89" s="208"/>
      <c r="UP89" s="208"/>
      <c r="UQ89" s="208"/>
      <c r="UR89" s="208"/>
      <c r="US89" s="208"/>
      <c r="UT89" s="208"/>
      <c r="UU89" s="208"/>
      <c r="UV89" s="208"/>
      <c r="UW89" s="208"/>
      <c r="UX89" s="208"/>
      <c r="UY89" s="208"/>
      <c r="UZ89" s="208"/>
      <c r="VA89" s="208"/>
      <c r="VB89" s="208"/>
      <c r="VC89" s="208"/>
      <c r="VD89" s="208"/>
      <c r="VE89" s="208"/>
      <c r="VF89" s="208"/>
      <c r="VG89" s="208"/>
      <c r="VH89" s="208"/>
      <c r="VI89" s="208"/>
      <c r="VJ89" s="208"/>
      <c r="VK89" s="208"/>
      <c r="VL89" s="208"/>
      <c r="VM89" s="208"/>
      <c r="VN89" s="208"/>
      <c r="VO89" s="208"/>
      <c r="VP89" s="208"/>
      <c r="VQ89" s="208"/>
      <c r="VR89" s="208"/>
      <c r="VS89" s="208"/>
      <c r="VT89" s="208"/>
      <c r="VU89" s="208"/>
      <c r="VV89" s="208"/>
      <c r="VW89" s="208"/>
      <c r="VX89" s="208"/>
      <c r="VY89" s="208"/>
      <c r="VZ89" s="208"/>
      <c r="WA89" s="208"/>
      <c r="WB89" s="208"/>
      <c r="WC89" s="208"/>
      <c r="WD89" s="208"/>
      <c r="WE89" s="208"/>
      <c r="WF89" s="208"/>
      <c r="WG89" s="208"/>
      <c r="WH89" s="208"/>
      <c r="WI89" s="208"/>
      <c r="WJ89" s="208"/>
      <c r="WK89" s="208"/>
      <c r="WL89" s="208"/>
      <c r="WM89" s="208"/>
      <c r="WN89" s="208"/>
      <c r="WO89" s="208"/>
      <c r="WP89" s="208"/>
      <c r="WQ89" s="208"/>
      <c r="WR89" s="208"/>
      <c r="WS89" s="208"/>
      <c r="WT89" s="208"/>
      <c r="WU89" s="208"/>
      <c r="WV89" s="208"/>
      <c r="WW89" s="208"/>
      <c r="WX89" s="208"/>
      <c r="WY89" s="208"/>
      <c r="WZ89" s="208"/>
      <c r="XA89" s="208"/>
      <c r="XB89" s="208"/>
      <c r="XC89" s="208"/>
      <c r="XD89" s="208"/>
      <c r="XE89" s="208"/>
      <c r="XF89" s="208"/>
      <c r="XG89" s="208"/>
      <c r="XH89" s="208"/>
      <c r="XI89" s="208"/>
      <c r="XJ89" s="208"/>
      <c r="XK89" s="208"/>
      <c r="XL89" s="208"/>
      <c r="XM89" s="208"/>
      <c r="XN89" s="208"/>
      <c r="XO89" s="208"/>
      <c r="XP89" s="208"/>
      <c r="XQ89" s="208"/>
      <c r="XR89" s="208"/>
      <c r="XS89" s="208"/>
      <c r="XT89" s="208"/>
      <c r="XU89" s="208"/>
      <c r="XV89" s="208"/>
      <c r="XW89" s="208"/>
      <c r="XX89" s="208"/>
      <c r="XY89" s="208"/>
      <c r="XZ89" s="208"/>
      <c r="YA89" s="208"/>
      <c r="YB89" s="208"/>
      <c r="YC89" s="208"/>
      <c r="YD89" s="208"/>
      <c r="YE89" s="208"/>
      <c r="YF89" s="208"/>
      <c r="YG89" s="208"/>
      <c r="YH89" s="208"/>
      <c r="YI89" s="208"/>
      <c r="YJ89" s="208"/>
      <c r="YK89" s="208"/>
      <c r="YL89" s="208"/>
      <c r="YM89" s="208"/>
      <c r="YN89" s="208"/>
      <c r="YO89" s="208"/>
      <c r="YP89" s="208"/>
      <c r="YQ89" s="208"/>
      <c r="YR89" s="208"/>
      <c r="YS89" s="208"/>
      <c r="YT89" s="208"/>
      <c r="YU89" s="208"/>
      <c r="YV89" s="208"/>
      <c r="YW89" s="208"/>
      <c r="YX89" s="208"/>
      <c r="YY89" s="208"/>
      <c r="YZ89" s="208"/>
      <c r="ZA89" s="208"/>
      <c r="ZB89" s="208"/>
      <c r="ZC89" s="208"/>
      <c r="ZD89" s="208"/>
      <c r="ZE89" s="208"/>
      <c r="ZF89" s="208"/>
      <c r="ZG89" s="208"/>
      <c r="ZH89" s="208"/>
      <c r="ZI89" s="208"/>
      <c r="ZJ89" s="208"/>
      <c r="ZK89" s="208"/>
      <c r="ZL89" s="208"/>
      <c r="ZM89" s="208"/>
      <c r="ZN89" s="208"/>
      <c r="ZO89" s="208"/>
      <c r="ZP89" s="208"/>
      <c r="ZQ89" s="208"/>
      <c r="ZR89" s="208"/>
      <c r="ZS89" s="208"/>
      <c r="ZT89" s="208"/>
      <c r="ZU89" s="208"/>
      <c r="ZV89" s="208"/>
      <c r="ZW89" s="208"/>
      <c r="ZX89" s="208"/>
      <c r="ZY89" s="208"/>
      <c r="ZZ89" s="208"/>
      <c r="AAA89" s="208"/>
      <c r="AAB89" s="208"/>
      <c r="AAC89" s="208"/>
      <c r="AAD89" s="208"/>
      <c r="AAE89" s="208"/>
      <c r="AAF89" s="208"/>
      <c r="AAG89" s="208"/>
      <c r="AAH89" s="208"/>
      <c r="AAI89" s="208"/>
      <c r="AAJ89" s="208"/>
      <c r="AAK89" s="208"/>
      <c r="AAL89" s="208"/>
      <c r="AAM89" s="208"/>
      <c r="AAN89" s="208"/>
      <c r="AAO89" s="208"/>
      <c r="AAP89" s="208"/>
      <c r="AAQ89" s="208"/>
      <c r="AAR89" s="208"/>
      <c r="AAS89" s="208"/>
      <c r="AAT89" s="208"/>
      <c r="AAU89" s="208"/>
      <c r="AAV89" s="208"/>
      <c r="AAW89" s="208"/>
      <c r="AAX89" s="208"/>
      <c r="AAY89" s="208"/>
      <c r="AAZ89" s="208"/>
      <c r="ABA89" s="208"/>
      <c r="ABB89" s="208"/>
      <c r="ABC89" s="208"/>
      <c r="ABD89" s="208"/>
      <c r="ABE89" s="208"/>
      <c r="ABF89" s="208"/>
      <c r="ABG89" s="208"/>
      <c r="ABH89" s="208"/>
      <c r="ABI89" s="208"/>
      <c r="ABJ89" s="208"/>
      <c r="ABK89" s="208"/>
      <c r="ABL89" s="208"/>
      <c r="ABM89" s="208"/>
      <c r="ABN89" s="208"/>
      <c r="ABO89" s="208"/>
      <c r="ABP89" s="208"/>
      <c r="ABQ89" s="208"/>
      <c r="ABR89" s="208"/>
      <c r="ABS89" s="208"/>
      <c r="ABT89" s="208"/>
      <c r="ABU89" s="208"/>
      <c r="ABV89" s="208"/>
      <c r="ABW89" s="208"/>
      <c r="ABX89" s="208"/>
      <c r="ABY89" s="208"/>
      <c r="ABZ89" s="208"/>
      <c r="ACA89" s="208"/>
      <c r="ACB89" s="208"/>
      <c r="ACC89" s="208"/>
      <c r="ACD89" s="208"/>
      <c r="ACE89" s="208"/>
      <c r="ACF89" s="208"/>
      <c r="ACG89" s="208"/>
      <c r="ACH89" s="208"/>
      <c r="ACI89" s="208"/>
      <c r="ACJ89" s="208"/>
      <c r="ACK89" s="208"/>
      <c r="ACL89" s="208"/>
      <c r="ACM89" s="208"/>
      <c r="ACN89" s="208"/>
      <c r="ACO89" s="208"/>
      <c r="ACP89" s="208"/>
      <c r="ACQ89" s="208"/>
      <c r="ACR89" s="208"/>
      <c r="ACS89" s="208"/>
      <c r="ACT89" s="208"/>
      <c r="ACU89" s="208"/>
      <c r="ACV89" s="208"/>
      <c r="ACW89" s="208"/>
      <c r="ACX89" s="208"/>
      <c r="ACY89" s="208"/>
      <c r="ACZ89" s="208"/>
      <c r="ADA89" s="208"/>
      <c r="ADB89" s="208"/>
      <c r="ADC89" s="208"/>
      <c r="ADD89" s="208"/>
      <c r="ADE89" s="208"/>
      <c r="ADF89" s="208"/>
      <c r="ADG89" s="208"/>
      <c r="ADH89" s="208"/>
      <c r="ADI89" s="208"/>
      <c r="ADJ89" s="208"/>
      <c r="ADK89" s="208"/>
      <c r="ADL89" s="208"/>
      <c r="ADM89" s="208"/>
      <c r="ADN89" s="208"/>
      <c r="ADO89" s="208"/>
      <c r="ADP89" s="208"/>
      <c r="ADQ89" s="208"/>
      <c r="ADR89" s="208"/>
      <c r="ADS89" s="208"/>
      <c r="ADT89" s="208"/>
      <c r="ADU89" s="208"/>
      <c r="ADV89" s="208"/>
      <c r="ADW89" s="208"/>
      <c r="ADX89" s="208"/>
      <c r="ADY89" s="208"/>
      <c r="ADZ89" s="208"/>
      <c r="AEA89" s="208"/>
      <c r="AEB89" s="208"/>
      <c r="AEC89" s="208"/>
      <c r="AED89" s="208"/>
      <c r="AEE89" s="208"/>
      <c r="AEF89" s="208"/>
      <c r="AEG89" s="208"/>
      <c r="AEH89" s="208"/>
      <c r="AEI89" s="208"/>
      <c r="AEJ89" s="208"/>
      <c r="AEK89" s="208"/>
      <c r="AEL89" s="208"/>
      <c r="AEM89" s="208"/>
      <c r="AEN89" s="208"/>
      <c r="AEO89" s="208"/>
      <c r="AEP89" s="208"/>
      <c r="AEQ89" s="208"/>
      <c r="AER89" s="208"/>
      <c r="AES89" s="208"/>
      <c r="AET89" s="208"/>
      <c r="AEU89" s="208"/>
      <c r="AEV89" s="208"/>
      <c r="AEW89" s="208"/>
      <c r="AEX89" s="208"/>
      <c r="AEY89" s="208"/>
      <c r="AEZ89" s="208"/>
      <c r="AFA89" s="208"/>
      <c r="AFB89" s="208"/>
      <c r="AFC89" s="208"/>
      <c r="AFD89" s="208"/>
      <c r="AFE89" s="208"/>
      <c r="AFF89" s="208"/>
      <c r="AFG89" s="208"/>
      <c r="AFH89" s="208"/>
      <c r="AFI89" s="208"/>
      <c r="AFJ89" s="208"/>
      <c r="AFK89" s="208"/>
      <c r="AFL89" s="208"/>
      <c r="AFM89" s="208"/>
      <c r="AFN89" s="208"/>
      <c r="AFO89" s="208"/>
      <c r="AFP89" s="208"/>
      <c r="AFQ89" s="208"/>
      <c r="AFR89" s="208"/>
      <c r="AFS89" s="208"/>
      <c r="AFT89" s="208"/>
      <c r="AFU89" s="208"/>
      <c r="AFV89" s="208"/>
      <c r="AFW89" s="208"/>
      <c r="AFX89" s="208"/>
      <c r="AFY89" s="208"/>
      <c r="AFZ89" s="208"/>
      <c r="AGA89" s="208"/>
      <c r="AGB89" s="208"/>
      <c r="AGC89" s="208"/>
      <c r="AGD89" s="208"/>
      <c r="AGE89" s="208"/>
      <c r="AGF89" s="208"/>
      <c r="AGG89" s="208"/>
      <c r="AGH89" s="208"/>
      <c r="AGI89" s="208"/>
      <c r="AGJ89" s="208"/>
      <c r="AGK89" s="208"/>
      <c r="AGL89" s="208"/>
      <c r="AGM89" s="208"/>
      <c r="AGN89" s="208"/>
      <c r="AGO89" s="208"/>
      <c r="AGP89" s="208"/>
      <c r="AGQ89" s="208"/>
      <c r="AGR89" s="208"/>
      <c r="AGS89" s="208"/>
      <c r="AGT89" s="208"/>
      <c r="AGU89" s="208"/>
      <c r="AGV89" s="208"/>
      <c r="AGW89" s="208"/>
      <c r="AGX89" s="208"/>
      <c r="AGY89" s="208"/>
      <c r="AGZ89" s="208"/>
      <c r="AHA89" s="208"/>
      <c r="AHB89" s="208"/>
      <c r="AHC89" s="208"/>
      <c r="AHD89" s="208"/>
      <c r="AHE89" s="208"/>
      <c r="AHF89" s="208"/>
      <c r="AHG89" s="208"/>
      <c r="AHH89" s="208"/>
      <c r="AHI89" s="208"/>
      <c r="AHJ89" s="208"/>
      <c r="AHK89" s="208"/>
      <c r="AHL89" s="208"/>
      <c r="AHM89" s="208"/>
      <c r="AHN89" s="208"/>
      <c r="AHO89" s="208"/>
      <c r="AHP89" s="208"/>
      <c r="AHQ89" s="208"/>
      <c r="AHR89" s="208"/>
      <c r="AHS89" s="208"/>
      <c r="AHT89" s="208"/>
      <c r="AHU89" s="208"/>
      <c r="AHV89" s="208"/>
      <c r="AHW89" s="208"/>
      <c r="AHX89" s="208"/>
      <c r="AHY89" s="208"/>
      <c r="AHZ89" s="208"/>
      <c r="AIA89" s="208"/>
      <c r="AIB89" s="208"/>
      <c r="AIC89" s="208"/>
      <c r="AID89" s="208"/>
      <c r="AIE89" s="208"/>
      <c r="AIF89" s="208"/>
      <c r="AIG89" s="208"/>
      <c r="AIH89" s="208"/>
      <c r="AII89" s="208"/>
      <c r="AIJ89" s="208"/>
      <c r="AIK89" s="208"/>
      <c r="AIL89" s="208"/>
      <c r="AIM89" s="208"/>
      <c r="AIN89" s="208"/>
      <c r="AIO89" s="208"/>
      <c r="AIP89" s="208"/>
      <c r="AIQ89" s="208"/>
      <c r="AIR89" s="208"/>
      <c r="AIS89" s="208"/>
      <c r="AIT89" s="208"/>
      <c r="AIU89" s="208"/>
      <c r="AIV89" s="208"/>
      <c r="AIW89" s="208"/>
      <c r="AIX89" s="208"/>
      <c r="AIY89" s="208"/>
      <c r="AIZ89" s="208"/>
      <c r="AJA89" s="208"/>
      <c r="AJB89" s="208"/>
      <c r="AJC89" s="208"/>
      <c r="AJD89" s="208"/>
      <c r="AJE89" s="208"/>
      <c r="AJF89" s="208"/>
      <c r="AJG89" s="208"/>
      <c r="AJH89" s="208"/>
      <c r="AJI89" s="208"/>
      <c r="AJJ89" s="208"/>
      <c r="AJK89" s="208"/>
      <c r="AJL89" s="208"/>
      <c r="AJM89" s="208"/>
      <c r="AJN89" s="208"/>
      <c r="AJO89" s="208"/>
      <c r="AJP89" s="208"/>
      <c r="AJQ89" s="208"/>
      <c r="AJR89" s="208"/>
      <c r="AJS89" s="208"/>
      <c r="AJT89" s="208"/>
      <c r="AJU89" s="208"/>
      <c r="AJV89" s="208"/>
      <c r="AJW89" s="208"/>
      <c r="AJX89" s="208"/>
      <c r="AJY89" s="208"/>
      <c r="AJZ89" s="208"/>
      <c r="AKA89" s="208"/>
      <c r="AKB89" s="208"/>
      <c r="AKC89" s="208"/>
      <c r="AKD89" s="208"/>
      <c r="AKE89" s="208"/>
      <c r="AKF89" s="208"/>
      <c r="AKG89" s="208"/>
      <c r="AKH89" s="208"/>
      <c r="AKI89" s="208"/>
      <c r="AKJ89" s="208"/>
      <c r="AKK89" s="208"/>
      <c r="AKL89" s="208"/>
      <c r="AKM89" s="208"/>
      <c r="AKN89" s="208"/>
      <c r="AKO89" s="208"/>
      <c r="AKP89" s="208"/>
      <c r="AKQ89" s="208"/>
      <c r="AKR89" s="208"/>
      <c r="AKS89" s="208"/>
      <c r="AKT89" s="208"/>
      <c r="AKU89" s="208"/>
      <c r="AKV89" s="208"/>
      <c r="AKW89" s="208"/>
      <c r="AKX89" s="208"/>
      <c r="AKY89" s="208"/>
      <c r="AKZ89" s="208"/>
      <c r="ALA89" s="208"/>
      <c r="ALB89" s="208"/>
      <c r="ALC89" s="208"/>
      <c r="ALD89" s="208"/>
      <c r="ALE89" s="208"/>
      <c r="ALF89" s="208"/>
      <c r="ALG89" s="208"/>
      <c r="ALH89" s="208"/>
      <c r="ALI89" s="208"/>
      <c r="ALJ89" s="208"/>
      <c r="ALK89" s="208"/>
      <c r="ALL89" s="208"/>
      <c r="ALM89" s="208"/>
      <c r="ALN89" s="208"/>
      <c r="ALO89" s="208"/>
      <c r="ALP89" s="208"/>
      <c r="ALQ89" s="208"/>
      <c r="ALR89" s="208"/>
      <c r="ALS89" s="208"/>
      <c r="ALT89" s="208"/>
      <c r="ALU89" s="208"/>
      <c r="ALV89" s="208"/>
      <c r="ALW89" s="208"/>
      <c r="ALX89" s="208"/>
      <c r="ALY89" s="208"/>
      <c r="ALZ89" s="208"/>
      <c r="AMA89" s="208"/>
      <c r="AMB89" s="208"/>
      <c r="AMC89" s="208"/>
      <c r="AMD89" s="208"/>
      <c r="AME89" s="208"/>
      <c r="AMF89" s="208"/>
      <c r="AMG89" s="208"/>
      <c r="AMH89" s="208"/>
    </row>
    <row r="90" spans="1:1022" s="87" customFormat="1" ht="18.75" customHeight="1" x14ac:dyDescent="0.15">
      <c r="A90" s="332"/>
      <c r="B90" s="367"/>
      <c r="C90" s="518">
        <v>6</v>
      </c>
      <c r="D90" s="789" t="s">
        <v>326</v>
      </c>
      <c r="E90" s="790"/>
      <c r="F90" s="790"/>
      <c r="G90" s="790"/>
      <c r="H90" s="790"/>
      <c r="I90" s="790"/>
      <c r="J90" s="790"/>
      <c r="K90" s="791"/>
      <c r="L90" s="152" t="s">
        <v>155</v>
      </c>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c r="CA90" s="208"/>
      <c r="CB90" s="208"/>
      <c r="CC90" s="208"/>
      <c r="CD90" s="208"/>
      <c r="CE90" s="208"/>
      <c r="CF90" s="208"/>
      <c r="CG90" s="208"/>
      <c r="CH90" s="208"/>
      <c r="CI90" s="208"/>
      <c r="CJ90" s="208"/>
      <c r="CK90" s="208"/>
      <c r="CL90" s="208"/>
      <c r="CM90" s="208"/>
      <c r="CN90" s="208"/>
      <c r="CO90" s="208"/>
      <c r="CP90" s="208"/>
      <c r="CQ90" s="208"/>
      <c r="CR90" s="208"/>
      <c r="CS90" s="208"/>
      <c r="CT90" s="208"/>
      <c r="CU90" s="208"/>
      <c r="CV90" s="208"/>
      <c r="CW90" s="208"/>
      <c r="CX90" s="208"/>
      <c r="CY90" s="208"/>
      <c r="CZ90" s="208"/>
      <c r="DA90" s="208"/>
      <c r="DB90" s="208"/>
      <c r="DC90" s="208"/>
      <c r="DD90" s="208"/>
      <c r="DE90" s="208"/>
      <c r="DF90" s="208"/>
      <c r="DG90" s="208"/>
      <c r="DH90" s="208"/>
      <c r="DI90" s="208"/>
      <c r="DJ90" s="208"/>
      <c r="DK90" s="208"/>
      <c r="DL90" s="208"/>
      <c r="DM90" s="208"/>
      <c r="DN90" s="208"/>
      <c r="DO90" s="208"/>
      <c r="DP90" s="208"/>
      <c r="DQ90" s="208"/>
      <c r="DR90" s="208"/>
      <c r="DS90" s="208"/>
      <c r="DT90" s="208"/>
      <c r="DU90" s="208"/>
      <c r="DV90" s="208"/>
      <c r="DW90" s="208"/>
      <c r="DX90" s="208"/>
      <c r="DY90" s="208"/>
      <c r="DZ90" s="208"/>
      <c r="EA90" s="208"/>
      <c r="EB90" s="208"/>
      <c r="EC90" s="208"/>
      <c r="ED90" s="208"/>
      <c r="EE90" s="208"/>
      <c r="EF90" s="208"/>
      <c r="EG90" s="208"/>
      <c r="EH90" s="208"/>
      <c r="EI90" s="208"/>
      <c r="EJ90" s="208"/>
      <c r="EK90" s="208"/>
      <c r="EL90" s="208"/>
      <c r="EM90" s="208"/>
      <c r="EN90" s="208"/>
      <c r="EO90" s="208"/>
      <c r="EP90" s="208"/>
      <c r="EQ90" s="208"/>
      <c r="ER90" s="208"/>
      <c r="ES90" s="208"/>
      <c r="ET90" s="208"/>
      <c r="EU90" s="208"/>
      <c r="EV90" s="208"/>
      <c r="EW90" s="208"/>
      <c r="EX90" s="208"/>
      <c r="EY90" s="208"/>
      <c r="EZ90" s="208"/>
      <c r="FA90" s="208"/>
      <c r="FB90" s="208"/>
      <c r="FC90" s="208"/>
      <c r="FD90" s="208"/>
      <c r="FE90" s="208"/>
      <c r="FF90" s="208"/>
      <c r="FG90" s="208"/>
      <c r="FH90" s="208"/>
      <c r="FI90" s="208"/>
      <c r="FJ90" s="208"/>
      <c r="FK90" s="208"/>
      <c r="FL90" s="208"/>
      <c r="FM90" s="208"/>
      <c r="FN90" s="208"/>
      <c r="FO90" s="208"/>
      <c r="FP90" s="208"/>
      <c r="FQ90" s="208"/>
      <c r="FR90" s="208"/>
      <c r="FS90" s="208"/>
      <c r="FT90" s="208"/>
      <c r="FU90" s="208"/>
      <c r="FV90" s="208"/>
      <c r="FW90" s="208"/>
      <c r="FX90" s="208"/>
      <c r="FY90" s="208"/>
      <c r="FZ90" s="208"/>
      <c r="GA90" s="208"/>
      <c r="GB90" s="208"/>
      <c r="GC90" s="208"/>
      <c r="GD90" s="208"/>
      <c r="GE90" s="208"/>
      <c r="GF90" s="208"/>
      <c r="GG90" s="208"/>
      <c r="GH90" s="208"/>
      <c r="GI90" s="208"/>
      <c r="GJ90" s="208"/>
      <c r="GK90" s="208"/>
      <c r="GL90" s="208"/>
      <c r="GM90" s="208"/>
      <c r="GN90" s="208"/>
      <c r="GO90" s="208"/>
      <c r="GP90" s="208"/>
      <c r="GQ90" s="208"/>
      <c r="GR90" s="208"/>
      <c r="GS90" s="208"/>
      <c r="GT90" s="208"/>
      <c r="GU90" s="208"/>
      <c r="GV90" s="208"/>
      <c r="GW90" s="208"/>
      <c r="GX90" s="208"/>
      <c r="GY90" s="208"/>
      <c r="GZ90" s="208"/>
      <c r="HA90" s="208"/>
      <c r="HB90" s="208"/>
      <c r="HC90" s="208"/>
      <c r="HD90" s="208"/>
      <c r="HE90" s="208"/>
      <c r="HF90" s="208"/>
      <c r="HG90" s="208"/>
      <c r="HH90" s="208"/>
      <c r="HI90" s="208"/>
      <c r="HJ90" s="208"/>
      <c r="HK90" s="208"/>
      <c r="HL90" s="208"/>
      <c r="HM90" s="208"/>
      <c r="HN90" s="208"/>
      <c r="HO90" s="208"/>
      <c r="HP90" s="208"/>
      <c r="HQ90" s="208"/>
      <c r="HR90" s="208"/>
      <c r="HS90" s="208"/>
      <c r="HT90" s="208"/>
      <c r="HU90" s="208"/>
      <c r="HV90" s="208"/>
      <c r="HW90" s="208"/>
      <c r="HX90" s="208"/>
      <c r="HY90" s="208"/>
      <c r="HZ90" s="208"/>
      <c r="IA90" s="208"/>
      <c r="IB90" s="208"/>
      <c r="IC90" s="208"/>
      <c r="ID90" s="208"/>
      <c r="IE90" s="208"/>
      <c r="IF90" s="208"/>
      <c r="IG90" s="208"/>
      <c r="IH90" s="208"/>
      <c r="II90" s="208"/>
      <c r="IJ90" s="208"/>
      <c r="IK90" s="208"/>
      <c r="IL90" s="208"/>
      <c r="IM90" s="208"/>
      <c r="IN90" s="208"/>
      <c r="IO90" s="208"/>
      <c r="IP90" s="208"/>
      <c r="IQ90" s="208"/>
      <c r="IR90" s="208"/>
      <c r="IS90" s="208"/>
      <c r="IT90" s="208"/>
      <c r="IU90" s="208"/>
      <c r="IV90" s="208"/>
      <c r="IW90" s="208"/>
      <c r="IX90" s="208"/>
      <c r="IY90" s="208"/>
      <c r="IZ90" s="208"/>
      <c r="JA90" s="208"/>
      <c r="JB90" s="208"/>
      <c r="JC90" s="208"/>
      <c r="JD90" s="208"/>
      <c r="JE90" s="208"/>
      <c r="JF90" s="208"/>
      <c r="JG90" s="208"/>
      <c r="JH90" s="208"/>
      <c r="JI90" s="208"/>
      <c r="JJ90" s="208"/>
      <c r="JK90" s="208"/>
      <c r="JL90" s="208"/>
      <c r="JM90" s="208"/>
      <c r="JN90" s="208"/>
      <c r="JO90" s="208"/>
      <c r="JP90" s="208"/>
      <c r="JQ90" s="208"/>
      <c r="JR90" s="208"/>
      <c r="JS90" s="208"/>
      <c r="JT90" s="208"/>
      <c r="JU90" s="208"/>
      <c r="JV90" s="208"/>
      <c r="JW90" s="208"/>
      <c r="JX90" s="208"/>
      <c r="JY90" s="208"/>
      <c r="JZ90" s="208"/>
      <c r="KA90" s="208"/>
      <c r="KB90" s="208"/>
      <c r="KC90" s="208"/>
      <c r="KD90" s="208"/>
      <c r="KE90" s="208"/>
      <c r="KF90" s="208"/>
      <c r="KG90" s="208"/>
      <c r="KH90" s="208"/>
      <c r="KI90" s="208"/>
      <c r="KJ90" s="208"/>
      <c r="KK90" s="208"/>
      <c r="KL90" s="208"/>
      <c r="KM90" s="208"/>
      <c r="KN90" s="208"/>
      <c r="KO90" s="208"/>
      <c r="KP90" s="208"/>
      <c r="KQ90" s="208"/>
      <c r="KR90" s="208"/>
      <c r="KS90" s="208"/>
      <c r="KT90" s="208"/>
      <c r="KU90" s="208"/>
      <c r="KV90" s="208"/>
      <c r="KW90" s="208"/>
      <c r="KX90" s="208"/>
      <c r="KY90" s="208"/>
      <c r="KZ90" s="208"/>
      <c r="LA90" s="208"/>
      <c r="LB90" s="208"/>
      <c r="LC90" s="208"/>
      <c r="LD90" s="208"/>
      <c r="LE90" s="208"/>
      <c r="LF90" s="208"/>
      <c r="LG90" s="208"/>
      <c r="LH90" s="208"/>
      <c r="LI90" s="208"/>
      <c r="LJ90" s="208"/>
      <c r="LK90" s="208"/>
      <c r="LL90" s="208"/>
      <c r="LM90" s="208"/>
      <c r="LN90" s="208"/>
      <c r="LO90" s="208"/>
      <c r="LP90" s="208"/>
      <c r="LQ90" s="208"/>
      <c r="LR90" s="208"/>
      <c r="LS90" s="208"/>
      <c r="LT90" s="208"/>
      <c r="LU90" s="208"/>
      <c r="LV90" s="208"/>
      <c r="LW90" s="208"/>
      <c r="LX90" s="208"/>
      <c r="LY90" s="208"/>
      <c r="LZ90" s="208"/>
      <c r="MA90" s="208"/>
      <c r="MB90" s="208"/>
      <c r="MC90" s="208"/>
      <c r="MD90" s="208"/>
      <c r="ME90" s="208"/>
      <c r="MF90" s="208"/>
      <c r="MG90" s="208"/>
      <c r="MH90" s="208"/>
      <c r="MI90" s="208"/>
      <c r="MJ90" s="208"/>
      <c r="MK90" s="208"/>
      <c r="ML90" s="208"/>
      <c r="MM90" s="208"/>
      <c r="MN90" s="208"/>
      <c r="MO90" s="208"/>
      <c r="MP90" s="208"/>
      <c r="MQ90" s="208"/>
      <c r="MR90" s="208"/>
      <c r="MS90" s="208"/>
      <c r="MT90" s="208"/>
      <c r="MU90" s="208"/>
      <c r="MV90" s="208"/>
      <c r="MW90" s="208"/>
      <c r="MX90" s="208"/>
      <c r="MY90" s="208"/>
      <c r="MZ90" s="208"/>
      <c r="NA90" s="208"/>
      <c r="NB90" s="208"/>
      <c r="NC90" s="208"/>
      <c r="ND90" s="208"/>
      <c r="NE90" s="208"/>
      <c r="NF90" s="208"/>
      <c r="NG90" s="208"/>
      <c r="NH90" s="208"/>
      <c r="NI90" s="208"/>
      <c r="NJ90" s="208"/>
      <c r="NK90" s="208"/>
      <c r="NL90" s="208"/>
      <c r="NM90" s="208"/>
      <c r="NN90" s="208"/>
      <c r="NO90" s="208"/>
      <c r="NP90" s="208"/>
      <c r="NQ90" s="208"/>
      <c r="NR90" s="208"/>
      <c r="NS90" s="208"/>
      <c r="NT90" s="208"/>
      <c r="NU90" s="208"/>
      <c r="NV90" s="208"/>
      <c r="NW90" s="208"/>
      <c r="NX90" s="208"/>
      <c r="NY90" s="208"/>
      <c r="NZ90" s="208"/>
      <c r="OA90" s="208"/>
      <c r="OB90" s="208"/>
      <c r="OC90" s="208"/>
      <c r="OD90" s="208"/>
      <c r="OE90" s="208"/>
      <c r="OF90" s="208"/>
      <c r="OG90" s="208"/>
      <c r="OH90" s="208"/>
      <c r="OI90" s="208"/>
      <c r="OJ90" s="208"/>
      <c r="OK90" s="208"/>
      <c r="OL90" s="208"/>
      <c r="OM90" s="208"/>
      <c r="ON90" s="208"/>
      <c r="OO90" s="208"/>
      <c r="OP90" s="208"/>
      <c r="OQ90" s="208"/>
      <c r="OR90" s="208"/>
      <c r="OS90" s="208"/>
      <c r="OT90" s="208"/>
      <c r="OU90" s="208"/>
      <c r="OV90" s="208"/>
      <c r="OW90" s="208"/>
      <c r="OX90" s="208"/>
      <c r="OY90" s="208"/>
      <c r="OZ90" s="208"/>
      <c r="PA90" s="208"/>
      <c r="PB90" s="208"/>
      <c r="PC90" s="208"/>
      <c r="PD90" s="208"/>
      <c r="PE90" s="208"/>
      <c r="PF90" s="208"/>
      <c r="PG90" s="208"/>
      <c r="PH90" s="208"/>
      <c r="PI90" s="208"/>
      <c r="PJ90" s="208"/>
      <c r="PK90" s="208"/>
      <c r="PL90" s="208"/>
      <c r="PM90" s="208"/>
      <c r="PN90" s="208"/>
      <c r="PO90" s="208"/>
      <c r="PP90" s="208"/>
      <c r="PQ90" s="208"/>
      <c r="PR90" s="208"/>
      <c r="PS90" s="208"/>
      <c r="PT90" s="208"/>
      <c r="PU90" s="208"/>
      <c r="PV90" s="208"/>
      <c r="PW90" s="208"/>
      <c r="PX90" s="208"/>
      <c r="PY90" s="208"/>
      <c r="PZ90" s="208"/>
      <c r="QA90" s="208"/>
      <c r="QB90" s="208"/>
      <c r="QC90" s="208"/>
      <c r="QD90" s="208"/>
      <c r="QE90" s="208"/>
      <c r="QF90" s="208"/>
      <c r="QG90" s="208"/>
      <c r="QH90" s="208"/>
      <c r="QI90" s="208"/>
      <c r="QJ90" s="208"/>
      <c r="QK90" s="208"/>
      <c r="QL90" s="208"/>
      <c r="QM90" s="208"/>
      <c r="QN90" s="208"/>
      <c r="QO90" s="208"/>
      <c r="QP90" s="208"/>
      <c r="QQ90" s="208"/>
      <c r="QR90" s="208"/>
      <c r="QS90" s="208"/>
      <c r="QT90" s="208"/>
      <c r="QU90" s="208"/>
      <c r="QV90" s="208"/>
      <c r="QW90" s="208"/>
      <c r="QX90" s="208"/>
      <c r="QY90" s="208"/>
      <c r="QZ90" s="208"/>
      <c r="RA90" s="208"/>
      <c r="RB90" s="208"/>
      <c r="RC90" s="208"/>
      <c r="RD90" s="208"/>
      <c r="RE90" s="208"/>
      <c r="RF90" s="208"/>
      <c r="RG90" s="208"/>
      <c r="RH90" s="208"/>
      <c r="RI90" s="208"/>
      <c r="RJ90" s="208"/>
      <c r="RK90" s="208"/>
      <c r="RL90" s="208"/>
      <c r="RM90" s="208"/>
      <c r="RN90" s="208"/>
      <c r="RO90" s="208"/>
      <c r="RP90" s="208"/>
      <c r="RQ90" s="208"/>
      <c r="RR90" s="208"/>
      <c r="RS90" s="208"/>
      <c r="RT90" s="208"/>
      <c r="RU90" s="208"/>
      <c r="RV90" s="208"/>
      <c r="RW90" s="208"/>
      <c r="RX90" s="208"/>
      <c r="RY90" s="208"/>
      <c r="RZ90" s="208"/>
      <c r="SA90" s="208"/>
      <c r="SB90" s="208"/>
      <c r="SC90" s="208"/>
      <c r="SD90" s="208"/>
      <c r="SE90" s="208"/>
      <c r="SF90" s="208"/>
      <c r="SG90" s="208"/>
      <c r="SH90" s="208"/>
      <c r="SI90" s="208"/>
      <c r="SJ90" s="208"/>
      <c r="SK90" s="208"/>
      <c r="SL90" s="208"/>
      <c r="SM90" s="208"/>
      <c r="SN90" s="208"/>
      <c r="SO90" s="208"/>
      <c r="SP90" s="208"/>
      <c r="SQ90" s="208"/>
      <c r="SR90" s="208"/>
      <c r="SS90" s="208"/>
      <c r="ST90" s="208"/>
      <c r="SU90" s="208"/>
      <c r="SV90" s="208"/>
      <c r="SW90" s="208"/>
      <c r="SX90" s="208"/>
      <c r="SY90" s="208"/>
      <c r="SZ90" s="208"/>
      <c r="TA90" s="208"/>
      <c r="TB90" s="208"/>
      <c r="TC90" s="208"/>
      <c r="TD90" s="208"/>
      <c r="TE90" s="208"/>
      <c r="TF90" s="208"/>
      <c r="TG90" s="208"/>
      <c r="TH90" s="208"/>
      <c r="TI90" s="208"/>
      <c r="TJ90" s="208"/>
      <c r="TK90" s="208"/>
      <c r="TL90" s="208"/>
      <c r="TM90" s="208"/>
      <c r="TN90" s="208"/>
      <c r="TO90" s="208"/>
      <c r="TP90" s="208"/>
      <c r="TQ90" s="208"/>
      <c r="TR90" s="208"/>
      <c r="TS90" s="208"/>
      <c r="TT90" s="208"/>
      <c r="TU90" s="208"/>
      <c r="TV90" s="208"/>
      <c r="TW90" s="208"/>
      <c r="TX90" s="208"/>
      <c r="TY90" s="208"/>
      <c r="TZ90" s="208"/>
      <c r="UA90" s="208"/>
      <c r="UB90" s="208"/>
      <c r="UC90" s="208"/>
      <c r="UD90" s="208"/>
      <c r="UE90" s="208"/>
      <c r="UF90" s="208"/>
      <c r="UG90" s="208"/>
      <c r="UH90" s="208"/>
      <c r="UI90" s="208"/>
      <c r="UJ90" s="208"/>
      <c r="UK90" s="208"/>
      <c r="UL90" s="208"/>
      <c r="UM90" s="208"/>
      <c r="UN90" s="208"/>
      <c r="UO90" s="208"/>
      <c r="UP90" s="208"/>
      <c r="UQ90" s="208"/>
      <c r="UR90" s="208"/>
      <c r="US90" s="208"/>
      <c r="UT90" s="208"/>
      <c r="UU90" s="208"/>
      <c r="UV90" s="208"/>
      <c r="UW90" s="208"/>
      <c r="UX90" s="208"/>
      <c r="UY90" s="208"/>
      <c r="UZ90" s="208"/>
      <c r="VA90" s="208"/>
      <c r="VB90" s="208"/>
      <c r="VC90" s="208"/>
      <c r="VD90" s="208"/>
      <c r="VE90" s="208"/>
      <c r="VF90" s="208"/>
      <c r="VG90" s="208"/>
      <c r="VH90" s="208"/>
      <c r="VI90" s="208"/>
      <c r="VJ90" s="208"/>
      <c r="VK90" s="208"/>
      <c r="VL90" s="208"/>
      <c r="VM90" s="208"/>
      <c r="VN90" s="208"/>
      <c r="VO90" s="208"/>
      <c r="VP90" s="208"/>
      <c r="VQ90" s="208"/>
      <c r="VR90" s="208"/>
      <c r="VS90" s="208"/>
      <c r="VT90" s="208"/>
      <c r="VU90" s="208"/>
      <c r="VV90" s="208"/>
      <c r="VW90" s="208"/>
      <c r="VX90" s="208"/>
      <c r="VY90" s="208"/>
      <c r="VZ90" s="208"/>
      <c r="WA90" s="208"/>
      <c r="WB90" s="208"/>
      <c r="WC90" s="208"/>
      <c r="WD90" s="208"/>
      <c r="WE90" s="208"/>
      <c r="WF90" s="208"/>
      <c r="WG90" s="208"/>
      <c r="WH90" s="208"/>
      <c r="WI90" s="208"/>
      <c r="WJ90" s="208"/>
      <c r="WK90" s="208"/>
      <c r="WL90" s="208"/>
      <c r="WM90" s="208"/>
      <c r="WN90" s="208"/>
      <c r="WO90" s="208"/>
      <c r="WP90" s="208"/>
      <c r="WQ90" s="208"/>
      <c r="WR90" s="208"/>
      <c r="WS90" s="208"/>
      <c r="WT90" s="208"/>
      <c r="WU90" s="208"/>
      <c r="WV90" s="208"/>
      <c r="WW90" s="208"/>
      <c r="WX90" s="208"/>
      <c r="WY90" s="208"/>
      <c r="WZ90" s="208"/>
      <c r="XA90" s="208"/>
      <c r="XB90" s="208"/>
      <c r="XC90" s="208"/>
      <c r="XD90" s="208"/>
      <c r="XE90" s="208"/>
      <c r="XF90" s="208"/>
      <c r="XG90" s="208"/>
      <c r="XH90" s="208"/>
      <c r="XI90" s="208"/>
      <c r="XJ90" s="208"/>
      <c r="XK90" s="208"/>
      <c r="XL90" s="208"/>
      <c r="XM90" s="208"/>
      <c r="XN90" s="208"/>
      <c r="XO90" s="208"/>
      <c r="XP90" s="208"/>
      <c r="XQ90" s="208"/>
      <c r="XR90" s="208"/>
      <c r="XS90" s="208"/>
      <c r="XT90" s="208"/>
      <c r="XU90" s="208"/>
      <c r="XV90" s="208"/>
      <c r="XW90" s="208"/>
      <c r="XX90" s="208"/>
      <c r="XY90" s="208"/>
      <c r="XZ90" s="208"/>
      <c r="YA90" s="208"/>
      <c r="YB90" s="208"/>
      <c r="YC90" s="208"/>
      <c r="YD90" s="208"/>
      <c r="YE90" s="208"/>
      <c r="YF90" s="208"/>
      <c r="YG90" s="208"/>
      <c r="YH90" s="208"/>
      <c r="YI90" s="208"/>
      <c r="YJ90" s="208"/>
      <c r="YK90" s="208"/>
      <c r="YL90" s="208"/>
      <c r="YM90" s="208"/>
      <c r="YN90" s="208"/>
      <c r="YO90" s="208"/>
      <c r="YP90" s="208"/>
      <c r="YQ90" s="208"/>
      <c r="YR90" s="208"/>
      <c r="YS90" s="208"/>
      <c r="YT90" s="208"/>
      <c r="YU90" s="208"/>
      <c r="YV90" s="208"/>
      <c r="YW90" s="208"/>
      <c r="YX90" s="208"/>
      <c r="YY90" s="208"/>
      <c r="YZ90" s="208"/>
      <c r="ZA90" s="208"/>
      <c r="ZB90" s="208"/>
      <c r="ZC90" s="208"/>
      <c r="ZD90" s="208"/>
      <c r="ZE90" s="208"/>
      <c r="ZF90" s="208"/>
      <c r="ZG90" s="208"/>
      <c r="ZH90" s="208"/>
      <c r="ZI90" s="208"/>
      <c r="ZJ90" s="208"/>
      <c r="ZK90" s="208"/>
      <c r="ZL90" s="208"/>
      <c r="ZM90" s="208"/>
      <c r="ZN90" s="208"/>
      <c r="ZO90" s="208"/>
      <c r="ZP90" s="208"/>
      <c r="ZQ90" s="208"/>
      <c r="ZR90" s="208"/>
      <c r="ZS90" s="208"/>
      <c r="ZT90" s="208"/>
      <c r="ZU90" s="208"/>
      <c r="ZV90" s="208"/>
      <c r="ZW90" s="208"/>
      <c r="ZX90" s="208"/>
      <c r="ZY90" s="208"/>
      <c r="ZZ90" s="208"/>
      <c r="AAA90" s="208"/>
      <c r="AAB90" s="208"/>
      <c r="AAC90" s="208"/>
      <c r="AAD90" s="208"/>
      <c r="AAE90" s="208"/>
      <c r="AAF90" s="208"/>
      <c r="AAG90" s="208"/>
      <c r="AAH90" s="208"/>
      <c r="AAI90" s="208"/>
      <c r="AAJ90" s="208"/>
      <c r="AAK90" s="208"/>
      <c r="AAL90" s="208"/>
      <c r="AAM90" s="208"/>
      <c r="AAN90" s="208"/>
      <c r="AAO90" s="208"/>
      <c r="AAP90" s="208"/>
      <c r="AAQ90" s="208"/>
      <c r="AAR90" s="208"/>
      <c r="AAS90" s="208"/>
      <c r="AAT90" s="208"/>
      <c r="AAU90" s="208"/>
      <c r="AAV90" s="208"/>
      <c r="AAW90" s="208"/>
      <c r="AAX90" s="208"/>
      <c r="AAY90" s="208"/>
      <c r="AAZ90" s="208"/>
      <c r="ABA90" s="208"/>
      <c r="ABB90" s="208"/>
      <c r="ABC90" s="208"/>
      <c r="ABD90" s="208"/>
      <c r="ABE90" s="208"/>
      <c r="ABF90" s="208"/>
      <c r="ABG90" s="208"/>
      <c r="ABH90" s="208"/>
      <c r="ABI90" s="208"/>
      <c r="ABJ90" s="208"/>
      <c r="ABK90" s="208"/>
      <c r="ABL90" s="208"/>
      <c r="ABM90" s="208"/>
      <c r="ABN90" s="208"/>
      <c r="ABO90" s="208"/>
      <c r="ABP90" s="208"/>
      <c r="ABQ90" s="208"/>
      <c r="ABR90" s="208"/>
      <c r="ABS90" s="208"/>
      <c r="ABT90" s="208"/>
      <c r="ABU90" s="208"/>
      <c r="ABV90" s="208"/>
      <c r="ABW90" s="208"/>
      <c r="ABX90" s="208"/>
      <c r="ABY90" s="208"/>
      <c r="ABZ90" s="208"/>
      <c r="ACA90" s="208"/>
      <c r="ACB90" s="208"/>
      <c r="ACC90" s="208"/>
      <c r="ACD90" s="208"/>
      <c r="ACE90" s="208"/>
      <c r="ACF90" s="208"/>
      <c r="ACG90" s="208"/>
      <c r="ACH90" s="208"/>
      <c r="ACI90" s="208"/>
      <c r="ACJ90" s="208"/>
      <c r="ACK90" s="208"/>
      <c r="ACL90" s="208"/>
      <c r="ACM90" s="208"/>
      <c r="ACN90" s="208"/>
      <c r="ACO90" s="208"/>
      <c r="ACP90" s="208"/>
      <c r="ACQ90" s="208"/>
      <c r="ACR90" s="208"/>
      <c r="ACS90" s="208"/>
      <c r="ACT90" s="208"/>
      <c r="ACU90" s="208"/>
      <c r="ACV90" s="208"/>
      <c r="ACW90" s="208"/>
      <c r="ACX90" s="208"/>
      <c r="ACY90" s="208"/>
      <c r="ACZ90" s="208"/>
      <c r="ADA90" s="208"/>
      <c r="ADB90" s="208"/>
      <c r="ADC90" s="208"/>
      <c r="ADD90" s="208"/>
      <c r="ADE90" s="208"/>
      <c r="ADF90" s="208"/>
      <c r="ADG90" s="208"/>
      <c r="ADH90" s="208"/>
      <c r="ADI90" s="208"/>
      <c r="ADJ90" s="208"/>
      <c r="ADK90" s="208"/>
      <c r="ADL90" s="208"/>
      <c r="ADM90" s="208"/>
      <c r="ADN90" s="208"/>
      <c r="ADO90" s="208"/>
      <c r="ADP90" s="208"/>
      <c r="ADQ90" s="208"/>
      <c r="ADR90" s="208"/>
      <c r="ADS90" s="208"/>
      <c r="ADT90" s="208"/>
      <c r="ADU90" s="208"/>
      <c r="ADV90" s="208"/>
      <c r="ADW90" s="208"/>
      <c r="ADX90" s="208"/>
      <c r="ADY90" s="208"/>
      <c r="ADZ90" s="208"/>
      <c r="AEA90" s="208"/>
      <c r="AEB90" s="208"/>
      <c r="AEC90" s="208"/>
      <c r="AED90" s="208"/>
      <c r="AEE90" s="208"/>
      <c r="AEF90" s="208"/>
      <c r="AEG90" s="208"/>
      <c r="AEH90" s="208"/>
      <c r="AEI90" s="208"/>
      <c r="AEJ90" s="208"/>
      <c r="AEK90" s="208"/>
      <c r="AEL90" s="208"/>
      <c r="AEM90" s="208"/>
      <c r="AEN90" s="208"/>
      <c r="AEO90" s="208"/>
      <c r="AEP90" s="208"/>
      <c r="AEQ90" s="208"/>
      <c r="AER90" s="208"/>
      <c r="AES90" s="208"/>
      <c r="AET90" s="208"/>
      <c r="AEU90" s="208"/>
      <c r="AEV90" s="208"/>
      <c r="AEW90" s="208"/>
      <c r="AEX90" s="208"/>
      <c r="AEY90" s="208"/>
      <c r="AEZ90" s="208"/>
      <c r="AFA90" s="208"/>
      <c r="AFB90" s="208"/>
      <c r="AFC90" s="208"/>
      <c r="AFD90" s="208"/>
      <c r="AFE90" s="208"/>
      <c r="AFF90" s="208"/>
      <c r="AFG90" s="208"/>
      <c r="AFH90" s="208"/>
      <c r="AFI90" s="208"/>
      <c r="AFJ90" s="208"/>
      <c r="AFK90" s="208"/>
      <c r="AFL90" s="208"/>
      <c r="AFM90" s="208"/>
      <c r="AFN90" s="208"/>
      <c r="AFO90" s="208"/>
      <c r="AFP90" s="208"/>
      <c r="AFQ90" s="208"/>
      <c r="AFR90" s="208"/>
      <c r="AFS90" s="208"/>
      <c r="AFT90" s="208"/>
      <c r="AFU90" s="208"/>
      <c r="AFV90" s="208"/>
      <c r="AFW90" s="208"/>
      <c r="AFX90" s="208"/>
      <c r="AFY90" s="208"/>
      <c r="AFZ90" s="208"/>
      <c r="AGA90" s="208"/>
      <c r="AGB90" s="208"/>
      <c r="AGC90" s="208"/>
      <c r="AGD90" s="208"/>
      <c r="AGE90" s="208"/>
      <c r="AGF90" s="208"/>
      <c r="AGG90" s="208"/>
      <c r="AGH90" s="208"/>
      <c r="AGI90" s="208"/>
      <c r="AGJ90" s="208"/>
      <c r="AGK90" s="208"/>
      <c r="AGL90" s="208"/>
      <c r="AGM90" s="208"/>
      <c r="AGN90" s="208"/>
      <c r="AGO90" s="208"/>
      <c r="AGP90" s="208"/>
      <c r="AGQ90" s="208"/>
      <c r="AGR90" s="208"/>
      <c r="AGS90" s="208"/>
      <c r="AGT90" s="208"/>
      <c r="AGU90" s="208"/>
      <c r="AGV90" s="208"/>
      <c r="AGW90" s="208"/>
      <c r="AGX90" s="208"/>
      <c r="AGY90" s="208"/>
      <c r="AGZ90" s="208"/>
      <c r="AHA90" s="208"/>
      <c r="AHB90" s="208"/>
      <c r="AHC90" s="208"/>
      <c r="AHD90" s="208"/>
      <c r="AHE90" s="208"/>
      <c r="AHF90" s="208"/>
      <c r="AHG90" s="208"/>
      <c r="AHH90" s="208"/>
      <c r="AHI90" s="208"/>
      <c r="AHJ90" s="208"/>
      <c r="AHK90" s="208"/>
      <c r="AHL90" s="208"/>
      <c r="AHM90" s="208"/>
      <c r="AHN90" s="208"/>
      <c r="AHO90" s="208"/>
      <c r="AHP90" s="208"/>
      <c r="AHQ90" s="208"/>
      <c r="AHR90" s="208"/>
      <c r="AHS90" s="208"/>
      <c r="AHT90" s="208"/>
      <c r="AHU90" s="208"/>
      <c r="AHV90" s="208"/>
      <c r="AHW90" s="208"/>
      <c r="AHX90" s="208"/>
      <c r="AHY90" s="208"/>
      <c r="AHZ90" s="208"/>
      <c r="AIA90" s="208"/>
      <c r="AIB90" s="208"/>
      <c r="AIC90" s="208"/>
      <c r="AID90" s="208"/>
      <c r="AIE90" s="208"/>
      <c r="AIF90" s="208"/>
      <c r="AIG90" s="208"/>
      <c r="AIH90" s="208"/>
      <c r="AII90" s="208"/>
      <c r="AIJ90" s="208"/>
      <c r="AIK90" s="208"/>
      <c r="AIL90" s="208"/>
      <c r="AIM90" s="208"/>
      <c r="AIN90" s="208"/>
      <c r="AIO90" s="208"/>
      <c r="AIP90" s="208"/>
      <c r="AIQ90" s="208"/>
      <c r="AIR90" s="208"/>
      <c r="AIS90" s="208"/>
      <c r="AIT90" s="208"/>
      <c r="AIU90" s="208"/>
      <c r="AIV90" s="208"/>
      <c r="AIW90" s="208"/>
      <c r="AIX90" s="208"/>
      <c r="AIY90" s="208"/>
      <c r="AIZ90" s="208"/>
      <c r="AJA90" s="208"/>
      <c r="AJB90" s="208"/>
      <c r="AJC90" s="208"/>
      <c r="AJD90" s="208"/>
      <c r="AJE90" s="208"/>
      <c r="AJF90" s="208"/>
      <c r="AJG90" s="208"/>
      <c r="AJH90" s="208"/>
      <c r="AJI90" s="208"/>
      <c r="AJJ90" s="208"/>
      <c r="AJK90" s="208"/>
      <c r="AJL90" s="208"/>
      <c r="AJM90" s="208"/>
      <c r="AJN90" s="208"/>
      <c r="AJO90" s="208"/>
      <c r="AJP90" s="208"/>
      <c r="AJQ90" s="208"/>
      <c r="AJR90" s="208"/>
      <c r="AJS90" s="208"/>
      <c r="AJT90" s="208"/>
      <c r="AJU90" s="208"/>
      <c r="AJV90" s="208"/>
      <c r="AJW90" s="208"/>
      <c r="AJX90" s="208"/>
      <c r="AJY90" s="208"/>
      <c r="AJZ90" s="208"/>
      <c r="AKA90" s="208"/>
      <c r="AKB90" s="208"/>
      <c r="AKC90" s="208"/>
      <c r="AKD90" s="208"/>
      <c r="AKE90" s="208"/>
      <c r="AKF90" s="208"/>
      <c r="AKG90" s="208"/>
      <c r="AKH90" s="208"/>
      <c r="AKI90" s="208"/>
      <c r="AKJ90" s="208"/>
      <c r="AKK90" s="208"/>
      <c r="AKL90" s="208"/>
      <c r="AKM90" s="208"/>
      <c r="AKN90" s="208"/>
      <c r="AKO90" s="208"/>
      <c r="AKP90" s="208"/>
      <c r="AKQ90" s="208"/>
      <c r="AKR90" s="208"/>
      <c r="AKS90" s="208"/>
      <c r="AKT90" s="208"/>
      <c r="AKU90" s="208"/>
      <c r="AKV90" s="208"/>
      <c r="AKW90" s="208"/>
      <c r="AKX90" s="208"/>
      <c r="AKY90" s="208"/>
      <c r="AKZ90" s="208"/>
      <c r="ALA90" s="208"/>
      <c r="ALB90" s="208"/>
      <c r="ALC90" s="208"/>
      <c r="ALD90" s="208"/>
      <c r="ALE90" s="208"/>
      <c r="ALF90" s="208"/>
      <c r="ALG90" s="208"/>
      <c r="ALH90" s="208"/>
      <c r="ALI90" s="208"/>
      <c r="ALJ90" s="208"/>
      <c r="ALK90" s="208"/>
      <c r="ALL90" s="208"/>
      <c r="ALM90" s="208"/>
      <c r="ALN90" s="208"/>
      <c r="ALO90" s="208"/>
      <c r="ALP90" s="208"/>
      <c r="ALQ90" s="208"/>
      <c r="ALR90" s="208"/>
      <c r="ALS90" s="208"/>
      <c r="ALT90" s="208"/>
      <c r="ALU90" s="208"/>
      <c r="ALV90" s="208"/>
      <c r="ALW90" s="208"/>
      <c r="ALX90" s="208"/>
      <c r="ALY90" s="208"/>
      <c r="ALZ90" s="208"/>
      <c r="AMA90" s="208"/>
      <c r="AMB90" s="208"/>
      <c r="AMC90" s="208"/>
      <c r="AMD90" s="208"/>
      <c r="AME90" s="208"/>
      <c r="AMF90" s="208"/>
      <c r="AMG90" s="208"/>
      <c r="AMH90" s="208"/>
    </row>
    <row r="91" spans="1:1022" s="87" customFormat="1" ht="18.75" customHeight="1" x14ac:dyDescent="0.15">
      <c r="A91" s="332"/>
      <c r="B91" s="367"/>
      <c r="C91" s="519"/>
      <c r="D91" s="838" t="s">
        <v>325</v>
      </c>
      <c r="E91" s="781" t="s">
        <v>327</v>
      </c>
      <c r="F91" s="781"/>
      <c r="G91" s="781"/>
      <c r="H91" s="781"/>
      <c r="I91" s="781"/>
      <c r="J91" s="781"/>
      <c r="K91" s="782"/>
      <c r="L91" s="12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c r="CA91" s="208"/>
      <c r="CB91" s="208"/>
      <c r="CC91" s="208"/>
      <c r="CD91" s="208"/>
      <c r="CE91" s="208"/>
      <c r="CF91" s="208"/>
      <c r="CG91" s="208"/>
      <c r="CH91" s="208"/>
      <c r="CI91" s="208"/>
      <c r="CJ91" s="208"/>
      <c r="CK91" s="208"/>
      <c r="CL91" s="208"/>
      <c r="CM91" s="208"/>
      <c r="CN91" s="208"/>
      <c r="CO91" s="208"/>
      <c r="CP91" s="208"/>
      <c r="CQ91" s="208"/>
      <c r="CR91" s="208"/>
      <c r="CS91" s="208"/>
      <c r="CT91" s="208"/>
      <c r="CU91" s="208"/>
      <c r="CV91" s="208"/>
      <c r="CW91" s="208"/>
      <c r="CX91" s="208"/>
      <c r="CY91" s="208"/>
      <c r="CZ91" s="208"/>
      <c r="DA91" s="208"/>
      <c r="DB91" s="208"/>
      <c r="DC91" s="208"/>
      <c r="DD91" s="208"/>
      <c r="DE91" s="208"/>
      <c r="DF91" s="208"/>
      <c r="DG91" s="208"/>
      <c r="DH91" s="208"/>
      <c r="DI91" s="208"/>
      <c r="DJ91" s="208"/>
      <c r="DK91" s="208"/>
      <c r="DL91" s="208"/>
      <c r="DM91" s="208"/>
      <c r="DN91" s="208"/>
      <c r="DO91" s="208"/>
      <c r="DP91" s="208"/>
      <c r="DQ91" s="208"/>
      <c r="DR91" s="208"/>
      <c r="DS91" s="208"/>
      <c r="DT91" s="208"/>
      <c r="DU91" s="208"/>
      <c r="DV91" s="208"/>
      <c r="DW91" s="208"/>
      <c r="DX91" s="208"/>
      <c r="DY91" s="208"/>
      <c r="DZ91" s="208"/>
      <c r="EA91" s="208"/>
      <c r="EB91" s="208"/>
      <c r="EC91" s="208"/>
      <c r="ED91" s="208"/>
      <c r="EE91" s="208"/>
      <c r="EF91" s="208"/>
      <c r="EG91" s="208"/>
      <c r="EH91" s="208"/>
      <c r="EI91" s="208"/>
      <c r="EJ91" s="208"/>
      <c r="EK91" s="208"/>
      <c r="EL91" s="208"/>
      <c r="EM91" s="208"/>
      <c r="EN91" s="208"/>
      <c r="EO91" s="208"/>
      <c r="EP91" s="208"/>
      <c r="EQ91" s="208"/>
      <c r="ER91" s="208"/>
      <c r="ES91" s="208"/>
      <c r="ET91" s="208"/>
      <c r="EU91" s="208"/>
      <c r="EV91" s="208"/>
      <c r="EW91" s="208"/>
      <c r="EX91" s="208"/>
      <c r="EY91" s="208"/>
      <c r="EZ91" s="208"/>
      <c r="FA91" s="208"/>
      <c r="FB91" s="208"/>
      <c r="FC91" s="208"/>
      <c r="FD91" s="208"/>
      <c r="FE91" s="208"/>
      <c r="FF91" s="208"/>
      <c r="FG91" s="208"/>
      <c r="FH91" s="208"/>
      <c r="FI91" s="208"/>
      <c r="FJ91" s="208"/>
      <c r="FK91" s="208"/>
      <c r="FL91" s="208"/>
      <c r="FM91" s="208"/>
      <c r="FN91" s="208"/>
      <c r="FO91" s="208"/>
      <c r="FP91" s="208"/>
      <c r="FQ91" s="208"/>
      <c r="FR91" s="208"/>
      <c r="FS91" s="208"/>
      <c r="FT91" s="208"/>
      <c r="FU91" s="208"/>
      <c r="FV91" s="208"/>
      <c r="FW91" s="208"/>
      <c r="FX91" s="208"/>
      <c r="FY91" s="208"/>
      <c r="FZ91" s="208"/>
      <c r="GA91" s="208"/>
      <c r="GB91" s="208"/>
      <c r="GC91" s="208"/>
      <c r="GD91" s="208"/>
      <c r="GE91" s="208"/>
      <c r="GF91" s="208"/>
      <c r="GG91" s="208"/>
      <c r="GH91" s="208"/>
      <c r="GI91" s="208"/>
      <c r="GJ91" s="208"/>
      <c r="GK91" s="208"/>
      <c r="GL91" s="208"/>
      <c r="GM91" s="208"/>
      <c r="GN91" s="208"/>
      <c r="GO91" s="208"/>
      <c r="GP91" s="208"/>
      <c r="GQ91" s="208"/>
      <c r="GR91" s="208"/>
      <c r="GS91" s="208"/>
      <c r="GT91" s="208"/>
      <c r="GU91" s="208"/>
      <c r="GV91" s="208"/>
      <c r="GW91" s="208"/>
      <c r="GX91" s="208"/>
      <c r="GY91" s="208"/>
      <c r="GZ91" s="208"/>
      <c r="HA91" s="208"/>
      <c r="HB91" s="208"/>
      <c r="HC91" s="208"/>
      <c r="HD91" s="208"/>
      <c r="HE91" s="208"/>
      <c r="HF91" s="208"/>
      <c r="HG91" s="208"/>
      <c r="HH91" s="208"/>
      <c r="HI91" s="208"/>
      <c r="HJ91" s="208"/>
      <c r="HK91" s="208"/>
      <c r="HL91" s="208"/>
      <c r="HM91" s="208"/>
      <c r="HN91" s="208"/>
      <c r="HO91" s="208"/>
      <c r="HP91" s="208"/>
      <c r="HQ91" s="208"/>
      <c r="HR91" s="208"/>
      <c r="HS91" s="208"/>
      <c r="HT91" s="208"/>
      <c r="HU91" s="208"/>
      <c r="HV91" s="208"/>
      <c r="HW91" s="208"/>
      <c r="HX91" s="208"/>
      <c r="HY91" s="208"/>
      <c r="HZ91" s="208"/>
      <c r="IA91" s="208"/>
      <c r="IB91" s="208"/>
      <c r="IC91" s="208"/>
      <c r="ID91" s="208"/>
      <c r="IE91" s="208"/>
      <c r="IF91" s="208"/>
      <c r="IG91" s="208"/>
      <c r="IH91" s="208"/>
      <c r="II91" s="208"/>
      <c r="IJ91" s="208"/>
      <c r="IK91" s="208"/>
      <c r="IL91" s="208"/>
      <c r="IM91" s="208"/>
      <c r="IN91" s="208"/>
      <c r="IO91" s="208"/>
      <c r="IP91" s="208"/>
      <c r="IQ91" s="208"/>
      <c r="IR91" s="208"/>
      <c r="IS91" s="208"/>
      <c r="IT91" s="208"/>
      <c r="IU91" s="208"/>
      <c r="IV91" s="208"/>
      <c r="IW91" s="208"/>
      <c r="IX91" s="208"/>
      <c r="IY91" s="208"/>
      <c r="IZ91" s="208"/>
      <c r="JA91" s="208"/>
      <c r="JB91" s="208"/>
      <c r="JC91" s="208"/>
      <c r="JD91" s="208"/>
      <c r="JE91" s="208"/>
      <c r="JF91" s="208"/>
      <c r="JG91" s="208"/>
      <c r="JH91" s="208"/>
      <c r="JI91" s="208"/>
      <c r="JJ91" s="208"/>
      <c r="JK91" s="208"/>
      <c r="JL91" s="208"/>
      <c r="JM91" s="208"/>
      <c r="JN91" s="208"/>
      <c r="JO91" s="208"/>
      <c r="JP91" s="208"/>
      <c r="JQ91" s="208"/>
      <c r="JR91" s="208"/>
      <c r="JS91" s="208"/>
      <c r="JT91" s="208"/>
      <c r="JU91" s="208"/>
      <c r="JV91" s="208"/>
      <c r="JW91" s="208"/>
      <c r="JX91" s="208"/>
      <c r="JY91" s="208"/>
      <c r="JZ91" s="208"/>
      <c r="KA91" s="208"/>
      <c r="KB91" s="208"/>
      <c r="KC91" s="208"/>
      <c r="KD91" s="208"/>
      <c r="KE91" s="208"/>
      <c r="KF91" s="208"/>
      <c r="KG91" s="208"/>
      <c r="KH91" s="208"/>
      <c r="KI91" s="208"/>
      <c r="KJ91" s="208"/>
      <c r="KK91" s="208"/>
      <c r="KL91" s="208"/>
      <c r="KM91" s="208"/>
      <c r="KN91" s="208"/>
      <c r="KO91" s="208"/>
      <c r="KP91" s="208"/>
      <c r="KQ91" s="208"/>
      <c r="KR91" s="208"/>
      <c r="KS91" s="208"/>
      <c r="KT91" s="208"/>
      <c r="KU91" s="208"/>
      <c r="KV91" s="208"/>
      <c r="KW91" s="208"/>
      <c r="KX91" s="208"/>
      <c r="KY91" s="208"/>
      <c r="KZ91" s="208"/>
      <c r="LA91" s="208"/>
      <c r="LB91" s="208"/>
      <c r="LC91" s="208"/>
      <c r="LD91" s="208"/>
      <c r="LE91" s="208"/>
      <c r="LF91" s="208"/>
      <c r="LG91" s="208"/>
      <c r="LH91" s="208"/>
      <c r="LI91" s="208"/>
      <c r="LJ91" s="208"/>
      <c r="LK91" s="208"/>
      <c r="LL91" s="208"/>
      <c r="LM91" s="208"/>
      <c r="LN91" s="208"/>
      <c r="LO91" s="208"/>
      <c r="LP91" s="208"/>
      <c r="LQ91" s="208"/>
      <c r="LR91" s="208"/>
      <c r="LS91" s="208"/>
      <c r="LT91" s="208"/>
      <c r="LU91" s="208"/>
      <c r="LV91" s="208"/>
      <c r="LW91" s="208"/>
      <c r="LX91" s="208"/>
      <c r="LY91" s="208"/>
      <c r="LZ91" s="208"/>
      <c r="MA91" s="208"/>
      <c r="MB91" s="208"/>
      <c r="MC91" s="208"/>
      <c r="MD91" s="208"/>
      <c r="ME91" s="208"/>
      <c r="MF91" s="208"/>
      <c r="MG91" s="208"/>
      <c r="MH91" s="208"/>
      <c r="MI91" s="208"/>
      <c r="MJ91" s="208"/>
      <c r="MK91" s="208"/>
      <c r="ML91" s="208"/>
      <c r="MM91" s="208"/>
      <c r="MN91" s="208"/>
      <c r="MO91" s="208"/>
      <c r="MP91" s="208"/>
      <c r="MQ91" s="208"/>
      <c r="MR91" s="208"/>
      <c r="MS91" s="208"/>
      <c r="MT91" s="208"/>
      <c r="MU91" s="208"/>
      <c r="MV91" s="208"/>
      <c r="MW91" s="208"/>
      <c r="MX91" s="208"/>
      <c r="MY91" s="208"/>
      <c r="MZ91" s="208"/>
      <c r="NA91" s="208"/>
      <c r="NB91" s="208"/>
      <c r="NC91" s="208"/>
      <c r="ND91" s="208"/>
      <c r="NE91" s="208"/>
      <c r="NF91" s="208"/>
      <c r="NG91" s="208"/>
      <c r="NH91" s="208"/>
      <c r="NI91" s="208"/>
      <c r="NJ91" s="208"/>
      <c r="NK91" s="208"/>
      <c r="NL91" s="208"/>
      <c r="NM91" s="208"/>
      <c r="NN91" s="208"/>
      <c r="NO91" s="208"/>
      <c r="NP91" s="208"/>
      <c r="NQ91" s="208"/>
      <c r="NR91" s="208"/>
      <c r="NS91" s="208"/>
      <c r="NT91" s="208"/>
      <c r="NU91" s="208"/>
      <c r="NV91" s="208"/>
      <c r="NW91" s="208"/>
      <c r="NX91" s="208"/>
      <c r="NY91" s="208"/>
      <c r="NZ91" s="208"/>
      <c r="OA91" s="208"/>
      <c r="OB91" s="208"/>
      <c r="OC91" s="208"/>
      <c r="OD91" s="208"/>
      <c r="OE91" s="208"/>
      <c r="OF91" s="208"/>
      <c r="OG91" s="208"/>
      <c r="OH91" s="208"/>
      <c r="OI91" s="208"/>
      <c r="OJ91" s="208"/>
      <c r="OK91" s="208"/>
      <c r="OL91" s="208"/>
      <c r="OM91" s="208"/>
      <c r="ON91" s="208"/>
      <c r="OO91" s="208"/>
      <c r="OP91" s="208"/>
      <c r="OQ91" s="208"/>
      <c r="OR91" s="208"/>
      <c r="OS91" s="208"/>
      <c r="OT91" s="208"/>
      <c r="OU91" s="208"/>
      <c r="OV91" s="208"/>
      <c r="OW91" s="208"/>
      <c r="OX91" s="208"/>
      <c r="OY91" s="208"/>
      <c r="OZ91" s="208"/>
      <c r="PA91" s="208"/>
      <c r="PB91" s="208"/>
      <c r="PC91" s="208"/>
      <c r="PD91" s="208"/>
      <c r="PE91" s="208"/>
      <c r="PF91" s="208"/>
      <c r="PG91" s="208"/>
      <c r="PH91" s="208"/>
      <c r="PI91" s="208"/>
      <c r="PJ91" s="208"/>
      <c r="PK91" s="208"/>
      <c r="PL91" s="208"/>
      <c r="PM91" s="208"/>
      <c r="PN91" s="208"/>
      <c r="PO91" s="208"/>
      <c r="PP91" s="208"/>
      <c r="PQ91" s="208"/>
      <c r="PR91" s="208"/>
      <c r="PS91" s="208"/>
      <c r="PT91" s="208"/>
      <c r="PU91" s="208"/>
      <c r="PV91" s="208"/>
      <c r="PW91" s="208"/>
      <c r="PX91" s="208"/>
      <c r="PY91" s="208"/>
      <c r="PZ91" s="208"/>
      <c r="QA91" s="208"/>
      <c r="QB91" s="208"/>
      <c r="QC91" s="208"/>
      <c r="QD91" s="208"/>
      <c r="QE91" s="208"/>
      <c r="QF91" s="208"/>
      <c r="QG91" s="208"/>
      <c r="QH91" s="208"/>
      <c r="QI91" s="208"/>
      <c r="QJ91" s="208"/>
      <c r="QK91" s="208"/>
      <c r="QL91" s="208"/>
      <c r="QM91" s="208"/>
      <c r="QN91" s="208"/>
      <c r="QO91" s="208"/>
      <c r="QP91" s="208"/>
      <c r="QQ91" s="208"/>
      <c r="QR91" s="208"/>
      <c r="QS91" s="208"/>
      <c r="QT91" s="208"/>
      <c r="QU91" s="208"/>
      <c r="QV91" s="208"/>
      <c r="QW91" s="208"/>
      <c r="QX91" s="208"/>
      <c r="QY91" s="208"/>
      <c r="QZ91" s="208"/>
      <c r="RA91" s="208"/>
      <c r="RB91" s="208"/>
      <c r="RC91" s="208"/>
      <c r="RD91" s="208"/>
      <c r="RE91" s="208"/>
      <c r="RF91" s="208"/>
      <c r="RG91" s="208"/>
      <c r="RH91" s="208"/>
      <c r="RI91" s="208"/>
      <c r="RJ91" s="208"/>
      <c r="RK91" s="208"/>
      <c r="RL91" s="208"/>
      <c r="RM91" s="208"/>
      <c r="RN91" s="208"/>
      <c r="RO91" s="208"/>
      <c r="RP91" s="208"/>
      <c r="RQ91" s="208"/>
      <c r="RR91" s="208"/>
      <c r="RS91" s="208"/>
      <c r="RT91" s="208"/>
      <c r="RU91" s="208"/>
      <c r="RV91" s="208"/>
      <c r="RW91" s="208"/>
      <c r="RX91" s="208"/>
      <c r="RY91" s="208"/>
      <c r="RZ91" s="208"/>
      <c r="SA91" s="208"/>
      <c r="SB91" s="208"/>
      <c r="SC91" s="208"/>
      <c r="SD91" s="208"/>
      <c r="SE91" s="208"/>
      <c r="SF91" s="208"/>
      <c r="SG91" s="208"/>
      <c r="SH91" s="208"/>
      <c r="SI91" s="208"/>
      <c r="SJ91" s="208"/>
      <c r="SK91" s="208"/>
      <c r="SL91" s="208"/>
      <c r="SM91" s="208"/>
      <c r="SN91" s="208"/>
      <c r="SO91" s="208"/>
      <c r="SP91" s="208"/>
      <c r="SQ91" s="208"/>
      <c r="SR91" s="208"/>
      <c r="SS91" s="208"/>
      <c r="ST91" s="208"/>
      <c r="SU91" s="208"/>
      <c r="SV91" s="208"/>
      <c r="SW91" s="208"/>
      <c r="SX91" s="208"/>
      <c r="SY91" s="208"/>
      <c r="SZ91" s="208"/>
      <c r="TA91" s="208"/>
      <c r="TB91" s="208"/>
      <c r="TC91" s="208"/>
      <c r="TD91" s="208"/>
      <c r="TE91" s="208"/>
      <c r="TF91" s="208"/>
      <c r="TG91" s="208"/>
      <c r="TH91" s="208"/>
      <c r="TI91" s="208"/>
      <c r="TJ91" s="208"/>
      <c r="TK91" s="208"/>
      <c r="TL91" s="208"/>
      <c r="TM91" s="208"/>
      <c r="TN91" s="208"/>
      <c r="TO91" s="208"/>
      <c r="TP91" s="208"/>
      <c r="TQ91" s="208"/>
      <c r="TR91" s="208"/>
      <c r="TS91" s="208"/>
      <c r="TT91" s="208"/>
      <c r="TU91" s="208"/>
      <c r="TV91" s="208"/>
      <c r="TW91" s="208"/>
      <c r="TX91" s="208"/>
      <c r="TY91" s="208"/>
      <c r="TZ91" s="208"/>
      <c r="UA91" s="208"/>
      <c r="UB91" s="208"/>
      <c r="UC91" s="208"/>
      <c r="UD91" s="208"/>
      <c r="UE91" s="208"/>
      <c r="UF91" s="208"/>
      <c r="UG91" s="208"/>
      <c r="UH91" s="208"/>
      <c r="UI91" s="208"/>
      <c r="UJ91" s="208"/>
      <c r="UK91" s="208"/>
      <c r="UL91" s="208"/>
      <c r="UM91" s="208"/>
      <c r="UN91" s="208"/>
      <c r="UO91" s="208"/>
      <c r="UP91" s="208"/>
      <c r="UQ91" s="208"/>
      <c r="UR91" s="208"/>
      <c r="US91" s="208"/>
      <c r="UT91" s="208"/>
      <c r="UU91" s="208"/>
      <c r="UV91" s="208"/>
      <c r="UW91" s="208"/>
      <c r="UX91" s="208"/>
      <c r="UY91" s="208"/>
      <c r="UZ91" s="208"/>
      <c r="VA91" s="208"/>
      <c r="VB91" s="208"/>
      <c r="VC91" s="208"/>
      <c r="VD91" s="208"/>
      <c r="VE91" s="208"/>
      <c r="VF91" s="208"/>
      <c r="VG91" s="208"/>
      <c r="VH91" s="208"/>
      <c r="VI91" s="208"/>
      <c r="VJ91" s="208"/>
      <c r="VK91" s="208"/>
      <c r="VL91" s="208"/>
      <c r="VM91" s="208"/>
      <c r="VN91" s="208"/>
      <c r="VO91" s="208"/>
      <c r="VP91" s="208"/>
      <c r="VQ91" s="208"/>
      <c r="VR91" s="208"/>
      <c r="VS91" s="208"/>
      <c r="VT91" s="208"/>
      <c r="VU91" s="208"/>
      <c r="VV91" s="208"/>
      <c r="VW91" s="208"/>
      <c r="VX91" s="208"/>
      <c r="VY91" s="208"/>
      <c r="VZ91" s="208"/>
      <c r="WA91" s="208"/>
      <c r="WB91" s="208"/>
      <c r="WC91" s="208"/>
      <c r="WD91" s="208"/>
      <c r="WE91" s="208"/>
      <c r="WF91" s="208"/>
      <c r="WG91" s="208"/>
      <c r="WH91" s="208"/>
      <c r="WI91" s="208"/>
      <c r="WJ91" s="208"/>
      <c r="WK91" s="208"/>
      <c r="WL91" s="208"/>
      <c r="WM91" s="208"/>
      <c r="WN91" s="208"/>
      <c r="WO91" s="208"/>
      <c r="WP91" s="208"/>
      <c r="WQ91" s="208"/>
      <c r="WR91" s="208"/>
      <c r="WS91" s="208"/>
      <c r="WT91" s="208"/>
      <c r="WU91" s="208"/>
      <c r="WV91" s="208"/>
      <c r="WW91" s="208"/>
      <c r="WX91" s="208"/>
      <c r="WY91" s="208"/>
      <c r="WZ91" s="208"/>
      <c r="XA91" s="208"/>
      <c r="XB91" s="208"/>
      <c r="XC91" s="208"/>
      <c r="XD91" s="208"/>
      <c r="XE91" s="208"/>
      <c r="XF91" s="208"/>
      <c r="XG91" s="208"/>
      <c r="XH91" s="208"/>
      <c r="XI91" s="208"/>
      <c r="XJ91" s="208"/>
      <c r="XK91" s="208"/>
      <c r="XL91" s="208"/>
      <c r="XM91" s="208"/>
      <c r="XN91" s="208"/>
      <c r="XO91" s="208"/>
      <c r="XP91" s="208"/>
      <c r="XQ91" s="208"/>
      <c r="XR91" s="208"/>
      <c r="XS91" s="208"/>
      <c r="XT91" s="208"/>
      <c r="XU91" s="208"/>
      <c r="XV91" s="208"/>
      <c r="XW91" s="208"/>
      <c r="XX91" s="208"/>
      <c r="XY91" s="208"/>
      <c r="XZ91" s="208"/>
      <c r="YA91" s="208"/>
      <c r="YB91" s="208"/>
      <c r="YC91" s="208"/>
      <c r="YD91" s="208"/>
      <c r="YE91" s="208"/>
      <c r="YF91" s="208"/>
      <c r="YG91" s="208"/>
      <c r="YH91" s="208"/>
      <c r="YI91" s="208"/>
      <c r="YJ91" s="208"/>
      <c r="YK91" s="208"/>
      <c r="YL91" s="208"/>
      <c r="YM91" s="208"/>
      <c r="YN91" s="208"/>
      <c r="YO91" s="208"/>
      <c r="YP91" s="208"/>
      <c r="YQ91" s="208"/>
      <c r="YR91" s="208"/>
      <c r="YS91" s="208"/>
      <c r="YT91" s="208"/>
      <c r="YU91" s="208"/>
      <c r="YV91" s="208"/>
      <c r="YW91" s="208"/>
      <c r="YX91" s="208"/>
      <c r="YY91" s="208"/>
      <c r="YZ91" s="208"/>
      <c r="ZA91" s="208"/>
      <c r="ZB91" s="208"/>
      <c r="ZC91" s="208"/>
      <c r="ZD91" s="208"/>
      <c r="ZE91" s="208"/>
      <c r="ZF91" s="208"/>
      <c r="ZG91" s="208"/>
      <c r="ZH91" s="208"/>
      <c r="ZI91" s="208"/>
      <c r="ZJ91" s="208"/>
      <c r="ZK91" s="208"/>
      <c r="ZL91" s="208"/>
      <c r="ZM91" s="208"/>
      <c r="ZN91" s="208"/>
      <c r="ZO91" s="208"/>
      <c r="ZP91" s="208"/>
      <c r="ZQ91" s="208"/>
      <c r="ZR91" s="208"/>
      <c r="ZS91" s="208"/>
      <c r="ZT91" s="208"/>
      <c r="ZU91" s="208"/>
      <c r="ZV91" s="208"/>
      <c r="ZW91" s="208"/>
      <c r="ZX91" s="208"/>
      <c r="ZY91" s="208"/>
      <c r="ZZ91" s="208"/>
      <c r="AAA91" s="208"/>
      <c r="AAB91" s="208"/>
      <c r="AAC91" s="208"/>
      <c r="AAD91" s="208"/>
      <c r="AAE91" s="208"/>
      <c r="AAF91" s="208"/>
      <c r="AAG91" s="208"/>
      <c r="AAH91" s="208"/>
      <c r="AAI91" s="208"/>
      <c r="AAJ91" s="208"/>
      <c r="AAK91" s="208"/>
      <c r="AAL91" s="208"/>
      <c r="AAM91" s="208"/>
      <c r="AAN91" s="208"/>
      <c r="AAO91" s="208"/>
      <c r="AAP91" s="208"/>
      <c r="AAQ91" s="208"/>
      <c r="AAR91" s="208"/>
      <c r="AAS91" s="208"/>
      <c r="AAT91" s="208"/>
      <c r="AAU91" s="208"/>
      <c r="AAV91" s="208"/>
      <c r="AAW91" s="208"/>
      <c r="AAX91" s="208"/>
      <c r="AAY91" s="208"/>
      <c r="AAZ91" s="208"/>
      <c r="ABA91" s="208"/>
      <c r="ABB91" s="208"/>
      <c r="ABC91" s="208"/>
      <c r="ABD91" s="208"/>
      <c r="ABE91" s="208"/>
      <c r="ABF91" s="208"/>
      <c r="ABG91" s="208"/>
      <c r="ABH91" s="208"/>
      <c r="ABI91" s="208"/>
      <c r="ABJ91" s="208"/>
      <c r="ABK91" s="208"/>
      <c r="ABL91" s="208"/>
      <c r="ABM91" s="208"/>
      <c r="ABN91" s="208"/>
      <c r="ABO91" s="208"/>
      <c r="ABP91" s="208"/>
      <c r="ABQ91" s="208"/>
      <c r="ABR91" s="208"/>
      <c r="ABS91" s="208"/>
      <c r="ABT91" s="208"/>
      <c r="ABU91" s="208"/>
      <c r="ABV91" s="208"/>
      <c r="ABW91" s="208"/>
      <c r="ABX91" s="208"/>
      <c r="ABY91" s="208"/>
      <c r="ABZ91" s="208"/>
      <c r="ACA91" s="208"/>
      <c r="ACB91" s="208"/>
      <c r="ACC91" s="208"/>
      <c r="ACD91" s="208"/>
      <c r="ACE91" s="208"/>
      <c r="ACF91" s="208"/>
      <c r="ACG91" s="208"/>
      <c r="ACH91" s="208"/>
      <c r="ACI91" s="208"/>
      <c r="ACJ91" s="208"/>
      <c r="ACK91" s="208"/>
      <c r="ACL91" s="208"/>
      <c r="ACM91" s="208"/>
      <c r="ACN91" s="208"/>
      <c r="ACO91" s="208"/>
      <c r="ACP91" s="208"/>
      <c r="ACQ91" s="208"/>
      <c r="ACR91" s="208"/>
      <c r="ACS91" s="208"/>
      <c r="ACT91" s="208"/>
      <c r="ACU91" s="208"/>
      <c r="ACV91" s="208"/>
      <c r="ACW91" s="208"/>
      <c r="ACX91" s="208"/>
      <c r="ACY91" s="208"/>
      <c r="ACZ91" s="208"/>
      <c r="ADA91" s="208"/>
      <c r="ADB91" s="208"/>
      <c r="ADC91" s="208"/>
      <c r="ADD91" s="208"/>
      <c r="ADE91" s="208"/>
      <c r="ADF91" s="208"/>
      <c r="ADG91" s="208"/>
      <c r="ADH91" s="208"/>
      <c r="ADI91" s="208"/>
      <c r="ADJ91" s="208"/>
      <c r="ADK91" s="208"/>
      <c r="ADL91" s="208"/>
      <c r="ADM91" s="208"/>
      <c r="ADN91" s="208"/>
      <c r="ADO91" s="208"/>
      <c r="ADP91" s="208"/>
      <c r="ADQ91" s="208"/>
      <c r="ADR91" s="208"/>
      <c r="ADS91" s="208"/>
      <c r="ADT91" s="208"/>
      <c r="ADU91" s="208"/>
      <c r="ADV91" s="208"/>
      <c r="ADW91" s="208"/>
      <c r="ADX91" s="208"/>
      <c r="ADY91" s="208"/>
      <c r="ADZ91" s="208"/>
      <c r="AEA91" s="208"/>
      <c r="AEB91" s="208"/>
      <c r="AEC91" s="208"/>
      <c r="AED91" s="208"/>
      <c r="AEE91" s="208"/>
      <c r="AEF91" s="208"/>
      <c r="AEG91" s="208"/>
      <c r="AEH91" s="208"/>
      <c r="AEI91" s="208"/>
      <c r="AEJ91" s="208"/>
      <c r="AEK91" s="208"/>
      <c r="AEL91" s="208"/>
      <c r="AEM91" s="208"/>
      <c r="AEN91" s="208"/>
      <c r="AEO91" s="208"/>
      <c r="AEP91" s="208"/>
      <c r="AEQ91" s="208"/>
      <c r="AER91" s="208"/>
      <c r="AES91" s="208"/>
      <c r="AET91" s="208"/>
      <c r="AEU91" s="208"/>
      <c r="AEV91" s="208"/>
      <c r="AEW91" s="208"/>
      <c r="AEX91" s="208"/>
      <c r="AEY91" s="208"/>
      <c r="AEZ91" s="208"/>
      <c r="AFA91" s="208"/>
      <c r="AFB91" s="208"/>
      <c r="AFC91" s="208"/>
      <c r="AFD91" s="208"/>
      <c r="AFE91" s="208"/>
      <c r="AFF91" s="208"/>
      <c r="AFG91" s="208"/>
      <c r="AFH91" s="208"/>
      <c r="AFI91" s="208"/>
      <c r="AFJ91" s="208"/>
      <c r="AFK91" s="208"/>
      <c r="AFL91" s="208"/>
      <c r="AFM91" s="208"/>
      <c r="AFN91" s="208"/>
      <c r="AFO91" s="208"/>
      <c r="AFP91" s="208"/>
      <c r="AFQ91" s="208"/>
      <c r="AFR91" s="208"/>
      <c r="AFS91" s="208"/>
      <c r="AFT91" s="208"/>
      <c r="AFU91" s="208"/>
      <c r="AFV91" s="208"/>
      <c r="AFW91" s="208"/>
      <c r="AFX91" s="208"/>
      <c r="AFY91" s="208"/>
      <c r="AFZ91" s="208"/>
      <c r="AGA91" s="208"/>
      <c r="AGB91" s="208"/>
      <c r="AGC91" s="208"/>
      <c r="AGD91" s="208"/>
      <c r="AGE91" s="208"/>
      <c r="AGF91" s="208"/>
      <c r="AGG91" s="208"/>
      <c r="AGH91" s="208"/>
      <c r="AGI91" s="208"/>
      <c r="AGJ91" s="208"/>
      <c r="AGK91" s="208"/>
      <c r="AGL91" s="208"/>
      <c r="AGM91" s="208"/>
      <c r="AGN91" s="208"/>
      <c r="AGO91" s="208"/>
      <c r="AGP91" s="208"/>
      <c r="AGQ91" s="208"/>
      <c r="AGR91" s="208"/>
      <c r="AGS91" s="208"/>
      <c r="AGT91" s="208"/>
      <c r="AGU91" s="208"/>
      <c r="AGV91" s="208"/>
      <c r="AGW91" s="208"/>
      <c r="AGX91" s="208"/>
      <c r="AGY91" s="208"/>
      <c r="AGZ91" s="208"/>
      <c r="AHA91" s="208"/>
      <c r="AHB91" s="208"/>
      <c r="AHC91" s="208"/>
      <c r="AHD91" s="208"/>
      <c r="AHE91" s="208"/>
      <c r="AHF91" s="208"/>
      <c r="AHG91" s="208"/>
      <c r="AHH91" s="208"/>
      <c r="AHI91" s="208"/>
      <c r="AHJ91" s="208"/>
      <c r="AHK91" s="208"/>
      <c r="AHL91" s="208"/>
      <c r="AHM91" s="208"/>
      <c r="AHN91" s="208"/>
      <c r="AHO91" s="208"/>
      <c r="AHP91" s="208"/>
      <c r="AHQ91" s="208"/>
      <c r="AHR91" s="208"/>
      <c r="AHS91" s="208"/>
      <c r="AHT91" s="208"/>
      <c r="AHU91" s="208"/>
      <c r="AHV91" s="208"/>
      <c r="AHW91" s="208"/>
      <c r="AHX91" s="208"/>
      <c r="AHY91" s="208"/>
      <c r="AHZ91" s="208"/>
      <c r="AIA91" s="208"/>
      <c r="AIB91" s="208"/>
      <c r="AIC91" s="208"/>
      <c r="AID91" s="208"/>
      <c r="AIE91" s="208"/>
      <c r="AIF91" s="208"/>
      <c r="AIG91" s="208"/>
      <c r="AIH91" s="208"/>
      <c r="AII91" s="208"/>
      <c r="AIJ91" s="208"/>
      <c r="AIK91" s="208"/>
      <c r="AIL91" s="208"/>
      <c r="AIM91" s="208"/>
      <c r="AIN91" s="208"/>
      <c r="AIO91" s="208"/>
      <c r="AIP91" s="208"/>
      <c r="AIQ91" s="208"/>
      <c r="AIR91" s="208"/>
      <c r="AIS91" s="208"/>
      <c r="AIT91" s="208"/>
      <c r="AIU91" s="208"/>
      <c r="AIV91" s="208"/>
      <c r="AIW91" s="208"/>
      <c r="AIX91" s="208"/>
      <c r="AIY91" s="208"/>
      <c r="AIZ91" s="208"/>
      <c r="AJA91" s="208"/>
      <c r="AJB91" s="208"/>
      <c r="AJC91" s="208"/>
      <c r="AJD91" s="208"/>
      <c r="AJE91" s="208"/>
      <c r="AJF91" s="208"/>
      <c r="AJG91" s="208"/>
      <c r="AJH91" s="208"/>
      <c r="AJI91" s="208"/>
      <c r="AJJ91" s="208"/>
      <c r="AJK91" s="208"/>
      <c r="AJL91" s="208"/>
      <c r="AJM91" s="208"/>
      <c r="AJN91" s="208"/>
      <c r="AJO91" s="208"/>
      <c r="AJP91" s="208"/>
      <c r="AJQ91" s="208"/>
      <c r="AJR91" s="208"/>
      <c r="AJS91" s="208"/>
      <c r="AJT91" s="208"/>
      <c r="AJU91" s="208"/>
      <c r="AJV91" s="208"/>
      <c r="AJW91" s="208"/>
      <c r="AJX91" s="208"/>
      <c r="AJY91" s="208"/>
      <c r="AJZ91" s="208"/>
      <c r="AKA91" s="208"/>
      <c r="AKB91" s="208"/>
      <c r="AKC91" s="208"/>
      <c r="AKD91" s="208"/>
      <c r="AKE91" s="208"/>
      <c r="AKF91" s="208"/>
      <c r="AKG91" s="208"/>
      <c r="AKH91" s="208"/>
      <c r="AKI91" s="208"/>
      <c r="AKJ91" s="208"/>
      <c r="AKK91" s="208"/>
      <c r="AKL91" s="208"/>
      <c r="AKM91" s="208"/>
      <c r="AKN91" s="208"/>
      <c r="AKO91" s="208"/>
      <c r="AKP91" s="208"/>
      <c r="AKQ91" s="208"/>
      <c r="AKR91" s="208"/>
      <c r="AKS91" s="208"/>
      <c r="AKT91" s="208"/>
      <c r="AKU91" s="208"/>
      <c r="AKV91" s="208"/>
      <c r="AKW91" s="208"/>
      <c r="AKX91" s="208"/>
      <c r="AKY91" s="208"/>
      <c r="AKZ91" s="208"/>
      <c r="ALA91" s="208"/>
      <c r="ALB91" s="208"/>
      <c r="ALC91" s="208"/>
      <c r="ALD91" s="208"/>
      <c r="ALE91" s="208"/>
      <c r="ALF91" s="208"/>
      <c r="ALG91" s="208"/>
      <c r="ALH91" s="208"/>
      <c r="ALI91" s="208"/>
      <c r="ALJ91" s="208"/>
      <c r="ALK91" s="208"/>
      <c r="ALL91" s="208"/>
      <c r="ALM91" s="208"/>
      <c r="ALN91" s="208"/>
      <c r="ALO91" s="208"/>
      <c r="ALP91" s="208"/>
      <c r="ALQ91" s="208"/>
      <c r="ALR91" s="208"/>
      <c r="ALS91" s="208"/>
      <c r="ALT91" s="208"/>
      <c r="ALU91" s="208"/>
      <c r="ALV91" s="208"/>
      <c r="ALW91" s="208"/>
      <c r="ALX91" s="208"/>
      <c r="ALY91" s="208"/>
      <c r="ALZ91" s="208"/>
      <c r="AMA91" s="208"/>
      <c r="AMB91" s="208"/>
      <c r="AMC91" s="208"/>
      <c r="AMD91" s="208"/>
      <c r="AME91" s="208"/>
      <c r="AMF91" s="208"/>
      <c r="AMG91" s="208"/>
      <c r="AMH91" s="208"/>
    </row>
    <row r="92" spans="1:1022" s="87" customFormat="1" ht="18.75" customHeight="1" x14ac:dyDescent="0.15">
      <c r="A92" s="332"/>
      <c r="B92" s="367"/>
      <c r="C92" s="519"/>
      <c r="D92" s="838"/>
      <c r="E92" s="781"/>
      <c r="F92" s="781"/>
      <c r="G92" s="781"/>
      <c r="H92" s="781"/>
      <c r="I92" s="781"/>
      <c r="J92" s="781"/>
      <c r="K92" s="782"/>
      <c r="L92" s="12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c r="CA92" s="208"/>
      <c r="CB92" s="208"/>
      <c r="CC92" s="208"/>
      <c r="CD92" s="208"/>
      <c r="CE92" s="208"/>
      <c r="CF92" s="208"/>
      <c r="CG92" s="208"/>
      <c r="CH92" s="208"/>
      <c r="CI92" s="208"/>
      <c r="CJ92" s="208"/>
      <c r="CK92" s="208"/>
      <c r="CL92" s="208"/>
      <c r="CM92" s="208"/>
      <c r="CN92" s="208"/>
      <c r="CO92" s="208"/>
      <c r="CP92" s="208"/>
      <c r="CQ92" s="208"/>
      <c r="CR92" s="208"/>
      <c r="CS92" s="208"/>
      <c r="CT92" s="208"/>
      <c r="CU92" s="208"/>
      <c r="CV92" s="208"/>
      <c r="CW92" s="208"/>
      <c r="CX92" s="208"/>
      <c r="CY92" s="208"/>
      <c r="CZ92" s="208"/>
      <c r="DA92" s="208"/>
      <c r="DB92" s="208"/>
      <c r="DC92" s="208"/>
      <c r="DD92" s="208"/>
      <c r="DE92" s="208"/>
      <c r="DF92" s="208"/>
      <c r="DG92" s="208"/>
      <c r="DH92" s="208"/>
      <c r="DI92" s="208"/>
      <c r="DJ92" s="208"/>
      <c r="DK92" s="208"/>
      <c r="DL92" s="208"/>
      <c r="DM92" s="208"/>
      <c r="DN92" s="208"/>
      <c r="DO92" s="208"/>
      <c r="DP92" s="208"/>
      <c r="DQ92" s="208"/>
      <c r="DR92" s="208"/>
      <c r="DS92" s="208"/>
      <c r="DT92" s="208"/>
      <c r="DU92" s="208"/>
      <c r="DV92" s="208"/>
      <c r="DW92" s="208"/>
      <c r="DX92" s="208"/>
      <c r="DY92" s="208"/>
      <c r="DZ92" s="208"/>
      <c r="EA92" s="208"/>
      <c r="EB92" s="208"/>
      <c r="EC92" s="208"/>
      <c r="ED92" s="208"/>
      <c r="EE92" s="208"/>
      <c r="EF92" s="208"/>
      <c r="EG92" s="208"/>
      <c r="EH92" s="208"/>
      <c r="EI92" s="208"/>
      <c r="EJ92" s="208"/>
      <c r="EK92" s="208"/>
      <c r="EL92" s="208"/>
      <c r="EM92" s="208"/>
      <c r="EN92" s="208"/>
      <c r="EO92" s="208"/>
      <c r="EP92" s="208"/>
      <c r="EQ92" s="208"/>
      <c r="ER92" s="208"/>
      <c r="ES92" s="208"/>
      <c r="ET92" s="208"/>
      <c r="EU92" s="208"/>
      <c r="EV92" s="208"/>
      <c r="EW92" s="208"/>
      <c r="EX92" s="208"/>
      <c r="EY92" s="208"/>
      <c r="EZ92" s="208"/>
      <c r="FA92" s="208"/>
      <c r="FB92" s="208"/>
      <c r="FC92" s="208"/>
      <c r="FD92" s="208"/>
      <c r="FE92" s="208"/>
      <c r="FF92" s="208"/>
      <c r="FG92" s="208"/>
      <c r="FH92" s="208"/>
      <c r="FI92" s="208"/>
      <c r="FJ92" s="208"/>
      <c r="FK92" s="208"/>
      <c r="FL92" s="208"/>
      <c r="FM92" s="208"/>
      <c r="FN92" s="208"/>
      <c r="FO92" s="208"/>
      <c r="FP92" s="208"/>
      <c r="FQ92" s="208"/>
      <c r="FR92" s="208"/>
      <c r="FS92" s="208"/>
      <c r="FT92" s="208"/>
      <c r="FU92" s="208"/>
      <c r="FV92" s="208"/>
      <c r="FW92" s="208"/>
      <c r="FX92" s="208"/>
      <c r="FY92" s="208"/>
      <c r="FZ92" s="208"/>
      <c r="GA92" s="208"/>
      <c r="GB92" s="208"/>
      <c r="GC92" s="208"/>
      <c r="GD92" s="208"/>
      <c r="GE92" s="208"/>
      <c r="GF92" s="208"/>
      <c r="GG92" s="208"/>
      <c r="GH92" s="208"/>
      <c r="GI92" s="208"/>
      <c r="GJ92" s="208"/>
      <c r="GK92" s="208"/>
      <c r="GL92" s="208"/>
      <c r="GM92" s="208"/>
      <c r="GN92" s="208"/>
      <c r="GO92" s="208"/>
      <c r="GP92" s="208"/>
      <c r="GQ92" s="208"/>
      <c r="GR92" s="208"/>
      <c r="GS92" s="208"/>
      <c r="GT92" s="208"/>
      <c r="GU92" s="208"/>
      <c r="GV92" s="208"/>
      <c r="GW92" s="208"/>
      <c r="GX92" s="208"/>
      <c r="GY92" s="208"/>
      <c r="GZ92" s="208"/>
      <c r="HA92" s="208"/>
      <c r="HB92" s="208"/>
      <c r="HC92" s="208"/>
      <c r="HD92" s="208"/>
      <c r="HE92" s="208"/>
      <c r="HF92" s="208"/>
      <c r="HG92" s="208"/>
      <c r="HH92" s="208"/>
      <c r="HI92" s="208"/>
      <c r="HJ92" s="208"/>
      <c r="HK92" s="208"/>
      <c r="HL92" s="208"/>
      <c r="HM92" s="208"/>
      <c r="HN92" s="208"/>
      <c r="HO92" s="208"/>
      <c r="HP92" s="208"/>
      <c r="HQ92" s="208"/>
      <c r="HR92" s="208"/>
      <c r="HS92" s="208"/>
      <c r="HT92" s="208"/>
      <c r="HU92" s="208"/>
      <c r="HV92" s="208"/>
      <c r="HW92" s="208"/>
      <c r="HX92" s="208"/>
      <c r="HY92" s="208"/>
      <c r="HZ92" s="208"/>
      <c r="IA92" s="208"/>
      <c r="IB92" s="208"/>
      <c r="IC92" s="208"/>
      <c r="ID92" s="208"/>
      <c r="IE92" s="208"/>
      <c r="IF92" s="208"/>
      <c r="IG92" s="208"/>
      <c r="IH92" s="208"/>
      <c r="II92" s="208"/>
      <c r="IJ92" s="208"/>
      <c r="IK92" s="208"/>
      <c r="IL92" s="208"/>
      <c r="IM92" s="208"/>
      <c r="IN92" s="208"/>
      <c r="IO92" s="208"/>
      <c r="IP92" s="208"/>
      <c r="IQ92" s="208"/>
      <c r="IR92" s="208"/>
      <c r="IS92" s="208"/>
      <c r="IT92" s="208"/>
      <c r="IU92" s="208"/>
      <c r="IV92" s="208"/>
      <c r="IW92" s="208"/>
      <c r="IX92" s="208"/>
      <c r="IY92" s="208"/>
      <c r="IZ92" s="208"/>
      <c r="JA92" s="208"/>
      <c r="JB92" s="208"/>
      <c r="JC92" s="208"/>
      <c r="JD92" s="208"/>
      <c r="JE92" s="208"/>
      <c r="JF92" s="208"/>
      <c r="JG92" s="208"/>
      <c r="JH92" s="208"/>
      <c r="JI92" s="208"/>
      <c r="JJ92" s="208"/>
      <c r="JK92" s="208"/>
      <c r="JL92" s="208"/>
      <c r="JM92" s="208"/>
      <c r="JN92" s="208"/>
      <c r="JO92" s="208"/>
      <c r="JP92" s="208"/>
      <c r="JQ92" s="208"/>
      <c r="JR92" s="208"/>
      <c r="JS92" s="208"/>
      <c r="JT92" s="208"/>
      <c r="JU92" s="208"/>
      <c r="JV92" s="208"/>
      <c r="JW92" s="208"/>
      <c r="JX92" s="208"/>
      <c r="JY92" s="208"/>
      <c r="JZ92" s="208"/>
      <c r="KA92" s="208"/>
      <c r="KB92" s="208"/>
      <c r="KC92" s="208"/>
      <c r="KD92" s="208"/>
      <c r="KE92" s="208"/>
      <c r="KF92" s="208"/>
      <c r="KG92" s="208"/>
      <c r="KH92" s="208"/>
      <c r="KI92" s="208"/>
      <c r="KJ92" s="208"/>
      <c r="KK92" s="208"/>
      <c r="KL92" s="208"/>
      <c r="KM92" s="208"/>
      <c r="KN92" s="208"/>
      <c r="KO92" s="208"/>
      <c r="KP92" s="208"/>
      <c r="KQ92" s="208"/>
      <c r="KR92" s="208"/>
      <c r="KS92" s="208"/>
      <c r="KT92" s="208"/>
      <c r="KU92" s="208"/>
      <c r="KV92" s="208"/>
      <c r="KW92" s="208"/>
      <c r="KX92" s="208"/>
      <c r="KY92" s="208"/>
      <c r="KZ92" s="208"/>
      <c r="LA92" s="208"/>
      <c r="LB92" s="208"/>
      <c r="LC92" s="208"/>
      <c r="LD92" s="208"/>
      <c r="LE92" s="208"/>
      <c r="LF92" s="208"/>
      <c r="LG92" s="208"/>
      <c r="LH92" s="208"/>
      <c r="LI92" s="208"/>
      <c r="LJ92" s="208"/>
      <c r="LK92" s="208"/>
      <c r="LL92" s="208"/>
      <c r="LM92" s="208"/>
      <c r="LN92" s="208"/>
      <c r="LO92" s="208"/>
      <c r="LP92" s="208"/>
      <c r="LQ92" s="208"/>
      <c r="LR92" s="208"/>
      <c r="LS92" s="208"/>
      <c r="LT92" s="208"/>
      <c r="LU92" s="208"/>
      <c r="LV92" s="208"/>
      <c r="LW92" s="208"/>
      <c r="LX92" s="208"/>
      <c r="LY92" s="208"/>
      <c r="LZ92" s="208"/>
      <c r="MA92" s="208"/>
      <c r="MB92" s="208"/>
      <c r="MC92" s="208"/>
      <c r="MD92" s="208"/>
      <c r="ME92" s="208"/>
      <c r="MF92" s="208"/>
      <c r="MG92" s="208"/>
      <c r="MH92" s="208"/>
      <c r="MI92" s="208"/>
      <c r="MJ92" s="208"/>
      <c r="MK92" s="208"/>
      <c r="ML92" s="208"/>
      <c r="MM92" s="208"/>
      <c r="MN92" s="208"/>
      <c r="MO92" s="208"/>
      <c r="MP92" s="208"/>
      <c r="MQ92" s="208"/>
      <c r="MR92" s="208"/>
      <c r="MS92" s="208"/>
      <c r="MT92" s="208"/>
      <c r="MU92" s="208"/>
      <c r="MV92" s="208"/>
      <c r="MW92" s="208"/>
      <c r="MX92" s="208"/>
      <c r="MY92" s="208"/>
      <c r="MZ92" s="208"/>
      <c r="NA92" s="208"/>
      <c r="NB92" s="208"/>
      <c r="NC92" s="208"/>
      <c r="ND92" s="208"/>
      <c r="NE92" s="208"/>
      <c r="NF92" s="208"/>
      <c r="NG92" s="208"/>
      <c r="NH92" s="208"/>
      <c r="NI92" s="208"/>
      <c r="NJ92" s="208"/>
      <c r="NK92" s="208"/>
      <c r="NL92" s="208"/>
      <c r="NM92" s="208"/>
      <c r="NN92" s="208"/>
      <c r="NO92" s="208"/>
      <c r="NP92" s="208"/>
      <c r="NQ92" s="208"/>
      <c r="NR92" s="208"/>
      <c r="NS92" s="208"/>
      <c r="NT92" s="208"/>
      <c r="NU92" s="208"/>
      <c r="NV92" s="208"/>
      <c r="NW92" s="208"/>
      <c r="NX92" s="208"/>
      <c r="NY92" s="208"/>
      <c r="NZ92" s="208"/>
      <c r="OA92" s="208"/>
      <c r="OB92" s="208"/>
      <c r="OC92" s="208"/>
      <c r="OD92" s="208"/>
      <c r="OE92" s="208"/>
      <c r="OF92" s="208"/>
      <c r="OG92" s="208"/>
      <c r="OH92" s="208"/>
      <c r="OI92" s="208"/>
      <c r="OJ92" s="208"/>
      <c r="OK92" s="208"/>
      <c r="OL92" s="208"/>
      <c r="OM92" s="208"/>
      <c r="ON92" s="208"/>
      <c r="OO92" s="208"/>
      <c r="OP92" s="208"/>
      <c r="OQ92" s="208"/>
      <c r="OR92" s="208"/>
      <c r="OS92" s="208"/>
      <c r="OT92" s="208"/>
      <c r="OU92" s="208"/>
      <c r="OV92" s="208"/>
      <c r="OW92" s="208"/>
      <c r="OX92" s="208"/>
      <c r="OY92" s="208"/>
      <c r="OZ92" s="208"/>
      <c r="PA92" s="208"/>
      <c r="PB92" s="208"/>
      <c r="PC92" s="208"/>
      <c r="PD92" s="208"/>
      <c r="PE92" s="208"/>
      <c r="PF92" s="208"/>
      <c r="PG92" s="208"/>
      <c r="PH92" s="208"/>
      <c r="PI92" s="208"/>
      <c r="PJ92" s="208"/>
      <c r="PK92" s="208"/>
      <c r="PL92" s="208"/>
      <c r="PM92" s="208"/>
      <c r="PN92" s="208"/>
      <c r="PO92" s="208"/>
      <c r="PP92" s="208"/>
      <c r="PQ92" s="208"/>
      <c r="PR92" s="208"/>
      <c r="PS92" s="208"/>
      <c r="PT92" s="208"/>
      <c r="PU92" s="208"/>
      <c r="PV92" s="208"/>
      <c r="PW92" s="208"/>
      <c r="PX92" s="208"/>
      <c r="PY92" s="208"/>
      <c r="PZ92" s="208"/>
      <c r="QA92" s="208"/>
      <c r="QB92" s="208"/>
      <c r="QC92" s="208"/>
      <c r="QD92" s="208"/>
      <c r="QE92" s="208"/>
      <c r="QF92" s="208"/>
      <c r="QG92" s="208"/>
      <c r="QH92" s="208"/>
      <c r="QI92" s="208"/>
      <c r="QJ92" s="208"/>
      <c r="QK92" s="208"/>
      <c r="QL92" s="208"/>
      <c r="QM92" s="208"/>
      <c r="QN92" s="208"/>
      <c r="QO92" s="208"/>
      <c r="QP92" s="208"/>
      <c r="QQ92" s="208"/>
      <c r="QR92" s="208"/>
      <c r="QS92" s="208"/>
      <c r="QT92" s="208"/>
      <c r="QU92" s="208"/>
      <c r="QV92" s="208"/>
      <c r="QW92" s="208"/>
      <c r="QX92" s="208"/>
      <c r="QY92" s="208"/>
      <c r="QZ92" s="208"/>
      <c r="RA92" s="208"/>
      <c r="RB92" s="208"/>
      <c r="RC92" s="208"/>
      <c r="RD92" s="208"/>
      <c r="RE92" s="208"/>
      <c r="RF92" s="208"/>
      <c r="RG92" s="208"/>
      <c r="RH92" s="208"/>
      <c r="RI92" s="208"/>
      <c r="RJ92" s="208"/>
      <c r="RK92" s="208"/>
      <c r="RL92" s="208"/>
      <c r="RM92" s="208"/>
      <c r="RN92" s="208"/>
      <c r="RO92" s="208"/>
      <c r="RP92" s="208"/>
      <c r="RQ92" s="208"/>
      <c r="RR92" s="208"/>
      <c r="RS92" s="208"/>
      <c r="RT92" s="208"/>
      <c r="RU92" s="208"/>
      <c r="RV92" s="208"/>
      <c r="RW92" s="208"/>
      <c r="RX92" s="208"/>
      <c r="RY92" s="208"/>
      <c r="RZ92" s="208"/>
      <c r="SA92" s="208"/>
      <c r="SB92" s="208"/>
      <c r="SC92" s="208"/>
      <c r="SD92" s="208"/>
      <c r="SE92" s="208"/>
      <c r="SF92" s="208"/>
      <c r="SG92" s="208"/>
      <c r="SH92" s="208"/>
      <c r="SI92" s="208"/>
      <c r="SJ92" s="208"/>
      <c r="SK92" s="208"/>
      <c r="SL92" s="208"/>
      <c r="SM92" s="208"/>
      <c r="SN92" s="208"/>
      <c r="SO92" s="208"/>
      <c r="SP92" s="208"/>
      <c r="SQ92" s="208"/>
      <c r="SR92" s="208"/>
      <c r="SS92" s="208"/>
      <c r="ST92" s="208"/>
      <c r="SU92" s="208"/>
      <c r="SV92" s="208"/>
      <c r="SW92" s="208"/>
      <c r="SX92" s="208"/>
      <c r="SY92" s="208"/>
      <c r="SZ92" s="208"/>
      <c r="TA92" s="208"/>
      <c r="TB92" s="208"/>
      <c r="TC92" s="208"/>
      <c r="TD92" s="208"/>
      <c r="TE92" s="208"/>
      <c r="TF92" s="208"/>
      <c r="TG92" s="208"/>
      <c r="TH92" s="208"/>
      <c r="TI92" s="208"/>
      <c r="TJ92" s="208"/>
      <c r="TK92" s="208"/>
      <c r="TL92" s="208"/>
      <c r="TM92" s="208"/>
      <c r="TN92" s="208"/>
      <c r="TO92" s="208"/>
      <c r="TP92" s="208"/>
      <c r="TQ92" s="208"/>
      <c r="TR92" s="208"/>
      <c r="TS92" s="208"/>
      <c r="TT92" s="208"/>
      <c r="TU92" s="208"/>
      <c r="TV92" s="208"/>
      <c r="TW92" s="208"/>
      <c r="TX92" s="208"/>
      <c r="TY92" s="208"/>
      <c r="TZ92" s="208"/>
      <c r="UA92" s="208"/>
      <c r="UB92" s="208"/>
      <c r="UC92" s="208"/>
      <c r="UD92" s="208"/>
      <c r="UE92" s="208"/>
      <c r="UF92" s="208"/>
      <c r="UG92" s="208"/>
      <c r="UH92" s="208"/>
      <c r="UI92" s="208"/>
      <c r="UJ92" s="208"/>
      <c r="UK92" s="208"/>
      <c r="UL92" s="208"/>
      <c r="UM92" s="208"/>
      <c r="UN92" s="208"/>
      <c r="UO92" s="208"/>
      <c r="UP92" s="208"/>
      <c r="UQ92" s="208"/>
      <c r="UR92" s="208"/>
      <c r="US92" s="208"/>
      <c r="UT92" s="208"/>
      <c r="UU92" s="208"/>
      <c r="UV92" s="208"/>
      <c r="UW92" s="208"/>
      <c r="UX92" s="208"/>
      <c r="UY92" s="208"/>
      <c r="UZ92" s="208"/>
      <c r="VA92" s="208"/>
      <c r="VB92" s="208"/>
      <c r="VC92" s="208"/>
      <c r="VD92" s="208"/>
      <c r="VE92" s="208"/>
      <c r="VF92" s="208"/>
      <c r="VG92" s="208"/>
      <c r="VH92" s="208"/>
      <c r="VI92" s="208"/>
      <c r="VJ92" s="208"/>
      <c r="VK92" s="208"/>
      <c r="VL92" s="208"/>
      <c r="VM92" s="208"/>
      <c r="VN92" s="208"/>
      <c r="VO92" s="208"/>
      <c r="VP92" s="208"/>
      <c r="VQ92" s="208"/>
      <c r="VR92" s="208"/>
      <c r="VS92" s="208"/>
      <c r="VT92" s="208"/>
      <c r="VU92" s="208"/>
      <c r="VV92" s="208"/>
      <c r="VW92" s="208"/>
      <c r="VX92" s="208"/>
      <c r="VY92" s="208"/>
      <c r="VZ92" s="208"/>
      <c r="WA92" s="208"/>
      <c r="WB92" s="208"/>
      <c r="WC92" s="208"/>
      <c r="WD92" s="208"/>
      <c r="WE92" s="208"/>
      <c r="WF92" s="208"/>
      <c r="WG92" s="208"/>
      <c r="WH92" s="208"/>
      <c r="WI92" s="208"/>
      <c r="WJ92" s="208"/>
      <c r="WK92" s="208"/>
      <c r="WL92" s="208"/>
      <c r="WM92" s="208"/>
      <c r="WN92" s="208"/>
      <c r="WO92" s="208"/>
      <c r="WP92" s="208"/>
      <c r="WQ92" s="208"/>
      <c r="WR92" s="208"/>
      <c r="WS92" s="208"/>
      <c r="WT92" s="208"/>
      <c r="WU92" s="208"/>
      <c r="WV92" s="208"/>
      <c r="WW92" s="208"/>
      <c r="WX92" s="208"/>
      <c r="WY92" s="208"/>
      <c r="WZ92" s="208"/>
      <c r="XA92" s="208"/>
      <c r="XB92" s="208"/>
      <c r="XC92" s="208"/>
      <c r="XD92" s="208"/>
      <c r="XE92" s="208"/>
      <c r="XF92" s="208"/>
      <c r="XG92" s="208"/>
      <c r="XH92" s="208"/>
      <c r="XI92" s="208"/>
      <c r="XJ92" s="208"/>
      <c r="XK92" s="208"/>
      <c r="XL92" s="208"/>
      <c r="XM92" s="208"/>
      <c r="XN92" s="208"/>
      <c r="XO92" s="208"/>
      <c r="XP92" s="208"/>
      <c r="XQ92" s="208"/>
      <c r="XR92" s="208"/>
      <c r="XS92" s="208"/>
      <c r="XT92" s="208"/>
      <c r="XU92" s="208"/>
      <c r="XV92" s="208"/>
      <c r="XW92" s="208"/>
      <c r="XX92" s="208"/>
      <c r="XY92" s="208"/>
      <c r="XZ92" s="208"/>
      <c r="YA92" s="208"/>
      <c r="YB92" s="208"/>
      <c r="YC92" s="208"/>
      <c r="YD92" s="208"/>
      <c r="YE92" s="208"/>
      <c r="YF92" s="208"/>
      <c r="YG92" s="208"/>
      <c r="YH92" s="208"/>
      <c r="YI92" s="208"/>
      <c r="YJ92" s="208"/>
      <c r="YK92" s="208"/>
      <c r="YL92" s="208"/>
      <c r="YM92" s="208"/>
      <c r="YN92" s="208"/>
      <c r="YO92" s="208"/>
      <c r="YP92" s="208"/>
      <c r="YQ92" s="208"/>
      <c r="YR92" s="208"/>
      <c r="YS92" s="208"/>
      <c r="YT92" s="208"/>
      <c r="YU92" s="208"/>
      <c r="YV92" s="208"/>
      <c r="YW92" s="208"/>
      <c r="YX92" s="208"/>
      <c r="YY92" s="208"/>
      <c r="YZ92" s="208"/>
      <c r="ZA92" s="208"/>
      <c r="ZB92" s="208"/>
      <c r="ZC92" s="208"/>
      <c r="ZD92" s="208"/>
      <c r="ZE92" s="208"/>
      <c r="ZF92" s="208"/>
      <c r="ZG92" s="208"/>
      <c r="ZH92" s="208"/>
      <c r="ZI92" s="208"/>
      <c r="ZJ92" s="208"/>
      <c r="ZK92" s="208"/>
      <c r="ZL92" s="208"/>
      <c r="ZM92" s="208"/>
      <c r="ZN92" s="208"/>
      <c r="ZO92" s="208"/>
      <c r="ZP92" s="208"/>
      <c r="ZQ92" s="208"/>
      <c r="ZR92" s="208"/>
      <c r="ZS92" s="208"/>
      <c r="ZT92" s="208"/>
      <c r="ZU92" s="208"/>
      <c r="ZV92" s="208"/>
      <c r="ZW92" s="208"/>
      <c r="ZX92" s="208"/>
      <c r="ZY92" s="208"/>
      <c r="ZZ92" s="208"/>
      <c r="AAA92" s="208"/>
      <c r="AAB92" s="208"/>
      <c r="AAC92" s="208"/>
      <c r="AAD92" s="208"/>
      <c r="AAE92" s="208"/>
      <c r="AAF92" s="208"/>
      <c r="AAG92" s="208"/>
      <c r="AAH92" s="208"/>
      <c r="AAI92" s="208"/>
      <c r="AAJ92" s="208"/>
      <c r="AAK92" s="208"/>
      <c r="AAL92" s="208"/>
      <c r="AAM92" s="208"/>
      <c r="AAN92" s="208"/>
      <c r="AAO92" s="208"/>
      <c r="AAP92" s="208"/>
      <c r="AAQ92" s="208"/>
      <c r="AAR92" s="208"/>
      <c r="AAS92" s="208"/>
      <c r="AAT92" s="208"/>
      <c r="AAU92" s="208"/>
      <c r="AAV92" s="208"/>
      <c r="AAW92" s="208"/>
      <c r="AAX92" s="208"/>
      <c r="AAY92" s="208"/>
      <c r="AAZ92" s="208"/>
      <c r="ABA92" s="208"/>
      <c r="ABB92" s="208"/>
      <c r="ABC92" s="208"/>
      <c r="ABD92" s="208"/>
      <c r="ABE92" s="208"/>
      <c r="ABF92" s="208"/>
      <c r="ABG92" s="208"/>
      <c r="ABH92" s="208"/>
      <c r="ABI92" s="208"/>
      <c r="ABJ92" s="208"/>
      <c r="ABK92" s="208"/>
      <c r="ABL92" s="208"/>
      <c r="ABM92" s="208"/>
      <c r="ABN92" s="208"/>
      <c r="ABO92" s="208"/>
      <c r="ABP92" s="208"/>
      <c r="ABQ92" s="208"/>
      <c r="ABR92" s="208"/>
      <c r="ABS92" s="208"/>
      <c r="ABT92" s="208"/>
      <c r="ABU92" s="208"/>
      <c r="ABV92" s="208"/>
      <c r="ABW92" s="208"/>
      <c r="ABX92" s="208"/>
      <c r="ABY92" s="208"/>
      <c r="ABZ92" s="208"/>
      <c r="ACA92" s="208"/>
      <c r="ACB92" s="208"/>
      <c r="ACC92" s="208"/>
      <c r="ACD92" s="208"/>
      <c r="ACE92" s="208"/>
      <c r="ACF92" s="208"/>
      <c r="ACG92" s="208"/>
      <c r="ACH92" s="208"/>
      <c r="ACI92" s="208"/>
      <c r="ACJ92" s="208"/>
      <c r="ACK92" s="208"/>
      <c r="ACL92" s="208"/>
      <c r="ACM92" s="208"/>
      <c r="ACN92" s="208"/>
      <c r="ACO92" s="208"/>
      <c r="ACP92" s="208"/>
      <c r="ACQ92" s="208"/>
      <c r="ACR92" s="208"/>
      <c r="ACS92" s="208"/>
      <c r="ACT92" s="208"/>
      <c r="ACU92" s="208"/>
      <c r="ACV92" s="208"/>
      <c r="ACW92" s="208"/>
      <c r="ACX92" s="208"/>
      <c r="ACY92" s="208"/>
      <c r="ACZ92" s="208"/>
      <c r="ADA92" s="208"/>
      <c r="ADB92" s="208"/>
      <c r="ADC92" s="208"/>
      <c r="ADD92" s="208"/>
      <c r="ADE92" s="208"/>
      <c r="ADF92" s="208"/>
      <c r="ADG92" s="208"/>
      <c r="ADH92" s="208"/>
      <c r="ADI92" s="208"/>
      <c r="ADJ92" s="208"/>
      <c r="ADK92" s="208"/>
      <c r="ADL92" s="208"/>
      <c r="ADM92" s="208"/>
      <c r="ADN92" s="208"/>
      <c r="ADO92" s="208"/>
      <c r="ADP92" s="208"/>
      <c r="ADQ92" s="208"/>
      <c r="ADR92" s="208"/>
      <c r="ADS92" s="208"/>
      <c r="ADT92" s="208"/>
      <c r="ADU92" s="208"/>
      <c r="ADV92" s="208"/>
      <c r="ADW92" s="208"/>
      <c r="ADX92" s="208"/>
      <c r="ADY92" s="208"/>
      <c r="ADZ92" s="208"/>
      <c r="AEA92" s="208"/>
      <c r="AEB92" s="208"/>
      <c r="AEC92" s="208"/>
      <c r="AED92" s="208"/>
      <c r="AEE92" s="208"/>
      <c r="AEF92" s="208"/>
      <c r="AEG92" s="208"/>
      <c r="AEH92" s="208"/>
      <c r="AEI92" s="208"/>
      <c r="AEJ92" s="208"/>
      <c r="AEK92" s="208"/>
      <c r="AEL92" s="208"/>
      <c r="AEM92" s="208"/>
      <c r="AEN92" s="208"/>
      <c r="AEO92" s="208"/>
      <c r="AEP92" s="208"/>
      <c r="AEQ92" s="208"/>
      <c r="AER92" s="208"/>
      <c r="AES92" s="208"/>
      <c r="AET92" s="208"/>
      <c r="AEU92" s="208"/>
      <c r="AEV92" s="208"/>
      <c r="AEW92" s="208"/>
      <c r="AEX92" s="208"/>
      <c r="AEY92" s="208"/>
      <c r="AEZ92" s="208"/>
      <c r="AFA92" s="208"/>
      <c r="AFB92" s="208"/>
      <c r="AFC92" s="208"/>
      <c r="AFD92" s="208"/>
      <c r="AFE92" s="208"/>
      <c r="AFF92" s="208"/>
      <c r="AFG92" s="208"/>
      <c r="AFH92" s="208"/>
      <c r="AFI92" s="208"/>
      <c r="AFJ92" s="208"/>
      <c r="AFK92" s="208"/>
      <c r="AFL92" s="208"/>
      <c r="AFM92" s="208"/>
      <c r="AFN92" s="208"/>
      <c r="AFO92" s="208"/>
      <c r="AFP92" s="208"/>
      <c r="AFQ92" s="208"/>
      <c r="AFR92" s="208"/>
      <c r="AFS92" s="208"/>
      <c r="AFT92" s="208"/>
      <c r="AFU92" s="208"/>
      <c r="AFV92" s="208"/>
      <c r="AFW92" s="208"/>
      <c r="AFX92" s="208"/>
      <c r="AFY92" s="208"/>
      <c r="AFZ92" s="208"/>
      <c r="AGA92" s="208"/>
      <c r="AGB92" s="208"/>
      <c r="AGC92" s="208"/>
      <c r="AGD92" s="208"/>
      <c r="AGE92" s="208"/>
      <c r="AGF92" s="208"/>
      <c r="AGG92" s="208"/>
      <c r="AGH92" s="208"/>
      <c r="AGI92" s="208"/>
      <c r="AGJ92" s="208"/>
      <c r="AGK92" s="208"/>
      <c r="AGL92" s="208"/>
      <c r="AGM92" s="208"/>
      <c r="AGN92" s="208"/>
      <c r="AGO92" s="208"/>
      <c r="AGP92" s="208"/>
      <c r="AGQ92" s="208"/>
      <c r="AGR92" s="208"/>
      <c r="AGS92" s="208"/>
      <c r="AGT92" s="208"/>
      <c r="AGU92" s="208"/>
      <c r="AGV92" s="208"/>
      <c r="AGW92" s="208"/>
      <c r="AGX92" s="208"/>
      <c r="AGY92" s="208"/>
      <c r="AGZ92" s="208"/>
      <c r="AHA92" s="208"/>
      <c r="AHB92" s="208"/>
      <c r="AHC92" s="208"/>
      <c r="AHD92" s="208"/>
      <c r="AHE92" s="208"/>
      <c r="AHF92" s="208"/>
      <c r="AHG92" s="208"/>
      <c r="AHH92" s="208"/>
      <c r="AHI92" s="208"/>
      <c r="AHJ92" s="208"/>
      <c r="AHK92" s="208"/>
      <c r="AHL92" s="208"/>
      <c r="AHM92" s="208"/>
      <c r="AHN92" s="208"/>
      <c r="AHO92" s="208"/>
      <c r="AHP92" s="208"/>
      <c r="AHQ92" s="208"/>
      <c r="AHR92" s="208"/>
      <c r="AHS92" s="208"/>
      <c r="AHT92" s="208"/>
      <c r="AHU92" s="208"/>
      <c r="AHV92" s="208"/>
      <c r="AHW92" s="208"/>
      <c r="AHX92" s="208"/>
      <c r="AHY92" s="208"/>
      <c r="AHZ92" s="208"/>
      <c r="AIA92" s="208"/>
      <c r="AIB92" s="208"/>
      <c r="AIC92" s="208"/>
      <c r="AID92" s="208"/>
      <c r="AIE92" s="208"/>
      <c r="AIF92" s="208"/>
      <c r="AIG92" s="208"/>
      <c r="AIH92" s="208"/>
      <c r="AII92" s="208"/>
      <c r="AIJ92" s="208"/>
      <c r="AIK92" s="208"/>
      <c r="AIL92" s="208"/>
      <c r="AIM92" s="208"/>
      <c r="AIN92" s="208"/>
      <c r="AIO92" s="208"/>
      <c r="AIP92" s="208"/>
      <c r="AIQ92" s="208"/>
      <c r="AIR92" s="208"/>
      <c r="AIS92" s="208"/>
      <c r="AIT92" s="208"/>
      <c r="AIU92" s="208"/>
      <c r="AIV92" s="208"/>
      <c r="AIW92" s="208"/>
      <c r="AIX92" s="208"/>
      <c r="AIY92" s="208"/>
      <c r="AIZ92" s="208"/>
      <c r="AJA92" s="208"/>
      <c r="AJB92" s="208"/>
      <c r="AJC92" s="208"/>
      <c r="AJD92" s="208"/>
      <c r="AJE92" s="208"/>
      <c r="AJF92" s="208"/>
      <c r="AJG92" s="208"/>
      <c r="AJH92" s="208"/>
      <c r="AJI92" s="208"/>
      <c r="AJJ92" s="208"/>
      <c r="AJK92" s="208"/>
      <c r="AJL92" s="208"/>
      <c r="AJM92" s="208"/>
      <c r="AJN92" s="208"/>
      <c r="AJO92" s="208"/>
      <c r="AJP92" s="208"/>
      <c r="AJQ92" s="208"/>
      <c r="AJR92" s="208"/>
      <c r="AJS92" s="208"/>
      <c r="AJT92" s="208"/>
      <c r="AJU92" s="208"/>
      <c r="AJV92" s="208"/>
      <c r="AJW92" s="208"/>
      <c r="AJX92" s="208"/>
      <c r="AJY92" s="208"/>
      <c r="AJZ92" s="208"/>
      <c r="AKA92" s="208"/>
      <c r="AKB92" s="208"/>
      <c r="AKC92" s="208"/>
      <c r="AKD92" s="208"/>
      <c r="AKE92" s="208"/>
      <c r="AKF92" s="208"/>
      <c r="AKG92" s="208"/>
      <c r="AKH92" s="208"/>
      <c r="AKI92" s="208"/>
      <c r="AKJ92" s="208"/>
      <c r="AKK92" s="208"/>
      <c r="AKL92" s="208"/>
      <c r="AKM92" s="208"/>
      <c r="AKN92" s="208"/>
      <c r="AKO92" s="208"/>
      <c r="AKP92" s="208"/>
      <c r="AKQ92" s="208"/>
      <c r="AKR92" s="208"/>
      <c r="AKS92" s="208"/>
      <c r="AKT92" s="208"/>
      <c r="AKU92" s="208"/>
      <c r="AKV92" s="208"/>
      <c r="AKW92" s="208"/>
      <c r="AKX92" s="208"/>
      <c r="AKY92" s="208"/>
      <c r="AKZ92" s="208"/>
      <c r="ALA92" s="208"/>
      <c r="ALB92" s="208"/>
      <c r="ALC92" s="208"/>
      <c r="ALD92" s="208"/>
      <c r="ALE92" s="208"/>
      <c r="ALF92" s="208"/>
      <c r="ALG92" s="208"/>
      <c r="ALH92" s="208"/>
      <c r="ALI92" s="208"/>
      <c r="ALJ92" s="208"/>
      <c r="ALK92" s="208"/>
      <c r="ALL92" s="208"/>
      <c r="ALM92" s="208"/>
      <c r="ALN92" s="208"/>
      <c r="ALO92" s="208"/>
      <c r="ALP92" s="208"/>
      <c r="ALQ92" s="208"/>
      <c r="ALR92" s="208"/>
      <c r="ALS92" s="208"/>
      <c r="ALT92" s="208"/>
      <c r="ALU92" s="208"/>
      <c r="ALV92" s="208"/>
      <c r="ALW92" s="208"/>
      <c r="ALX92" s="208"/>
      <c r="ALY92" s="208"/>
      <c r="ALZ92" s="208"/>
      <c r="AMA92" s="208"/>
      <c r="AMB92" s="208"/>
      <c r="AMC92" s="208"/>
      <c r="AMD92" s="208"/>
      <c r="AME92" s="208"/>
      <c r="AMF92" s="208"/>
      <c r="AMG92" s="208"/>
      <c r="AMH92" s="208"/>
    </row>
    <row r="93" spans="1:1022" s="87" customFormat="1" ht="18.75" customHeight="1" x14ac:dyDescent="0.15">
      <c r="A93" s="332"/>
      <c r="B93" s="370"/>
      <c r="C93" s="519"/>
      <c r="D93" s="813" t="s">
        <v>328</v>
      </c>
      <c r="E93" s="792" t="s">
        <v>463</v>
      </c>
      <c r="F93" s="792"/>
      <c r="G93" s="792"/>
      <c r="H93" s="792"/>
      <c r="I93" s="792"/>
      <c r="J93" s="792"/>
      <c r="K93" s="793"/>
      <c r="L93" s="223"/>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8"/>
      <c r="CQ93" s="208"/>
      <c r="CR93" s="208"/>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c r="EI93" s="208"/>
      <c r="EJ93" s="208"/>
      <c r="EK93" s="208"/>
      <c r="EL93" s="208"/>
      <c r="EM93" s="208"/>
      <c r="EN93" s="208"/>
      <c r="EO93" s="208"/>
      <c r="EP93" s="208"/>
      <c r="EQ93" s="208"/>
      <c r="ER93" s="208"/>
      <c r="ES93" s="208"/>
      <c r="ET93" s="208"/>
      <c r="EU93" s="208"/>
      <c r="EV93" s="208"/>
      <c r="EW93" s="208"/>
      <c r="EX93" s="208"/>
      <c r="EY93" s="208"/>
      <c r="EZ93" s="208"/>
      <c r="FA93" s="208"/>
      <c r="FB93" s="208"/>
      <c r="FC93" s="208"/>
      <c r="FD93" s="208"/>
      <c r="FE93" s="208"/>
      <c r="FF93" s="208"/>
      <c r="FG93" s="208"/>
      <c r="FH93" s="208"/>
      <c r="FI93" s="208"/>
      <c r="FJ93" s="208"/>
      <c r="FK93" s="208"/>
      <c r="FL93" s="208"/>
      <c r="FM93" s="208"/>
      <c r="FN93" s="208"/>
      <c r="FO93" s="208"/>
      <c r="FP93" s="208"/>
      <c r="FQ93" s="208"/>
      <c r="FR93" s="208"/>
      <c r="FS93" s="208"/>
      <c r="FT93" s="208"/>
      <c r="FU93" s="208"/>
      <c r="FV93" s="208"/>
      <c r="FW93" s="208"/>
      <c r="FX93" s="208"/>
      <c r="FY93" s="208"/>
      <c r="FZ93" s="208"/>
      <c r="GA93" s="208"/>
      <c r="GB93" s="208"/>
      <c r="GC93" s="208"/>
      <c r="GD93" s="208"/>
      <c r="GE93" s="208"/>
      <c r="GF93" s="208"/>
      <c r="GG93" s="208"/>
      <c r="GH93" s="208"/>
      <c r="GI93" s="208"/>
      <c r="GJ93" s="208"/>
      <c r="GK93" s="208"/>
      <c r="GL93" s="208"/>
      <c r="GM93" s="208"/>
      <c r="GN93" s="208"/>
      <c r="GO93" s="208"/>
      <c r="GP93" s="208"/>
      <c r="GQ93" s="208"/>
      <c r="GR93" s="208"/>
      <c r="GS93" s="208"/>
      <c r="GT93" s="208"/>
      <c r="GU93" s="208"/>
      <c r="GV93" s="208"/>
      <c r="GW93" s="208"/>
      <c r="GX93" s="208"/>
      <c r="GY93" s="208"/>
      <c r="GZ93" s="208"/>
      <c r="HA93" s="208"/>
      <c r="HB93" s="208"/>
      <c r="HC93" s="208"/>
      <c r="HD93" s="208"/>
      <c r="HE93" s="208"/>
      <c r="HF93" s="208"/>
      <c r="HG93" s="208"/>
      <c r="HH93" s="208"/>
      <c r="HI93" s="208"/>
      <c r="HJ93" s="208"/>
      <c r="HK93" s="208"/>
      <c r="HL93" s="208"/>
      <c r="HM93" s="208"/>
      <c r="HN93" s="208"/>
      <c r="HO93" s="208"/>
      <c r="HP93" s="208"/>
      <c r="HQ93" s="208"/>
      <c r="HR93" s="208"/>
      <c r="HS93" s="208"/>
      <c r="HT93" s="208"/>
      <c r="HU93" s="208"/>
      <c r="HV93" s="208"/>
      <c r="HW93" s="208"/>
      <c r="HX93" s="208"/>
      <c r="HY93" s="208"/>
      <c r="HZ93" s="208"/>
      <c r="IA93" s="208"/>
      <c r="IB93" s="208"/>
      <c r="IC93" s="208"/>
      <c r="ID93" s="208"/>
      <c r="IE93" s="208"/>
      <c r="IF93" s="208"/>
      <c r="IG93" s="208"/>
      <c r="IH93" s="208"/>
      <c r="II93" s="208"/>
      <c r="IJ93" s="208"/>
      <c r="IK93" s="208"/>
      <c r="IL93" s="208"/>
      <c r="IM93" s="208"/>
      <c r="IN93" s="208"/>
      <c r="IO93" s="208"/>
      <c r="IP93" s="208"/>
      <c r="IQ93" s="208"/>
      <c r="IR93" s="208"/>
      <c r="IS93" s="208"/>
      <c r="IT93" s="208"/>
      <c r="IU93" s="208"/>
      <c r="IV93" s="208"/>
      <c r="IW93" s="208"/>
      <c r="IX93" s="208"/>
      <c r="IY93" s="208"/>
      <c r="IZ93" s="208"/>
      <c r="JA93" s="208"/>
      <c r="JB93" s="208"/>
      <c r="JC93" s="208"/>
      <c r="JD93" s="208"/>
      <c r="JE93" s="208"/>
      <c r="JF93" s="208"/>
      <c r="JG93" s="208"/>
      <c r="JH93" s="208"/>
      <c r="JI93" s="208"/>
      <c r="JJ93" s="208"/>
      <c r="JK93" s="208"/>
      <c r="JL93" s="208"/>
      <c r="JM93" s="208"/>
      <c r="JN93" s="208"/>
      <c r="JO93" s="208"/>
      <c r="JP93" s="208"/>
      <c r="JQ93" s="208"/>
      <c r="JR93" s="208"/>
      <c r="JS93" s="208"/>
      <c r="JT93" s="208"/>
      <c r="JU93" s="208"/>
      <c r="JV93" s="208"/>
      <c r="JW93" s="208"/>
      <c r="JX93" s="208"/>
      <c r="JY93" s="208"/>
      <c r="JZ93" s="208"/>
      <c r="KA93" s="208"/>
      <c r="KB93" s="208"/>
      <c r="KC93" s="208"/>
      <c r="KD93" s="208"/>
      <c r="KE93" s="208"/>
      <c r="KF93" s="208"/>
      <c r="KG93" s="208"/>
      <c r="KH93" s="208"/>
      <c r="KI93" s="208"/>
      <c r="KJ93" s="208"/>
      <c r="KK93" s="208"/>
      <c r="KL93" s="208"/>
      <c r="KM93" s="208"/>
      <c r="KN93" s="208"/>
      <c r="KO93" s="208"/>
      <c r="KP93" s="208"/>
      <c r="KQ93" s="208"/>
      <c r="KR93" s="208"/>
      <c r="KS93" s="208"/>
      <c r="KT93" s="208"/>
      <c r="KU93" s="208"/>
      <c r="KV93" s="208"/>
      <c r="KW93" s="208"/>
      <c r="KX93" s="208"/>
      <c r="KY93" s="208"/>
      <c r="KZ93" s="208"/>
      <c r="LA93" s="208"/>
      <c r="LB93" s="208"/>
      <c r="LC93" s="208"/>
      <c r="LD93" s="208"/>
      <c r="LE93" s="208"/>
      <c r="LF93" s="208"/>
      <c r="LG93" s="208"/>
      <c r="LH93" s="208"/>
      <c r="LI93" s="208"/>
      <c r="LJ93" s="208"/>
      <c r="LK93" s="208"/>
      <c r="LL93" s="208"/>
      <c r="LM93" s="208"/>
      <c r="LN93" s="208"/>
      <c r="LO93" s="208"/>
      <c r="LP93" s="208"/>
      <c r="LQ93" s="208"/>
      <c r="LR93" s="208"/>
      <c r="LS93" s="208"/>
      <c r="LT93" s="208"/>
      <c r="LU93" s="208"/>
      <c r="LV93" s="208"/>
      <c r="LW93" s="208"/>
      <c r="LX93" s="208"/>
      <c r="LY93" s="208"/>
      <c r="LZ93" s="208"/>
      <c r="MA93" s="208"/>
      <c r="MB93" s="208"/>
      <c r="MC93" s="208"/>
      <c r="MD93" s="208"/>
      <c r="ME93" s="208"/>
      <c r="MF93" s="208"/>
      <c r="MG93" s="208"/>
      <c r="MH93" s="208"/>
      <c r="MI93" s="208"/>
      <c r="MJ93" s="208"/>
      <c r="MK93" s="208"/>
      <c r="ML93" s="208"/>
      <c r="MM93" s="208"/>
      <c r="MN93" s="208"/>
      <c r="MO93" s="208"/>
      <c r="MP93" s="208"/>
      <c r="MQ93" s="208"/>
      <c r="MR93" s="208"/>
      <c r="MS93" s="208"/>
      <c r="MT93" s="208"/>
      <c r="MU93" s="208"/>
      <c r="MV93" s="208"/>
      <c r="MW93" s="208"/>
      <c r="MX93" s="208"/>
      <c r="MY93" s="208"/>
      <c r="MZ93" s="208"/>
      <c r="NA93" s="208"/>
      <c r="NB93" s="208"/>
      <c r="NC93" s="208"/>
      <c r="ND93" s="208"/>
      <c r="NE93" s="208"/>
      <c r="NF93" s="208"/>
      <c r="NG93" s="208"/>
      <c r="NH93" s="208"/>
      <c r="NI93" s="208"/>
      <c r="NJ93" s="208"/>
      <c r="NK93" s="208"/>
      <c r="NL93" s="208"/>
      <c r="NM93" s="208"/>
      <c r="NN93" s="208"/>
      <c r="NO93" s="208"/>
      <c r="NP93" s="208"/>
      <c r="NQ93" s="208"/>
      <c r="NR93" s="208"/>
      <c r="NS93" s="208"/>
      <c r="NT93" s="208"/>
      <c r="NU93" s="208"/>
      <c r="NV93" s="208"/>
      <c r="NW93" s="208"/>
      <c r="NX93" s="208"/>
      <c r="NY93" s="208"/>
      <c r="NZ93" s="208"/>
      <c r="OA93" s="208"/>
      <c r="OB93" s="208"/>
      <c r="OC93" s="208"/>
      <c r="OD93" s="208"/>
      <c r="OE93" s="208"/>
      <c r="OF93" s="208"/>
      <c r="OG93" s="208"/>
      <c r="OH93" s="208"/>
      <c r="OI93" s="208"/>
      <c r="OJ93" s="208"/>
      <c r="OK93" s="208"/>
      <c r="OL93" s="208"/>
      <c r="OM93" s="208"/>
      <c r="ON93" s="208"/>
      <c r="OO93" s="208"/>
      <c r="OP93" s="208"/>
      <c r="OQ93" s="208"/>
      <c r="OR93" s="208"/>
      <c r="OS93" s="208"/>
      <c r="OT93" s="208"/>
      <c r="OU93" s="208"/>
      <c r="OV93" s="208"/>
      <c r="OW93" s="208"/>
      <c r="OX93" s="208"/>
      <c r="OY93" s="208"/>
      <c r="OZ93" s="208"/>
      <c r="PA93" s="208"/>
      <c r="PB93" s="208"/>
      <c r="PC93" s="208"/>
      <c r="PD93" s="208"/>
      <c r="PE93" s="208"/>
      <c r="PF93" s="208"/>
      <c r="PG93" s="208"/>
      <c r="PH93" s="208"/>
      <c r="PI93" s="208"/>
      <c r="PJ93" s="208"/>
      <c r="PK93" s="208"/>
      <c r="PL93" s="208"/>
      <c r="PM93" s="208"/>
      <c r="PN93" s="208"/>
      <c r="PO93" s="208"/>
      <c r="PP93" s="208"/>
      <c r="PQ93" s="208"/>
      <c r="PR93" s="208"/>
      <c r="PS93" s="208"/>
      <c r="PT93" s="208"/>
      <c r="PU93" s="208"/>
      <c r="PV93" s="208"/>
      <c r="PW93" s="208"/>
      <c r="PX93" s="208"/>
      <c r="PY93" s="208"/>
      <c r="PZ93" s="208"/>
      <c r="QA93" s="208"/>
      <c r="QB93" s="208"/>
      <c r="QC93" s="208"/>
      <c r="QD93" s="208"/>
      <c r="QE93" s="208"/>
      <c r="QF93" s="208"/>
      <c r="QG93" s="208"/>
      <c r="QH93" s="208"/>
      <c r="QI93" s="208"/>
      <c r="QJ93" s="208"/>
      <c r="QK93" s="208"/>
      <c r="QL93" s="208"/>
      <c r="QM93" s="208"/>
      <c r="QN93" s="208"/>
      <c r="QO93" s="208"/>
      <c r="QP93" s="208"/>
      <c r="QQ93" s="208"/>
      <c r="QR93" s="208"/>
      <c r="QS93" s="208"/>
      <c r="QT93" s="208"/>
      <c r="QU93" s="208"/>
      <c r="QV93" s="208"/>
      <c r="QW93" s="208"/>
      <c r="QX93" s="208"/>
      <c r="QY93" s="208"/>
      <c r="QZ93" s="208"/>
      <c r="RA93" s="208"/>
      <c r="RB93" s="208"/>
      <c r="RC93" s="208"/>
      <c r="RD93" s="208"/>
      <c r="RE93" s="208"/>
      <c r="RF93" s="208"/>
      <c r="RG93" s="208"/>
      <c r="RH93" s="208"/>
      <c r="RI93" s="208"/>
      <c r="RJ93" s="208"/>
      <c r="RK93" s="208"/>
      <c r="RL93" s="208"/>
      <c r="RM93" s="208"/>
      <c r="RN93" s="208"/>
      <c r="RO93" s="208"/>
      <c r="RP93" s="208"/>
      <c r="RQ93" s="208"/>
      <c r="RR93" s="208"/>
      <c r="RS93" s="208"/>
      <c r="RT93" s="208"/>
      <c r="RU93" s="208"/>
      <c r="RV93" s="208"/>
      <c r="RW93" s="208"/>
      <c r="RX93" s="208"/>
      <c r="RY93" s="208"/>
      <c r="RZ93" s="208"/>
      <c r="SA93" s="208"/>
      <c r="SB93" s="208"/>
      <c r="SC93" s="208"/>
      <c r="SD93" s="208"/>
      <c r="SE93" s="208"/>
      <c r="SF93" s="208"/>
      <c r="SG93" s="208"/>
      <c r="SH93" s="208"/>
      <c r="SI93" s="208"/>
      <c r="SJ93" s="208"/>
      <c r="SK93" s="208"/>
      <c r="SL93" s="208"/>
      <c r="SM93" s="208"/>
      <c r="SN93" s="208"/>
      <c r="SO93" s="208"/>
      <c r="SP93" s="208"/>
      <c r="SQ93" s="208"/>
      <c r="SR93" s="208"/>
      <c r="SS93" s="208"/>
      <c r="ST93" s="208"/>
      <c r="SU93" s="208"/>
      <c r="SV93" s="208"/>
      <c r="SW93" s="208"/>
      <c r="SX93" s="208"/>
      <c r="SY93" s="208"/>
      <c r="SZ93" s="208"/>
      <c r="TA93" s="208"/>
      <c r="TB93" s="208"/>
      <c r="TC93" s="208"/>
      <c r="TD93" s="208"/>
      <c r="TE93" s="208"/>
      <c r="TF93" s="208"/>
      <c r="TG93" s="208"/>
      <c r="TH93" s="208"/>
      <c r="TI93" s="208"/>
      <c r="TJ93" s="208"/>
      <c r="TK93" s="208"/>
      <c r="TL93" s="208"/>
      <c r="TM93" s="208"/>
      <c r="TN93" s="208"/>
      <c r="TO93" s="208"/>
      <c r="TP93" s="208"/>
      <c r="TQ93" s="208"/>
      <c r="TR93" s="208"/>
      <c r="TS93" s="208"/>
      <c r="TT93" s="208"/>
      <c r="TU93" s="208"/>
      <c r="TV93" s="208"/>
      <c r="TW93" s="208"/>
      <c r="TX93" s="208"/>
      <c r="TY93" s="208"/>
      <c r="TZ93" s="208"/>
      <c r="UA93" s="208"/>
      <c r="UB93" s="208"/>
      <c r="UC93" s="208"/>
      <c r="UD93" s="208"/>
      <c r="UE93" s="208"/>
      <c r="UF93" s="208"/>
      <c r="UG93" s="208"/>
      <c r="UH93" s="208"/>
      <c r="UI93" s="208"/>
      <c r="UJ93" s="208"/>
      <c r="UK93" s="208"/>
      <c r="UL93" s="208"/>
      <c r="UM93" s="208"/>
      <c r="UN93" s="208"/>
      <c r="UO93" s="208"/>
      <c r="UP93" s="208"/>
      <c r="UQ93" s="208"/>
      <c r="UR93" s="208"/>
      <c r="US93" s="208"/>
      <c r="UT93" s="208"/>
      <c r="UU93" s="208"/>
      <c r="UV93" s="208"/>
      <c r="UW93" s="208"/>
      <c r="UX93" s="208"/>
      <c r="UY93" s="208"/>
      <c r="UZ93" s="208"/>
      <c r="VA93" s="208"/>
      <c r="VB93" s="208"/>
      <c r="VC93" s="208"/>
      <c r="VD93" s="208"/>
      <c r="VE93" s="208"/>
      <c r="VF93" s="208"/>
      <c r="VG93" s="208"/>
      <c r="VH93" s="208"/>
      <c r="VI93" s="208"/>
      <c r="VJ93" s="208"/>
      <c r="VK93" s="208"/>
      <c r="VL93" s="208"/>
      <c r="VM93" s="208"/>
      <c r="VN93" s="208"/>
      <c r="VO93" s="208"/>
      <c r="VP93" s="208"/>
      <c r="VQ93" s="208"/>
      <c r="VR93" s="208"/>
      <c r="VS93" s="208"/>
      <c r="VT93" s="208"/>
      <c r="VU93" s="208"/>
      <c r="VV93" s="208"/>
      <c r="VW93" s="208"/>
      <c r="VX93" s="208"/>
      <c r="VY93" s="208"/>
      <c r="VZ93" s="208"/>
      <c r="WA93" s="208"/>
      <c r="WB93" s="208"/>
      <c r="WC93" s="208"/>
      <c r="WD93" s="208"/>
      <c r="WE93" s="208"/>
      <c r="WF93" s="208"/>
      <c r="WG93" s="208"/>
      <c r="WH93" s="208"/>
      <c r="WI93" s="208"/>
      <c r="WJ93" s="208"/>
      <c r="WK93" s="208"/>
      <c r="WL93" s="208"/>
      <c r="WM93" s="208"/>
      <c r="WN93" s="208"/>
      <c r="WO93" s="208"/>
      <c r="WP93" s="208"/>
      <c r="WQ93" s="208"/>
      <c r="WR93" s="208"/>
      <c r="WS93" s="208"/>
      <c r="WT93" s="208"/>
      <c r="WU93" s="208"/>
      <c r="WV93" s="208"/>
      <c r="WW93" s="208"/>
      <c r="WX93" s="208"/>
      <c r="WY93" s="208"/>
      <c r="WZ93" s="208"/>
      <c r="XA93" s="208"/>
      <c r="XB93" s="208"/>
      <c r="XC93" s="208"/>
      <c r="XD93" s="208"/>
      <c r="XE93" s="208"/>
      <c r="XF93" s="208"/>
      <c r="XG93" s="208"/>
      <c r="XH93" s="208"/>
      <c r="XI93" s="208"/>
      <c r="XJ93" s="208"/>
      <c r="XK93" s="208"/>
      <c r="XL93" s="208"/>
      <c r="XM93" s="208"/>
      <c r="XN93" s="208"/>
      <c r="XO93" s="208"/>
      <c r="XP93" s="208"/>
      <c r="XQ93" s="208"/>
      <c r="XR93" s="208"/>
      <c r="XS93" s="208"/>
      <c r="XT93" s="208"/>
      <c r="XU93" s="208"/>
      <c r="XV93" s="208"/>
      <c r="XW93" s="208"/>
      <c r="XX93" s="208"/>
      <c r="XY93" s="208"/>
      <c r="XZ93" s="208"/>
      <c r="YA93" s="208"/>
      <c r="YB93" s="208"/>
      <c r="YC93" s="208"/>
      <c r="YD93" s="208"/>
      <c r="YE93" s="208"/>
      <c r="YF93" s="208"/>
      <c r="YG93" s="208"/>
      <c r="YH93" s="208"/>
      <c r="YI93" s="208"/>
      <c r="YJ93" s="208"/>
      <c r="YK93" s="208"/>
      <c r="YL93" s="208"/>
      <c r="YM93" s="208"/>
      <c r="YN93" s="208"/>
      <c r="YO93" s="208"/>
      <c r="YP93" s="208"/>
      <c r="YQ93" s="208"/>
      <c r="YR93" s="208"/>
      <c r="YS93" s="208"/>
      <c r="YT93" s="208"/>
      <c r="YU93" s="208"/>
      <c r="YV93" s="208"/>
      <c r="YW93" s="208"/>
      <c r="YX93" s="208"/>
      <c r="YY93" s="208"/>
      <c r="YZ93" s="208"/>
      <c r="ZA93" s="208"/>
      <c r="ZB93" s="208"/>
      <c r="ZC93" s="208"/>
      <c r="ZD93" s="208"/>
      <c r="ZE93" s="208"/>
      <c r="ZF93" s="208"/>
      <c r="ZG93" s="208"/>
      <c r="ZH93" s="208"/>
      <c r="ZI93" s="208"/>
      <c r="ZJ93" s="208"/>
      <c r="ZK93" s="208"/>
      <c r="ZL93" s="208"/>
      <c r="ZM93" s="208"/>
      <c r="ZN93" s="208"/>
      <c r="ZO93" s="208"/>
      <c r="ZP93" s="208"/>
      <c r="ZQ93" s="208"/>
      <c r="ZR93" s="208"/>
      <c r="ZS93" s="208"/>
      <c r="ZT93" s="208"/>
      <c r="ZU93" s="208"/>
      <c r="ZV93" s="208"/>
      <c r="ZW93" s="208"/>
      <c r="ZX93" s="208"/>
      <c r="ZY93" s="208"/>
      <c r="ZZ93" s="208"/>
      <c r="AAA93" s="208"/>
      <c r="AAB93" s="208"/>
      <c r="AAC93" s="208"/>
      <c r="AAD93" s="208"/>
      <c r="AAE93" s="208"/>
      <c r="AAF93" s="208"/>
      <c r="AAG93" s="208"/>
      <c r="AAH93" s="208"/>
      <c r="AAI93" s="208"/>
      <c r="AAJ93" s="208"/>
      <c r="AAK93" s="208"/>
      <c r="AAL93" s="208"/>
      <c r="AAM93" s="208"/>
      <c r="AAN93" s="208"/>
      <c r="AAO93" s="208"/>
      <c r="AAP93" s="208"/>
      <c r="AAQ93" s="208"/>
      <c r="AAR93" s="208"/>
      <c r="AAS93" s="208"/>
      <c r="AAT93" s="208"/>
      <c r="AAU93" s="208"/>
      <c r="AAV93" s="208"/>
      <c r="AAW93" s="208"/>
      <c r="AAX93" s="208"/>
      <c r="AAY93" s="208"/>
      <c r="AAZ93" s="208"/>
      <c r="ABA93" s="208"/>
      <c r="ABB93" s="208"/>
      <c r="ABC93" s="208"/>
      <c r="ABD93" s="208"/>
      <c r="ABE93" s="208"/>
      <c r="ABF93" s="208"/>
      <c r="ABG93" s="208"/>
      <c r="ABH93" s="208"/>
      <c r="ABI93" s="208"/>
      <c r="ABJ93" s="208"/>
      <c r="ABK93" s="208"/>
      <c r="ABL93" s="208"/>
      <c r="ABM93" s="208"/>
      <c r="ABN93" s="208"/>
      <c r="ABO93" s="208"/>
      <c r="ABP93" s="208"/>
      <c r="ABQ93" s="208"/>
      <c r="ABR93" s="208"/>
      <c r="ABS93" s="208"/>
      <c r="ABT93" s="208"/>
      <c r="ABU93" s="208"/>
      <c r="ABV93" s="208"/>
      <c r="ABW93" s="208"/>
      <c r="ABX93" s="208"/>
      <c r="ABY93" s="208"/>
      <c r="ABZ93" s="208"/>
      <c r="ACA93" s="208"/>
      <c r="ACB93" s="208"/>
      <c r="ACC93" s="208"/>
      <c r="ACD93" s="208"/>
      <c r="ACE93" s="208"/>
      <c r="ACF93" s="208"/>
      <c r="ACG93" s="208"/>
      <c r="ACH93" s="208"/>
      <c r="ACI93" s="208"/>
      <c r="ACJ93" s="208"/>
      <c r="ACK93" s="208"/>
      <c r="ACL93" s="208"/>
      <c r="ACM93" s="208"/>
      <c r="ACN93" s="208"/>
      <c r="ACO93" s="208"/>
      <c r="ACP93" s="208"/>
      <c r="ACQ93" s="208"/>
      <c r="ACR93" s="208"/>
      <c r="ACS93" s="208"/>
      <c r="ACT93" s="208"/>
      <c r="ACU93" s="208"/>
      <c r="ACV93" s="208"/>
      <c r="ACW93" s="208"/>
      <c r="ACX93" s="208"/>
      <c r="ACY93" s="208"/>
      <c r="ACZ93" s="208"/>
      <c r="ADA93" s="208"/>
      <c r="ADB93" s="208"/>
      <c r="ADC93" s="208"/>
      <c r="ADD93" s="208"/>
      <c r="ADE93" s="208"/>
      <c r="ADF93" s="208"/>
      <c r="ADG93" s="208"/>
      <c r="ADH93" s="208"/>
      <c r="ADI93" s="208"/>
      <c r="ADJ93" s="208"/>
      <c r="ADK93" s="208"/>
      <c r="ADL93" s="208"/>
      <c r="ADM93" s="208"/>
      <c r="ADN93" s="208"/>
      <c r="ADO93" s="208"/>
      <c r="ADP93" s="208"/>
      <c r="ADQ93" s="208"/>
      <c r="ADR93" s="208"/>
      <c r="ADS93" s="208"/>
      <c r="ADT93" s="208"/>
      <c r="ADU93" s="208"/>
      <c r="ADV93" s="208"/>
      <c r="ADW93" s="208"/>
      <c r="ADX93" s="208"/>
      <c r="ADY93" s="208"/>
      <c r="ADZ93" s="208"/>
      <c r="AEA93" s="208"/>
      <c r="AEB93" s="208"/>
      <c r="AEC93" s="208"/>
      <c r="AED93" s="208"/>
      <c r="AEE93" s="208"/>
      <c r="AEF93" s="208"/>
      <c r="AEG93" s="208"/>
      <c r="AEH93" s="208"/>
      <c r="AEI93" s="208"/>
      <c r="AEJ93" s="208"/>
      <c r="AEK93" s="208"/>
      <c r="AEL93" s="208"/>
      <c r="AEM93" s="208"/>
      <c r="AEN93" s="208"/>
      <c r="AEO93" s="208"/>
      <c r="AEP93" s="208"/>
      <c r="AEQ93" s="208"/>
      <c r="AER93" s="208"/>
      <c r="AES93" s="208"/>
      <c r="AET93" s="208"/>
      <c r="AEU93" s="208"/>
      <c r="AEV93" s="208"/>
      <c r="AEW93" s="208"/>
      <c r="AEX93" s="208"/>
      <c r="AEY93" s="208"/>
      <c r="AEZ93" s="208"/>
      <c r="AFA93" s="208"/>
      <c r="AFB93" s="208"/>
      <c r="AFC93" s="208"/>
      <c r="AFD93" s="208"/>
      <c r="AFE93" s="208"/>
      <c r="AFF93" s="208"/>
      <c r="AFG93" s="208"/>
      <c r="AFH93" s="208"/>
      <c r="AFI93" s="208"/>
      <c r="AFJ93" s="208"/>
      <c r="AFK93" s="208"/>
      <c r="AFL93" s="208"/>
      <c r="AFM93" s="208"/>
      <c r="AFN93" s="208"/>
      <c r="AFO93" s="208"/>
      <c r="AFP93" s="208"/>
      <c r="AFQ93" s="208"/>
      <c r="AFR93" s="208"/>
      <c r="AFS93" s="208"/>
      <c r="AFT93" s="208"/>
      <c r="AFU93" s="208"/>
      <c r="AFV93" s="208"/>
      <c r="AFW93" s="208"/>
      <c r="AFX93" s="208"/>
      <c r="AFY93" s="208"/>
      <c r="AFZ93" s="208"/>
      <c r="AGA93" s="208"/>
      <c r="AGB93" s="208"/>
      <c r="AGC93" s="208"/>
      <c r="AGD93" s="208"/>
      <c r="AGE93" s="208"/>
      <c r="AGF93" s="208"/>
      <c r="AGG93" s="208"/>
      <c r="AGH93" s="208"/>
      <c r="AGI93" s="208"/>
      <c r="AGJ93" s="208"/>
      <c r="AGK93" s="208"/>
      <c r="AGL93" s="208"/>
      <c r="AGM93" s="208"/>
      <c r="AGN93" s="208"/>
      <c r="AGO93" s="208"/>
      <c r="AGP93" s="208"/>
      <c r="AGQ93" s="208"/>
      <c r="AGR93" s="208"/>
      <c r="AGS93" s="208"/>
      <c r="AGT93" s="208"/>
      <c r="AGU93" s="208"/>
      <c r="AGV93" s="208"/>
      <c r="AGW93" s="208"/>
      <c r="AGX93" s="208"/>
      <c r="AGY93" s="208"/>
      <c r="AGZ93" s="208"/>
      <c r="AHA93" s="208"/>
      <c r="AHB93" s="208"/>
      <c r="AHC93" s="208"/>
      <c r="AHD93" s="208"/>
      <c r="AHE93" s="208"/>
      <c r="AHF93" s="208"/>
      <c r="AHG93" s="208"/>
      <c r="AHH93" s="208"/>
      <c r="AHI93" s="208"/>
      <c r="AHJ93" s="208"/>
      <c r="AHK93" s="208"/>
      <c r="AHL93" s="208"/>
      <c r="AHM93" s="208"/>
      <c r="AHN93" s="208"/>
      <c r="AHO93" s="208"/>
      <c r="AHP93" s="208"/>
      <c r="AHQ93" s="208"/>
      <c r="AHR93" s="208"/>
      <c r="AHS93" s="208"/>
      <c r="AHT93" s="208"/>
      <c r="AHU93" s="208"/>
      <c r="AHV93" s="208"/>
      <c r="AHW93" s="208"/>
      <c r="AHX93" s="208"/>
      <c r="AHY93" s="208"/>
      <c r="AHZ93" s="208"/>
      <c r="AIA93" s="208"/>
      <c r="AIB93" s="208"/>
      <c r="AIC93" s="208"/>
      <c r="AID93" s="208"/>
      <c r="AIE93" s="208"/>
      <c r="AIF93" s="208"/>
      <c r="AIG93" s="208"/>
      <c r="AIH93" s="208"/>
      <c r="AII93" s="208"/>
      <c r="AIJ93" s="208"/>
      <c r="AIK93" s="208"/>
      <c r="AIL93" s="208"/>
      <c r="AIM93" s="208"/>
      <c r="AIN93" s="208"/>
      <c r="AIO93" s="208"/>
      <c r="AIP93" s="208"/>
      <c r="AIQ93" s="208"/>
      <c r="AIR93" s="208"/>
      <c r="AIS93" s="208"/>
      <c r="AIT93" s="208"/>
      <c r="AIU93" s="208"/>
      <c r="AIV93" s="208"/>
      <c r="AIW93" s="208"/>
      <c r="AIX93" s="208"/>
      <c r="AIY93" s="208"/>
      <c r="AIZ93" s="208"/>
      <c r="AJA93" s="208"/>
      <c r="AJB93" s="208"/>
      <c r="AJC93" s="208"/>
      <c r="AJD93" s="208"/>
      <c r="AJE93" s="208"/>
      <c r="AJF93" s="208"/>
      <c r="AJG93" s="208"/>
      <c r="AJH93" s="208"/>
      <c r="AJI93" s="208"/>
      <c r="AJJ93" s="208"/>
      <c r="AJK93" s="208"/>
      <c r="AJL93" s="208"/>
      <c r="AJM93" s="208"/>
      <c r="AJN93" s="208"/>
      <c r="AJO93" s="208"/>
      <c r="AJP93" s="208"/>
      <c r="AJQ93" s="208"/>
      <c r="AJR93" s="208"/>
      <c r="AJS93" s="208"/>
      <c r="AJT93" s="208"/>
      <c r="AJU93" s="208"/>
      <c r="AJV93" s="208"/>
      <c r="AJW93" s="208"/>
      <c r="AJX93" s="208"/>
      <c r="AJY93" s="208"/>
      <c r="AJZ93" s="208"/>
      <c r="AKA93" s="208"/>
      <c r="AKB93" s="208"/>
      <c r="AKC93" s="208"/>
      <c r="AKD93" s="208"/>
      <c r="AKE93" s="208"/>
      <c r="AKF93" s="208"/>
      <c r="AKG93" s="208"/>
      <c r="AKH93" s="208"/>
      <c r="AKI93" s="208"/>
      <c r="AKJ93" s="208"/>
      <c r="AKK93" s="208"/>
      <c r="AKL93" s="208"/>
      <c r="AKM93" s="208"/>
      <c r="AKN93" s="208"/>
      <c r="AKO93" s="208"/>
      <c r="AKP93" s="208"/>
      <c r="AKQ93" s="208"/>
      <c r="AKR93" s="208"/>
      <c r="AKS93" s="208"/>
      <c r="AKT93" s="208"/>
      <c r="AKU93" s="208"/>
      <c r="AKV93" s="208"/>
      <c r="AKW93" s="208"/>
      <c r="AKX93" s="208"/>
      <c r="AKY93" s="208"/>
      <c r="AKZ93" s="208"/>
      <c r="ALA93" s="208"/>
      <c r="ALB93" s="208"/>
      <c r="ALC93" s="208"/>
      <c r="ALD93" s="208"/>
      <c r="ALE93" s="208"/>
      <c r="ALF93" s="208"/>
      <c r="ALG93" s="208"/>
      <c r="ALH93" s="208"/>
      <c r="ALI93" s="208"/>
      <c r="ALJ93" s="208"/>
      <c r="ALK93" s="208"/>
      <c r="ALL93" s="208"/>
      <c r="ALM93" s="208"/>
      <c r="ALN93" s="208"/>
      <c r="ALO93" s="208"/>
      <c r="ALP93" s="208"/>
      <c r="ALQ93" s="208"/>
      <c r="ALR93" s="208"/>
      <c r="ALS93" s="208"/>
      <c r="ALT93" s="208"/>
      <c r="ALU93" s="208"/>
      <c r="ALV93" s="208"/>
      <c r="ALW93" s="208"/>
      <c r="ALX93" s="208"/>
      <c r="ALY93" s="208"/>
      <c r="ALZ93" s="208"/>
      <c r="AMA93" s="208"/>
      <c r="AMB93" s="208"/>
      <c r="AMC93" s="208"/>
      <c r="AMD93" s="208"/>
      <c r="AME93" s="208"/>
      <c r="AMF93" s="208"/>
      <c r="AMG93" s="208"/>
      <c r="AMH93" s="208"/>
    </row>
    <row r="94" spans="1:1022" s="87" customFormat="1" ht="18.75" customHeight="1" x14ac:dyDescent="0.15">
      <c r="A94" s="332"/>
      <c r="B94" s="370"/>
      <c r="C94" s="796"/>
      <c r="D94" s="814"/>
      <c r="E94" s="794"/>
      <c r="F94" s="794"/>
      <c r="G94" s="794"/>
      <c r="H94" s="794"/>
      <c r="I94" s="794"/>
      <c r="J94" s="794"/>
      <c r="K94" s="795"/>
      <c r="L94" s="224"/>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c r="CA94" s="208"/>
      <c r="CB94" s="208"/>
      <c r="CC94" s="208"/>
      <c r="CD94" s="208"/>
      <c r="CE94" s="208"/>
      <c r="CF94" s="208"/>
      <c r="CG94" s="208"/>
      <c r="CH94" s="208"/>
      <c r="CI94" s="208"/>
      <c r="CJ94" s="208"/>
      <c r="CK94" s="208"/>
      <c r="CL94" s="208"/>
      <c r="CM94" s="208"/>
      <c r="CN94" s="208"/>
      <c r="CO94" s="208"/>
      <c r="CP94" s="208"/>
      <c r="CQ94" s="208"/>
      <c r="CR94" s="208"/>
      <c r="CS94" s="208"/>
      <c r="CT94" s="208"/>
      <c r="CU94" s="208"/>
      <c r="CV94" s="208"/>
      <c r="CW94" s="208"/>
      <c r="CX94" s="208"/>
      <c r="CY94" s="208"/>
      <c r="CZ94" s="208"/>
      <c r="DA94" s="208"/>
      <c r="DB94" s="208"/>
      <c r="DC94" s="208"/>
      <c r="DD94" s="208"/>
      <c r="DE94" s="208"/>
      <c r="DF94" s="208"/>
      <c r="DG94" s="208"/>
      <c r="DH94" s="208"/>
      <c r="DI94" s="208"/>
      <c r="DJ94" s="208"/>
      <c r="DK94" s="208"/>
      <c r="DL94" s="208"/>
      <c r="DM94" s="208"/>
      <c r="DN94" s="208"/>
      <c r="DO94" s="208"/>
      <c r="DP94" s="208"/>
      <c r="DQ94" s="208"/>
      <c r="DR94" s="208"/>
      <c r="DS94" s="208"/>
      <c r="DT94" s="208"/>
      <c r="DU94" s="208"/>
      <c r="DV94" s="208"/>
      <c r="DW94" s="208"/>
      <c r="DX94" s="208"/>
      <c r="DY94" s="208"/>
      <c r="DZ94" s="208"/>
      <c r="EA94" s="208"/>
      <c r="EB94" s="208"/>
      <c r="EC94" s="208"/>
      <c r="ED94" s="208"/>
      <c r="EE94" s="208"/>
      <c r="EF94" s="208"/>
      <c r="EG94" s="208"/>
      <c r="EH94" s="208"/>
      <c r="EI94" s="208"/>
      <c r="EJ94" s="208"/>
      <c r="EK94" s="208"/>
      <c r="EL94" s="208"/>
      <c r="EM94" s="208"/>
      <c r="EN94" s="208"/>
      <c r="EO94" s="208"/>
      <c r="EP94" s="208"/>
      <c r="EQ94" s="208"/>
      <c r="ER94" s="208"/>
      <c r="ES94" s="208"/>
      <c r="ET94" s="208"/>
      <c r="EU94" s="208"/>
      <c r="EV94" s="208"/>
      <c r="EW94" s="208"/>
      <c r="EX94" s="208"/>
      <c r="EY94" s="208"/>
      <c r="EZ94" s="208"/>
      <c r="FA94" s="208"/>
      <c r="FB94" s="208"/>
      <c r="FC94" s="208"/>
      <c r="FD94" s="208"/>
      <c r="FE94" s="208"/>
      <c r="FF94" s="208"/>
      <c r="FG94" s="208"/>
      <c r="FH94" s="208"/>
      <c r="FI94" s="208"/>
      <c r="FJ94" s="208"/>
      <c r="FK94" s="208"/>
      <c r="FL94" s="208"/>
      <c r="FM94" s="208"/>
      <c r="FN94" s="208"/>
      <c r="FO94" s="208"/>
      <c r="FP94" s="208"/>
      <c r="FQ94" s="208"/>
      <c r="FR94" s="208"/>
      <c r="FS94" s="208"/>
      <c r="FT94" s="208"/>
      <c r="FU94" s="208"/>
      <c r="FV94" s="208"/>
      <c r="FW94" s="208"/>
      <c r="FX94" s="208"/>
      <c r="FY94" s="208"/>
      <c r="FZ94" s="208"/>
      <c r="GA94" s="208"/>
      <c r="GB94" s="208"/>
      <c r="GC94" s="208"/>
      <c r="GD94" s="208"/>
      <c r="GE94" s="208"/>
      <c r="GF94" s="208"/>
      <c r="GG94" s="208"/>
      <c r="GH94" s="208"/>
      <c r="GI94" s="208"/>
      <c r="GJ94" s="208"/>
      <c r="GK94" s="208"/>
      <c r="GL94" s="208"/>
      <c r="GM94" s="208"/>
      <c r="GN94" s="208"/>
      <c r="GO94" s="208"/>
      <c r="GP94" s="208"/>
      <c r="GQ94" s="208"/>
      <c r="GR94" s="208"/>
      <c r="GS94" s="208"/>
      <c r="GT94" s="208"/>
      <c r="GU94" s="208"/>
      <c r="GV94" s="208"/>
      <c r="GW94" s="208"/>
      <c r="GX94" s="208"/>
      <c r="GY94" s="208"/>
      <c r="GZ94" s="208"/>
      <c r="HA94" s="208"/>
      <c r="HB94" s="208"/>
      <c r="HC94" s="208"/>
      <c r="HD94" s="208"/>
      <c r="HE94" s="208"/>
      <c r="HF94" s="208"/>
      <c r="HG94" s="208"/>
      <c r="HH94" s="208"/>
      <c r="HI94" s="208"/>
      <c r="HJ94" s="208"/>
      <c r="HK94" s="208"/>
      <c r="HL94" s="208"/>
      <c r="HM94" s="208"/>
      <c r="HN94" s="208"/>
      <c r="HO94" s="208"/>
      <c r="HP94" s="208"/>
      <c r="HQ94" s="208"/>
      <c r="HR94" s="208"/>
      <c r="HS94" s="208"/>
      <c r="HT94" s="208"/>
      <c r="HU94" s="208"/>
      <c r="HV94" s="208"/>
      <c r="HW94" s="208"/>
      <c r="HX94" s="208"/>
      <c r="HY94" s="208"/>
      <c r="HZ94" s="208"/>
      <c r="IA94" s="208"/>
      <c r="IB94" s="208"/>
      <c r="IC94" s="208"/>
      <c r="ID94" s="208"/>
      <c r="IE94" s="208"/>
      <c r="IF94" s="208"/>
      <c r="IG94" s="208"/>
      <c r="IH94" s="208"/>
      <c r="II94" s="208"/>
      <c r="IJ94" s="208"/>
      <c r="IK94" s="208"/>
      <c r="IL94" s="208"/>
      <c r="IM94" s="208"/>
      <c r="IN94" s="208"/>
      <c r="IO94" s="208"/>
      <c r="IP94" s="208"/>
      <c r="IQ94" s="208"/>
      <c r="IR94" s="208"/>
      <c r="IS94" s="208"/>
      <c r="IT94" s="208"/>
      <c r="IU94" s="208"/>
      <c r="IV94" s="208"/>
      <c r="IW94" s="208"/>
      <c r="IX94" s="208"/>
      <c r="IY94" s="208"/>
      <c r="IZ94" s="208"/>
      <c r="JA94" s="208"/>
      <c r="JB94" s="208"/>
      <c r="JC94" s="208"/>
      <c r="JD94" s="208"/>
      <c r="JE94" s="208"/>
      <c r="JF94" s="208"/>
      <c r="JG94" s="208"/>
      <c r="JH94" s="208"/>
      <c r="JI94" s="208"/>
      <c r="JJ94" s="208"/>
      <c r="JK94" s="208"/>
      <c r="JL94" s="208"/>
      <c r="JM94" s="208"/>
      <c r="JN94" s="208"/>
      <c r="JO94" s="208"/>
      <c r="JP94" s="208"/>
      <c r="JQ94" s="208"/>
      <c r="JR94" s="208"/>
      <c r="JS94" s="208"/>
      <c r="JT94" s="208"/>
      <c r="JU94" s="208"/>
      <c r="JV94" s="208"/>
      <c r="JW94" s="208"/>
      <c r="JX94" s="208"/>
      <c r="JY94" s="208"/>
      <c r="JZ94" s="208"/>
      <c r="KA94" s="208"/>
      <c r="KB94" s="208"/>
      <c r="KC94" s="208"/>
      <c r="KD94" s="208"/>
      <c r="KE94" s="208"/>
      <c r="KF94" s="208"/>
      <c r="KG94" s="208"/>
      <c r="KH94" s="208"/>
      <c r="KI94" s="208"/>
      <c r="KJ94" s="208"/>
      <c r="KK94" s="208"/>
      <c r="KL94" s="208"/>
      <c r="KM94" s="208"/>
      <c r="KN94" s="208"/>
      <c r="KO94" s="208"/>
      <c r="KP94" s="208"/>
      <c r="KQ94" s="208"/>
      <c r="KR94" s="208"/>
      <c r="KS94" s="208"/>
      <c r="KT94" s="208"/>
      <c r="KU94" s="208"/>
      <c r="KV94" s="208"/>
      <c r="KW94" s="208"/>
      <c r="KX94" s="208"/>
      <c r="KY94" s="208"/>
      <c r="KZ94" s="208"/>
      <c r="LA94" s="208"/>
      <c r="LB94" s="208"/>
      <c r="LC94" s="208"/>
      <c r="LD94" s="208"/>
      <c r="LE94" s="208"/>
      <c r="LF94" s="208"/>
      <c r="LG94" s="208"/>
      <c r="LH94" s="208"/>
      <c r="LI94" s="208"/>
      <c r="LJ94" s="208"/>
      <c r="LK94" s="208"/>
      <c r="LL94" s="208"/>
      <c r="LM94" s="208"/>
      <c r="LN94" s="208"/>
      <c r="LO94" s="208"/>
      <c r="LP94" s="208"/>
      <c r="LQ94" s="208"/>
      <c r="LR94" s="208"/>
      <c r="LS94" s="208"/>
      <c r="LT94" s="208"/>
      <c r="LU94" s="208"/>
      <c r="LV94" s="208"/>
      <c r="LW94" s="208"/>
      <c r="LX94" s="208"/>
      <c r="LY94" s="208"/>
      <c r="LZ94" s="208"/>
      <c r="MA94" s="208"/>
      <c r="MB94" s="208"/>
      <c r="MC94" s="208"/>
      <c r="MD94" s="208"/>
      <c r="ME94" s="208"/>
      <c r="MF94" s="208"/>
      <c r="MG94" s="208"/>
      <c r="MH94" s="208"/>
      <c r="MI94" s="208"/>
      <c r="MJ94" s="208"/>
      <c r="MK94" s="208"/>
      <c r="ML94" s="208"/>
      <c r="MM94" s="208"/>
      <c r="MN94" s="208"/>
      <c r="MO94" s="208"/>
      <c r="MP94" s="208"/>
      <c r="MQ94" s="208"/>
      <c r="MR94" s="208"/>
      <c r="MS94" s="208"/>
      <c r="MT94" s="208"/>
      <c r="MU94" s="208"/>
      <c r="MV94" s="208"/>
      <c r="MW94" s="208"/>
      <c r="MX94" s="208"/>
      <c r="MY94" s="208"/>
      <c r="MZ94" s="208"/>
      <c r="NA94" s="208"/>
      <c r="NB94" s="208"/>
      <c r="NC94" s="208"/>
      <c r="ND94" s="208"/>
      <c r="NE94" s="208"/>
      <c r="NF94" s="208"/>
      <c r="NG94" s="208"/>
      <c r="NH94" s="208"/>
      <c r="NI94" s="208"/>
      <c r="NJ94" s="208"/>
      <c r="NK94" s="208"/>
      <c r="NL94" s="208"/>
      <c r="NM94" s="208"/>
      <c r="NN94" s="208"/>
      <c r="NO94" s="208"/>
      <c r="NP94" s="208"/>
      <c r="NQ94" s="208"/>
      <c r="NR94" s="208"/>
      <c r="NS94" s="208"/>
      <c r="NT94" s="208"/>
      <c r="NU94" s="208"/>
      <c r="NV94" s="208"/>
      <c r="NW94" s="208"/>
      <c r="NX94" s="208"/>
      <c r="NY94" s="208"/>
      <c r="NZ94" s="208"/>
      <c r="OA94" s="208"/>
      <c r="OB94" s="208"/>
      <c r="OC94" s="208"/>
      <c r="OD94" s="208"/>
      <c r="OE94" s="208"/>
      <c r="OF94" s="208"/>
      <c r="OG94" s="208"/>
      <c r="OH94" s="208"/>
      <c r="OI94" s="208"/>
      <c r="OJ94" s="208"/>
      <c r="OK94" s="208"/>
      <c r="OL94" s="208"/>
      <c r="OM94" s="208"/>
      <c r="ON94" s="208"/>
      <c r="OO94" s="208"/>
      <c r="OP94" s="208"/>
      <c r="OQ94" s="208"/>
      <c r="OR94" s="208"/>
      <c r="OS94" s="208"/>
      <c r="OT94" s="208"/>
      <c r="OU94" s="208"/>
      <c r="OV94" s="208"/>
      <c r="OW94" s="208"/>
      <c r="OX94" s="208"/>
      <c r="OY94" s="208"/>
      <c r="OZ94" s="208"/>
      <c r="PA94" s="208"/>
      <c r="PB94" s="208"/>
      <c r="PC94" s="208"/>
      <c r="PD94" s="208"/>
      <c r="PE94" s="208"/>
      <c r="PF94" s="208"/>
      <c r="PG94" s="208"/>
      <c r="PH94" s="208"/>
      <c r="PI94" s="208"/>
      <c r="PJ94" s="208"/>
      <c r="PK94" s="208"/>
      <c r="PL94" s="208"/>
      <c r="PM94" s="208"/>
      <c r="PN94" s="208"/>
      <c r="PO94" s="208"/>
      <c r="PP94" s="208"/>
      <c r="PQ94" s="208"/>
      <c r="PR94" s="208"/>
      <c r="PS94" s="208"/>
      <c r="PT94" s="208"/>
      <c r="PU94" s="208"/>
      <c r="PV94" s="208"/>
      <c r="PW94" s="208"/>
      <c r="PX94" s="208"/>
      <c r="PY94" s="208"/>
      <c r="PZ94" s="208"/>
      <c r="QA94" s="208"/>
      <c r="QB94" s="208"/>
      <c r="QC94" s="208"/>
      <c r="QD94" s="208"/>
      <c r="QE94" s="208"/>
      <c r="QF94" s="208"/>
      <c r="QG94" s="208"/>
      <c r="QH94" s="208"/>
      <c r="QI94" s="208"/>
      <c r="QJ94" s="208"/>
      <c r="QK94" s="208"/>
      <c r="QL94" s="208"/>
      <c r="QM94" s="208"/>
      <c r="QN94" s="208"/>
      <c r="QO94" s="208"/>
      <c r="QP94" s="208"/>
      <c r="QQ94" s="208"/>
      <c r="QR94" s="208"/>
      <c r="QS94" s="208"/>
      <c r="QT94" s="208"/>
      <c r="QU94" s="208"/>
      <c r="QV94" s="208"/>
      <c r="QW94" s="208"/>
      <c r="QX94" s="208"/>
      <c r="QY94" s="208"/>
      <c r="QZ94" s="208"/>
      <c r="RA94" s="208"/>
      <c r="RB94" s="208"/>
      <c r="RC94" s="208"/>
      <c r="RD94" s="208"/>
      <c r="RE94" s="208"/>
      <c r="RF94" s="208"/>
      <c r="RG94" s="208"/>
      <c r="RH94" s="208"/>
      <c r="RI94" s="208"/>
      <c r="RJ94" s="208"/>
      <c r="RK94" s="208"/>
      <c r="RL94" s="208"/>
      <c r="RM94" s="208"/>
      <c r="RN94" s="208"/>
      <c r="RO94" s="208"/>
      <c r="RP94" s="208"/>
      <c r="RQ94" s="208"/>
      <c r="RR94" s="208"/>
      <c r="RS94" s="208"/>
      <c r="RT94" s="208"/>
      <c r="RU94" s="208"/>
      <c r="RV94" s="208"/>
      <c r="RW94" s="208"/>
      <c r="RX94" s="208"/>
      <c r="RY94" s="208"/>
      <c r="RZ94" s="208"/>
      <c r="SA94" s="208"/>
      <c r="SB94" s="208"/>
      <c r="SC94" s="208"/>
      <c r="SD94" s="208"/>
      <c r="SE94" s="208"/>
      <c r="SF94" s="208"/>
      <c r="SG94" s="208"/>
      <c r="SH94" s="208"/>
      <c r="SI94" s="208"/>
      <c r="SJ94" s="208"/>
      <c r="SK94" s="208"/>
      <c r="SL94" s="208"/>
      <c r="SM94" s="208"/>
      <c r="SN94" s="208"/>
      <c r="SO94" s="208"/>
      <c r="SP94" s="208"/>
      <c r="SQ94" s="208"/>
      <c r="SR94" s="208"/>
      <c r="SS94" s="208"/>
      <c r="ST94" s="208"/>
      <c r="SU94" s="208"/>
      <c r="SV94" s="208"/>
      <c r="SW94" s="208"/>
      <c r="SX94" s="208"/>
      <c r="SY94" s="208"/>
      <c r="SZ94" s="208"/>
      <c r="TA94" s="208"/>
      <c r="TB94" s="208"/>
      <c r="TC94" s="208"/>
      <c r="TD94" s="208"/>
      <c r="TE94" s="208"/>
      <c r="TF94" s="208"/>
      <c r="TG94" s="208"/>
      <c r="TH94" s="208"/>
      <c r="TI94" s="208"/>
      <c r="TJ94" s="208"/>
      <c r="TK94" s="208"/>
      <c r="TL94" s="208"/>
      <c r="TM94" s="208"/>
      <c r="TN94" s="208"/>
      <c r="TO94" s="208"/>
      <c r="TP94" s="208"/>
      <c r="TQ94" s="208"/>
      <c r="TR94" s="208"/>
      <c r="TS94" s="208"/>
      <c r="TT94" s="208"/>
      <c r="TU94" s="208"/>
      <c r="TV94" s="208"/>
      <c r="TW94" s="208"/>
      <c r="TX94" s="208"/>
      <c r="TY94" s="208"/>
      <c r="TZ94" s="208"/>
      <c r="UA94" s="208"/>
      <c r="UB94" s="208"/>
      <c r="UC94" s="208"/>
      <c r="UD94" s="208"/>
      <c r="UE94" s="208"/>
      <c r="UF94" s="208"/>
      <c r="UG94" s="208"/>
      <c r="UH94" s="208"/>
      <c r="UI94" s="208"/>
      <c r="UJ94" s="208"/>
      <c r="UK94" s="208"/>
      <c r="UL94" s="208"/>
      <c r="UM94" s="208"/>
      <c r="UN94" s="208"/>
      <c r="UO94" s="208"/>
      <c r="UP94" s="208"/>
      <c r="UQ94" s="208"/>
      <c r="UR94" s="208"/>
      <c r="US94" s="208"/>
      <c r="UT94" s="208"/>
      <c r="UU94" s="208"/>
      <c r="UV94" s="208"/>
      <c r="UW94" s="208"/>
      <c r="UX94" s="208"/>
      <c r="UY94" s="208"/>
      <c r="UZ94" s="208"/>
      <c r="VA94" s="208"/>
      <c r="VB94" s="208"/>
      <c r="VC94" s="208"/>
      <c r="VD94" s="208"/>
      <c r="VE94" s="208"/>
      <c r="VF94" s="208"/>
      <c r="VG94" s="208"/>
      <c r="VH94" s="208"/>
      <c r="VI94" s="208"/>
      <c r="VJ94" s="208"/>
      <c r="VK94" s="208"/>
      <c r="VL94" s="208"/>
      <c r="VM94" s="208"/>
      <c r="VN94" s="208"/>
      <c r="VO94" s="208"/>
      <c r="VP94" s="208"/>
      <c r="VQ94" s="208"/>
      <c r="VR94" s="208"/>
      <c r="VS94" s="208"/>
      <c r="VT94" s="208"/>
      <c r="VU94" s="208"/>
      <c r="VV94" s="208"/>
      <c r="VW94" s="208"/>
      <c r="VX94" s="208"/>
      <c r="VY94" s="208"/>
      <c r="VZ94" s="208"/>
      <c r="WA94" s="208"/>
      <c r="WB94" s="208"/>
      <c r="WC94" s="208"/>
      <c r="WD94" s="208"/>
      <c r="WE94" s="208"/>
      <c r="WF94" s="208"/>
      <c r="WG94" s="208"/>
      <c r="WH94" s="208"/>
      <c r="WI94" s="208"/>
      <c r="WJ94" s="208"/>
      <c r="WK94" s="208"/>
      <c r="WL94" s="208"/>
      <c r="WM94" s="208"/>
      <c r="WN94" s="208"/>
      <c r="WO94" s="208"/>
      <c r="WP94" s="208"/>
      <c r="WQ94" s="208"/>
      <c r="WR94" s="208"/>
      <c r="WS94" s="208"/>
      <c r="WT94" s="208"/>
      <c r="WU94" s="208"/>
      <c r="WV94" s="208"/>
      <c r="WW94" s="208"/>
      <c r="WX94" s="208"/>
      <c r="WY94" s="208"/>
      <c r="WZ94" s="208"/>
      <c r="XA94" s="208"/>
      <c r="XB94" s="208"/>
      <c r="XC94" s="208"/>
      <c r="XD94" s="208"/>
      <c r="XE94" s="208"/>
      <c r="XF94" s="208"/>
      <c r="XG94" s="208"/>
      <c r="XH94" s="208"/>
      <c r="XI94" s="208"/>
      <c r="XJ94" s="208"/>
      <c r="XK94" s="208"/>
      <c r="XL94" s="208"/>
      <c r="XM94" s="208"/>
      <c r="XN94" s="208"/>
      <c r="XO94" s="208"/>
      <c r="XP94" s="208"/>
      <c r="XQ94" s="208"/>
      <c r="XR94" s="208"/>
      <c r="XS94" s="208"/>
      <c r="XT94" s="208"/>
      <c r="XU94" s="208"/>
      <c r="XV94" s="208"/>
      <c r="XW94" s="208"/>
      <c r="XX94" s="208"/>
      <c r="XY94" s="208"/>
      <c r="XZ94" s="208"/>
      <c r="YA94" s="208"/>
      <c r="YB94" s="208"/>
      <c r="YC94" s="208"/>
      <c r="YD94" s="208"/>
      <c r="YE94" s="208"/>
      <c r="YF94" s="208"/>
      <c r="YG94" s="208"/>
      <c r="YH94" s="208"/>
      <c r="YI94" s="208"/>
      <c r="YJ94" s="208"/>
      <c r="YK94" s="208"/>
      <c r="YL94" s="208"/>
      <c r="YM94" s="208"/>
      <c r="YN94" s="208"/>
      <c r="YO94" s="208"/>
      <c r="YP94" s="208"/>
      <c r="YQ94" s="208"/>
      <c r="YR94" s="208"/>
      <c r="YS94" s="208"/>
      <c r="YT94" s="208"/>
      <c r="YU94" s="208"/>
      <c r="YV94" s="208"/>
      <c r="YW94" s="208"/>
      <c r="YX94" s="208"/>
      <c r="YY94" s="208"/>
      <c r="YZ94" s="208"/>
      <c r="ZA94" s="208"/>
      <c r="ZB94" s="208"/>
      <c r="ZC94" s="208"/>
      <c r="ZD94" s="208"/>
      <c r="ZE94" s="208"/>
      <c r="ZF94" s="208"/>
      <c r="ZG94" s="208"/>
      <c r="ZH94" s="208"/>
      <c r="ZI94" s="208"/>
      <c r="ZJ94" s="208"/>
      <c r="ZK94" s="208"/>
      <c r="ZL94" s="208"/>
      <c r="ZM94" s="208"/>
      <c r="ZN94" s="208"/>
      <c r="ZO94" s="208"/>
      <c r="ZP94" s="208"/>
      <c r="ZQ94" s="208"/>
      <c r="ZR94" s="208"/>
      <c r="ZS94" s="208"/>
      <c r="ZT94" s="208"/>
      <c r="ZU94" s="208"/>
      <c r="ZV94" s="208"/>
      <c r="ZW94" s="208"/>
      <c r="ZX94" s="208"/>
      <c r="ZY94" s="208"/>
      <c r="ZZ94" s="208"/>
      <c r="AAA94" s="208"/>
      <c r="AAB94" s="208"/>
      <c r="AAC94" s="208"/>
      <c r="AAD94" s="208"/>
      <c r="AAE94" s="208"/>
      <c r="AAF94" s="208"/>
      <c r="AAG94" s="208"/>
      <c r="AAH94" s="208"/>
      <c r="AAI94" s="208"/>
      <c r="AAJ94" s="208"/>
      <c r="AAK94" s="208"/>
      <c r="AAL94" s="208"/>
      <c r="AAM94" s="208"/>
      <c r="AAN94" s="208"/>
      <c r="AAO94" s="208"/>
      <c r="AAP94" s="208"/>
      <c r="AAQ94" s="208"/>
      <c r="AAR94" s="208"/>
      <c r="AAS94" s="208"/>
      <c r="AAT94" s="208"/>
      <c r="AAU94" s="208"/>
      <c r="AAV94" s="208"/>
      <c r="AAW94" s="208"/>
      <c r="AAX94" s="208"/>
      <c r="AAY94" s="208"/>
      <c r="AAZ94" s="208"/>
      <c r="ABA94" s="208"/>
      <c r="ABB94" s="208"/>
      <c r="ABC94" s="208"/>
      <c r="ABD94" s="208"/>
      <c r="ABE94" s="208"/>
      <c r="ABF94" s="208"/>
      <c r="ABG94" s="208"/>
      <c r="ABH94" s="208"/>
      <c r="ABI94" s="208"/>
      <c r="ABJ94" s="208"/>
      <c r="ABK94" s="208"/>
      <c r="ABL94" s="208"/>
      <c r="ABM94" s="208"/>
      <c r="ABN94" s="208"/>
      <c r="ABO94" s="208"/>
      <c r="ABP94" s="208"/>
      <c r="ABQ94" s="208"/>
      <c r="ABR94" s="208"/>
      <c r="ABS94" s="208"/>
      <c r="ABT94" s="208"/>
      <c r="ABU94" s="208"/>
      <c r="ABV94" s="208"/>
      <c r="ABW94" s="208"/>
      <c r="ABX94" s="208"/>
      <c r="ABY94" s="208"/>
      <c r="ABZ94" s="208"/>
      <c r="ACA94" s="208"/>
      <c r="ACB94" s="208"/>
      <c r="ACC94" s="208"/>
      <c r="ACD94" s="208"/>
      <c r="ACE94" s="208"/>
      <c r="ACF94" s="208"/>
      <c r="ACG94" s="208"/>
      <c r="ACH94" s="208"/>
      <c r="ACI94" s="208"/>
      <c r="ACJ94" s="208"/>
      <c r="ACK94" s="208"/>
      <c r="ACL94" s="208"/>
      <c r="ACM94" s="208"/>
      <c r="ACN94" s="208"/>
      <c r="ACO94" s="208"/>
      <c r="ACP94" s="208"/>
      <c r="ACQ94" s="208"/>
      <c r="ACR94" s="208"/>
      <c r="ACS94" s="208"/>
      <c r="ACT94" s="208"/>
      <c r="ACU94" s="208"/>
      <c r="ACV94" s="208"/>
      <c r="ACW94" s="208"/>
      <c r="ACX94" s="208"/>
      <c r="ACY94" s="208"/>
      <c r="ACZ94" s="208"/>
      <c r="ADA94" s="208"/>
      <c r="ADB94" s="208"/>
      <c r="ADC94" s="208"/>
      <c r="ADD94" s="208"/>
      <c r="ADE94" s="208"/>
      <c r="ADF94" s="208"/>
      <c r="ADG94" s="208"/>
      <c r="ADH94" s="208"/>
      <c r="ADI94" s="208"/>
      <c r="ADJ94" s="208"/>
      <c r="ADK94" s="208"/>
      <c r="ADL94" s="208"/>
      <c r="ADM94" s="208"/>
      <c r="ADN94" s="208"/>
      <c r="ADO94" s="208"/>
      <c r="ADP94" s="208"/>
      <c r="ADQ94" s="208"/>
      <c r="ADR94" s="208"/>
      <c r="ADS94" s="208"/>
      <c r="ADT94" s="208"/>
      <c r="ADU94" s="208"/>
      <c r="ADV94" s="208"/>
      <c r="ADW94" s="208"/>
      <c r="ADX94" s="208"/>
      <c r="ADY94" s="208"/>
      <c r="ADZ94" s="208"/>
      <c r="AEA94" s="208"/>
      <c r="AEB94" s="208"/>
      <c r="AEC94" s="208"/>
      <c r="AED94" s="208"/>
      <c r="AEE94" s="208"/>
      <c r="AEF94" s="208"/>
      <c r="AEG94" s="208"/>
      <c r="AEH94" s="208"/>
      <c r="AEI94" s="208"/>
      <c r="AEJ94" s="208"/>
      <c r="AEK94" s="208"/>
      <c r="AEL94" s="208"/>
      <c r="AEM94" s="208"/>
      <c r="AEN94" s="208"/>
      <c r="AEO94" s="208"/>
      <c r="AEP94" s="208"/>
      <c r="AEQ94" s="208"/>
      <c r="AER94" s="208"/>
      <c r="AES94" s="208"/>
      <c r="AET94" s="208"/>
      <c r="AEU94" s="208"/>
      <c r="AEV94" s="208"/>
      <c r="AEW94" s="208"/>
      <c r="AEX94" s="208"/>
      <c r="AEY94" s="208"/>
      <c r="AEZ94" s="208"/>
      <c r="AFA94" s="208"/>
      <c r="AFB94" s="208"/>
      <c r="AFC94" s="208"/>
      <c r="AFD94" s="208"/>
      <c r="AFE94" s="208"/>
      <c r="AFF94" s="208"/>
      <c r="AFG94" s="208"/>
      <c r="AFH94" s="208"/>
      <c r="AFI94" s="208"/>
      <c r="AFJ94" s="208"/>
      <c r="AFK94" s="208"/>
      <c r="AFL94" s="208"/>
      <c r="AFM94" s="208"/>
      <c r="AFN94" s="208"/>
      <c r="AFO94" s="208"/>
      <c r="AFP94" s="208"/>
      <c r="AFQ94" s="208"/>
      <c r="AFR94" s="208"/>
      <c r="AFS94" s="208"/>
      <c r="AFT94" s="208"/>
      <c r="AFU94" s="208"/>
      <c r="AFV94" s="208"/>
      <c r="AFW94" s="208"/>
      <c r="AFX94" s="208"/>
      <c r="AFY94" s="208"/>
      <c r="AFZ94" s="208"/>
      <c r="AGA94" s="208"/>
      <c r="AGB94" s="208"/>
      <c r="AGC94" s="208"/>
      <c r="AGD94" s="208"/>
      <c r="AGE94" s="208"/>
      <c r="AGF94" s="208"/>
      <c r="AGG94" s="208"/>
      <c r="AGH94" s="208"/>
      <c r="AGI94" s="208"/>
      <c r="AGJ94" s="208"/>
      <c r="AGK94" s="208"/>
      <c r="AGL94" s="208"/>
      <c r="AGM94" s="208"/>
      <c r="AGN94" s="208"/>
      <c r="AGO94" s="208"/>
      <c r="AGP94" s="208"/>
      <c r="AGQ94" s="208"/>
      <c r="AGR94" s="208"/>
      <c r="AGS94" s="208"/>
      <c r="AGT94" s="208"/>
      <c r="AGU94" s="208"/>
      <c r="AGV94" s="208"/>
      <c r="AGW94" s="208"/>
      <c r="AGX94" s="208"/>
      <c r="AGY94" s="208"/>
      <c r="AGZ94" s="208"/>
      <c r="AHA94" s="208"/>
      <c r="AHB94" s="208"/>
      <c r="AHC94" s="208"/>
      <c r="AHD94" s="208"/>
      <c r="AHE94" s="208"/>
      <c r="AHF94" s="208"/>
      <c r="AHG94" s="208"/>
      <c r="AHH94" s="208"/>
      <c r="AHI94" s="208"/>
      <c r="AHJ94" s="208"/>
      <c r="AHK94" s="208"/>
      <c r="AHL94" s="208"/>
      <c r="AHM94" s="208"/>
      <c r="AHN94" s="208"/>
      <c r="AHO94" s="208"/>
      <c r="AHP94" s="208"/>
      <c r="AHQ94" s="208"/>
      <c r="AHR94" s="208"/>
      <c r="AHS94" s="208"/>
      <c r="AHT94" s="208"/>
      <c r="AHU94" s="208"/>
      <c r="AHV94" s="208"/>
      <c r="AHW94" s="208"/>
      <c r="AHX94" s="208"/>
      <c r="AHY94" s="208"/>
      <c r="AHZ94" s="208"/>
      <c r="AIA94" s="208"/>
      <c r="AIB94" s="208"/>
      <c r="AIC94" s="208"/>
      <c r="AID94" s="208"/>
      <c r="AIE94" s="208"/>
      <c r="AIF94" s="208"/>
      <c r="AIG94" s="208"/>
      <c r="AIH94" s="208"/>
      <c r="AII94" s="208"/>
      <c r="AIJ94" s="208"/>
      <c r="AIK94" s="208"/>
      <c r="AIL94" s="208"/>
      <c r="AIM94" s="208"/>
      <c r="AIN94" s="208"/>
      <c r="AIO94" s="208"/>
      <c r="AIP94" s="208"/>
      <c r="AIQ94" s="208"/>
      <c r="AIR94" s="208"/>
      <c r="AIS94" s="208"/>
      <c r="AIT94" s="208"/>
      <c r="AIU94" s="208"/>
      <c r="AIV94" s="208"/>
      <c r="AIW94" s="208"/>
      <c r="AIX94" s="208"/>
      <c r="AIY94" s="208"/>
      <c r="AIZ94" s="208"/>
      <c r="AJA94" s="208"/>
      <c r="AJB94" s="208"/>
      <c r="AJC94" s="208"/>
      <c r="AJD94" s="208"/>
      <c r="AJE94" s="208"/>
      <c r="AJF94" s="208"/>
      <c r="AJG94" s="208"/>
      <c r="AJH94" s="208"/>
      <c r="AJI94" s="208"/>
      <c r="AJJ94" s="208"/>
      <c r="AJK94" s="208"/>
      <c r="AJL94" s="208"/>
      <c r="AJM94" s="208"/>
      <c r="AJN94" s="208"/>
      <c r="AJO94" s="208"/>
      <c r="AJP94" s="208"/>
      <c r="AJQ94" s="208"/>
      <c r="AJR94" s="208"/>
      <c r="AJS94" s="208"/>
      <c r="AJT94" s="208"/>
      <c r="AJU94" s="208"/>
      <c r="AJV94" s="208"/>
      <c r="AJW94" s="208"/>
      <c r="AJX94" s="208"/>
      <c r="AJY94" s="208"/>
      <c r="AJZ94" s="208"/>
      <c r="AKA94" s="208"/>
      <c r="AKB94" s="208"/>
      <c r="AKC94" s="208"/>
      <c r="AKD94" s="208"/>
      <c r="AKE94" s="208"/>
      <c r="AKF94" s="208"/>
      <c r="AKG94" s="208"/>
      <c r="AKH94" s="208"/>
      <c r="AKI94" s="208"/>
      <c r="AKJ94" s="208"/>
      <c r="AKK94" s="208"/>
      <c r="AKL94" s="208"/>
      <c r="AKM94" s="208"/>
      <c r="AKN94" s="208"/>
      <c r="AKO94" s="208"/>
      <c r="AKP94" s="208"/>
      <c r="AKQ94" s="208"/>
      <c r="AKR94" s="208"/>
      <c r="AKS94" s="208"/>
      <c r="AKT94" s="208"/>
      <c r="AKU94" s="208"/>
      <c r="AKV94" s="208"/>
      <c r="AKW94" s="208"/>
      <c r="AKX94" s="208"/>
      <c r="AKY94" s="208"/>
      <c r="AKZ94" s="208"/>
      <c r="ALA94" s="208"/>
      <c r="ALB94" s="208"/>
      <c r="ALC94" s="208"/>
      <c r="ALD94" s="208"/>
      <c r="ALE94" s="208"/>
      <c r="ALF94" s="208"/>
      <c r="ALG94" s="208"/>
      <c r="ALH94" s="208"/>
      <c r="ALI94" s="208"/>
      <c r="ALJ94" s="208"/>
      <c r="ALK94" s="208"/>
      <c r="ALL94" s="208"/>
      <c r="ALM94" s="208"/>
      <c r="ALN94" s="208"/>
      <c r="ALO94" s="208"/>
      <c r="ALP94" s="208"/>
      <c r="ALQ94" s="208"/>
      <c r="ALR94" s="208"/>
      <c r="ALS94" s="208"/>
      <c r="ALT94" s="208"/>
      <c r="ALU94" s="208"/>
      <c r="ALV94" s="208"/>
      <c r="ALW94" s="208"/>
      <c r="ALX94" s="208"/>
      <c r="ALY94" s="208"/>
      <c r="ALZ94" s="208"/>
      <c r="AMA94" s="208"/>
      <c r="AMB94" s="208"/>
      <c r="AMC94" s="208"/>
      <c r="AMD94" s="208"/>
      <c r="AME94" s="208"/>
      <c r="AMF94" s="208"/>
      <c r="AMG94" s="208"/>
      <c r="AMH94" s="208"/>
    </row>
    <row r="95" spans="1:1022" s="87" customFormat="1" ht="18.75" customHeight="1" x14ac:dyDescent="0.15">
      <c r="A95" s="332"/>
      <c r="B95" s="370"/>
      <c r="C95" s="816">
        <v>7</v>
      </c>
      <c r="D95" s="832" t="s">
        <v>297</v>
      </c>
      <c r="E95" s="833"/>
      <c r="F95" s="833"/>
      <c r="G95" s="833"/>
      <c r="H95" s="833"/>
      <c r="I95" s="833"/>
      <c r="J95" s="833"/>
      <c r="K95" s="834"/>
      <c r="L95" s="226" t="s">
        <v>42</v>
      </c>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8"/>
      <c r="BX95" s="208"/>
      <c r="BY95" s="208"/>
      <c r="BZ95" s="208"/>
      <c r="CA95" s="208"/>
      <c r="CB95" s="208"/>
      <c r="CC95" s="208"/>
      <c r="CD95" s="208"/>
      <c r="CE95" s="208"/>
      <c r="CF95" s="208"/>
      <c r="CG95" s="208"/>
      <c r="CH95" s="208"/>
      <c r="CI95" s="208"/>
      <c r="CJ95" s="208"/>
      <c r="CK95" s="208"/>
      <c r="CL95" s="208"/>
      <c r="CM95" s="208"/>
      <c r="CN95" s="208"/>
      <c r="CO95" s="208"/>
      <c r="CP95" s="208"/>
      <c r="CQ95" s="208"/>
      <c r="CR95" s="208"/>
      <c r="CS95" s="208"/>
      <c r="CT95" s="208"/>
      <c r="CU95" s="208"/>
      <c r="CV95" s="208"/>
      <c r="CW95" s="208"/>
      <c r="CX95" s="208"/>
      <c r="CY95" s="208"/>
      <c r="CZ95" s="208"/>
      <c r="DA95" s="208"/>
      <c r="DB95" s="208"/>
      <c r="DC95" s="208"/>
      <c r="DD95" s="208"/>
      <c r="DE95" s="208"/>
      <c r="DF95" s="208"/>
      <c r="DG95" s="208"/>
      <c r="DH95" s="208"/>
      <c r="DI95" s="208"/>
      <c r="DJ95" s="208"/>
      <c r="DK95" s="208"/>
      <c r="DL95" s="208"/>
      <c r="DM95" s="208"/>
      <c r="DN95" s="208"/>
      <c r="DO95" s="208"/>
      <c r="DP95" s="208"/>
      <c r="DQ95" s="208"/>
      <c r="DR95" s="208"/>
      <c r="DS95" s="208"/>
      <c r="DT95" s="208"/>
      <c r="DU95" s="208"/>
      <c r="DV95" s="208"/>
      <c r="DW95" s="208"/>
      <c r="DX95" s="208"/>
      <c r="DY95" s="208"/>
      <c r="DZ95" s="208"/>
      <c r="EA95" s="208"/>
      <c r="EB95" s="208"/>
      <c r="EC95" s="208"/>
      <c r="ED95" s="208"/>
      <c r="EE95" s="208"/>
      <c r="EF95" s="208"/>
      <c r="EG95" s="208"/>
      <c r="EH95" s="208"/>
      <c r="EI95" s="208"/>
      <c r="EJ95" s="208"/>
      <c r="EK95" s="208"/>
      <c r="EL95" s="208"/>
      <c r="EM95" s="208"/>
      <c r="EN95" s="208"/>
      <c r="EO95" s="208"/>
      <c r="EP95" s="208"/>
      <c r="EQ95" s="208"/>
      <c r="ER95" s="208"/>
      <c r="ES95" s="208"/>
      <c r="ET95" s="208"/>
      <c r="EU95" s="208"/>
      <c r="EV95" s="208"/>
      <c r="EW95" s="208"/>
      <c r="EX95" s="208"/>
      <c r="EY95" s="208"/>
      <c r="EZ95" s="208"/>
      <c r="FA95" s="208"/>
      <c r="FB95" s="208"/>
      <c r="FC95" s="208"/>
      <c r="FD95" s="208"/>
      <c r="FE95" s="208"/>
      <c r="FF95" s="208"/>
      <c r="FG95" s="208"/>
      <c r="FH95" s="208"/>
      <c r="FI95" s="208"/>
      <c r="FJ95" s="208"/>
      <c r="FK95" s="208"/>
      <c r="FL95" s="208"/>
      <c r="FM95" s="208"/>
      <c r="FN95" s="208"/>
      <c r="FO95" s="208"/>
      <c r="FP95" s="208"/>
      <c r="FQ95" s="208"/>
      <c r="FR95" s="208"/>
      <c r="FS95" s="208"/>
      <c r="FT95" s="208"/>
      <c r="FU95" s="208"/>
      <c r="FV95" s="208"/>
      <c r="FW95" s="208"/>
      <c r="FX95" s="208"/>
      <c r="FY95" s="208"/>
      <c r="FZ95" s="208"/>
      <c r="GA95" s="208"/>
      <c r="GB95" s="208"/>
      <c r="GC95" s="208"/>
      <c r="GD95" s="208"/>
      <c r="GE95" s="208"/>
      <c r="GF95" s="208"/>
      <c r="GG95" s="208"/>
      <c r="GH95" s="208"/>
      <c r="GI95" s="208"/>
      <c r="GJ95" s="208"/>
      <c r="GK95" s="208"/>
      <c r="GL95" s="208"/>
      <c r="GM95" s="208"/>
      <c r="GN95" s="208"/>
      <c r="GO95" s="208"/>
      <c r="GP95" s="208"/>
      <c r="GQ95" s="208"/>
      <c r="GR95" s="208"/>
      <c r="GS95" s="208"/>
      <c r="GT95" s="208"/>
      <c r="GU95" s="208"/>
      <c r="GV95" s="208"/>
      <c r="GW95" s="208"/>
      <c r="GX95" s="208"/>
      <c r="GY95" s="208"/>
      <c r="GZ95" s="208"/>
      <c r="HA95" s="208"/>
      <c r="HB95" s="208"/>
      <c r="HC95" s="208"/>
      <c r="HD95" s="208"/>
      <c r="HE95" s="208"/>
      <c r="HF95" s="208"/>
      <c r="HG95" s="208"/>
      <c r="HH95" s="208"/>
      <c r="HI95" s="208"/>
      <c r="HJ95" s="208"/>
      <c r="HK95" s="208"/>
      <c r="HL95" s="208"/>
      <c r="HM95" s="208"/>
      <c r="HN95" s="208"/>
      <c r="HO95" s="208"/>
      <c r="HP95" s="208"/>
      <c r="HQ95" s="208"/>
      <c r="HR95" s="208"/>
      <c r="HS95" s="208"/>
      <c r="HT95" s="208"/>
      <c r="HU95" s="208"/>
      <c r="HV95" s="208"/>
      <c r="HW95" s="208"/>
      <c r="HX95" s="208"/>
      <c r="HY95" s="208"/>
      <c r="HZ95" s="208"/>
      <c r="IA95" s="208"/>
      <c r="IB95" s="208"/>
      <c r="IC95" s="208"/>
      <c r="ID95" s="208"/>
      <c r="IE95" s="208"/>
      <c r="IF95" s="208"/>
      <c r="IG95" s="208"/>
      <c r="IH95" s="208"/>
      <c r="II95" s="208"/>
      <c r="IJ95" s="208"/>
      <c r="IK95" s="208"/>
      <c r="IL95" s="208"/>
      <c r="IM95" s="208"/>
      <c r="IN95" s="208"/>
      <c r="IO95" s="208"/>
      <c r="IP95" s="208"/>
      <c r="IQ95" s="208"/>
      <c r="IR95" s="208"/>
      <c r="IS95" s="208"/>
      <c r="IT95" s="208"/>
      <c r="IU95" s="208"/>
      <c r="IV95" s="208"/>
      <c r="IW95" s="208"/>
      <c r="IX95" s="208"/>
      <c r="IY95" s="208"/>
      <c r="IZ95" s="208"/>
      <c r="JA95" s="208"/>
      <c r="JB95" s="208"/>
      <c r="JC95" s="208"/>
      <c r="JD95" s="208"/>
      <c r="JE95" s="208"/>
      <c r="JF95" s="208"/>
      <c r="JG95" s="208"/>
      <c r="JH95" s="208"/>
      <c r="JI95" s="208"/>
      <c r="JJ95" s="208"/>
      <c r="JK95" s="208"/>
      <c r="JL95" s="208"/>
      <c r="JM95" s="208"/>
      <c r="JN95" s="208"/>
      <c r="JO95" s="208"/>
      <c r="JP95" s="208"/>
      <c r="JQ95" s="208"/>
      <c r="JR95" s="208"/>
      <c r="JS95" s="208"/>
      <c r="JT95" s="208"/>
      <c r="JU95" s="208"/>
      <c r="JV95" s="208"/>
      <c r="JW95" s="208"/>
      <c r="JX95" s="208"/>
      <c r="JY95" s="208"/>
      <c r="JZ95" s="208"/>
      <c r="KA95" s="208"/>
      <c r="KB95" s="208"/>
      <c r="KC95" s="208"/>
      <c r="KD95" s="208"/>
      <c r="KE95" s="208"/>
      <c r="KF95" s="208"/>
      <c r="KG95" s="208"/>
      <c r="KH95" s="208"/>
      <c r="KI95" s="208"/>
      <c r="KJ95" s="208"/>
      <c r="KK95" s="208"/>
      <c r="KL95" s="208"/>
      <c r="KM95" s="208"/>
      <c r="KN95" s="208"/>
      <c r="KO95" s="208"/>
      <c r="KP95" s="208"/>
      <c r="KQ95" s="208"/>
      <c r="KR95" s="208"/>
      <c r="KS95" s="208"/>
      <c r="KT95" s="208"/>
      <c r="KU95" s="208"/>
      <c r="KV95" s="208"/>
      <c r="KW95" s="208"/>
      <c r="KX95" s="208"/>
      <c r="KY95" s="208"/>
      <c r="KZ95" s="208"/>
      <c r="LA95" s="208"/>
      <c r="LB95" s="208"/>
      <c r="LC95" s="208"/>
      <c r="LD95" s="208"/>
      <c r="LE95" s="208"/>
      <c r="LF95" s="208"/>
      <c r="LG95" s="208"/>
      <c r="LH95" s="208"/>
      <c r="LI95" s="208"/>
      <c r="LJ95" s="208"/>
      <c r="LK95" s="208"/>
      <c r="LL95" s="208"/>
      <c r="LM95" s="208"/>
      <c r="LN95" s="208"/>
      <c r="LO95" s="208"/>
      <c r="LP95" s="208"/>
      <c r="LQ95" s="208"/>
      <c r="LR95" s="208"/>
      <c r="LS95" s="208"/>
      <c r="LT95" s="208"/>
      <c r="LU95" s="208"/>
      <c r="LV95" s="208"/>
      <c r="LW95" s="208"/>
      <c r="LX95" s="208"/>
      <c r="LY95" s="208"/>
      <c r="LZ95" s="208"/>
      <c r="MA95" s="208"/>
      <c r="MB95" s="208"/>
      <c r="MC95" s="208"/>
      <c r="MD95" s="208"/>
      <c r="ME95" s="208"/>
      <c r="MF95" s="208"/>
      <c r="MG95" s="208"/>
      <c r="MH95" s="208"/>
      <c r="MI95" s="208"/>
      <c r="MJ95" s="208"/>
      <c r="MK95" s="208"/>
      <c r="ML95" s="208"/>
      <c r="MM95" s="208"/>
      <c r="MN95" s="208"/>
      <c r="MO95" s="208"/>
      <c r="MP95" s="208"/>
      <c r="MQ95" s="208"/>
      <c r="MR95" s="208"/>
      <c r="MS95" s="208"/>
      <c r="MT95" s="208"/>
      <c r="MU95" s="208"/>
      <c r="MV95" s="208"/>
      <c r="MW95" s="208"/>
      <c r="MX95" s="208"/>
      <c r="MY95" s="208"/>
      <c r="MZ95" s="208"/>
      <c r="NA95" s="208"/>
      <c r="NB95" s="208"/>
      <c r="NC95" s="208"/>
      <c r="ND95" s="208"/>
      <c r="NE95" s="208"/>
      <c r="NF95" s="208"/>
      <c r="NG95" s="208"/>
      <c r="NH95" s="208"/>
      <c r="NI95" s="208"/>
      <c r="NJ95" s="208"/>
      <c r="NK95" s="208"/>
      <c r="NL95" s="208"/>
      <c r="NM95" s="208"/>
      <c r="NN95" s="208"/>
      <c r="NO95" s="208"/>
      <c r="NP95" s="208"/>
      <c r="NQ95" s="208"/>
      <c r="NR95" s="208"/>
      <c r="NS95" s="208"/>
      <c r="NT95" s="208"/>
      <c r="NU95" s="208"/>
      <c r="NV95" s="208"/>
      <c r="NW95" s="208"/>
      <c r="NX95" s="208"/>
      <c r="NY95" s="208"/>
      <c r="NZ95" s="208"/>
      <c r="OA95" s="208"/>
      <c r="OB95" s="208"/>
      <c r="OC95" s="208"/>
      <c r="OD95" s="208"/>
      <c r="OE95" s="208"/>
      <c r="OF95" s="208"/>
      <c r="OG95" s="208"/>
      <c r="OH95" s="208"/>
      <c r="OI95" s="208"/>
      <c r="OJ95" s="208"/>
      <c r="OK95" s="208"/>
      <c r="OL95" s="208"/>
      <c r="OM95" s="208"/>
      <c r="ON95" s="208"/>
      <c r="OO95" s="208"/>
      <c r="OP95" s="208"/>
      <c r="OQ95" s="208"/>
      <c r="OR95" s="208"/>
      <c r="OS95" s="208"/>
      <c r="OT95" s="208"/>
      <c r="OU95" s="208"/>
      <c r="OV95" s="208"/>
      <c r="OW95" s="208"/>
      <c r="OX95" s="208"/>
      <c r="OY95" s="208"/>
      <c r="OZ95" s="208"/>
      <c r="PA95" s="208"/>
      <c r="PB95" s="208"/>
      <c r="PC95" s="208"/>
      <c r="PD95" s="208"/>
      <c r="PE95" s="208"/>
      <c r="PF95" s="208"/>
      <c r="PG95" s="208"/>
      <c r="PH95" s="208"/>
      <c r="PI95" s="208"/>
      <c r="PJ95" s="208"/>
      <c r="PK95" s="208"/>
      <c r="PL95" s="208"/>
      <c r="PM95" s="208"/>
      <c r="PN95" s="208"/>
      <c r="PO95" s="208"/>
      <c r="PP95" s="208"/>
      <c r="PQ95" s="208"/>
      <c r="PR95" s="208"/>
      <c r="PS95" s="208"/>
      <c r="PT95" s="208"/>
      <c r="PU95" s="208"/>
      <c r="PV95" s="208"/>
      <c r="PW95" s="208"/>
      <c r="PX95" s="208"/>
      <c r="PY95" s="208"/>
      <c r="PZ95" s="208"/>
      <c r="QA95" s="208"/>
      <c r="QB95" s="208"/>
      <c r="QC95" s="208"/>
      <c r="QD95" s="208"/>
      <c r="QE95" s="208"/>
      <c r="QF95" s="208"/>
      <c r="QG95" s="208"/>
      <c r="QH95" s="208"/>
      <c r="QI95" s="208"/>
      <c r="QJ95" s="208"/>
      <c r="QK95" s="208"/>
      <c r="QL95" s="208"/>
      <c r="QM95" s="208"/>
      <c r="QN95" s="208"/>
      <c r="QO95" s="208"/>
      <c r="QP95" s="208"/>
      <c r="QQ95" s="208"/>
      <c r="QR95" s="208"/>
      <c r="QS95" s="208"/>
      <c r="QT95" s="208"/>
      <c r="QU95" s="208"/>
      <c r="QV95" s="208"/>
      <c r="QW95" s="208"/>
      <c r="QX95" s="208"/>
      <c r="QY95" s="208"/>
      <c r="QZ95" s="208"/>
      <c r="RA95" s="208"/>
      <c r="RB95" s="208"/>
      <c r="RC95" s="208"/>
      <c r="RD95" s="208"/>
      <c r="RE95" s="208"/>
      <c r="RF95" s="208"/>
      <c r="RG95" s="208"/>
      <c r="RH95" s="208"/>
      <c r="RI95" s="208"/>
      <c r="RJ95" s="208"/>
      <c r="RK95" s="208"/>
      <c r="RL95" s="208"/>
      <c r="RM95" s="208"/>
      <c r="RN95" s="208"/>
      <c r="RO95" s="208"/>
      <c r="RP95" s="208"/>
      <c r="RQ95" s="208"/>
      <c r="RR95" s="208"/>
      <c r="RS95" s="208"/>
      <c r="RT95" s="208"/>
      <c r="RU95" s="208"/>
      <c r="RV95" s="208"/>
      <c r="RW95" s="208"/>
      <c r="RX95" s="208"/>
      <c r="RY95" s="208"/>
      <c r="RZ95" s="208"/>
      <c r="SA95" s="208"/>
      <c r="SB95" s="208"/>
      <c r="SC95" s="208"/>
      <c r="SD95" s="208"/>
      <c r="SE95" s="208"/>
      <c r="SF95" s="208"/>
      <c r="SG95" s="208"/>
      <c r="SH95" s="208"/>
      <c r="SI95" s="208"/>
      <c r="SJ95" s="208"/>
      <c r="SK95" s="208"/>
      <c r="SL95" s="208"/>
      <c r="SM95" s="208"/>
      <c r="SN95" s="208"/>
      <c r="SO95" s="208"/>
      <c r="SP95" s="208"/>
      <c r="SQ95" s="208"/>
      <c r="SR95" s="208"/>
      <c r="SS95" s="208"/>
      <c r="ST95" s="208"/>
      <c r="SU95" s="208"/>
      <c r="SV95" s="208"/>
      <c r="SW95" s="208"/>
      <c r="SX95" s="208"/>
      <c r="SY95" s="208"/>
      <c r="SZ95" s="208"/>
      <c r="TA95" s="208"/>
      <c r="TB95" s="208"/>
      <c r="TC95" s="208"/>
      <c r="TD95" s="208"/>
      <c r="TE95" s="208"/>
      <c r="TF95" s="208"/>
      <c r="TG95" s="208"/>
      <c r="TH95" s="208"/>
      <c r="TI95" s="208"/>
      <c r="TJ95" s="208"/>
      <c r="TK95" s="208"/>
      <c r="TL95" s="208"/>
      <c r="TM95" s="208"/>
      <c r="TN95" s="208"/>
      <c r="TO95" s="208"/>
      <c r="TP95" s="208"/>
      <c r="TQ95" s="208"/>
      <c r="TR95" s="208"/>
      <c r="TS95" s="208"/>
      <c r="TT95" s="208"/>
      <c r="TU95" s="208"/>
      <c r="TV95" s="208"/>
      <c r="TW95" s="208"/>
      <c r="TX95" s="208"/>
      <c r="TY95" s="208"/>
      <c r="TZ95" s="208"/>
      <c r="UA95" s="208"/>
      <c r="UB95" s="208"/>
      <c r="UC95" s="208"/>
      <c r="UD95" s="208"/>
      <c r="UE95" s="208"/>
      <c r="UF95" s="208"/>
      <c r="UG95" s="208"/>
      <c r="UH95" s="208"/>
      <c r="UI95" s="208"/>
      <c r="UJ95" s="208"/>
      <c r="UK95" s="208"/>
      <c r="UL95" s="208"/>
      <c r="UM95" s="208"/>
      <c r="UN95" s="208"/>
      <c r="UO95" s="208"/>
      <c r="UP95" s="208"/>
      <c r="UQ95" s="208"/>
      <c r="UR95" s="208"/>
      <c r="US95" s="208"/>
      <c r="UT95" s="208"/>
      <c r="UU95" s="208"/>
      <c r="UV95" s="208"/>
      <c r="UW95" s="208"/>
      <c r="UX95" s="208"/>
      <c r="UY95" s="208"/>
      <c r="UZ95" s="208"/>
      <c r="VA95" s="208"/>
      <c r="VB95" s="208"/>
      <c r="VC95" s="208"/>
      <c r="VD95" s="208"/>
      <c r="VE95" s="208"/>
      <c r="VF95" s="208"/>
      <c r="VG95" s="208"/>
      <c r="VH95" s="208"/>
      <c r="VI95" s="208"/>
      <c r="VJ95" s="208"/>
      <c r="VK95" s="208"/>
      <c r="VL95" s="208"/>
      <c r="VM95" s="208"/>
      <c r="VN95" s="208"/>
      <c r="VO95" s="208"/>
      <c r="VP95" s="208"/>
      <c r="VQ95" s="208"/>
      <c r="VR95" s="208"/>
      <c r="VS95" s="208"/>
      <c r="VT95" s="208"/>
      <c r="VU95" s="208"/>
      <c r="VV95" s="208"/>
      <c r="VW95" s="208"/>
      <c r="VX95" s="208"/>
      <c r="VY95" s="208"/>
      <c r="VZ95" s="208"/>
      <c r="WA95" s="208"/>
      <c r="WB95" s="208"/>
      <c r="WC95" s="208"/>
      <c r="WD95" s="208"/>
      <c r="WE95" s="208"/>
      <c r="WF95" s="208"/>
      <c r="WG95" s="208"/>
      <c r="WH95" s="208"/>
      <c r="WI95" s="208"/>
      <c r="WJ95" s="208"/>
      <c r="WK95" s="208"/>
      <c r="WL95" s="208"/>
      <c r="WM95" s="208"/>
      <c r="WN95" s="208"/>
      <c r="WO95" s="208"/>
      <c r="WP95" s="208"/>
      <c r="WQ95" s="208"/>
      <c r="WR95" s="208"/>
      <c r="WS95" s="208"/>
      <c r="WT95" s="208"/>
      <c r="WU95" s="208"/>
      <c r="WV95" s="208"/>
      <c r="WW95" s="208"/>
      <c r="WX95" s="208"/>
      <c r="WY95" s="208"/>
      <c r="WZ95" s="208"/>
      <c r="XA95" s="208"/>
      <c r="XB95" s="208"/>
      <c r="XC95" s="208"/>
      <c r="XD95" s="208"/>
      <c r="XE95" s="208"/>
      <c r="XF95" s="208"/>
      <c r="XG95" s="208"/>
      <c r="XH95" s="208"/>
      <c r="XI95" s="208"/>
      <c r="XJ95" s="208"/>
      <c r="XK95" s="208"/>
      <c r="XL95" s="208"/>
      <c r="XM95" s="208"/>
      <c r="XN95" s="208"/>
      <c r="XO95" s="208"/>
      <c r="XP95" s="208"/>
      <c r="XQ95" s="208"/>
      <c r="XR95" s="208"/>
      <c r="XS95" s="208"/>
      <c r="XT95" s="208"/>
      <c r="XU95" s="208"/>
      <c r="XV95" s="208"/>
      <c r="XW95" s="208"/>
      <c r="XX95" s="208"/>
      <c r="XY95" s="208"/>
      <c r="XZ95" s="208"/>
      <c r="YA95" s="208"/>
      <c r="YB95" s="208"/>
      <c r="YC95" s="208"/>
      <c r="YD95" s="208"/>
      <c r="YE95" s="208"/>
      <c r="YF95" s="208"/>
      <c r="YG95" s="208"/>
      <c r="YH95" s="208"/>
      <c r="YI95" s="208"/>
      <c r="YJ95" s="208"/>
      <c r="YK95" s="208"/>
      <c r="YL95" s="208"/>
      <c r="YM95" s="208"/>
      <c r="YN95" s="208"/>
      <c r="YO95" s="208"/>
      <c r="YP95" s="208"/>
      <c r="YQ95" s="208"/>
      <c r="YR95" s="208"/>
      <c r="YS95" s="208"/>
      <c r="YT95" s="208"/>
      <c r="YU95" s="208"/>
      <c r="YV95" s="208"/>
      <c r="YW95" s="208"/>
      <c r="YX95" s="208"/>
      <c r="YY95" s="208"/>
      <c r="YZ95" s="208"/>
      <c r="ZA95" s="208"/>
      <c r="ZB95" s="208"/>
      <c r="ZC95" s="208"/>
      <c r="ZD95" s="208"/>
      <c r="ZE95" s="208"/>
      <c r="ZF95" s="208"/>
      <c r="ZG95" s="208"/>
      <c r="ZH95" s="208"/>
      <c r="ZI95" s="208"/>
      <c r="ZJ95" s="208"/>
      <c r="ZK95" s="208"/>
      <c r="ZL95" s="208"/>
      <c r="ZM95" s="208"/>
      <c r="ZN95" s="208"/>
      <c r="ZO95" s="208"/>
      <c r="ZP95" s="208"/>
      <c r="ZQ95" s="208"/>
      <c r="ZR95" s="208"/>
      <c r="ZS95" s="208"/>
      <c r="ZT95" s="208"/>
      <c r="ZU95" s="208"/>
      <c r="ZV95" s="208"/>
      <c r="ZW95" s="208"/>
      <c r="ZX95" s="208"/>
      <c r="ZY95" s="208"/>
      <c r="ZZ95" s="208"/>
      <c r="AAA95" s="208"/>
      <c r="AAB95" s="208"/>
      <c r="AAC95" s="208"/>
      <c r="AAD95" s="208"/>
      <c r="AAE95" s="208"/>
      <c r="AAF95" s="208"/>
      <c r="AAG95" s="208"/>
      <c r="AAH95" s="208"/>
      <c r="AAI95" s="208"/>
      <c r="AAJ95" s="208"/>
      <c r="AAK95" s="208"/>
      <c r="AAL95" s="208"/>
      <c r="AAM95" s="208"/>
      <c r="AAN95" s="208"/>
      <c r="AAO95" s="208"/>
      <c r="AAP95" s="208"/>
      <c r="AAQ95" s="208"/>
      <c r="AAR95" s="208"/>
      <c r="AAS95" s="208"/>
      <c r="AAT95" s="208"/>
      <c r="AAU95" s="208"/>
      <c r="AAV95" s="208"/>
      <c r="AAW95" s="208"/>
      <c r="AAX95" s="208"/>
      <c r="AAY95" s="208"/>
      <c r="AAZ95" s="208"/>
      <c r="ABA95" s="208"/>
      <c r="ABB95" s="208"/>
      <c r="ABC95" s="208"/>
      <c r="ABD95" s="208"/>
      <c r="ABE95" s="208"/>
      <c r="ABF95" s="208"/>
      <c r="ABG95" s="208"/>
      <c r="ABH95" s="208"/>
      <c r="ABI95" s="208"/>
      <c r="ABJ95" s="208"/>
      <c r="ABK95" s="208"/>
      <c r="ABL95" s="208"/>
      <c r="ABM95" s="208"/>
      <c r="ABN95" s="208"/>
      <c r="ABO95" s="208"/>
      <c r="ABP95" s="208"/>
      <c r="ABQ95" s="208"/>
      <c r="ABR95" s="208"/>
      <c r="ABS95" s="208"/>
      <c r="ABT95" s="208"/>
      <c r="ABU95" s="208"/>
      <c r="ABV95" s="208"/>
      <c r="ABW95" s="208"/>
      <c r="ABX95" s="208"/>
      <c r="ABY95" s="208"/>
      <c r="ABZ95" s="208"/>
      <c r="ACA95" s="208"/>
      <c r="ACB95" s="208"/>
      <c r="ACC95" s="208"/>
      <c r="ACD95" s="208"/>
      <c r="ACE95" s="208"/>
      <c r="ACF95" s="208"/>
      <c r="ACG95" s="208"/>
      <c r="ACH95" s="208"/>
      <c r="ACI95" s="208"/>
      <c r="ACJ95" s="208"/>
      <c r="ACK95" s="208"/>
      <c r="ACL95" s="208"/>
      <c r="ACM95" s="208"/>
      <c r="ACN95" s="208"/>
      <c r="ACO95" s="208"/>
      <c r="ACP95" s="208"/>
      <c r="ACQ95" s="208"/>
      <c r="ACR95" s="208"/>
      <c r="ACS95" s="208"/>
      <c r="ACT95" s="208"/>
      <c r="ACU95" s="208"/>
      <c r="ACV95" s="208"/>
      <c r="ACW95" s="208"/>
      <c r="ACX95" s="208"/>
      <c r="ACY95" s="208"/>
      <c r="ACZ95" s="208"/>
      <c r="ADA95" s="208"/>
      <c r="ADB95" s="208"/>
      <c r="ADC95" s="208"/>
      <c r="ADD95" s="208"/>
      <c r="ADE95" s="208"/>
      <c r="ADF95" s="208"/>
      <c r="ADG95" s="208"/>
      <c r="ADH95" s="208"/>
      <c r="ADI95" s="208"/>
      <c r="ADJ95" s="208"/>
      <c r="ADK95" s="208"/>
      <c r="ADL95" s="208"/>
      <c r="ADM95" s="208"/>
      <c r="ADN95" s="208"/>
      <c r="ADO95" s="208"/>
      <c r="ADP95" s="208"/>
      <c r="ADQ95" s="208"/>
      <c r="ADR95" s="208"/>
      <c r="ADS95" s="208"/>
      <c r="ADT95" s="208"/>
      <c r="ADU95" s="208"/>
      <c r="ADV95" s="208"/>
      <c r="ADW95" s="208"/>
      <c r="ADX95" s="208"/>
      <c r="ADY95" s="208"/>
      <c r="ADZ95" s="208"/>
      <c r="AEA95" s="208"/>
      <c r="AEB95" s="208"/>
      <c r="AEC95" s="208"/>
      <c r="AED95" s="208"/>
      <c r="AEE95" s="208"/>
      <c r="AEF95" s="208"/>
      <c r="AEG95" s="208"/>
      <c r="AEH95" s="208"/>
      <c r="AEI95" s="208"/>
      <c r="AEJ95" s="208"/>
      <c r="AEK95" s="208"/>
      <c r="AEL95" s="208"/>
      <c r="AEM95" s="208"/>
      <c r="AEN95" s="208"/>
      <c r="AEO95" s="208"/>
      <c r="AEP95" s="208"/>
      <c r="AEQ95" s="208"/>
      <c r="AER95" s="208"/>
      <c r="AES95" s="208"/>
      <c r="AET95" s="208"/>
      <c r="AEU95" s="208"/>
      <c r="AEV95" s="208"/>
      <c r="AEW95" s="208"/>
      <c r="AEX95" s="208"/>
      <c r="AEY95" s="208"/>
      <c r="AEZ95" s="208"/>
      <c r="AFA95" s="208"/>
      <c r="AFB95" s="208"/>
      <c r="AFC95" s="208"/>
      <c r="AFD95" s="208"/>
      <c r="AFE95" s="208"/>
      <c r="AFF95" s="208"/>
      <c r="AFG95" s="208"/>
      <c r="AFH95" s="208"/>
      <c r="AFI95" s="208"/>
      <c r="AFJ95" s="208"/>
      <c r="AFK95" s="208"/>
      <c r="AFL95" s="208"/>
      <c r="AFM95" s="208"/>
      <c r="AFN95" s="208"/>
      <c r="AFO95" s="208"/>
      <c r="AFP95" s="208"/>
      <c r="AFQ95" s="208"/>
      <c r="AFR95" s="208"/>
      <c r="AFS95" s="208"/>
      <c r="AFT95" s="208"/>
      <c r="AFU95" s="208"/>
      <c r="AFV95" s="208"/>
      <c r="AFW95" s="208"/>
      <c r="AFX95" s="208"/>
      <c r="AFY95" s="208"/>
      <c r="AFZ95" s="208"/>
      <c r="AGA95" s="208"/>
      <c r="AGB95" s="208"/>
      <c r="AGC95" s="208"/>
      <c r="AGD95" s="208"/>
      <c r="AGE95" s="208"/>
      <c r="AGF95" s="208"/>
      <c r="AGG95" s="208"/>
      <c r="AGH95" s="208"/>
      <c r="AGI95" s="208"/>
      <c r="AGJ95" s="208"/>
      <c r="AGK95" s="208"/>
      <c r="AGL95" s="208"/>
      <c r="AGM95" s="208"/>
      <c r="AGN95" s="208"/>
      <c r="AGO95" s="208"/>
      <c r="AGP95" s="208"/>
      <c r="AGQ95" s="208"/>
      <c r="AGR95" s="208"/>
      <c r="AGS95" s="208"/>
      <c r="AGT95" s="208"/>
      <c r="AGU95" s="208"/>
      <c r="AGV95" s="208"/>
      <c r="AGW95" s="208"/>
      <c r="AGX95" s="208"/>
      <c r="AGY95" s="208"/>
      <c r="AGZ95" s="208"/>
      <c r="AHA95" s="208"/>
      <c r="AHB95" s="208"/>
      <c r="AHC95" s="208"/>
      <c r="AHD95" s="208"/>
      <c r="AHE95" s="208"/>
      <c r="AHF95" s="208"/>
      <c r="AHG95" s="208"/>
      <c r="AHH95" s="208"/>
      <c r="AHI95" s="208"/>
      <c r="AHJ95" s="208"/>
      <c r="AHK95" s="208"/>
      <c r="AHL95" s="208"/>
      <c r="AHM95" s="208"/>
      <c r="AHN95" s="208"/>
      <c r="AHO95" s="208"/>
      <c r="AHP95" s="208"/>
      <c r="AHQ95" s="208"/>
      <c r="AHR95" s="208"/>
      <c r="AHS95" s="208"/>
      <c r="AHT95" s="208"/>
      <c r="AHU95" s="208"/>
      <c r="AHV95" s="208"/>
      <c r="AHW95" s="208"/>
      <c r="AHX95" s="208"/>
      <c r="AHY95" s="208"/>
      <c r="AHZ95" s="208"/>
      <c r="AIA95" s="208"/>
      <c r="AIB95" s="208"/>
      <c r="AIC95" s="208"/>
      <c r="AID95" s="208"/>
      <c r="AIE95" s="208"/>
      <c r="AIF95" s="208"/>
      <c r="AIG95" s="208"/>
      <c r="AIH95" s="208"/>
      <c r="AII95" s="208"/>
      <c r="AIJ95" s="208"/>
      <c r="AIK95" s="208"/>
      <c r="AIL95" s="208"/>
      <c r="AIM95" s="208"/>
      <c r="AIN95" s="208"/>
      <c r="AIO95" s="208"/>
      <c r="AIP95" s="208"/>
      <c r="AIQ95" s="208"/>
      <c r="AIR95" s="208"/>
      <c r="AIS95" s="208"/>
      <c r="AIT95" s="208"/>
      <c r="AIU95" s="208"/>
      <c r="AIV95" s="208"/>
      <c r="AIW95" s="208"/>
      <c r="AIX95" s="208"/>
      <c r="AIY95" s="208"/>
      <c r="AIZ95" s="208"/>
      <c r="AJA95" s="208"/>
      <c r="AJB95" s="208"/>
      <c r="AJC95" s="208"/>
      <c r="AJD95" s="208"/>
      <c r="AJE95" s="208"/>
      <c r="AJF95" s="208"/>
      <c r="AJG95" s="208"/>
      <c r="AJH95" s="208"/>
      <c r="AJI95" s="208"/>
      <c r="AJJ95" s="208"/>
      <c r="AJK95" s="208"/>
      <c r="AJL95" s="208"/>
      <c r="AJM95" s="208"/>
      <c r="AJN95" s="208"/>
      <c r="AJO95" s="208"/>
      <c r="AJP95" s="208"/>
      <c r="AJQ95" s="208"/>
      <c r="AJR95" s="208"/>
      <c r="AJS95" s="208"/>
      <c r="AJT95" s="208"/>
      <c r="AJU95" s="208"/>
      <c r="AJV95" s="208"/>
      <c r="AJW95" s="208"/>
      <c r="AJX95" s="208"/>
      <c r="AJY95" s="208"/>
      <c r="AJZ95" s="208"/>
      <c r="AKA95" s="208"/>
      <c r="AKB95" s="208"/>
      <c r="AKC95" s="208"/>
      <c r="AKD95" s="208"/>
      <c r="AKE95" s="208"/>
      <c r="AKF95" s="208"/>
      <c r="AKG95" s="208"/>
      <c r="AKH95" s="208"/>
      <c r="AKI95" s="208"/>
      <c r="AKJ95" s="208"/>
      <c r="AKK95" s="208"/>
      <c r="AKL95" s="208"/>
      <c r="AKM95" s="208"/>
      <c r="AKN95" s="208"/>
      <c r="AKO95" s="208"/>
      <c r="AKP95" s="208"/>
      <c r="AKQ95" s="208"/>
      <c r="AKR95" s="208"/>
      <c r="AKS95" s="208"/>
      <c r="AKT95" s="208"/>
      <c r="AKU95" s="208"/>
      <c r="AKV95" s="208"/>
      <c r="AKW95" s="208"/>
      <c r="AKX95" s="208"/>
      <c r="AKY95" s="208"/>
      <c r="AKZ95" s="208"/>
      <c r="ALA95" s="208"/>
      <c r="ALB95" s="208"/>
      <c r="ALC95" s="208"/>
      <c r="ALD95" s="208"/>
      <c r="ALE95" s="208"/>
      <c r="ALF95" s="208"/>
      <c r="ALG95" s="208"/>
      <c r="ALH95" s="208"/>
      <c r="ALI95" s="208"/>
      <c r="ALJ95" s="208"/>
      <c r="ALK95" s="208"/>
      <c r="ALL95" s="208"/>
      <c r="ALM95" s="208"/>
      <c r="ALN95" s="208"/>
      <c r="ALO95" s="208"/>
      <c r="ALP95" s="208"/>
      <c r="ALQ95" s="208"/>
      <c r="ALR95" s="208"/>
      <c r="ALS95" s="208"/>
      <c r="ALT95" s="208"/>
      <c r="ALU95" s="208"/>
      <c r="ALV95" s="208"/>
      <c r="ALW95" s="208"/>
      <c r="ALX95" s="208"/>
      <c r="ALY95" s="208"/>
      <c r="ALZ95" s="208"/>
      <c r="AMA95" s="208"/>
      <c r="AMB95" s="208"/>
      <c r="AMC95" s="208"/>
      <c r="AMD95" s="208"/>
      <c r="AME95" s="208"/>
      <c r="AMF95" s="208"/>
      <c r="AMG95" s="208"/>
      <c r="AMH95" s="208"/>
    </row>
    <row r="96" spans="1:1022" s="87" customFormat="1" ht="18.75" customHeight="1" x14ac:dyDescent="0.15">
      <c r="A96" s="331"/>
      <c r="B96" s="371"/>
      <c r="C96" s="817"/>
      <c r="D96" s="835"/>
      <c r="E96" s="836"/>
      <c r="F96" s="836"/>
      <c r="G96" s="836"/>
      <c r="H96" s="836"/>
      <c r="I96" s="836"/>
      <c r="J96" s="836"/>
      <c r="K96" s="837"/>
      <c r="L96" s="225"/>
      <c r="M96" s="208"/>
      <c r="N96" s="208"/>
      <c r="O96" s="208"/>
      <c r="P96" s="208"/>
      <c r="Q96" s="208"/>
      <c r="R96" s="208"/>
      <c r="S96" s="208"/>
      <c r="T96" s="208"/>
      <c r="U96" s="208"/>
      <c r="V96" s="208"/>
      <c r="W96" s="208"/>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c r="CA96" s="208"/>
      <c r="CB96" s="208"/>
      <c r="CC96" s="208"/>
      <c r="CD96" s="208"/>
      <c r="CE96" s="208"/>
      <c r="CF96" s="208"/>
      <c r="CG96" s="208"/>
      <c r="CH96" s="208"/>
      <c r="CI96" s="208"/>
      <c r="CJ96" s="208"/>
      <c r="CK96" s="208"/>
      <c r="CL96" s="208"/>
      <c r="CM96" s="208"/>
      <c r="CN96" s="208"/>
      <c r="CO96" s="208"/>
      <c r="CP96" s="208"/>
      <c r="CQ96" s="208"/>
      <c r="CR96" s="208"/>
      <c r="CS96" s="208"/>
      <c r="CT96" s="208"/>
      <c r="CU96" s="208"/>
      <c r="CV96" s="208"/>
      <c r="CW96" s="208"/>
      <c r="CX96" s="208"/>
      <c r="CY96" s="208"/>
      <c r="CZ96" s="208"/>
      <c r="DA96" s="208"/>
      <c r="DB96" s="208"/>
      <c r="DC96" s="208"/>
      <c r="DD96" s="208"/>
      <c r="DE96" s="208"/>
      <c r="DF96" s="208"/>
      <c r="DG96" s="208"/>
      <c r="DH96" s="208"/>
      <c r="DI96" s="208"/>
      <c r="DJ96" s="208"/>
      <c r="DK96" s="208"/>
      <c r="DL96" s="208"/>
      <c r="DM96" s="208"/>
      <c r="DN96" s="208"/>
      <c r="DO96" s="208"/>
      <c r="DP96" s="208"/>
      <c r="DQ96" s="208"/>
      <c r="DR96" s="208"/>
      <c r="DS96" s="208"/>
      <c r="DT96" s="208"/>
      <c r="DU96" s="208"/>
      <c r="DV96" s="208"/>
      <c r="DW96" s="208"/>
      <c r="DX96" s="208"/>
      <c r="DY96" s="208"/>
      <c r="DZ96" s="208"/>
      <c r="EA96" s="208"/>
      <c r="EB96" s="208"/>
      <c r="EC96" s="208"/>
      <c r="ED96" s="208"/>
      <c r="EE96" s="208"/>
      <c r="EF96" s="208"/>
      <c r="EG96" s="208"/>
      <c r="EH96" s="208"/>
      <c r="EI96" s="208"/>
      <c r="EJ96" s="208"/>
      <c r="EK96" s="208"/>
      <c r="EL96" s="208"/>
      <c r="EM96" s="208"/>
      <c r="EN96" s="208"/>
      <c r="EO96" s="208"/>
      <c r="EP96" s="208"/>
      <c r="EQ96" s="208"/>
      <c r="ER96" s="208"/>
      <c r="ES96" s="208"/>
      <c r="ET96" s="208"/>
      <c r="EU96" s="208"/>
      <c r="EV96" s="208"/>
      <c r="EW96" s="208"/>
      <c r="EX96" s="208"/>
      <c r="EY96" s="208"/>
      <c r="EZ96" s="208"/>
      <c r="FA96" s="208"/>
      <c r="FB96" s="208"/>
      <c r="FC96" s="208"/>
      <c r="FD96" s="208"/>
      <c r="FE96" s="208"/>
      <c r="FF96" s="208"/>
      <c r="FG96" s="208"/>
      <c r="FH96" s="208"/>
      <c r="FI96" s="208"/>
      <c r="FJ96" s="208"/>
      <c r="FK96" s="208"/>
      <c r="FL96" s="208"/>
      <c r="FM96" s="208"/>
      <c r="FN96" s="208"/>
      <c r="FO96" s="208"/>
      <c r="FP96" s="208"/>
      <c r="FQ96" s="208"/>
      <c r="FR96" s="208"/>
      <c r="FS96" s="208"/>
      <c r="FT96" s="208"/>
      <c r="FU96" s="208"/>
      <c r="FV96" s="208"/>
      <c r="FW96" s="208"/>
      <c r="FX96" s="208"/>
      <c r="FY96" s="208"/>
      <c r="FZ96" s="208"/>
      <c r="GA96" s="208"/>
      <c r="GB96" s="208"/>
      <c r="GC96" s="208"/>
      <c r="GD96" s="208"/>
      <c r="GE96" s="208"/>
      <c r="GF96" s="208"/>
      <c r="GG96" s="208"/>
      <c r="GH96" s="208"/>
      <c r="GI96" s="208"/>
      <c r="GJ96" s="208"/>
      <c r="GK96" s="208"/>
      <c r="GL96" s="208"/>
      <c r="GM96" s="208"/>
      <c r="GN96" s="208"/>
      <c r="GO96" s="208"/>
      <c r="GP96" s="208"/>
      <c r="GQ96" s="208"/>
      <c r="GR96" s="208"/>
      <c r="GS96" s="208"/>
      <c r="GT96" s="208"/>
      <c r="GU96" s="208"/>
      <c r="GV96" s="208"/>
      <c r="GW96" s="208"/>
      <c r="GX96" s="208"/>
      <c r="GY96" s="208"/>
      <c r="GZ96" s="208"/>
      <c r="HA96" s="208"/>
      <c r="HB96" s="208"/>
      <c r="HC96" s="208"/>
      <c r="HD96" s="208"/>
      <c r="HE96" s="208"/>
      <c r="HF96" s="208"/>
      <c r="HG96" s="208"/>
      <c r="HH96" s="208"/>
      <c r="HI96" s="208"/>
      <c r="HJ96" s="208"/>
      <c r="HK96" s="208"/>
      <c r="HL96" s="208"/>
      <c r="HM96" s="208"/>
      <c r="HN96" s="208"/>
      <c r="HO96" s="208"/>
      <c r="HP96" s="208"/>
      <c r="HQ96" s="208"/>
      <c r="HR96" s="208"/>
      <c r="HS96" s="208"/>
      <c r="HT96" s="208"/>
      <c r="HU96" s="208"/>
      <c r="HV96" s="208"/>
      <c r="HW96" s="208"/>
      <c r="HX96" s="208"/>
      <c r="HY96" s="208"/>
      <c r="HZ96" s="208"/>
      <c r="IA96" s="208"/>
      <c r="IB96" s="208"/>
      <c r="IC96" s="208"/>
      <c r="ID96" s="208"/>
      <c r="IE96" s="208"/>
      <c r="IF96" s="208"/>
      <c r="IG96" s="208"/>
      <c r="IH96" s="208"/>
      <c r="II96" s="208"/>
      <c r="IJ96" s="208"/>
      <c r="IK96" s="208"/>
      <c r="IL96" s="208"/>
      <c r="IM96" s="208"/>
      <c r="IN96" s="208"/>
      <c r="IO96" s="208"/>
      <c r="IP96" s="208"/>
      <c r="IQ96" s="208"/>
      <c r="IR96" s="208"/>
      <c r="IS96" s="208"/>
      <c r="IT96" s="208"/>
      <c r="IU96" s="208"/>
      <c r="IV96" s="208"/>
      <c r="IW96" s="208"/>
      <c r="IX96" s="208"/>
      <c r="IY96" s="208"/>
      <c r="IZ96" s="208"/>
      <c r="JA96" s="208"/>
      <c r="JB96" s="208"/>
      <c r="JC96" s="208"/>
      <c r="JD96" s="208"/>
      <c r="JE96" s="208"/>
      <c r="JF96" s="208"/>
      <c r="JG96" s="208"/>
      <c r="JH96" s="208"/>
      <c r="JI96" s="208"/>
      <c r="JJ96" s="208"/>
      <c r="JK96" s="208"/>
      <c r="JL96" s="208"/>
      <c r="JM96" s="208"/>
      <c r="JN96" s="208"/>
      <c r="JO96" s="208"/>
      <c r="JP96" s="208"/>
      <c r="JQ96" s="208"/>
      <c r="JR96" s="208"/>
      <c r="JS96" s="208"/>
      <c r="JT96" s="208"/>
      <c r="JU96" s="208"/>
      <c r="JV96" s="208"/>
      <c r="JW96" s="208"/>
      <c r="JX96" s="208"/>
      <c r="JY96" s="208"/>
      <c r="JZ96" s="208"/>
      <c r="KA96" s="208"/>
      <c r="KB96" s="208"/>
      <c r="KC96" s="208"/>
      <c r="KD96" s="208"/>
      <c r="KE96" s="208"/>
      <c r="KF96" s="208"/>
      <c r="KG96" s="208"/>
      <c r="KH96" s="208"/>
      <c r="KI96" s="208"/>
      <c r="KJ96" s="208"/>
      <c r="KK96" s="208"/>
      <c r="KL96" s="208"/>
      <c r="KM96" s="208"/>
      <c r="KN96" s="208"/>
      <c r="KO96" s="208"/>
      <c r="KP96" s="208"/>
      <c r="KQ96" s="208"/>
      <c r="KR96" s="208"/>
      <c r="KS96" s="208"/>
      <c r="KT96" s="208"/>
      <c r="KU96" s="208"/>
      <c r="KV96" s="208"/>
      <c r="KW96" s="208"/>
      <c r="KX96" s="208"/>
      <c r="KY96" s="208"/>
      <c r="KZ96" s="208"/>
      <c r="LA96" s="208"/>
      <c r="LB96" s="208"/>
      <c r="LC96" s="208"/>
      <c r="LD96" s="208"/>
      <c r="LE96" s="208"/>
      <c r="LF96" s="208"/>
      <c r="LG96" s="208"/>
      <c r="LH96" s="208"/>
      <c r="LI96" s="208"/>
      <c r="LJ96" s="208"/>
      <c r="LK96" s="208"/>
      <c r="LL96" s="208"/>
      <c r="LM96" s="208"/>
      <c r="LN96" s="208"/>
      <c r="LO96" s="208"/>
      <c r="LP96" s="208"/>
      <c r="LQ96" s="208"/>
      <c r="LR96" s="208"/>
      <c r="LS96" s="208"/>
      <c r="LT96" s="208"/>
      <c r="LU96" s="208"/>
      <c r="LV96" s="208"/>
      <c r="LW96" s="208"/>
      <c r="LX96" s="208"/>
      <c r="LY96" s="208"/>
      <c r="LZ96" s="208"/>
      <c r="MA96" s="208"/>
      <c r="MB96" s="208"/>
      <c r="MC96" s="208"/>
      <c r="MD96" s="208"/>
      <c r="ME96" s="208"/>
      <c r="MF96" s="208"/>
      <c r="MG96" s="208"/>
      <c r="MH96" s="208"/>
      <c r="MI96" s="208"/>
      <c r="MJ96" s="208"/>
      <c r="MK96" s="208"/>
      <c r="ML96" s="208"/>
      <c r="MM96" s="208"/>
      <c r="MN96" s="208"/>
      <c r="MO96" s="208"/>
      <c r="MP96" s="208"/>
      <c r="MQ96" s="208"/>
      <c r="MR96" s="208"/>
      <c r="MS96" s="208"/>
      <c r="MT96" s="208"/>
      <c r="MU96" s="208"/>
      <c r="MV96" s="208"/>
      <c r="MW96" s="208"/>
      <c r="MX96" s="208"/>
      <c r="MY96" s="208"/>
      <c r="MZ96" s="208"/>
      <c r="NA96" s="208"/>
      <c r="NB96" s="208"/>
      <c r="NC96" s="208"/>
      <c r="ND96" s="208"/>
      <c r="NE96" s="208"/>
      <c r="NF96" s="208"/>
      <c r="NG96" s="208"/>
      <c r="NH96" s="208"/>
      <c r="NI96" s="208"/>
      <c r="NJ96" s="208"/>
      <c r="NK96" s="208"/>
      <c r="NL96" s="208"/>
      <c r="NM96" s="208"/>
      <c r="NN96" s="208"/>
      <c r="NO96" s="208"/>
      <c r="NP96" s="208"/>
      <c r="NQ96" s="208"/>
      <c r="NR96" s="208"/>
      <c r="NS96" s="208"/>
      <c r="NT96" s="208"/>
      <c r="NU96" s="208"/>
      <c r="NV96" s="208"/>
      <c r="NW96" s="208"/>
      <c r="NX96" s="208"/>
      <c r="NY96" s="208"/>
      <c r="NZ96" s="208"/>
      <c r="OA96" s="208"/>
      <c r="OB96" s="208"/>
      <c r="OC96" s="208"/>
      <c r="OD96" s="208"/>
      <c r="OE96" s="208"/>
      <c r="OF96" s="208"/>
      <c r="OG96" s="208"/>
      <c r="OH96" s="208"/>
      <c r="OI96" s="208"/>
      <c r="OJ96" s="208"/>
      <c r="OK96" s="208"/>
      <c r="OL96" s="208"/>
      <c r="OM96" s="208"/>
      <c r="ON96" s="208"/>
      <c r="OO96" s="208"/>
      <c r="OP96" s="208"/>
      <c r="OQ96" s="208"/>
      <c r="OR96" s="208"/>
      <c r="OS96" s="208"/>
      <c r="OT96" s="208"/>
      <c r="OU96" s="208"/>
      <c r="OV96" s="208"/>
      <c r="OW96" s="208"/>
      <c r="OX96" s="208"/>
      <c r="OY96" s="208"/>
      <c r="OZ96" s="208"/>
      <c r="PA96" s="208"/>
      <c r="PB96" s="208"/>
      <c r="PC96" s="208"/>
      <c r="PD96" s="208"/>
      <c r="PE96" s="208"/>
      <c r="PF96" s="208"/>
      <c r="PG96" s="208"/>
      <c r="PH96" s="208"/>
      <c r="PI96" s="208"/>
      <c r="PJ96" s="208"/>
      <c r="PK96" s="208"/>
      <c r="PL96" s="208"/>
      <c r="PM96" s="208"/>
      <c r="PN96" s="208"/>
      <c r="PO96" s="208"/>
      <c r="PP96" s="208"/>
      <c r="PQ96" s="208"/>
      <c r="PR96" s="208"/>
      <c r="PS96" s="208"/>
      <c r="PT96" s="208"/>
      <c r="PU96" s="208"/>
      <c r="PV96" s="208"/>
      <c r="PW96" s="208"/>
      <c r="PX96" s="208"/>
      <c r="PY96" s="208"/>
      <c r="PZ96" s="208"/>
      <c r="QA96" s="208"/>
      <c r="QB96" s="208"/>
      <c r="QC96" s="208"/>
      <c r="QD96" s="208"/>
      <c r="QE96" s="208"/>
      <c r="QF96" s="208"/>
      <c r="QG96" s="208"/>
      <c r="QH96" s="208"/>
      <c r="QI96" s="208"/>
      <c r="QJ96" s="208"/>
      <c r="QK96" s="208"/>
      <c r="QL96" s="208"/>
      <c r="QM96" s="208"/>
      <c r="QN96" s="208"/>
      <c r="QO96" s="208"/>
      <c r="QP96" s="208"/>
      <c r="QQ96" s="208"/>
      <c r="QR96" s="208"/>
      <c r="QS96" s="208"/>
      <c r="QT96" s="208"/>
      <c r="QU96" s="208"/>
      <c r="QV96" s="208"/>
      <c r="QW96" s="208"/>
      <c r="QX96" s="208"/>
      <c r="QY96" s="208"/>
      <c r="QZ96" s="208"/>
      <c r="RA96" s="208"/>
      <c r="RB96" s="208"/>
      <c r="RC96" s="208"/>
      <c r="RD96" s="208"/>
      <c r="RE96" s="208"/>
      <c r="RF96" s="208"/>
      <c r="RG96" s="208"/>
      <c r="RH96" s="208"/>
      <c r="RI96" s="208"/>
      <c r="RJ96" s="208"/>
      <c r="RK96" s="208"/>
      <c r="RL96" s="208"/>
      <c r="RM96" s="208"/>
      <c r="RN96" s="208"/>
      <c r="RO96" s="208"/>
      <c r="RP96" s="208"/>
      <c r="RQ96" s="208"/>
      <c r="RR96" s="208"/>
      <c r="RS96" s="208"/>
      <c r="RT96" s="208"/>
      <c r="RU96" s="208"/>
      <c r="RV96" s="208"/>
      <c r="RW96" s="208"/>
      <c r="RX96" s="208"/>
      <c r="RY96" s="208"/>
      <c r="RZ96" s="208"/>
      <c r="SA96" s="208"/>
      <c r="SB96" s="208"/>
      <c r="SC96" s="208"/>
      <c r="SD96" s="208"/>
      <c r="SE96" s="208"/>
      <c r="SF96" s="208"/>
      <c r="SG96" s="208"/>
      <c r="SH96" s="208"/>
      <c r="SI96" s="208"/>
      <c r="SJ96" s="208"/>
      <c r="SK96" s="208"/>
      <c r="SL96" s="208"/>
      <c r="SM96" s="208"/>
      <c r="SN96" s="208"/>
      <c r="SO96" s="208"/>
      <c r="SP96" s="208"/>
      <c r="SQ96" s="208"/>
      <c r="SR96" s="208"/>
      <c r="SS96" s="208"/>
      <c r="ST96" s="208"/>
      <c r="SU96" s="208"/>
      <c r="SV96" s="208"/>
      <c r="SW96" s="208"/>
      <c r="SX96" s="208"/>
      <c r="SY96" s="208"/>
      <c r="SZ96" s="208"/>
      <c r="TA96" s="208"/>
      <c r="TB96" s="208"/>
      <c r="TC96" s="208"/>
      <c r="TD96" s="208"/>
      <c r="TE96" s="208"/>
      <c r="TF96" s="208"/>
      <c r="TG96" s="208"/>
      <c r="TH96" s="208"/>
      <c r="TI96" s="208"/>
      <c r="TJ96" s="208"/>
      <c r="TK96" s="208"/>
      <c r="TL96" s="208"/>
      <c r="TM96" s="208"/>
      <c r="TN96" s="208"/>
      <c r="TO96" s="208"/>
      <c r="TP96" s="208"/>
      <c r="TQ96" s="208"/>
      <c r="TR96" s="208"/>
      <c r="TS96" s="208"/>
      <c r="TT96" s="208"/>
      <c r="TU96" s="208"/>
      <c r="TV96" s="208"/>
      <c r="TW96" s="208"/>
      <c r="TX96" s="208"/>
      <c r="TY96" s="208"/>
      <c r="TZ96" s="208"/>
      <c r="UA96" s="208"/>
      <c r="UB96" s="208"/>
      <c r="UC96" s="208"/>
      <c r="UD96" s="208"/>
      <c r="UE96" s="208"/>
      <c r="UF96" s="208"/>
      <c r="UG96" s="208"/>
      <c r="UH96" s="208"/>
      <c r="UI96" s="208"/>
      <c r="UJ96" s="208"/>
      <c r="UK96" s="208"/>
      <c r="UL96" s="208"/>
      <c r="UM96" s="208"/>
      <c r="UN96" s="208"/>
      <c r="UO96" s="208"/>
      <c r="UP96" s="208"/>
      <c r="UQ96" s="208"/>
      <c r="UR96" s="208"/>
      <c r="US96" s="208"/>
      <c r="UT96" s="208"/>
      <c r="UU96" s="208"/>
      <c r="UV96" s="208"/>
      <c r="UW96" s="208"/>
      <c r="UX96" s="208"/>
      <c r="UY96" s="208"/>
      <c r="UZ96" s="208"/>
      <c r="VA96" s="208"/>
      <c r="VB96" s="208"/>
      <c r="VC96" s="208"/>
      <c r="VD96" s="208"/>
      <c r="VE96" s="208"/>
      <c r="VF96" s="208"/>
      <c r="VG96" s="208"/>
      <c r="VH96" s="208"/>
      <c r="VI96" s="208"/>
      <c r="VJ96" s="208"/>
      <c r="VK96" s="208"/>
      <c r="VL96" s="208"/>
      <c r="VM96" s="208"/>
      <c r="VN96" s="208"/>
      <c r="VO96" s="208"/>
      <c r="VP96" s="208"/>
      <c r="VQ96" s="208"/>
      <c r="VR96" s="208"/>
      <c r="VS96" s="208"/>
      <c r="VT96" s="208"/>
      <c r="VU96" s="208"/>
      <c r="VV96" s="208"/>
      <c r="VW96" s="208"/>
      <c r="VX96" s="208"/>
      <c r="VY96" s="208"/>
      <c r="VZ96" s="208"/>
      <c r="WA96" s="208"/>
      <c r="WB96" s="208"/>
      <c r="WC96" s="208"/>
      <c r="WD96" s="208"/>
      <c r="WE96" s="208"/>
      <c r="WF96" s="208"/>
      <c r="WG96" s="208"/>
      <c r="WH96" s="208"/>
      <c r="WI96" s="208"/>
      <c r="WJ96" s="208"/>
      <c r="WK96" s="208"/>
      <c r="WL96" s="208"/>
      <c r="WM96" s="208"/>
      <c r="WN96" s="208"/>
      <c r="WO96" s="208"/>
      <c r="WP96" s="208"/>
      <c r="WQ96" s="208"/>
      <c r="WR96" s="208"/>
      <c r="WS96" s="208"/>
      <c r="WT96" s="208"/>
      <c r="WU96" s="208"/>
      <c r="WV96" s="208"/>
      <c r="WW96" s="208"/>
      <c r="WX96" s="208"/>
      <c r="WY96" s="208"/>
      <c r="WZ96" s="208"/>
      <c r="XA96" s="208"/>
      <c r="XB96" s="208"/>
      <c r="XC96" s="208"/>
      <c r="XD96" s="208"/>
      <c r="XE96" s="208"/>
      <c r="XF96" s="208"/>
      <c r="XG96" s="208"/>
      <c r="XH96" s="208"/>
      <c r="XI96" s="208"/>
      <c r="XJ96" s="208"/>
      <c r="XK96" s="208"/>
      <c r="XL96" s="208"/>
      <c r="XM96" s="208"/>
      <c r="XN96" s="208"/>
      <c r="XO96" s="208"/>
      <c r="XP96" s="208"/>
      <c r="XQ96" s="208"/>
      <c r="XR96" s="208"/>
      <c r="XS96" s="208"/>
      <c r="XT96" s="208"/>
      <c r="XU96" s="208"/>
      <c r="XV96" s="208"/>
      <c r="XW96" s="208"/>
      <c r="XX96" s="208"/>
      <c r="XY96" s="208"/>
      <c r="XZ96" s="208"/>
      <c r="YA96" s="208"/>
      <c r="YB96" s="208"/>
      <c r="YC96" s="208"/>
      <c r="YD96" s="208"/>
      <c r="YE96" s="208"/>
      <c r="YF96" s="208"/>
      <c r="YG96" s="208"/>
      <c r="YH96" s="208"/>
      <c r="YI96" s="208"/>
      <c r="YJ96" s="208"/>
      <c r="YK96" s="208"/>
      <c r="YL96" s="208"/>
      <c r="YM96" s="208"/>
      <c r="YN96" s="208"/>
      <c r="YO96" s="208"/>
      <c r="YP96" s="208"/>
      <c r="YQ96" s="208"/>
      <c r="YR96" s="208"/>
      <c r="YS96" s="208"/>
      <c r="YT96" s="208"/>
      <c r="YU96" s="208"/>
      <c r="YV96" s="208"/>
      <c r="YW96" s="208"/>
      <c r="YX96" s="208"/>
      <c r="YY96" s="208"/>
      <c r="YZ96" s="208"/>
      <c r="ZA96" s="208"/>
      <c r="ZB96" s="208"/>
      <c r="ZC96" s="208"/>
      <c r="ZD96" s="208"/>
      <c r="ZE96" s="208"/>
      <c r="ZF96" s="208"/>
      <c r="ZG96" s="208"/>
      <c r="ZH96" s="208"/>
      <c r="ZI96" s="208"/>
      <c r="ZJ96" s="208"/>
      <c r="ZK96" s="208"/>
      <c r="ZL96" s="208"/>
      <c r="ZM96" s="208"/>
      <c r="ZN96" s="208"/>
      <c r="ZO96" s="208"/>
      <c r="ZP96" s="208"/>
      <c r="ZQ96" s="208"/>
      <c r="ZR96" s="208"/>
      <c r="ZS96" s="208"/>
      <c r="ZT96" s="208"/>
      <c r="ZU96" s="208"/>
      <c r="ZV96" s="208"/>
      <c r="ZW96" s="208"/>
      <c r="ZX96" s="208"/>
      <c r="ZY96" s="208"/>
      <c r="ZZ96" s="208"/>
      <c r="AAA96" s="208"/>
      <c r="AAB96" s="208"/>
      <c r="AAC96" s="208"/>
      <c r="AAD96" s="208"/>
      <c r="AAE96" s="208"/>
      <c r="AAF96" s="208"/>
      <c r="AAG96" s="208"/>
      <c r="AAH96" s="208"/>
      <c r="AAI96" s="208"/>
      <c r="AAJ96" s="208"/>
      <c r="AAK96" s="208"/>
      <c r="AAL96" s="208"/>
      <c r="AAM96" s="208"/>
      <c r="AAN96" s="208"/>
      <c r="AAO96" s="208"/>
      <c r="AAP96" s="208"/>
      <c r="AAQ96" s="208"/>
      <c r="AAR96" s="208"/>
      <c r="AAS96" s="208"/>
      <c r="AAT96" s="208"/>
      <c r="AAU96" s="208"/>
      <c r="AAV96" s="208"/>
      <c r="AAW96" s="208"/>
      <c r="AAX96" s="208"/>
      <c r="AAY96" s="208"/>
      <c r="AAZ96" s="208"/>
      <c r="ABA96" s="208"/>
      <c r="ABB96" s="208"/>
      <c r="ABC96" s="208"/>
      <c r="ABD96" s="208"/>
      <c r="ABE96" s="208"/>
      <c r="ABF96" s="208"/>
      <c r="ABG96" s="208"/>
      <c r="ABH96" s="208"/>
      <c r="ABI96" s="208"/>
      <c r="ABJ96" s="208"/>
      <c r="ABK96" s="208"/>
      <c r="ABL96" s="208"/>
      <c r="ABM96" s="208"/>
      <c r="ABN96" s="208"/>
      <c r="ABO96" s="208"/>
      <c r="ABP96" s="208"/>
      <c r="ABQ96" s="208"/>
      <c r="ABR96" s="208"/>
      <c r="ABS96" s="208"/>
      <c r="ABT96" s="208"/>
      <c r="ABU96" s="208"/>
      <c r="ABV96" s="208"/>
      <c r="ABW96" s="208"/>
      <c r="ABX96" s="208"/>
      <c r="ABY96" s="208"/>
      <c r="ABZ96" s="208"/>
      <c r="ACA96" s="208"/>
      <c r="ACB96" s="208"/>
      <c r="ACC96" s="208"/>
      <c r="ACD96" s="208"/>
      <c r="ACE96" s="208"/>
      <c r="ACF96" s="208"/>
      <c r="ACG96" s="208"/>
      <c r="ACH96" s="208"/>
      <c r="ACI96" s="208"/>
      <c r="ACJ96" s="208"/>
      <c r="ACK96" s="208"/>
      <c r="ACL96" s="208"/>
      <c r="ACM96" s="208"/>
      <c r="ACN96" s="208"/>
      <c r="ACO96" s="208"/>
      <c r="ACP96" s="208"/>
      <c r="ACQ96" s="208"/>
      <c r="ACR96" s="208"/>
      <c r="ACS96" s="208"/>
      <c r="ACT96" s="208"/>
      <c r="ACU96" s="208"/>
      <c r="ACV96" s="208"/>
      <c r="ACW96" s="208"/>
      <c r="ACX96" s="208"/>
      <c r="ACY96" s="208"/>
      <c r="ACZ96" s="208"/>
      <c r="ADA96" s="208"/>
      <c r="ADB96" s="208"/>
      <c r="ADC96" s="208"/>
      <c r="ADD96" s="208"/>
      <c r="ADE96" s="208"/>
      <c r="ADF96" s="208"/>
      <c r="ADG96" s="208"/>
      <c r="ADH96" s="208"/>
      <c r="ADI96" s="208"/>
      <c r="ADJ96" s="208"/>
      <c r="ADK96" s="208"/>
      <c r="ADL96" s="208"/>
      <c r="ADM96" s="208"/>
      <c r="ADN96" s="208"/>
      <c r="ADO96" s="208"/>
      <c r="ADP96" s="208"/>
      <c r="ADQ96" s="208"/>
      <c r="ADR96" s="208"/>
      <c r="ADS96" s="208"/>
      <c r="ADT96" s="208"/>
      <c r="ADU96" s="208"/>
      <c r="ADV96" s="208"/>
      <c r="ADW96" s="208"/>
      <c r="ADX96" s="208"/>
      <c r="ADY96" s="208"/>
      <c r="ADZ96" s="208"/>
      <c r="AEA96" s="208"/>
      <c r="AEB96" s="208"/>
      <c r="AEC96" s="208"/>
      <c r="AED96" s="208"/>
      <c r="AEE96" s="208"/>
      <c r="AEF96" s="208"/>
      <c r="AEG96" s="208"/>
      <c r="AEH96" s="208"/>
      <c r="AEI96" s="208"/>
      <c r="AEJ96" s="208"/>
      <c r="AEK96" s="208"/>
      <c r="AEL96" s="208"/>
      <c r="AEM96" s="208"/>
      <c r="AEN96" s="208"/>
      <c r="AEO96" s="208"/>
      <c r="AEP96" s="208"/>
      <c r="AEQ96" s="208"/>
      <c r="AER96" s="208"/>
      <c r="AES96" s="208"/>
      <c r="AET96" s="208"/>
      <c r="AEU96" s="208"/>
      <c r="AEV96" s="208"/>
      <c r="AEW96" s="208"/>
      <c r="AEX96" s="208"/>
      <c r="AEY96" s="208"/>
      <c r="AEZ96" s="208"/>
      <c r="AFA96" s="208"/>
      <c r="AFB96" s="208"/>
      <c r="AFC96" s="208"/>
      <c r="AFD96" s="208"/>
      <c r="AFE96" s="208"/>
      <c r="AFF96" s="208"/>
      <c r="AFG96" s="208"/>
      <c r="AFH96" s="208"/>
      <c r="AFI96" s="208"/>
      <c r="AFJ96" s="208"/>
      <c r="AFK96" s="208"/>
      <c r="AFL96" s="208"/>
      <c r="AFM96" s="208"/>
      <c r="AFN96" s="208"/>
      <c r="AFO96" s="208"/>
      <c r="AFP96" s="208"/>
      <c r="AFQ96" s="208"/>
      <c r="AFR96" s="208"/>
      <c r="AFS96" s="208"/>
      <c r="AFT96" s="208"/>
      <c r="AFU96" s="208"/>
      <c r="AFV96" s="208"/>
      <c r="AFW96" s="208"/>
      <c r="AFX96" s="208"/>
      <c r="AFY96" s="208"/>
      <c r="AFZ96" s="208"/>
      <c r="AGA96" s="208"/>
      <c r="AGB96" s="208"/>
      <c r="AGC96" s="208"/>
      <c r="AGD96" s="208"/>
      <c r="AGE96" s="208"/>
      <c r="AGF96" s="208"/>
      <c r="AGG96" s="208"/>
      <c r="AGH96" s="208"/>
      <c r="AGI96" s="208"/>
      <c r="AGJ96" s="208"/>
      <c r="AGK96" s="208"/>
      <c r="AGL96" s="208"/>
      <c r="AGM96" s="208"/>
      <c r="AGN96" s="208"/>
      <c r="AGO96" s="208"/>
      <c r="AGP96" s="208"/>
      <c r="AGQ96" s="208"/>
      <c r="AGR96" s="208"/>
      <c r="AGS96" s="208"/>
      <c r="AGT96" s="208"/>
      <c r="AGU96" s="208"/>
      <c r="AGV96" s="208"/>
      <c r="AGW96" s="208"/>
      <c r="AGX96" s="208"/>
      <c r="AGY96" s="208"/>
      <c r="AGZ96" s="208"/>
      <c r="AHA96" s="208"/>
      <c r="AHB96" s="208"/>
      <c r="AHC96" s="208"/>
      <c r="AHD96" s="208"/>
      <c r="AHE96" s="208"/>
      <c r="AHF96" s="208"/>
      <c r="AHG96" s="208"/>
      <c r="AHH96" s="208"/>
      <c r="AHI96" s="208"/>
      <c r="AHJ96" s="208"/>
      <c r="AHK96" s="208"/>
      <c r="AHL96" s="208"/>
      <c r="AHM96" s="208"/>
      <c r="AHN96" s="208"/>
      <c r="AHO96" s="208"/>
      <c r="AHP96" s="208"/>
      <c r="AHQ96" s="208"/>
      <c r="AHR96" s="208"/>
      <c r="AHS96" s="208"/>
      <c r="AHT96" s="208"/>
      <c r="AHU96" s="208"/>
      <c r="AHV96" s="208"/>
      <c r="AHW96" s="208"/>
      <c r="AHX96" s="208"/>
      <c r="AHY96" s="208"/>
      <c r="AHZ96" s="208"/>
      <c r="AIA96" s="208"/>
      <c r="AIB96" s="208"/>
      <c r="AIC96" s="208"/>
      <c r="AID96" s="208"/>
      <c r="AIE96" s="208"/>
      <c r="AIF96" s="208"/>
      <c r="AIG96" s="208"/>
      <c r="AIH96" s="208"/>
      <c r="AII96" s="208"/>
      <c r="AIJ96" s="208"/>
      <c r="AIK96" s="208"/>
      <c r="AIL96" s="208"/>
      <c r="AIM96" s="208"/>
      <c r="AIN96" s="208"/>
      <c r="AIO96" s="208"/>
      <c r="AIP96" s="208"/>
      <c r="AIQ96" s="208"/>
      <c r="AIR96" s="208"/>
      <c r="AIS96" s="208"/>
      <c r="AIT96" s="208"/>
      <c r="AIU96" s="208"/>
      <c r="AIV96" s="208"/>
      <c r="AIW96" s="208"/>
      <c r="AIX96" s="208"/>
      <c r="AIY96" s="208"/>
      <c r="AIZ96" s="208"/>
      <c r="AJA96" s="208"/>
      <c r="AJB96" s="208"/>
      <c r="AJC96" s="208"/>
      <c r="AJD96" s="208"/>
      <c r="AJE96" s="208"/>
      <c r="AJF96" s="208"/>
      <c r="AJG96" s="208"/>
      <c r="AJH96" s="208"/>
      <c r="AJI96" s="208"/>
      <c r="AJJ96" s="208"/>
      <c r="AJK96" s="208"/>
      <c r="AJL96" s="208"/>
      <c r="AJM96" s="208"/>
      <c r="AJN96" s="208"/>
      <c r="AJO96" s="208"/>
      <c r="AJP96" s="208"/>
      <c r="AJQ96" s="208"/>
      <c r="AJR96" s="208"/>
      <c r="AJS96" s="208"/>
      <c r="AJT96" s="208"/>
      <c r="AJU96" s="208"/>
      <c r="AJV96" s="208"/>
      <c r="AJW96" s="208"/>
      <c r="AJX96" s="208"/>
      <c r="AJY96" s="208"/>
      <c r="AJZ96" s="208"/>
      <c r="AKA96" s="208"/>
      <c r="AKB96" s="208"/>
      <c r="AKC96" s="208"/>
      <c r="AKD96" s="208"/>
      <c r="AKE96" s="208"/>
      <c r="AKF96" s="208"/>
      <c r="AKG96" s="208"/>
      <c r="AKH96" s="208"/>
      <c r="AKI96" s="208"/>
      <c r="AKJ96" s="208"/>
      <c r="AKK96" s="208"/>
      <c r="AKL96" s="208"/>
      <c r="AKM96" s="208"/>
      <c r="AKN96" s="208"/>
      <c r="AKO96" s="208"/>
      <c r="AKP96" s="208"/>
      <c r="AKQ96" s="208"/>
      <c r="AKR96" s="208"/>
      <c r="AKS96" s="208"/>
      <c r="AKT96" s="208"/>
      <c r="AKU96" s="208"/>
      <c r="AKV96" s="208"/>
      <c r="AKW96" s="208"/>
      <c r="AKX96" s="208"/>
      <c r="AKY96" s="208"/>
      <c r="AKZ96" s="208"/>
      <c r="ALA96" s="208"/>
      <c r="ALB96" s="208"/>
      <c r="ALC96" s="208"/>
      <c r="ALD96" s="208"/>
      <c r="ALE96" s="208"/>
      <c r="ALF96" s="208"/>
      <c r="ALG96" s="208"/>
      <c r="ALH96" s="208"/>
      <c r="ALI96" s="208"/>
      <c r="ALJ96" s="208"/>
      <c r="ALK96" s="208"/>
      <c r="ALL96" s="208"/>
      <c r="ALM96" s="208"/>
      <c r="ALN96" s="208"/>
      <c r="ALO96" s="208"/>
      <c r="ALP96" s="208"/>
      <c r="ALQ96" s="208"/>
      <c r="ALR96" s="208"/>
      <c r="ALS96" s="208"/>
      <c r="ALT96" s="208"/>
      <c r="ALU96" s="208"/>
      <c r="ALV96" s="208"/>
      <c r="ALW96" s="208"/>
      <c r="ALX96" s="208"/>
      <c r="ALY96" s="208"/>
      <c r="ALZ96" s="208"/>
      <c r="AMA96" s="208"/>
      <c r="AMB96" s="208"/>
      <c r="AMC96" s="208"/>
      <c r="AMD96" s="208"/>
      <c r="AME96" s="208"/>
      <c r="AMF96" s="208"/>
      <c r="AMG96" s="208"/>
      <c r="AMH96" s="208"/>
    </row>
    <row r="97" spans="1:1022" s="87" customFormat="1" ht="18.75" customHeight="1" x14ac:dyDescent="0.15">
      <c r="A97" s="344">
        <v>14</v>
      </c>
      <c r="B97" s="773" t="s">
        <v>329</v>
      </c>
      <c r="C97" s="776">
        <v>1</v>
      </c>
      <c r="D97" s="777" t="s">
        <v>464</v>
      </c>
      <c r="E97" s="778"/>
      <c r="F97" s="778"/>
      <c r="G97" s="778"/>
      <c r="H97" s="778"/>
      <c r="I97" s="778"/>
      <c r="J97" s="778"/>
      <c r="K97" s="779"/>
      <c r="L97" s="138" t="s">
        <v>155</v>
      </c>
      <c r="M97" s="208"/>
      <c r="N97" s="208"/>
      <c r="O97" s="208"/>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8"/>
      <c r="BY97" s="208"/>
      <c r="BZ97" s="208"/>
      <c r="CA97" s="208"/>
      <c r="CB97" s="208"/>
      <c r="CC97" s="208"/>
      <c r="CD97" s="208"/>
      <c r="CE97" s="208"/>
      <c r="CF97" s="208"/>
      <c r="CG97" s="208"/>
      <c r="CH97" s="208"/>
      <c r="CI97" s="208"/>
      <c r="CJ97" s="208"/>
      <c r="CK97" s="208"/>
      <c r="CL97" s="208"/>
      <c r="CM97" s="208"/>
      <c r="CN97" s="208"/>
      <c r="CO97" s="208"/>
      <c r="CP97" s="208"/>
      <c r="CQ97" s="208"/>
      <c r="CR97" s="208"/>
      <c r="CS97" s="208"/>
      <c r="CT97" s="208"/>
      <c r="CU97" s="208"/>
      <c r="CV97" s="208"/>
      <c r="CW97" s="208"/>
      <c r="CX97" s="208"/>
      <c r="CY97" s="208"/>
      <c r="CZ97" s="208"/>
      <c r="DA97" s="208"/>
      <c r="DB97" s="208"/>
      <c r="DC97" s="208"/>
      <c r="DD97" s="208"/>
      <c r="DE97" s="208"/>
      <c r="DF97" s="208"/>
      <c r="DG97" s="208"/>
      <c r="DH97" s="208"/>
      <c r="DI97" s="208"/>
      <c r="DJ97" s="208"/>
      <c r="DK97" s="208"/>
      <c r="DL97" s="208"/>
      <c r="DM97" s="208"/>
      <c r="DN97" s="208"/>
      <c r="DO97" s="208"/>
      <c r="DP97" s="208"/>
      <c r="DQ97" s="208"/>
      <c r="DR97" s="208"/>
      <c r="DS97" s="208"/>
      <c r="DT97" s="208"/>
      <c r="DU97" s="208"/>
      <c r="DV97" s="208"/>
      <c r="DW97" s="208"/>
      <c r="DX97" s="208"/>
      <c r="DY97" s="208"/>
      <c r="DZ97" s="208"/>
      <c r="EA97" s="208"/>
      <c r="EB97" s="208"/>
      <c r="EC97" s="208"/>
      <c r="ED97" s="208"/>
      <c r="EE97" s="208"/>
      <c r="EF97" s="208"/>
      <c r="EG97" s="208"/>
      <c r="EH97" s="208"/>
      <c r="EI97" s="208"/>
      <c r="EJ97" s="208"/>
      <c r="EK97" s="208"/>
      <c r="EL97" s="208"/>
      <c r="EM97" s="208"/>
      <c r="EN97" s="208"/>
      <c r="EO97" s="208"/>
      <c r="EP97" s="208"/>
      <c r="EQ97" s="208"/>
      <c r="ER97" s="208"/>
      <c r="ES97" s="208"/>
      <c r="ET97" s="208"/>
      <c r="EU97" s="208"/>
      <c r="EV97" s="208"/>
      <c r="EW97" s="208"/>
      <c r="EX97" s="208"/>
      <c r="EY97" s="208"/>
      <c r="EZ97" s="208"/>
      <c r="FA97" s="208"/>
      <c r="FB97" s="208"/>
      <c r="FC97" s="208"/>
      <c r="FD97" s="208"/>
      <c r="FE97" s="208"/>
      <c r="FF97" s="208"/>
      <c r="FG97" s="208"/>
      <c r="FH97" s="208"/>
      <c r="FI97" s="208"/>
      <c r="FJ97" s="208"/>
      <c r="FK97" s="208"/>
      <c r="FL97" s="208"/>
      <c r="FM97" s="208"/>
      <c r="FN97" s="208"/>
      <c r="FO97" s="208"/>
      <c r="FP97" s="208"/>
      <c r="FQ97" s="208"/>
      <c r="FR97" s="208"/>
      <c r="FS97" s="208"/>
      <c r="FT97" s="208"/>
      <c r="FU97" s="208"/>
      <c r="FV97" s="208"/>
      <c r="FW97" s="208"/>
      <c r="FX97" s="208"/>
      <c r="FY97" s="208"/>
      <c r="FZ97" s="208"/>
      <c r="GA97" s="208"/>
      <c r="GB97" s="208"/>
      <c r="GC97" s="208"/>
      <c r="GD97" s="208"/>
      <c r="GE97" s="208"/>
      <c r="GF97" s="208"/>
      <c r="GG97" s="208"/>
      <c r="GH97" s="208"/>
      <c r="GI97" s="208"/>
      <c r="GJ97" s="208"/>
      <c r="GK97" s="208"/>
      <c r="GL97" s="208"/>
      <c r="GM97" s="208"/>
      <c r="GN97" s="208"/>
      <c r="GO97" s="208"/>
      <c r="GP97" s="208"/>
      <c r="GQ97" s="208"/>
      <c r="GR97" s="208"/>
      <c r="GS97" s="208"/>
      <c r="GT97" s="208"/>
      <c r="GU97" s="208"/>
      <c r="GV97" s="208"/>
      <c r="GW97" s="208"/>
      <c r="GX97" s="208"/>
      <c r="GY97" s="208"/>
      <c r="GZ97" s="208"/>
      <c r="HA97" s="208"/>
      <c r="HB97" s="208"/>
      <c r="HC97" s="208"/>
      <c r="HD97" s="208"/>
      <c r="HE97" s="208"/>
      <c r="HF97" s="208"/>
      <c r="HG97" s="208"/>
      <c r="HH97" s="208"/>
      <c r="HI97" s="208"/>
      <c r="HJ97" s="208"/>
      <c r="HK97" s="208"/>
      <c r="HL97" s="208"/>
      <c r="HM97" s="208"/>
      <c r="HN97" s="208"/>
      <c r="HO97" s="208"/>
      <c r="HP97" s="208"/>
      <c r="HQ97" s="208"/>
      <c r="HR97" s="208"/>
      <c r="HS97" s="208"/>
      <c r="HT97" s="208"/>
      <c r="HU97" s="208"/>
      <c r="HV97" s="208"/>
      <c r="HW97" s="208"/>
      <c r="HX97" s="208"/>
      <c r="HY97" s="208"/>
      <c r="HZ97" s="208"/>
      <c r="IA97" s="208"/>
      <c r="IB97" s="208"/>
      <c r="IC97" s="208"/>
      <c r="ID97" s="208"/>
      <c r="IE97" s="208"/>
      <c r="IF97" s="208"/>
      <c r="IG97" s="208"/>
      <c r="IH97" s="208"/>
      <c r="II97" s="208"/>
      <c r="IJ97" s="208"/>
      <c r="IK97" s="208"/>
      <c r="IL97" s="208"/>
      <c r="IM97" s="208"/>
      <c r="IN97" s="208"/>
      <c r="IO97" s="208"/>
      <c r="IP97" s="208"/>
      <c r="IQ97" s="208"/>
      <c r="IR97" s="208"/>
      <c r="IS97" s="208"/>
      <c r="IT97" s="208"/>
      <c r="IU97" s="208"/>
      <c r="IV97" s="208"/>
      <c r="IW97" s="208"/>
      <c r="IX97" s="208"/>
      <c r="IY97" s="208"/>
      <c r="IZ97" s="208"/>
      <c r="JA97" s="208"/>
      <c r="JB97" s="208"/>
      <c r="JC97" s="208"/>
      <c r="JD97" s="208"/>
      <c r="JE97" s="208"/>
      <c r="JF97" s="208"/>
      <c r="JG97" s="208"/>
      <c r="JH97" s="208"/>
      <c r="JI97" s="208"/>
      <c r="JJ97" s="208"/>
      <c r="JK97" s="208"/>
      <c r="JL97" s="208"/>
      <c r="JM97" s="208"/>
      <c r="JN97" s="208"/>
      <c r="JO97" s="208"/>
      <c r="JP97" s="208"/>
      <c r="JQ97" s="208"/>
      <c r="JR97" s="208"/>
      <c r="JS97" s="208"/>
      <c r="JT97" s="208"/>
      <c r="JU97" s="208"/>
      <c r="JV97" s="208"/>
      <c r="JW97" s="208"/>
      <c r="JX97" s="208"/>
      <c r="JY97" s="208"/>
      <c r="JZ97" s="208"/>
      <c r="KA97" s="208"/>
      <c r="KB97" s="208"/>
      <c r="KC97" s="208"/>
      <c r="KD97" s="208"/>
      <c r="KE97" s="208"/>
      <c r="KF97" s="208"/>
      <c r="KG97" s="208"/>
      <c r="KH97" s="208"/>
      <c r="KI97" s="208"/>
      <c r="KJ97" s="208"/>
      <c r="KK97" s="208"/>
      <c r="KL97" s="208"/>
      <c r="KM97" s="208"/>
      <c r="KN97" s="208"/>
      <c r="KO97" s="208"/>
      <c r="KP97" s="208"/>
      <c r="KQ97" s="208"/>
      <c r="KR97" s="208"/>
      <c r="KS97" s="208"/>
      <c r="KT97" s="208"/>
      <c r="KU97" s="208"/>
      <c r="KV97" s="208"/>
      <c r="KW97" s="208"/>
      <c r="KX97" s="208"/>
      <c r="KY97" s="208"/>
      <c r="KZ97" s="208"/>
      <c r="LA97" s="208"/>
      <c r="LB97" s="208"/>
      <c r="LC97" s="208"/>
      <c r="LD97" s="208"/>
      <c r="LE97" s="208"/>
      <c r="LF97" s="208"/>
      <c r="LG97" s="208"/>
      <c r="LH97" s="208"/>
      <c r="LI97" s="208"/>
      <c r="LJ97" s="208"/>
      <c r="LK97" s="208"/>
      <c r="LL97" s="208"/>
      <c r="LM97" s="208"/>
      <c r="LN97" s="208"/>
      <c r="LO97" s="208"/>
      <c r="LP97" s="208"/>
      <c r="LQ97" s="208"/>
      <c r="LR97" s="208"/>
      <c r="LS97" s="208"/>
      <c r="LT97" s="208"/>
      <c r="LU97" s="208"/>
      <c r="LV97" s="208"/>
      <c r="LW97" s="208"/>
      <c r="LX97" s="208"/>
      <c r="LY97" s="208"/>
      <c r="LZ97" s="208"/>
      <c r="MA97" s="208"/>
      <c r="MB97" s="208"/>
      <c r="MC97" s="208"/>
      <c r="MD97" s="208"/>
      <c r="ME97" s="208"/>
      <c r="MF97" s="208"/>
      <c r="MG97" s="208"/>
      <c r="MH97" s="208"/>
      <c r="MI97" s="208"/>
      <c r="MJ97" s="208"/>
      <c r="MK97" s="208"/>
      <c r="ML97" s="208"/>
      <c r="MM97" s="208"/>
      <c r="MN97" s="208"/>
      <c r="MO97" s="208"/>
      <c r="MP97" s="208"/>
      <c r="MQ97" s="208"/>
      <c r="MR97" s="208"/>
      <c r="MS97" s="208"/>
      <c r="MT97" s="208"/>
      <c r="MU97" s="208"/>
      <c r="MV97" s="208"/>
      <c r="MW97" s="208"/>
      <c r="MX97" s="208"/>
      <c r="MY97" s="208"/>
      <c r="MZ97" s="208"/>
      <c r="NA97" s="208"/>
      <c r="NB97" s="208"/>
      <c r="NC97" s="208"/>
      <c r="ND97" s="208"/>
      <c r="NE97" s="208"/>
      <c r="NF97" s="208"/>
      <c r="NG97" s="208"/>
      <c r="NH97" s="208"/>
      <c r="NI97" s="208"/>
      <c r="NJ97" s="208"/>
      <c r="NK97" s="208"/>
      <c r="NL97" s="208"/>
      <c r="NM97" s="208"/>
      <c r="NN97" s="208"/>
      <c r="NO97" s="208"/>
      <c r="NP97" s="208"/>
      <c r="NQ97" s="208"/>
      <c r="NR97" s="208"/>
      <c r="NS97" s="208"/>
      <c r="NT97" s="208"/>
      <c r="NU97" s="208"/>
      <c r="NV97" s="208"/>
      <c r="NW97" s="208"/>
      <c r="NX97" s="208"/>
      <c r="NY97" s="208"/>
      <c r="NZ97" s="208"/>
      <c r="OA97" s="208"/>
      <c r="OB97" s="208"/>
      <c r="OC97" s="208"/>
      <c r="OD97" s="208"/>
      <c r="OE97" s="208"/>
      <c r="OF97" s="208"/>
      <c r="OG97" s="208"/>
      <c r="OH97" s="208"/>
      <c r="OI97" s="208"/>
      <c r="OJ97" s="208"/>
      <c r="OK97" s="208"/>
      <c r="OL97" s="208"/>
      <c r="OM97" s="208"/>
      <c r="ON97" s="208"/>
      <c r="OO97" s="208"/>
      <c r="OP97" s="208"/>
      <c r="OQ97" s="208"/>
      <c r="OR97" s="208"/>
      <c r="OS97" s="208"/>
      <c r="OT97" s="208"/>
      <c r="OU97" s="208"/>
      <c r="OV97" s="208"/>
      <c r="OW97" s="208"/>
      <c r="OX97" s="208"/>
      <c r="OY97" s="208"/>
      <c r="OZ97" s="208"/>
      <c r="PA97" s="208"/>
      <c r="PB97" s="208"/>
      <c r="PC97" s="208"/>
      <c r="PD97" s="208"/>
      <c r="PE97" s="208"/>
      <c r="PF97" s="208"/>
      <c r="PG97" s="208"/>
      <c r="PH97" s="208"/>
      <c r="PI97" s="208"/>
      <c r="PJ97" s="208"/>
      <c r="PK97" s="208"/>
      <c r="PL97" s="208"/>
      <c r="PM97" s="208"/>
      <c r="PN97" s="208"/>
      <c r="PO97" s="208"/>
      <c r="PP97" s="208"/>
      <c r="PQ97" s="208"/>
      <c r="PR97" s="208"/>
      <c r="PS97" s="208"/>
      <c r="PT97" s="208"/>
      <c r="PU97" s="208"/>
      <c r="PV97" s="208"/>
      <c r="PW97" s="208"/>
      <c r="PX97" s="208"/>
      <c r="PY97" s="208"/>
      <c r="PZ97" s="208"/>
      <c r="QA97" s="208"/>
      <c r="QB97" s="208"/>
      <c r="QC97" s="208"/>
      <c r="QD97" s="208"/>
      <c r="QE97" s="208"/>
      <c r="QF97" s="208"/>
      <c r="QG97" s="208"/>
      <c r="QH97" s="208"/>
      <c r="QI97" s="208"/>
      <c r="QJ97" s="208"/>
      <c r="QK97" s="208"/>
      <c r="QL97" s="208"/>
      <c r="QM97" s="208"/>
      <c r="QN97" s="208"/>
      <c r="QO97" s="208"/>
      <c r="QP97" s="208"/>
      <c r="QQ97" s="208"/>
      <c r="QR97" s="208"/>
      <c r="QS97" s="208"/>
      <c r="QT97" s="208"/>
      <c r="QU97" s="208"/>
      <c r="QV97" s="208"/>
      <c r="QW97" s="208"/>
      <c r="QX97" s="208"/>
      <c r="QY97" s="208"/>
      <c r="QZ97" s="208"/>
      <c r="RA97" s="208"/>
      <c r="RB97" s="208"/>
      <c r="RC97" s="208"/>
      <c r="RD97" s="208"/>
      <c r="RE97" s="208"/>
      <c r="RF97" s="208"/>
      <c r="RG97" s="208"/>
      <c r="RH97" s="208"/>
      <c r="RI97" s="208"/>
      <c r="RJ97" s="208"/>
      <c r="RK97" s="208"/>
      <c r="RL97" s="208"/>
      <c r="RM97" s="208"/>
      <c r="RN97" s="208"/>
      <c r="RO97" s="208"/>
      <c r="RP97" s="208"/>
      <c r="RQ97" s="208"/>
      <c r="RR97" s="208"/>
      <c r="RS97" s="208"/>
      <c r="RT97" s="208"/>
      <c r="RU97" s="208"/>
      <c r="RV97" s="208"/>
      <c r="RW97" s="208"/>
      <c r="RX97" s="208"/>
      <c r="RY97" s="208"/>
      <c r="RZ97" s="208"/>
      <c r="SA97" s="208"/>
      <c r="SB97" s="208"/>
      <c r="SC97" s="208"/>
      <c r="SD97" s="208"/>
      <c r="SE97" s="208"/>
      <c r="SF97" s="208"/>
      <c r="SG97" s="208"/>
      <c r="SH97" s="208"/>
      <c r="SI97" s="208"/>
      <c r="SJ97" s="208"/>
      <c r="SK97" s="208"/>
      <c r="SL97" s="208"/>
      <c r="SM97" s="208"/>
      <c r="SN97" s="208"/>
      <c r="SO97" s="208"/>
      <c r="SP97" s="208"/>
      <c r="SQ97" s="208"/>
      <c r="SR97" s="208"/>
      <c r="SS97" s="208"/>
      <c r="ST97" s="208"/>
      <c r="SU97" s="208"/>
      <c r="SV97" s="208"/>
      <c r="SW97" s="208"/>
      <c r="SX97" s="208"/>
      <c r="SY97" s="208"/>
      <c r="SZ97" s="208"/>
      <c r="TA97" s="208"/>
      <c r="TB97" s="208"/>
      <c r="TC97" s="208"/>
      <c r="TD97" s="208"/>
      <c r="TE97" s="208"/>
      <c r="TF97" s="208"/>
      <c r="TG97" s="208"/>
      <c r="TH97" s="208"/>
      <c r="TI97" s="208"/>
      <c r="TJ97" s="208"/>
      <c r="TK97" s="208"/>
      <c r="TL97" s="208"/>
      <c r="TM97" s="208"/>
      <c r="TN97" s="208"/>
      <c r="TO97" s="208"/>
      <c r="TP97" s="208"/>
      <c r="TQ97" s="208"/>
      <c r="TR97" s="208"/>
      <c r="TS97" s="208"/>
      <c r="TT97" s="208"/>
      <c r="TU97" s="208"/>
      <c r="TV97" s="208"/>
      <c r="TW97" s="208"/>
      <c r="TX97" s="208"/>
      <c r="TY97" s="208"/>
      <c r="TZ97" s="208"/>
      <c r="UA97" s="208"/>
      <c r="UB97" s="208"/>
      <c r="UC97" s="208"/>
      <c r="UD97" s="208"/>
      <c r="UE97" s="208"/>
      <c r="UF97" s="208"/>
      <c r="UG97" s="208"/>
      <c r="UH97" s="208"/>
      <c r="UI97" s="208"/>
      <c r="UJ97" s="208"/>
      <c r="UK97" s="208"/>
      <c r="UL97" s="208"/>
      <c r="UM97" s="208"/>
      <c r="UN97" s="208"/>
      <c r="UO97" s="208"/>
      <c r="UP97" s="208"/>
      <c r="UQ97" s="208"/>
      <c r="UR97" s="208"/>
      <c r="US97" s="208"/>
      <c r="UT97" s="208"/>
      <c r="UU97" s="208"/>
      <c r="UV97" s="208"/>
      <c r="UW97" s="208"/>
      <c r="UX97" s="208"/>
      <c r="UY97" s="208"/>
      <c r="UZ97" s="208"/>
      <c r="VA97" s="208"/>
      <c r="VB97" s="208"/>
      <c r="VC97" s="208"/>
      <c r="VD97" s="208"/>
      <c r="VE97" s="208"/>
      <c r="VF97" s="208"/>
      <c r="VG97" s="208"/>
      <c r="VH97" s="208"/>
      <c r="VI97" s="208"/>
      <c r="VJ97" s="208"/>
      <c r="VK97" s="208"/>
      <c r="VL97" s="208"/>
      <c r="VM97" s="208"/>
      <c r="VN97" s="208"/>
      <c r="VO97" s="208"/>
      <c r="VP97" s="208"/>
      <c r="VQ97" s="208"/>
      <c r="VR97" s="208"/>
      <c r="VS97" s="208"/>
      <c r="VT97" s="208"/>
      <c r="VU97" s="208"/>
      <c r="VV97" s="208"/>
      <c r="VW97" s="208"/>
      <c r="VX97" s="208"/>
      <c r="VY97" s="208"/>
      <c r="VZ97" s="208"/>
      <c r="WA97" s="208"/>
      <c r="WB97" s="208"/>
      <c r="WC97" s="208"/>
      <c r="WD97" s="208"/>
      <c r="WE97" s="208"/>
      <c r="WF97" s="208"/>
      <c r="WG97" s="208"/>
      <c r="WH97" s="208"/>
      <c r="WI97" s="208"/>
      <c r="WJ97" s="208"/>
      <c r="WK97" s="208"/>
      <c r="WL97" s="208"/>
      <c r="WM97" s="208"/>
      <c r="WN97" s="208"/>
      <c r="WO97" s="208"/>
      <c r="WP97" s="208"/>
      <c r="WQ97" s="208"/>
      <c r="WR97" s="208"/>
      <c r="WS97" s="208"/>
      <c r="WT97" s="208"/>
      <c r="WU97" s="208"/>
      <c r="WV97" s="208"/>
      <c r="WW97" s="208"/>
      <c r="WX97" s="208"/>
      <c r="WY97" s="208"/>
      <c r="WZ97" s="208"/>
      <c r="XA97" s="208"/>
      <c r="XB97" s="208"/>
      <c r="XC97" s="208"/>
      <c r="XD97" s="208"/>
      <c r="XE97" s="208"/>
      <c r="XF97" s="208"/>
      <c r="XG97" s="208"/>
      <c r="XH97" s="208"/>
      <c r="XI97" s="208"/>
      <c r="XJ97" s="208"/>
      <c r="XK97" s="208"/>
      <c r="XL97" s="208"/>
      <c r="XM97" s="208"/>
      <c r="XN97" s="208"/>
      <c r="XO97" s="208"/>
      <c r="XP97" s="208"/>
      <c r="XQ97" s="208"/>
      <c r="XR97" s="208"/>
      <c r="XS97" s="208"/>
      <c r="XT97" s="208"/>
      <c r="XU97" s="208"/>
      <c r="XV97" s="208"/>
      <c r="XW97" s="208"/>
      <c r="XX97" s="208"/>
      <c r="XY97" s="208"/>
      <c r="XZ97" s="208"/>
      <c r="YA97" s="208"/>
      <c r="YB97" s="208"/>
      <c r="YC97" s="208"/>
      <c r="YD97" s="208"/>
      <c r="YE97" s="208"/>
      <c r="YF97" s="208"/>
      <c r="YG97" s="208"/>
      <c r="YH97" s="208"/>
      <c r="YI97" s="208"/>
      <c r="YJ97" s="208"/>
      <c r="YK97" s="208"/>
      <c r="YL97" s="208"/>
      <c r="YM97" s="208"/>
      <c r="YN97" s="208"/>
      <c r="YO97" s="208"/>
      <c r="YP97" s="208"/>
      <c r="YQ97" s="208"/>
      <c r="YR97" s="208"/>
      <c r="YS97" s="208"/>
      <c r="YT97" s="208"/>
      <c r="YU97" s="208"/>
      <c r="YV97" s="208"/>
      <c r="YW97" s="208"/>
      <c r="YX97" s="208"/>
      <c r="YY97" s="208"/>
      <c r="YZ97" s="208"/>
      <c r="ZA97" s="208"/>
      <c r="ZB97" s="208"/>
      <c r="ZC97" s="208"/>
      <c r="ZD97" s="208"/>
      <c r="ZE97" s="208"/>
      <c r="ZF97" s="208"/>
      <c r="ZG97" s="208"/>
      <c r="ZH97" s="208"/>
      <c r="ZI97" s="208"/>
      <c r="ZJ97" s="208"/>
      <c r="ZK97" s="208"/>
      <c r="ZL97" s="208"/>
      <c r="ZM97" s="208"/>
      <c r="ZN97" s="208"/>
      <c r="ZO97" s="208"/>
      <c r="ZP97" s="208"/>
      <c r="ZQ97" s="208"/>
      <c r="ZR97" s="208"/>
      <c r="ZS97" s="208"/>
      <c r="ZT97" s="208"/>
      <c r="ZU97" s="208"/>
      <c r="ZV97" s="208"/>
      <c r="ZW97" s="208"/>
      <c r="ZX97" s="208"/>
      <c r="ZY97" s="208"/>
      <c r="ZZ97" s="208"/>
      <c r="AAA97" s="208"/>
      <c r="AAB97" s="208"/>
      <c r="AAC97" s="208"/>
      <c r="AAD97" s="208"/>
      <c r="AAE97" s="208"/>
      <c r="AAF97" s="208"/>
      <c r="AAG97" s="208"/>
      <c r="AAH97" s="208"/>
      <c r="AAI97" s="208"/>
      <c r="AAJ97" s="208"/>
      <c r="AAK97" s="208"/>
      <c r="AAL97" s="208"/>
      <c r="AAM97" s="208"/>
      <c r="AAN97" s="208"/>
      <c r="AAO97" s="208"/>
      <c r="AAP97" s="208"/>
      <c r="AAQ97" s="208"/>
      <c r="AAR97" s="208"/>
      <c r="AAS97" s="208"/>
      <c r="AAT97" s="208"/>
      <c r="AAU97" s="208"/>
      <c r="AAV97" s="208"/>
      <c r="AAW97" s="208"/>
      <c r="AAX97" s="208"/>
      <c r="AAY97" s="208"/>
      <c r="AAZ97" s="208"/>
      <c r="ABA97" s="208"/>
      <c r="ABB97" s="208"/>
      <c r="ABC97" s="208"/>
      <c r="ABD97" s="208"/>
      <c r="ABE97" s="208"/>
      <c r="ABF97" s="208"/>
      <c r="ABG97" s="208"/>
      <c r="ABH97" s="208"/>
      <c r="ABI97" s="208"/>
      <c r="ABJ97" s="208"/>
      <c r="ABK97" s="208"/>
      <c r="ABL97" s="208"/>
      <c r="ABM97" s="208"/>
      <c r="ABN97" s="208"/>
      <c r="ABO97" s="208"/>
      <c r="ABP97" s="208"/>
      <c r="ABQ97" s="208"/>
      <c r="ABR97" s="208"/>
      <c r="ABS97" s="208"/>
      <c r="ABT97" s="208"/>
      <c r="ABU97" s="208"/>
      <c r="ABV97" s="208"/>
      <c r="ABW97" s="208"/>
      <c r="ABX97" s="208"/>
      <c r="ABY97" s="208"/>
      <c r="ABZ97" s="208"/>
      <c r="ACA97" s="208"/>
      <c r="ACB97" s="208"/>
      <c r="ACC97" s="208"/>
      <c r="ACD97" s="208"/>
      <c r="ACE97" s="208"/>
      <c r="ACF97" s="208"/>
      <c r="ACG97" s="208"/>
      <c r="ACH97" s="208"/>
      <c r="ACI97" s="208"/>
      <c r="ACJ97" s="208"/>
      <c r="ACK97" s="208"/>
      <c r="ACL97" s="208"/>
      <c r="ACM97" s="208"/>
      <c r="ACN97" s="208"/>
      <c r="ACO97" s="208"/>
      <c r="ACP97" s="208"/>
      <c r="ACQ97" s="208"/>
      <c r="ACR97" s="208"/>
      <c r="ACS97" s="208"/>
      <c r="ACT97" s="208"/>
      <c r="ACU97" s="208"/>
      <c r="ACV97" s="208"/>
      <c r="ACW97" s="208"/>
      <c r="ACX97" s="208"/>
      <c r="ACY97" s="208"/>
      <c r="ACZ97" s="208"/>
      <c r="ADA97" s="208"/>
      <c r="ADB97" s="208"/>
      <c r="ADC97" s="208"/>
      <c r="ADD97" s="208"/>
      <c r="ADE97" s="208"/>
      <c r="ADF97" s="208"/>
      <c r="ADG97" s="208"/>
      <c r="ADH97" s="208"/>
      <c r="ADI97" s="208"/>
      <c r="ADJ97" s="208"/>
      <c r="ADK97" s="208"/>
      <c r="ADL97" s="208"/>
      <c r="ADM97" s="208"/>
      <c r="ADN97" s="208"/>
      <c r="ADO97" s="208"/>
      <c r="ADP97" s="208"/>
      <c r="ADQ97" s="208"/>
      <c r="ADR97" s="208"/>
      <c r="ADS97" s="208"/>
      <c r="ADT97" s="208"/>
      <c r="ADU97" s="208"/>
      <c r="ADV97" s="208"/>
      <c r="ADW97" s="208"/>
      <c r="ADX97" s="208"/>
      <c r="ADY97" s="208"/>
      <c r="ADZ97" s="208"/>
      <c r="AEA97" s="208"/>
      <c r="AEB97" s="208"/>
      <c r="AEC97" s="208"/>
      <c r="AED97" s="208"/>
      <c r="AEE97" s="208"/>
      <c r="AEF97" s="208"/>
      <c r="AEG97" s="208"/>
      <c r="AEH97" s="208"/>
      <c r="AEI97" s="208"/>
      <c r="AEJ97" s="208"/>
      <c r="AEK97" s="208"/>
      <c r="AEL97" s="208"/>
      <c r="AEM97" s="208"/>
      <c r="AEN97" s="208"/>
      <c r="AEO97" s="208"/>
      <c r="AEP97" s="208"/>
      <c r="AEQ97" s="208"/>
      <c r="AER97" s="208"/>
      <c r="AES97" s="208"/>
      <c r="AET97" s="208"/>
      <c r="AEU97" s="208"/>
      <c r="AEV97" s="208"/>
      <c r="AEW97" s="208"/>
      <c r="AEX97" s="208"/>
      <c r="AEY97" s="208"/>
      <c r="AEZ97" s="208"/>
      <c r="AFA97" s="208"/>
      <c r="AFB97" s="208"/>
      <c r="AFC97" s="208"/>
      <c r="AFD97" s="208"/>
      <c r="AFE97" s="208"/>
      <c r="AFF97" s="208"/>
      <c r="AFG97" s="208"/>
      <c r="AFH97" s="208"/>
      <c r="AFI97" s="208"/>
      <c r="AFJ97" s="208"/>
      <c r="AFK97" s="208"/>
      <c r="AFL97" s="208"/>
      <c r="AFM97" s="208"/>
      <c r="AFN97" s="208"/>
      <c r="AFO97" s="208"/>
      <c r="AFP97" s="208"/>
      <c r="AFQ97" s="208"/>
      <c r="AFR97" s="208"/>
      <c r="AFS97" s="208"/>
      <c r="AFT97" s="208"/>
      <c r="AFU97" s="208"/>
      <c r="AFV97" s="208"/>
      <c r="AFW97" s="208"/>
      <c r="AFX97" s="208"/>
      <c r="AFY97" s="208"/>
      <c r="AFZ97" s="208"/>
      <c r="AGA97" s="208"/>
      <c r="AGB97" s="208"/>
      <c r="AGC97" s="208"/>
      <c r="AGD97" s="208"/>
      <c r="AGE97" s="208"/>
      <c r="AGF97" s="208"/>
      <c r="AGG97" s="208"/>
      <c r="AGH97" s="208"/>
      <c r="AGI97" s="208"/>
      <c r="AGJ97" s="208"/>
      <c r="AGK97" s="208"/>
      <c r="AGL97" s="208"/>
      <c r="AGM97" s="208"/>
      <c r="AGN97" s="208"/>
      <c r="AGO97" s="208"/>
      <c r="AGP97" s="208"/>
      <c r="AGQ97" s="208"/>
      <c r="AGR97" s="208"/>
      <c r="AGS97" s="208"/>
      <c r="AGT97" s="208"/>
      <c r="AGU97" s="208"/>
      <c r="AGV97" s="208"/>
      <c r="AGW97" s="208"/>
      <c r="AGX97" s="208"/>
      <c r="AGY97" s="208"/>
      <c r="AGZ97" s="208"/>
      <c r="AHA97" s="208"/>
      <c r="AHB97" s="208"/>
      <c r="AHC97" s="208"/>
      <c r="AHD97" s="208"/>
      <c r="AHE97" s="208"/>
      <c r="AHF97" s="208"/>
      <c r="AHG97" s="208"/>
      <c r="AHH97" s="208"/>
      <c r="AHI97" s="208"/>
      <c r="AHJ97" s="208"/>
      <c r="AHK97" s="208"/>
      <c r="AHL97" s="208"/>
      <c r="AHM97" s="208"/>
      <c r="AHN97" s="208"/>
      <c r="AHO97" s="208"/>
      <c r="AHP97" s="208"/>
      <c r="AHQ97" s="208"/>
      <c r="AHR97" s="208"/>
      <c r="AHS97" s="208"/>
      <c r="AHT97" s="208"/>
      <c r="AHU97" s="208"/>
      <c r="AHV97" s="208"/>
      <c r="AHW97" s="208"/>
      <c r="AHX97" s="208"/>
      <c r="AHY97" s="208"/>
      <c r="AHZ97" s="208"/>
      <c r="AIA97" s="208"/>
      <c r="AIB97" s="208"/>
      <c r="AIC97" s="208"/>
      <c r="AID97" s="208"/>
      <c r="AIE97" s="208"/>
      <c r="AIF97" s="208"/>
      <c r="AIG97" s="208"/>
      <c r="AIH97" s="208"/>
      <c r="AII97" s="208"/>
      <c r="AIJ97" s="208"/>
      <c r="AIK97" s="208"/>
      <c r="AIL97" s="208"/>
      <c r="AIM97" s="208"/>
      <c r="AIN97" s="208"/>
      <c r="AIO97" s="208"/>
      <c r="AIP97" s="208"/>
      <c r="AIQ97" s="208"/>
      <c r="AIR97" s="208"/>
      <c r="AIS97" s="208"/>
      <c r="AIT97" s="208"/>
      <c r="AIU97" s="208"/>
      <c r="AIV97" s="208"/>
      <c r="AIW97" s="208"/>
      <c r="AIX97" s="208"/>
      <c r="AIY97" s="208"/>
      <c r="AIZ97" s="208"/>
      <c r="AJA97" s="208"/>
      <c r="AJB97" s="208"/>
      <c r="AJC97" s="208"/>
      <c r="AJD97" s="208"/>
      <c r="AJE97" s="208"/>
      <c r="AJF97" s="208"/>
      <c r="AJG97" s="208"/>
      <c r="AJH97" s="208"/>
      <c r="AJI97" s="208"/>
      <c r="AJJ97" s="208"/>
      <c r="AJK97" s="208"/>
      <c r="AJL97" s="208"/>
      <c r="AJM97" s="208"/>
      <c r="AJN97" s="208"/>
      <c r="AJO97" s="208"/>
      <c r="AJP97" s="208"/>
      <c r="AJQ97" s="208"/>
      <c r="AJR97" s="208"/>
      <c r="AJS97" s="208"/>
      <c r="AJT97" s="208"/>
      <c r="AJU97" s="208"/>
      <c r="AJV97" s="208"/>
      <c r="AJW97" s="208"/>
      <c r="AJX97" s="208"/>
      <c r="AJY97" s="208"/>
      <c r="AJZ97" s="208"/>
      <c r="AKA97" s="208"/>
      <c r="AKB97" s="208"/>
      <c r="AKC97" s="208"/>
      <c r="AKD97" s="208"/>
      <c r="AKE97" s="208"/>
      <c r="AKF97" s="208"/>
      <c r="AKG97" s="208"/>
      <c r="AKH97" s="208"/>
      <c r="AKI97" s="208"/>
      <c r="AKJ97" s="208"/>
      <c r="AKK97" s="208"/>
      <c r="AKL97" s="208"/>
      <c r="AKM97" s="208"/>
      <c r="AKN97" s="208"/>
      <c r="AKO97" s="208"/>
      <c r="AKP97" s="208"/>
      <c r="AKQ97" s="208"/>
      <c r="AKR97" s="208"/>
      <c r="AKS97" s="208"/>
      <c r="AKT97" s="208"/>
      <c r="AKU97" s="208"/>
      <c r="AKV97" s="208"/>
      <c r="AKW97" s="208"/>
      <c r="AKX97" s="208"/>
      <c r="AKY97" s="208"/>
      <c r="AKZ97" s="208"/>
      <c r="ALA97" s="208"/>
      <c r="ALB97" s="208"/>
      <c r="ALC97" s="208"/>
      <c r="ALD97" s="208"/>
      <c r="ALE97" s="208"/>
      <c r="ALF97" s="208"/>
      <c r="ALG97" s="208"/>
      <c r="ALH97" s="208"/>
      <c r="ALI97" s="208"/>
      <c r="ALJ97" s="208"/>
      <c r="ALK97" s="208"/>
      <c r="ALL97" s="208"/>
      <c r="ALM97" s="208"/>
      <c r="ALN97" s="208"/>
      <c r="ALO97" s="208"/>
      <c r="ALP97" s="208"/>
      <c r="ALQ97" s="208"/>
      <c r="ALR97" s="208"/>
      <c r="ALS97" s="208"/>
      <c r="ALT97" s="208"/>
      <c r="ALU97" s="208"/>
      <c r="ALV97" s="208"/>
      <c r="ALW97" s="208"/>
      <c r="ALX97" s="208"/>
      <c r="ALY97" s="208"/>
      <c r="ALZ97" s="208"/>
      <c r="AMA97" s="208"/>
      <c r="AMB97" s="208"/>
      <c r="AMC97" s="208"/>
      <c r="AMD97" s="208"/>
      <c r="AME97" s="208"/>
      <c r="AMF97" s="208"/>
      <c r="AMG97" s="208"/>
      <c r="AMH97" s="208"/>
    </row>
    <row r="98" spans="1:1022" s="87" customFormat="1" ht="18.75" customHeight="1" x14ac:dyDescent="0.15">
      <c r="A98" s="332"/>
      <c r="B98" s="774"/>
      <c r="C98" s="519"/>
      <c r="D98" s="780"/>
      <c r="E98" s="781"/>
      <c r="F98" s="781"/>
      <c r="G98" s="781"/>
      <c r="H98" s="781"/>
      <c r="I98" s="781"/>
      <c r="J98" s="781"/>
      <c r="K98" s="782"/>
      <c r="L98" s="12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c r="CA98" s="208"/>
      <c r="CB98" s="208"/>
      <c r="CC98" s="208"/>
      <c r="CD98" s="208"/>
      <c r="CE98" s="208"/>
      <c r="CF98" s="208"/>
      <c r="CG98" s="208"/>
      <c r="CH98" s="208"/>
      <c r="CI98" s="208"/>
      <c r="CJ98" s="208"/>
      <c r="CK98" s="208"/>
      <c r="CL98" s="208"/>
      <c r="CM98" s="208"/>
      <c r="CN98" s="208"/>
      <c r="CO98" s="208"/>
      <c r="CP98" s="208"/>
      <c r="CQ98" s="208"/>
      <c r="CR98" s="208"/>
      <c r="CS98" s="208"/>
      <c r="CT98" s="208"/>
      <c r="CU98" s="208"/>
      <c r="CV98" s="208"/>
      <c r="CW98" s="208"/>
      <c r="CX98" s="208"/>
      <c r="CY98" s="208"/>
      <c r="CZ98" s="208"/>
      <c r="DA98" s="208"/>
      <c r="DB98" s="208"/>
      <c r="DC98" s="208"/>
      <c r="DD98" s="208"/>
      <c r="DE98" s="208"/>
      <c r="DF98" s="208"/>
      <c r="DG98" s="208"/>
      <c r="DH98" s="208"/>
      <c r="DI98" s="208"/>
      <c r="DJ98" s="208"/>
      <c r="DK98" s="208"/>
      <c r="DL98" s="208"/>
      <c r="DM98" s="208"/>
      <c r="DN98" s="208"/>
      <c r="DO98" s="208"/>
      <c r="DP98" s="208"/>
      <c r="DQ98" s="208"/>
      <c r="DR98" s="208"/>
      <c r="DS98" s="208"/>
      <c r="DT98" s="208"/>
      <c r="DU98" s="208"/>
      <c r="DV98" s="208"/>
      <c r="DW98" s="208"/>
      <c r="DX98" s="208"/>
      <c r="DY98" s="208"/>
      <c r="DZ98" s="208"/>
      <c r="EA98" s="208"/>
      <c r="EB98" s="208"/>
      <c r="EC98" s="208"/>
      <c r="ED98" s="208"/>
      <c r="EE98" s="208"/>
      <c r="EF98" s="208"/>
      <c r="EG98" s="208"/>
      <c r="EH98" s="208"/>
      <c r="EI98" s="208"/>
      <c r="EJ98" s="208"/>
      <c r="EK98" s="208"/>
      <c r="EL98" s="208"/>
      <c r="EM98" s="208"/>
      <c r="EN98" s="208"/>
      <c r="EO98" s="208"/>
      <c r="EP98" s="208"/>
      <c r="EQ98" s="208"/>
      <c r="ER98" s="208"/>
      <c r="ES98" s="208"/>
      <c r="ET98" s="208"/>
      <c r="EU98" s="208"/>
      <c r="EV98" s="208"/>
      <c r="EW98" s="208"/>
      <c r="EX98" s="208"/>
      <c r="EY98" s="208"/>
      <c r="EZ98" s="208"/>
      <c r="FA98" s="208"/>
      <c r="FB98" s="208"/>
      <c r="FC98" s="208"/>
      <c r="FD98" s="208"/>
      <c r="FE98" s="208"/>
      <c r="FF98" s="208"/>
      <c r="FG98" s="208"/>
      <c r="FH98" s="208"/>
      <c r="FI98" s="208"/>
      <c r="FJ98" s="208"/>
      <c r="FK98" s="208"/>
      <c r="FL98" s="208"/>
      <c r="FM98" s="208"/>
      <c r="FN98" s="208"/>
      <c r="FO98" s="208"/>
      <c r="FP98" s="208"/>
      <c r="FQ98" s="208"/>
      <c r="FR98" s="208"/>
      <c r="FS98" s="208"/>
      <c r="FT98" s="208"/>
      <c r="FU98" s="208"/>
      <c r="FV98" s="208"/>
      <c r="FW98" s="208"/>
      <c r="FX98" s="208"/>
      <c r="FY98" s="208"/>
      <c r="FZ98" s="208"/>
      <c r="GA98" s="208"/>
      <c r="GB98" s="208"/>
      <c r="GC98" s="208"/>
      <c r="GD98" s="208"/>
      <c r="GE98" s="208"/>
      <c r="GF98" s="208"/>
      <c r="GG98" s="208"/>
      <c r="GH98" s="208"/>
      <c r="GI98" s="208"/>
      <c r="GJ98" s="208"/>
      <c r="GK98" s="208"/>
      <c r="GL98" s="208"/>
      <c r="GM98" s="208"/>
      <c r="GN98" s="208"/>
      <c r="GO98" s="208"/>
      <c r="GP98" s="208"/>
      <c r="GQ98" s="208"/>
      <c r="GR98" s="208"/>
      <c r="GS98" s="208"/>
      <c r="GT98" s="208"/>
      <c r="GU98" s="208"/>
      <c r="GV98" s="208"/>
      <c r="GW98" s="208"/>
      <c r="GX98" s="208"/>
      <c r="GY98" s="208"/>
      <c r="GZ98" s="208"/>
      <c r="HA98" s="208"/>
      <c r="HB98" s="208"/>
      <c r="HC98" s="208"/>
      <c r="HD98" s="208"/>
      <c r="HE98" s="208"/>
      <c r="HF98" s="208"/>
      <c r="HG98" s="208"/>
      <c r="HH98" s="208"/>
      <c r="HI98" s="208"/>
      <c r="HJ98" s="208"/>
      <c r="HK98" s="208"/>
      <c r="HL98" s="208"/>
      <c r="HM98" s="208"/>
      <c r="HN98" s="208"/>
      <c r="HO98" s="208"/>
      <c r="HP98" s="208"/>
      <c r="HQ98" s="208"/>
      <c r="HR98" s="208"/>
      <c r="HS98" s="208"/>
      <c r="HT98" s="208"/>
      <c r="HU98" s="208"/>
      <c r="HV98" s="208"/>
      <c r="HW98" s="208"/>
      <c r="HX98" s="208"/>
      <c r="HY98" s="208"/>
      <c r="HZ98" s="208"/>
      <c r="IA98" s="208"/>
      <c r="IB98" s="208"/>
      <c r="IC98" s="208"/>
      <c r="ID98" s="208"/>
      <c r="IE98" s="208"/>
      <c r="IF98" s="208"/>
      <c r="IG98" s="208"/>
      <c r="IH98" s="208"/>
      <c r="II98" s="208"/>
      <c r="IJ98" s="208"/>
      <c r="IK98" s="208"/>
      <c r="IL98" s="208"/>
      <c r="IM98" s="208"/>
      <c r="IN98" s="208"/>
      <c r="IO98" s="208"/>
      <c r="IP98" s="208"/>
      <c r="IQ98" s="208"/>
      <c r="IR98" s="208"/>
      <c r="IS98" s="208"/>
      <c r="IT98" s="208"/>
      <c r="IU98" s="208"/>
      <c r="IV98" s="208"/>
      <c r="IW98" s="208"/>
      <c r="IX98" s="208"/>
      <c r="IY98" s="208"/>
      <c r="IZ98" s="208"/>
      <c r="JA98" s="208"/>
      <c r="JB98" s="208"/>
      <c r="JC98" s="208"/>
      <c r="JD98" s="208"/>
      <c r="JE98" s="208"/>
      <c r="JF98" s="208"/>
      <c r="JG98" s="208"/>
      <c r="JH98" s="208"/>
      <c r="JI98" s="208"/>
      <c r="JJ98" s="208"/>
      <c r="JK98" s="208"/>
      <c r="JL98" s="208"/>
      <c r="JM98" s="208"/>
      <c r="JN98" s="208"/>
      <c r="JO98" s="208"/>
      <c r="JP98" s="208"/>
      <c r="JQ98" s="208"/>
      <c r="JR98" s="208"/>
      <c r="JS98" s="208"/>
      <c r="JT98" s="208"/>
      <c r="JU98" s="208"/>
      <c r="JV98" s="208"/>
      <c r="JW98" s="208"/>
      <c r="JX98" s="208"/>
      <c r="JY98" s="208"/>
      <c r="JZ98" s="208"/>
      <c r="KA98" s="208"/>
      <c r="KB98" s="208"/>
      <c r="KC98" s="208"/>
      <c r="KD98" s="208"/>
      <c r="KE98" s="208"/>
      <c r="KF98" s="208"/>
      <c r="KG98" s="208"/>
      <c r="KH98" s="208"/>
      <c r="KI98" s="208"/>
      <c r="KJ98" s="208"/>
      <c r="KK98" s="208"/>
      <c r="KL98" s="208"/>
      <c r="KM98" s="208"/>
      <c r="KN98" s="208"/>
      <c r="KO98" s="208"/>
      <c r="KP98" s="208"/>
      <c r="KQ98" s="208"/>
      <c r="KR98" s="208"/>
      <c r="KS98" s="208"/>
      <c r="KT98" s="208"/>
      <c r="KU98" s="208"/>
      <c r="KV98" s="208"/>
      <c r="KW98" s="208"/>
      <c r="KX98" s="208"/>
      <c r="KY98" s="208"/>
      <c r="KZ98" s="208"/>
      <c r="LA98" s="208"/>
      <c r="LB98" s="208"/>
      <c r="LC98" s="208"/>
      <c r="LD98" s="208"/>
      <c r="LE98" s="208"/>
      <c r="LF98" s="208"/>
      <c r="LG98" s="208"/>
      <c r="LH98" s="208"/>
      <c r="LI98" s="208"/>
      <c r="LJ98" s="208"/>
      <c r="LK98" s="208"/>
      <c r="LL98" s="208"/>
      <c r="LM98" s="208"/>
      <c r="LN98" s="208"/>
      <c r="LO98" s="208"/>
      <c r="LP98" s="208"/>
      <c r="LQ98" s="208"/>
      <c r="LR98" s="208"/>
      <c r="LS98" s="208"/>
      <c r="LT98" s="208"/>
      <c r="LU98" s="208"/>
      <c r="LV98" s="208"/>
      <c r="LW98" s="208"/>
      <c r="LX98" s="208"/>
      <c r="LY98" s="208"/>
      <c r="LZ98" s="208"/>
      <c r="MA98" s="208"/>
      <c r="MB98" s="208"/>
      <c r="MC98" s="208"/>
      <c r="MD98" s="208"/>
      <c r="ME98" s="208"/>
      <c r="MF98" s="208"/>
      <c r="MG98" s="208"/>
      <c r="MH98" s="208"/>
      <c r="MI98" s="208"/>
      <c r="MJ98" s="208"/>
      <c r="MK98" s="208"/>
      <c r="ML98" s="208"/>
      <c r="MM98" s="208"/>
      <c r="MN98" s="208"/>
      <c r="MO98" s="208"/>
      <c r="MP98" s="208"/>
      <c r="MQ98" s="208"/>
      <c r="MR98" s="208"/>
      <c r="MS98" s="208"/>
      <c r="MT98" s="208"/>
      <c r="MU98" s="208"/>
      <c r="MV98" s="208"/>
      <c r="MW98" s="208"/>
      <c r="MX98" s="208"/>
      <c r="MY98" s="208"/>
      <c r="MZ98" s="208"/>
      <c r="NA98" s="208"/>
      <c r="NB98" s="208"/>
      <c r="NC98" s="208"/>
      <c r="ND98" s="208"/>
      <c r="NE98" s="208"/>
      <c r="NF98" s="208"/>
      <c r="NG98" s="208"/>
      <c r="NH98" s="208"/>
      <c r="NI98" s="208"/>
      <c r="NJ98" s="208"/>
      <c r="NK98" s="208"/>
      <c r="NL98" s="208"/>
      <c r="NM98" s="208"/>
      <c r="NN98" s="208"/>
      <c r="NO98" s="208"/>
      <c r="NP98" s="208"/>
      <c r="NQ98" s="208"/>
      <c r="NR98" s="208"/>
      <c r="NS98" s="208"/>
      <c r="NT98" s="208"/>
      <c r="NU98" s="208"/>
      <c r="NV98" s="208"/>
      <c r="NW98" s="208"/>
      <c r="NX98" s="208"/>
      <c r="NY98" s="208"/>
      <c r="NZ98" s="208"/>
      <c r="OA98" s="208"/>
      <c r="OB98" s="208"/>
      <c r="OC98" s="208"/>
      <c r="OD98" s="208"/>
      <c r="OE98" s="208"/>
      <c r="OF98" s="208"/>
      <c r="OG98" s="208"/>
      <c r="OH98" s="208"/>
      <c r="OI98" s="208"/>
      <c r="OJ98" s="208"/>
      <c r="OK98" s="208"/>
      <c r="OL98" s="208"/>
      <c r="OM98" s="208"/>
      <c r="ON98" s="208"/>
      <c r="OO98" s="208"/>
      <c r="OP98" s="208"/>
      <c r="OQ98" s="208"/>
      <c r="OR98" s="208"/>
      <c r="OS98" s="208"/>
      <c r="OT98" s="208"/>
      <c r="OU98" s="208"/>
      <c r="OV98" s="208"/>
      <c r="OW98" s="208"/>
      <c r="OX98" s="208"/>
      <c r="OY98" s="208"/>
      <c r="OZ98" s="208"/>
      <c r="PA98" s="208"/>
      <c r="PB98" s="208"/>
      <c r="PC98" s="208"/>
      <c r="PD98" s="208"/>
      <c r="PE98" s="208"/>
      <c r="PF98" s="208"/>
      <c r="PG98" s="208"/>
      <c r="PH98" s="208"/>
      <c r="PI98" s="208"/>
      <c r="PJ98" s="208"/>
      <c r="PK98" s="208"/>
      <c r="PL98" s="208"/>
      <c r="PM98" s="208"/>
      <c r="PN98" s="208"/>
      <c r="PO98" s="208"/>
      <c r="PP98" s="208"/>
      <c r="PQ98" s="208"/>
      <c r="PR98" s="208"/>
      <c r="PS98" s="208"/>
      <c r="PT98" s="208"/>
      <c r="PU98" s="208"/>
      <c r="PV98" s="208"/>
      <c r="PW98" s="208"/>
      <c r="PX98" s="208"/>
      <c r="PY98" s="208"/>
      <c r="PZ98" s="208"/>
      <c r="QA98" s="208"/>
      <c r="QB98" s="208"/>
      <c r="QC98" s="208"/>
      <c r="QD98" s="208"/>
      <c r="QE98" s="208"/>
      <c r="QF98" s="208"/>
      <c r="QG98" s="208"/>
      <c r="QH98" s="208"/>
      <c r="QI98" s="208"/>
      <c r="QJ98" s="208"/>
      <c r="QK98" s="208"/>
      <c r="QL98" s="208"/>
      <c r="QM98" s="208"/>
      <c r="QN98" s="208"/>
      <c r="QO98" s="208"/>
      <c r="QP98" s="208"/>
      <c r="QQ98" s="208"/>
      <c r="QR98" s="208"/>
      <c r="QS98" s="208"/>
      <c r="QT98" s="208"/>
      <c r="QU98" s="208"/>
      <c r="QV98" s="208"/>
      <c r="QW98" s="208"/>
      <c r="QX98" s="208"/>
      <c r="QY98" s="208"/>
      <c r="QZ98" s="208"/>
      <c r="RA98" s="208"/>
      <c r="RB98" s="208"/>
      <c r="RC98" s="208"/>
      <c r="RD98" s="208"/>
      <c r="RE98" s="208"/>
      <c r="RF98" s="208"/>
      <c r="RG98" s="208"/>
      <c r="RH98" s="208"/>
      <c r="RI98" s="208"/>
      <c r="RJ98" s="208"/>
      <c r="RK98" s="208"/>
      <c r="RL98" s="208"/>
      <c r="RM98" s="208"/>
      <c r="RN98" s="208"/>
      <c r="RO98" s="208"/>
      <c r="RP98" s="208"/>
      <c r="RQ98" s="208"/>
      <c r="RR98" s="208"/>
      <c r="RS98" s="208"/>
      <c r="RT98" s="208"/>
      <c r="RU98" s="208"/>
      <c r="RV98" s="208"/>
      <c r="RW98" s="208"/>
      <c r="RX98" s="208"/>
      <c r="RY98" s="208"/>
      <c r="RZ98" s="208"/>
      <c r="SA98" s="208"/>
      <c r="SB98" s="208"/>
      <c r="SC98" s="208"/>
      <c r="SD98" s="208"/>
      <c r="SE98" s="208"/>
      <c r="SF98" s="208"/>
      <c r="SG98" s="208"/>
      <c r="SH98" s="208"/>
      <c r="SI98" s="208"/>
      <c r="SJ98" s="208"/>
      <c r="SK98" s="208"/>
      <c r="SL98" s="208"/>
      <c r="SM98" s="208"/>
      <c r="SN98" s="208"/>
      <c r="SO98" s="208"/>
      <c r="SP98" s="208"/>
      <c r="SQ98" s="208"/>
      <c r="SR98" s="208"/>
      <c r="SS98" s="208"/>
      <c r="ST98" s="208"/>
      <c r="SU98" s="208"/>
      <c r="SV98" s="208"/>
      <c r="SW98" s="208"/>
      <c r="SX98" s="208"/>
      <c r="SY98" s="208"/>
      <c r="SZ98" s="208"/>
      <c r="TA98" s="208"/>
      <c r="TB98" s="208"/>
      <c r="TC98" s="208"/>
      <c r="TD98" s="208"/>
      <c r="TE98" s="208"/>
      <c r="TF98" s="208"/>
      <c r="TG98" s="208"/>
      <c r="TH98" s="208"/>
      <c r="TI98" s="208"/>
      <c r="TJ98" s="208"/>
      <c r="TK98" s="208"/>
      <c r="TL98" s="208"/>
      <c r="TM98" s="208"/>
      <c r="TN98" s="208"/>
      <c r="TO98" s="208"/>
      <c r="TP98" s="208"/>
      <c r="TQ98" s="208"/>
      <c r="TR98" s="208"/>
      <c r="TS98" s="208"/>
      <c r="TT98" s="208"/>
      <c r="TU98" s="208"/>
      <c r="TV98" s="208"/>
      <c r="TW98" s="208"/>
      <c r="TX98" s="208"/>
      <c r="TY98" s="208"/>
      <c r="TZ98" s="208"/>
      <c r="UA98" s="208"/>
      <c r="UB98" s="208"/>
      <c r="UC98" s="208"/>
      <c r="UD98" s="208"/>
      <c r="UE98" s="208"/>
      <c r="UF98" s="208"/>
      <c r="UG98" s="208"/>
      <c r="UH98" s="208"/>
      <c r="UI98" s="208"/>
      <c r="UJ98" s="208"/>
      <c r="UK98" s="208"/>
      <c r="UL98" s="208"/>
      <c r="UM98" s="208"/>
      <c r="UN98" s="208"/>
      <c r="UO98" s="208"/>
      <c r="UP98" s="208"/>
      <c r="UQ98" s="208"/>
      <c r="UR98" s="208"/>
      <c r="US98" s="208"/>
      <c r="UT98" s="208"/>
      <c r="UU98" s="208"/>
      <c r="UV98" s="208"/>
      <c r="UW98" s="208"/>
      <c r="UX98" s="208"/>
      <c r="UY98" s="208"/>
      <c r="UZ98" s="208"/>
      <c r="VA98" s="208"/>
      <c r="VB98" s="208"/>
      <c r="VC98" s="208"/>
      <c r="VD98" s="208"/>
      <c r="VE98" s="208"/>
      <c r="VF98" s="208"/>
      <c r="VG98" s="208"/>
      <c r="VH98" s="208"/>
      <c r="VI98" s="208"/>
      <c r="VJ98" s="208"/>
      <c r="VK98" s="208"/>
      <c r="VL98" s="208"/>
      <c r="VM98" s="208"/>
      <c r="VN98" s="208"/>
      <c r="VO98" s="208"/>
      <c r="VP98" s="208"/>
      <c r="VQ98" s="208"/>
      <c r="VR98" s="208"/>
      <c r="VS98" s="208"/>
      <c r="VT98" s="208"/>
      <c r="VU98" s="208"/>
      <c r="VV98" s="208"/>
      <c r="VW98" s="208"/>
      <c r="VX98" s="208"/>
      <c r="VY98" s="208"/>
      <c r="VZ98" s="208"/>
      <c r="WA98" s="208"/>
      <c r="WB98" s="208"/>
      <c r="WC98" s="208"/>
      <c r="WD98" s="208"/>
      <c r="WE98" s="208"/>
      <c r="WF98" s="208"/>
      <c r="WG98" s="208"/>
      <c r="WH98" s="208"/>
      <c r="WI98" s="208"/>
      <c r="WJ98" s="208"/>
      <c r="WK98" s="208"/>
      <c r="WL98" s="208"/>
      <c r="WM98" s="208"/>
      <c r="WN98" s="208"/>
      <c r="WO98" s="208"/>
      <c r="WP98" s="208"/>
      <c r="WQ98" s="208"/>
      <c r="WR98" s="208"/>
      <c r="WS98" s="208"/>
      <c r="WT98" s="208"/>
      <c r="WU98" s="208"/>
      <c r="WV98" s="208"/>
      <c r="WW98" s="208"/>
      <c r="WX98" s="208"/>
      <c r="WY98" s="208"/>
      <c r="WZ98" s="208"/>
      <c r="XA98" s="208"/>
      <c r="XB98" s="208"/>
      <c r="XC98" s="208"/>
      <c r="XD98" s="208"/>
      <c r="XE98" s="208"/>
      <c r="XF98" s="208"/>
      <c r="XG98" s="208"/>
      <c r="XH98" s="208"/>
      <c r="XI98" s="208"/>
      <c r="XJ98" s="208"/>
      <c r="XK98" s="208"/>
      <c r="XL98" s="208"/>
      <c r="XM98" s="208"/>
      <c r="XN98" s="208"/>
      <c r="XO98" s="208"/>
      <c r="XP98" s="208"/>
      <c r="XQ98" s="208"/>
      <c r="XR98" s="208"/>
      <c r="XS98" s="208"/>
      <c r="XT98" s="208"/>
      <c r="XU98" s="208"/>
      <c r="XV98" s="208"/>
      <c r="XW98" s="208"/>
      <c r="XX98" s="208"/>
      <c r="XY98" s="208"/>
      <c r="XZ98" s="208"/>
      <c r="YA98" s="208"/>
      <c r="YB98" s="208"/>
      <c r="YC98" s="208"/>
      <c r="YD98" s="208"/>
      <c r="YE98" s="208"/>
      <c r="YF98" s="208"/>
      <c r="YG98" s="208"/>
      <c r="YH98" s="208"/>
      <c r="YI98" s="208"/>
      <c r="YJ98" s="208"/>
      <c r="YK98" s="208"/>
      <c r="YL98" s="208"/>
      <c r="YM98" s="208"/>
      <c r="YN98" s="208"/>
      <c r="YO98" s="208"/>
      <c r="YP98" s="208"/>
      <c r="YQ98" s="208"/>
      <c r="YR98" s="208"/>
      <c r="YS98" s="208"/>
      <c r="YT98" s="208"/>
      <c r="YU98" s="208"/>
      <c r="YV98" s="208"/>
      <c r="YW98" s="208"/>
      <c r="YX98" s="208"/>
      <c r="YY98" s="208"/>
      <c r="YZ98" s="208"/>
      <c r="ZA98" s="208"/>
      <c r="ZB98" s="208"/>
      <c r="ZC98" s="208"/>
      <c r="ZD98" s="208"/>
      <c r="ZE98" s="208"/>
      <c r="ZF98" s="208"/>
      <c r="ZG98" s="208"/>
      <c r="ZH98" s="208"/>
      <c r="ZI98" s="208"/>
      <c r="ZJ98" s="208"/>
      <c r="ZK98" s="208"/>
      <c r="ZL98" s="208"/>
      <c r="ZM98" s="208"/>
      <c r="ZN98" s="208"/>
      <c r="ZO98" s="208"/>
      <c r="ZP98" s="208"/>
      <c r="ZQ98" s="208"/>
      <c r="ZR98" s="208"/>
      <c r="ZS98" s="208"/>
      <c r="ZT98" s="208"/>
      <c r="ZU98" s="208"/>
      <c r="ZV98" s="208"/>
      <c r="ZW98" s="208"/>
      <c r="ZX98" s="208"/>
      <c r="ZY98" s="208"/>
      <c r="ZZ98" s="208"/>
      <c r="AAA98" s="208"/>
      <c r="AAB98" s="208"/>
      <c r="AAC98" s="208"/>
      <c r="AAD98" s="208"/>
      <c r="AAE98" s="208"/>
      <c r="AAF98" s="208"/>
      <c r="AAG98" s="208"/>
      <c r="AAH98" s="208"/>
      <c r="AAI98" s="208"/>
      <c r="AAJ98" s="208"/>
      <c r="AAK98" s="208"/>
      <c r="AAL98" s="208"/>
      <c r="AAM98" s="208"/>
      <c r="AAN98" s="208"/>
      <c r="AAO98" s="208"/>
      <c r="AAP98" s="208"/>
      <c r="AAQ98" s="208"/>
      <c r="AAR98" s="208"/>
      <c r="AAS98" s="208"/>
      <c r="AAT98" s="208"/>
      <c r="AAU98" s="208"/>
      <c r="AAV98" s="208"/>
      <c r="AAW98" s="208"/>
      <c r="AAX98" s="208"/>
      <c r="AAY98" s="208"/>
      <c r="AAZ98" s="208"/>
      <c r="ABA98" s="208"/>
      <c r="ABB98" s="208"/>
      <c r="ABC98" s="208"/>
      <c r="ABD98" s="208"/>
      <c r="ABE98" s="208"/>
      <c r="ABF98" s="208"/>
      <c r="ABG98" s="208"/>
      <c r="ABH98" s="208"/>
      <c r="ABI98" s="208"/>
      <c r="ABJ98" s="208"/>
      <c r="ABK98" s="208"/>
      <c r="ABL98" s="208"/>
      <c r="ABM98" s="208"/>
      <c r="ABN98" s="208"/>
      <c r="ABO98" s="208"/>
      <c r="ABP98" s="208"/>
      <c r="ABQ98" s="208"/>
      <c r="ABR98" s="208"/>
      <c r="ABS98" s="208"/>
      <c r="ABT98" s="208"/>
      <c r="ABU98" s="208"/>
      <c r="ABV98" s="208"/>
      <c r="ABW98" s="208"/>
      <c r="ABX98" s="208"/>
      <c r="ABY98" s="208"/>
      <c r="ABZ98" s="208"/>
      <c r="ACA98" s="208"/>
      <c r="ACB98" s="208"/>
      <c r="ACC98" s="208"/>
      <c r="ACD98" s="208"/>
      <c r="ACE98" s="208"/>
      <c r="ACF98" s="208"/>
      <c r="ACG98" s="208"/>
      <c r="ACH98" s="208"/>
      <c r="ACI98" s="208"/>
      <c r="ACJ98" s="208"/>
      <c r="ACK98" s="208"/>
      <c r="ACL98" s="208"/>
      <c r="ACM98" s="208"/>
      <c r="ACN98" s="208"/>
      <c r="ACO98" s="208"/>
      <c r="ACP98" s="208"/>
      <c r="ACQ98" s="208"/>
      <c r="ACR98" s="208"/>
      <c r="ACS98" s="208"/>
      <c r="ACT98" s="208"/>
      <c r="ACU98" s="208"/>
      <c r="ACV98" s="208"/>
      <c r="ACW98" s="208"/>
      <c r="ACX98" s="208"/>
      <c r="ACY98" s="208"/>
      <c r="ACZ98" s="208"/>
      <c r="ADA98" s="208"/>
      <c r="ADB98" s="208"/>
      <c r="ADC98" s="208"/>
      <c r="ADD98" s="208"/>
      <c r="ADE98" s="208"/>
      <c r="ADF98" s="208"/>
      <c r="ADG98" s="208"/>
      <c r="ADH98" s="208"/>
      <c r="ADI98" s="208"/>
      <c r="ADJ98" s="208"/>
      <c r="ADK98" s="208"/>
      <c r="ADL98" s="208"/>
      <c r="ADM98" s="208"/>
      <c r="ADN98" s="208"/>
      <c r="ADO98" s="208"/>
      <c r="ADP98" s="208"/>
      <c r="ADQ98" s="208"/>
      <c r="ADR98" s="208"/>
      <c r="ADS98" s="208"/>
      <c r="ADT98" s="208"/>
      <c r="ADU98" s="208"/>
      <c r="ADV98" s="208"/>
      <c r="ADW98" s="208"/>
      <c r="ADX98" s="208"/>
      <c r="ADY98" s="208"/>
      <c r="ADZ98" s="208"/>
      <c r="AEA98" s="208"/>
      <c r="AEB98" s="208"/>
      <c r="AEC98" s="208"/>
      <c r="AED98" s="208"/>
      <c r="AEE98" s="208"/>
      <c r="AEF98" s="208"/>
      <c r="AEG98" s="208"/>
      <c r="AEH98" s="208"/>
      <c r="AEI98" s="208"/>
      <c r="AEJ98" s="208"/>
      <c r="AEK98" s="208"/>
      <c r="AEL98" s="208"/>
      <c r="AEM98" s="208"/>
      <c r="AEN98" s="208"/>
      <c r="AEO98" s="208"/>
      <c r="AEP98" s="208"/>
      <c r="AEQ98" s="208"/>
      <c r="AER98" s="208"/>
      <c r="AES98" s="208"/>
      <c r="AET98" s="208"/>
      <c r="AEU98" s="208"/>
      <c r="AEV98" s="208"/>
      <c r="AEW98" s="208"/>
      <c r="AEX98" s="208"/>
      <c r="AEY98" s="208"/>
      <c r="AEZ98" s="208"/>
      <c r="AFA98" s="208"/>
      <c r="AFB98" s="208"/>
      <c r="AFC98" s="208"/>
      <c r="AFD98" s="208"/>
      <c r="AFE98" s="208"/>
      <c r="AFF98" s="208"/>
      <c r="AFG98" s="208"/>
      <c r="AFH98" s="208"/>
      <c r="AFI98" s="208"/>
      <c r="AFJ98" s="208"/>
      <c r="AFK98" s="208"/>
      <c r="AFL98" s="208"/>
      <c r="AFM98" s="208"/>
      <c r="AFN98" s="208"/>
      <c r="AFO98" s="208"/>
      <c r="AFP98" s="208"/>
      <c r="AFQ98" s="208"/>
      <c r="AFR98" s="208"/>
      <c r="AFS98" s="208"/>
      <c r="AFT98" s="208"/>
      <c r="AFU98" s="208"/>
      <c r="AFV98" s="208"/>
      <c r="AFW98" s="208"/>
      <c r="AFX98" s="208"/>
      <c r="AFY98" s="208"/>
      <c r="AFZ98" s="208"/>
      <c r="AGA98" s="208"/>
      <c r="AGB98" s="208"/>
      <c r="AGC98" s="208"/>
      <c r="AGD98" s="208"/>
      <c r="AGE98" s="208"/>
      <c r="AGF98" s="208"/>
      <c r="AGG98" s="208"/>
      <c r="AGH98" s="208"/>
      <c r="AGI98" s="208"/>
      <c r="AGJ98" s="208"/>
      <c r="AGK98" s="208"/>
      <c r="AGL98" s="208"/>
      <c r="AGM98" s="208"/>
      <c r="AGN98" s="208"/>
      <c r="AGO98" s="208"/>
      <c r="AGP98" s="208"/>
      <c r="AGQ98" s="208"/>
      <c r="AGR98" s="208"/>
      <c r="AGS98" s="208"/>
      <c r="AGT98" s="208"/>
      <c r="AGU98" s="208"/>
      <c r="AGV98" s="208"/>
      <c r="AGW98" s="208"/>
      <c r="AGX98" s="208"/>
      <c r="AGY98" s="208"/>
      <c r="AGZ98" s="208"/>
      <c r="AHA98" s="208"/>
      <c r="AHB98" s="208"/>
      <c r="AHC98" s="208"/>
      <c r="AHD98" s="208"/>
      <c r="AHE98" s="208"/>
      <c r="AHF98" s="208"/>
      <c r="AHG98" s="208"/>
      <c r="AHH98" s="208"/>
      <c r="AHI98" s="208"/>
      <c r="AHJ98" s="208"/>
      <c r="AHK98" s="208"/>
      <c r="AHL98" s="208"/>
      <c r="AHM98" s="208"/>
      <c r="AHN98" s="208"/>
      <c r="AHO98" s="208"/>
      <c r="AHP98" s="208"/>
      <c r="AHQ98" s="208"/>
      <c r="AHR98" s="208"/>
      <c r="AHS98" s="208"/>
      <c r="AHT98" s="208"/>
      <c r="AHU98" s="208"/>
      <c r="AHV98" s="208"/>
      <c r="AHW98" s="208"/>
      <c r="AHX98" s="208"/>
      <c r="AHY98" s="208"/>
      <c r="AHZ98" s="208"/>
      <c r="AIA98" s="208"/>
      <c r="AIB98" s="208"/>
      <c r="AIC98" s="208"/>
      <c r="AID98" s="208"/>
      <c r="AIE98" s="208"/>
      <c r="AIF98" s="208"/>
      <c r="AIG98" s="208"/>
      <c r="AIH98" s="208"/>
      <c r="AII98" s="208"/>
      <c r="AIJ98" s="208"/>
      <c r="AIK98" s="208"/>
      <c r="AIL98" s="208"/>
      <c r="AIM98" s="208"/>
      <c r="AIN98" s="208"/>
      <c r="AIO98" s="208"/>
      <c r="AIP98" s="208"/>
      <c r="AIQ98" s="208"/>
      <c r="AIR98" s="208"/>
      <c r="AIS98" s="208"/>
      <c r="AIT98" s="208"/>
      <c r="AIU98" s="208"/>
      <c r="AIV98" s="208"/>
      <c r="AIW98" s="208"/>
      <c r="AIX98" s="208"/>
      <c r="AIY98" s="208"/>
      <c r="AIZ98" s="208"/>
      <c r="AJA98" s="208"/>
      <c r="AJB98" s="208"/>
      <c r="AJC98" s="208"/>
      <c r="AJD98" s="208"/>
      <c r="AJE98" s="208"/>
      <c r="AJF98" s="208"/>
      <c r="AJG98" s="208"/>
      <c r="AJH98" s="208"/>
      <c r="AJI98" s="208"/>
      <c r="AJJ98" s="208"/>
      <c r="AJK98" s="208"/>
      <c r="AJL98" s="208"/>
      <c r="AJM98" s="208"/>
      <c r="AJN98" s="208"/>
      <c r="AJO98" s="208"/>
      <c r="AJP98" s="208"/>
      <c r="AJQ98" s="208"/>
      <c r="AJR98" s="208"/>
      <c r="AJS98" s="208"/>
      <c r="AJT98" s="208"/>
      <c r="AJU98" s="208"/>
      <c r="AJV98" s="208"/>
      <c r="AJW98" s="208"/>
      <c r="AJX98" s="208"/>
      <c r="AJY98" s="208"/>
      <c r="AJZ98" s="208"/>
      <c r="AKA98" s="208"/>
      <c r="AKB98" s="208"/>
      <c r="AKC98" s="208"/>
      <c r="AKD98" s="208"/>
      <c r="AKE98" s="208"/>
      <c r="AKF98" s="208"/>
      <c r="AKG98" s="208"/>
      <c r="AKH98" s="208"/>
      <c r="AKI98" s="208"/>
      <c r="AKJ98" s="208"/>
      <c r="AKK98" s="208"/>
      <c r="AKL98" s="208"/>
      <c r="AKM98" s="208"/>
      <c r="AKN98" s="208"/>
      <c r="AKO98" s="208"/>
      <c r="AKP98" s="208"/>
      <c r="AKQ98" s="208"/>
      <c r="AKR98" s="208"/>
      <c r="AKS98" s="208"/>
      <c r="AKT98" s="208"/>
      <c r="AKU98" s="208"/>
      <c r="AKV98" s="208"/>
      <c r="AKW98" s="208"/>
      <c r="AKX98" s="208"/>
      <c r="AKY98" s="208"/>
      <c r="AKZ98" s="208"/>
      <c r="ALA98" s="208"/>
      <c r="ALB98" s="208"/>
      <c r="ALC98" s="208"/>
      <c r="ALD98" s="208"/>
      <c r="ALE98" s="208"/>
      <c r="ALF98" s="208"/>
      <c r="ALG98" s="208"/>
      <c r="ALH98" s="208"/>
      <c r="ALI98" s="208"/>
      <c r="ALJ98" s="208"/>
      <c r="ALK98" s="208"/>
      <c r="ALL98" s="208"/>
      <c r="ALM98" s="208"/>
      <c r="ALN98" s="208"/>
      <c r="ALO98" s="208"/>
      <c r="ALP98" s="208"/>
      <c r="ALQ98" s="208"/>
      <c r="ALR98" s="208"/>
      <c r="ALS98" s="208"/>
      <c r="ALT98" s="208"/>
      <c r="ALU98" s="208"/>
      <c r="ALV98" s="208"/>
      <c r="ALW98" s="208"/>
      <c r="ALX98" s="208"/>
      <c r="ALY98" s="208"/>
      <c r="ALZ98" s="208"/>
      <c r="AMA98" s="208"/>
      <c r="AMB98" s="208"/>
      <c r="AMC98" s="208"/>
      <c r="AMD98" s="208"/>
      <c r="AME98" s="208"/>
      <c r="AMF98" s="208"/>
      <c r="AMG98" s="208"/>
      <c r="AMH98" s="208"/>
    </row>
    <row r="99" spans="1:1022" s="87" customFormat="1" ht="18.75" customHeight="1" x14ac:dyDescent="0.15">
      <c r="A99" s="331"/>
      <c r="B99" s="775"/>
      <c r="C99" s="520"/>
      <c r="D99" s="783"/>
      <c r="E99" s="784"/>
      <c r="F99" s="784"/>
      <c r="G99" s="784"/>
      <c r="H99" s="784"/>
      <c r="I99" s="784"/>
      <c r="J99" s="784"/>
      <c r="K99" s="785"/>
      <c r="L99" s="216"/>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c r="BU99" s="208"/>
      <c r="BV99" s="208"/>
      <c r="BW99" s="208"/>
      <c r="BX99" s="208"/>
      <c r="BY99" s="208"/>
      <c r="BZ99" s="208"/>
      <c r="CA99" s="208"/>
      <c r="CB99" s="208"/>
      <c r="CC99" s="208"/>
      <c r="CD99" s="208"/>
      <c r="CE99" s="208"/>
      <c r="CF99" s="208"/>
      <c r="CG99" s="208"/>
      <c r="CH99" s="208"/>
      <c r="CI99" s="208"/>
      <c r="CJ99" s="208"/>
      <c r="CK99" s="208"/>
      <c r="CL99" s="208"/>
      <c r="CM99" s="208"/>
      <c r="CN99" s="208"/>
      <c r="CO99" s="208"/>
      <c r="CP99" s="208"/>
      <c r="CQ99" s="208"/>
      <c r="CR99" s="208"/>
      <c r="CS99" s="208"/>
      <c r="CT99" s="208"/>
      <c r="CU99" s="208"/>
      <c r="CV99" s="208"/>
      <c r="CW99" s="208"/>
      <c r="CX99" s="208"/>
      <c r="CY99" s="208"/>
      <c r="CZ99" s="208"/>
      <c r="DA99" s="208"/>
      <c r="DB99" s="208"/>
      <c r="DC99" s="208"/>
      <c r="DD99" s="208"/>
      <c r="DE99" s="208"/>
      <c r="DF99" s="208"/>
      <c r="DG99" s="208"/>
      <c r="DH99" s="208"/>
      <c r="DI99" s="208"/>
      <c r="DJ99" s="208"/>
      <c r="DK99" s="208"/>
      <c r="DL99" s="208"/>
      <c r="DM99" s="208"/>
      <c r="DN99" s="208"/>
      <c r="DO99" s="208"/>
      <c r="DP99" s="208"/>
      <c r="DQ99" s="208"/>
      <c r="DR99" s="208"/>
      <c r="DS99" s="208"/>
      <c r="DT99" s="208"/>
      <c r="DU99" s="208"/>
      <c r="DV99" s="208"/>
      <c r="DW99" s="208"/>
      <c r="DX99" s="208"/>
      <c r="DY99" s="208"/>
      <c r="DZ99" s="208"/>
      <c r="EA99" s="208"/>
      <c r="EB99" s="208"/>
      <c r="EC99" s="208"/>
      <c r="ED99" s="208"/>
      <c r="EE99" s="208"/>
      <c r="EF99" s="208"/>
      <c r="EG99" s="208"/>
      <c r="EH99" s="208"/>
      <c r="EI99" s="208"/>
      <c r="EJ99" s="208"/>
      <c r="EK99" s="208"/>
      <c r="EL99" s="208"/>
      <c r="EM99" s="208"/>
      <c r="EN99" s="208"/>
      <c r="EO99" s="208"/>
      <c r="EP99" s="208"/>
      <c r="EQ99" s="208"/>
      <c r="ER99" s="208"/>
      <c r="ES99" s="208"/>
      <c r="ET99" s="208"/>
      <c r="EU99" s="208"/>
      <c r="EV99" s="208"/>
      <c r="EW99" s="208"/>
      <c r="EX99" s="208"/>
      <c r="EY99" s="208"/>
      <c r="EZ99" s="208"/>
      <c r="FA99" s="208"/>
      <c r="FB99" s="208"/>
      <c r="FC99" s="208"/>
      <c r="FD99" s="208"/>
      <c r="FE99" s="208"/>
      <c r="FF99" s="208"/>
      <c r="FG99" s="208"/>
      <c r="FH99" s="208"/>
      <c r="FI99" s="208"/>
      <c r="FJ99" s="208"/>
      <c r="FK99" s="208"/>
      <c r="FL99" s="208"/>
      <c r="FM99" s="208"/>
      <c r="FN99" s="208"/>
      <c r="FO99" s="208"/>
      <c r="FP99" s="208"/>
      <c r="FQ99" s="208"/>
      <c r="FR99" s="208"/>
      <c r="FS99" s="208"/>
      <c r="FT99" s="208"/>
      <c r="FU99" s="208"/>
      <c r="FV99" s="208"/>
      <c r="FW99" s="208"/>
      <c r="FX99" s="208"/>
      <c r="FY99" s="208"/>
      <c r="FZ99" s="208"/>
      <c r="GA99" s="208"/>
      <c r="GB99" s="208"/>
      <c r="GC99" s="208"/>
      <c r="GD99" s="208"/>
      <c r="GE99" s="208"/>
      <c r="GF99" s="208"/>
      <c r="GG99" s="208"/>
      <c r="GH99" s="208"/>
      <c r="GI99" s="208"/>
      <c r="GJ99" s="208"/>
      <c r="GK99" s="208"/>
      <c r="GL99" s="208"/>
      <c r="GM99" s="208"/>
      <c r="GN99" s="208"/>
      <c r="GO99" s="208"/>
      <c r="GP99" s="208"/>
      <c r="GQ99" s="208"/>
      <c r="GR99" s="208"/>
      <c r="GS99" s="208"/>
      <c r="GT99" s="208"/>
      <c r="GU99" s="208"/>
      <c r="GV99" s="208"/>
      <c r="GW99" s="208"/>
      <c r="GX99" s="208"/>
      <c r="GY99" s="208"/>
      <c r="GZ99" s="208"/>
      <c r="HA99" s="208"/>
      <c r="HB99" s="208"/>
      <c r="HC99" s="208"/>
      <c r="HD99" s="208"/>
      <c r="HE99" s="208"/>
      <c r="HF99" s="208"/>
      <c r="HG99" s="208"/>
      <c r="HH99" s="208"/>
      <c r="HI99" s="208"/>
      <c r="HJ99" s="208"/>
      <c r="HK99" s="208"/>
      <c r="HL99" s="208"/>
      <c r="HM99" s="208"/>
      <c r="HN99" s="208"/>
      <c r="HO99" s="208"/>
      <c r="HP99" s="208"/>
      <c r="HQ99" s="208"/>
      <c r="HR99" s="208"/>
      <c r="HS99" s="208"/>
      <c r="HT99" s="208"/>
      <c r="HU99" s="208"/>
      <c r="HV99" s="208"/>
      <c r="HW99" s="208"/>
      <c r="HX99" s="208"/>
      <c r="HY99" s="208"/>
      <c r="HZ99" s="208"/>
      <c r="IA99" s="208"/>
      <c r="IB99" s="208"/>
      <c r="IC99" s="208"/>
      <c r="ID99" s="208"/>
      <c r="IE99" s="208"/>
      <c r="IF99" s="208"/>
      <c r="IG99" s="208"/>
      <c r="IH99" s="208"/>
      <c r="II99" s="208"/>
      <c r="IJ99" s="208"/>
      <c r="IK99" s="208"/>
      <c r="IL99" s="208"/>
      <c r="IM99" s="208"/>
      <c r="IN99" s="208"/>
      <c r="IO99" s="208"/>
      <c r="IP99" s="208"/>
      <c r="IQ99" s="208"/>
      <c r="IR99" s="208"/>
      <c r="IS99" s="208"/>
      <c r="IT99" s="208"/>
      <c r="IU99" s="208"/>
      <c r="IV99" s="208"/>
      <c r="IW99" s="208"/>
      <c r="IX99" s="208"/>
      <c r="IY99" s="208"/>
      <c r="IZ99" s="208"/>
      <c r="JA99" s="208"/>
      <c r="JB99" s="208"/>
      <c r="JC99" s="208"/>
      <c r="JD99" s="208"/>
      <c r="JE99" s="208"/>
      <c r="JF99" s="208"/>
      <c r="JG99" s="208"/>
      <c r="JH99" s="208"/>
      <c r="JI99" s="208"/>
      <c r="JJ99" s="208"/>
      <c r="JK99" s="208"/>
      <c r="JL99" s="208"/>
      <c r="JM99" s="208"/>
      <c r="JN99" s="208"/>
      <c r="JO99" s="208"/>
      <c r="JP99" s="208"/>
      <c r="JQ99" s="208"/>
      <c r="JR99" s="208"/>
      <c r="JS99" s="208"/>
      <c r="JT99" s="208"/>
      <c r="JU99" s="208"/>
      <c r="JV99" s="208"/>
      <c r="JW99" s="208"/>
      <c r="JX99" s="208"/>
      <c r="JY99" s="208"/>
      <c r="JZ99" s="208"/>
      <c r="KA99" s="208"/>
      <c r="KB99" s="208"/>
      <c r="KC99" s="208"/>
      <c r="KD99" s="208"/>
      <c r="KE99" s="208"/>
      <c r="KF99" s="208"/>
      <c r="KG99" s="208"/>
      <c r="KH99" s="208"/>
      <c r="KI99" s="208"/>
      <c r="KJ99" s="208"/>
      <c r="KK99" s="208"/>
      <c r="KL99" s="208"/>
      <c r="KM99" s="208"/>
      <c r="KN99" s="208"/>
      <c r="KO99" s="208"/>
      <c r="KP99" s="208"/>
      <c r="KQ99" s="208"/>
      <c r="KR99" s="208"/>
      <c r="KS99" s="208"/>
      <c r="KT99" s="208"/>
      <c r="KU99" s="208"/>
      <c r="KV99" s="208"/>
      <c r="KW99" s="208"/>
      <c r="KX99" s="208"/>
      <c r="KY99" s="208"/>
      <c r="KZ99" s="208"/>
      <c r="LA99" s="208"/>
      <c r="LB99" s="208"/>
      <c r="LC99" s="208"/>
      <c r="LD99" s="208"/>
      <c r="LE99" s="208"/>
      <c r="LF99" s="208"/>
      <c r="LG99" s="208"/>
      <c r="LH99" s="208"/>
      <c r="LI99" s="208"/>
      <c r="LJ99" s="208"/>
      <c r="LK99" s="208"/>
      <c r="LL99" s="208"/>
      <c r="LM99" s="208"/>
      <c r="LN99" s="208"/>
      <c r="LO99" s="208"/>
      <c r="LP99" s="208"/>
      <c r="LQ99" s="208"/>
      <c r="LR99" s="208"/>
      <c r="LS99" s="208"/>
      <c r="LT99" s="208"/>
      <c r="LU99" s="208"/>
      <c r="LV99" s="208"/>
      <c r="LW99" s="208"/>
      <c r="LX99" s="208"/>
      <c r="LY99" s="208"/>
      <c r="LZ99" s="208"/>
      <c r="MA99" s="208"/>
      <c r="MB99" s="208"/>
      <c r="MC99" s="208"/>
      <c r="MD99" s="208"/>
      <c r="ME99" s="208"/>
      <c r="MF99" s="208"/>
      <c r="MG99" s="208"/>
      <c r="MH99" s="208"/>
      <c r="MI99" s="208"/>
      <c r="MJ99" s="208"/>
      <c r="MK99" s="208"/>
      <c r="ML99" s="208"/>
      <c r="MM99" s="208"/>
      <c r="MN99" s="208"/>
      <c r="MO99" s="208"/>
      <c r="MP99" s="208"/>
      <c r="MQ99" s="208"/>
      <c r="MR99" s="208"/>
      <c r="MS99" s="208"/>
      <c r="MT99" s="208"/>
      <c r="MU99" s="208"/>
      <c r="MV99" s="208"/>
      <c r="MW99" s="208"/>
      <c r="MX99" s="208"/>
      <c r="MY99" s="208"/>
      <c r="MZ99" s="208"/>
      <c r="NA99" s="208"/>
      <c r="NB99" s="208"/>
      <c r="NC99" s="208"/>
      <c r="ND99" s="208"/>
      <c r="NE99" s="208"/>
      <c r="NF99" s="208"/>
      <c r="NG99" s="208"/>
      <c r="NH99" s="208"/>
      <c r="NI99" s="208"/>
      <c r="NJ99" s="208"/>
      <c r="NK99" s="208"/>
      <c r="NL99" s="208"/>
      <c r="NM99" s="208"/>
      <c r="NN99" s="208"/>
      <c r="NO99" s="208"/>
      <c r="NP99" s="208"/>
      <c r="NQ99" s="208"/>
      <c r="NR99" s="208"/>
      <c r="NS99" s="208"/>
      <c r="NT99" s="208"/>
      <c r="NU99" s="208"/>
      <c r="NV99" s="208"/>
      <c r="NW99" s="208"/>
      <c r="NX99" s="208"/>
      <c r="NY99" s="208"/>
      <c r="NZ99" s="208"/>
      <c r="OA99" s="208"/>
      <c r="OB99" s="208"/>
      <c r="OC99" s="208"/>
      <c r="OD99" s="208"/>
      <c r="OE99" s="208"/>
      <c r="OF99" s="208"/>
      <c r="OG99" s="208"/>
      <c r="OH99" s="208"/>
      <c r="OI99" s="208"/>
      <c r="OJ99" s="208"/>
      <c r="OK99" s="208"/>
      <c r="OL99" s="208"/>
      <c r="OM99" s="208"/>
      <c r="ON99" s="208"/>
      <c r="OO99" s="208"/>
      <c r="OP99" s="208"/>
      <c r="OQ99" s="208"/>
      <c r="OR99" s="208"/>
      <c r="OS99" s="208"/>
      <c r="OT99" s="208"/>
      <c r="OU99" s="208"/>
      <c r="OV99" s="208"/>
      <c r="OW99" s="208"/>
      <c r="OX99" s="208"/>
      <c r="OY99" s="208"/>
      <c r="OZ99" s="208"/>
      <c r="PA99" s="208"/>
      <c r="PB99" s="208"/>
      <c r="PC99" s="208"/>
      <c r="PD99" s="208"/>
      <c r="PE99" s="208"/>
      <c r="PF99" s="208"/>
      <c r="PG99" s="208"/>
      <c r="PH99" s="208"/>
      <c r="PI99" s="208"/>
      <c r="PJ99" s="208"/>
      <c r="PK99" s="208"/>
      <c r="PL99" s="208"/>
      <c r="PM99" s="208"/>
      <c r="PN99" s="208"/>
      <c r="PO99" s="208"/>
      <c r="PP99" s="208"/>
      <c r="PQ99" s="208"/>
      <c r="PR99" s="208"/>
      <c r="PS99" s="208"/>
      <c r="PT99" s="208"/>
      <c r="PU99" s="208"/>
      <c r="PV99" s="208"/>
      <c r="PW99" s="208"/>
      <c r="PX99" s="208"/>
      <c r="PY99" s="208"/>
      <c r="PZ99" s="208"/>
      <c r="QA99" s="208"/>
      <c r="QB99" s="208"/>
      <c r="QC99" s="208"/>
      <c r="QD99" s="208"/>
      <c r="QE99" s="208"/>
      <c r="QF99" s="208"/>
      <c r="QG99" s="208"/>
      <c r="QH99" s="208"/>
      <c r="QI99" s="208"/>
      <c r="QJ99" s="208"/>
      <c r="QK99" s="208"/>
      <c r="QL99" s="208"/>
      <c r="QM99" s="208"/>
      <c r="QN99" s="208"/>
      <c r="QO99" s="208"/>
      <c r="QP99" s="208"/>
      <c r="QQ99" s="208"/>
      <c r="QR99" s="208"/>
      <c r="QS99" s="208"/>
      <c r="QT99" s="208"/>
      <c r="QU99" s="208"/>
      <c r="QV99" s="208"/>
      <c r="QW99" s="208"/>
      <c r="QX99" s="208"/>
      <c r="QY99" s="208"/>
      <c r="QZ99" s="208"/>
      <c r="RA99" s="208"/>
      <c r="RB99" s="208"/>
      <c r="RC99" s="208"/>
      <c r="RD99" s="208"/>
      <c r="RE99" s="208"/>
      <c r="RF99" s="208"/>
      <c r="RG99" s="208"/>
      <c r="RH99" s="208"/>
      <c r="RI99" s="208"/>
      <c r="RJ99" s="208"/>
      <c r="RK99" s="208"/>
      <c r="RL99" s="208"/>
      <c r="RM99" s="208"/>
      <c r="RN99" s="208"/>
      <c r="RO99" s="208"/>
      <c r="RP99" s="208"/>
      <c r="RQ99" s="208"/>
      <c r="RR99" s="208"/>
      <c r="RS99" s="208"/>
      <c r="RT99" s="208"/>
      <c r="RU99" s="208"/>
      <c r="RV99" s="208"/>
      <c r="RW99" s="208"/>
      <c r="RX99" s="208"/>
      <c r="RY99" s="208"/>
      <c r="RZ99" s="208"/>
      <c r="SA99" s="208"/>
      <c r="SB99" s="208"/>
      <c r="SC99" s="208"/>
      <c r="SD99" s="208"/>
      <c r="SE99" s="208"/>
      <c r="SF99" s="208"/>
      <c r="SG99" s="208"/>
      <c r="SH99" s="208"/>
      <c r="SI99" s="208"/>
      <c r="SJ99" s="208"/>
      <c r="SK99" s="208"/>
      <c r="SL99" s="208"/>
      <c r="SM99" s="208"/>
      <c r="SN99" s="208"/>
      <c r="SO99" s="208"/>
      <c r="SP99" s="208"/>
      <c r="SQ99" s="208"/>
      <c r="SR99" s="208"/>
      <c r="SS99" s="208"/>
      <c r="ST99" s="208"/>
      <c r="SU99" s="208"/>
      <c r="SV99" s="208"/>
      <c r="SW99" s="208"/>
      <c r="SX99" s="208"/>
      <c r="SY99" s="208"/>
      <c r="SZ99" s="208"/>
      <c r="TA99" s="208"/>
      <c r="TB99" s="208"/>
      <c r="TC99" s="208"/>
      <c r="TD99" s="208"/>
      <c r="TE99" s="208"/>
      <c r="TF99" s="208"/>
      <c r="TG99" s="208"/>
      <c r="TH99" s="208"/>
      <c r="TI99" s="208"/>
      <c r="TJ99" s="208"/>
      <c r="TK99" s="208"/>
      <c r="TL99" s="208"/>
      <c r="TM99" s="208"/>
      <c r="TN99" s="208"/>
      <c r="TO99" s="208"/>
      <c r="TP99" s="208"/>
      <c r="TQ99" s="208"/>
      <c r="TR99" s="208"/>
      <c r="TS99" s="208"/>
      <c r="TT99" s="208"/>
      <c r="TU99" s="208"/>
      <c r="TV99" s="208"/>
      <c r="TW99" s="208"/>
      <c r="TX99" s="208"/>
      <c r="TY99" s="208"/>
      <c r="TZ99" s="208"/>
      <c r="UA99" s="208"/>
      <c r="UB99" s="208"/>
      <c r="UC99" s="208"/>
      <c r="UD99" s="208"/>
      <c r="UE99" s="208"/>
      <c r="UF99" s="208"/>
      <c r="UG99" s="208"/>
      <c r="UH99" s="208"/>
      <c r="UI99" s="208"/>
      <c r="UJ99" s="208"/>
      <c r="UK99" s="208"/>
      <c r="UL99" s="208"/>
      <c r="UM99" s="208"/>
      <c r="UN99" s="208"/>
      <c r="UO99" s="208"/>
      <c r="UP99" s="208"/>
      <c r="UQ99" s="208"/>
      <c r="UR99" s="208"/>
      <c r="US99" s="208"/>
      <c r="UT99" s="208"/>
      <c r="UU99" s="208"/>
      <c r="UV99" s="208"/>
      <c r="UW99" s="208"/>
      <c r="UX99" s="208"/>
      <c r="UY99" s="208"/>
      <c r="UZ99" s="208"/>
      <c r="VA99" s="208"/>
      <c r="VB99" s="208"/>
      <c r="VC99" s="208"/>
      <c r="VD99" s="208"/>
      <c r="VE99" s="208"/>
      <c r="VF99" s="208"/>
      <c r="VG99" s="208"/>
      <c r="VH99" s="208"/>
      <c r="VI99" s="208"/>
      <c r="VJ99" s="208"/>
      <c r="VK99" s="208"/>
      <c r="VL99" s="208"/>
      <c r="VM99" s="208"/>
      <c r="VN99" s="208"/>
      <c r="VO99" s="208"/>
      <c r="VP99" s="208"/>
      <c r="VQ99" s="208"/>
      <c r="VR99" s="208"/>
      <c r="VS99" s="208"/>
      <c r="VT99" s="208"/>
      <c r="VU99" s="208"/>
      <c r="VV99" s="208"/>
      <c r="VW99" s="208"/>
      <c r="VX99" s="208"/>
      <c r="VY99" s="208"/>
      <c r="VZ99" s="208"/>
      <c r="WA99" s="208"/>
      <c r="WB99" s="208"/>
      <c r="WC99" s="208"/>
      <c r="WD99" s="208"/>
      <c r="WE99" s="208"/>
      <c r="WF99" s="208"/>
      <c r="WG99" s="208"/>
      <c r="WH99" s="208"/>
      <c r="WI99" s="208"/>
      <c r="WJ99" s="208"/>
      <c r="WK99" s="208"/>
      <c r="WL99" s="208"/>
      <c r="WM99" s="208"/>
      <c r="WN99" s="208"/>
      <c r="WO99" s="208"/>
      <c r="WP99" s="208"/>
      <c r="WQ99" s="208"/>
      <c r="WR99" s="208"/>
      <c r="WS99" s="208"/>
      <c r="WT99" s="208"/>
      <c r="WU99" s="208"/>
      <c r="WV99" s="208"/>
      <c r="WW99" s="208"/>
      <c r="WX99" s="208"/>
      <c r="WY99" s="208"/>
      <c r="WZ99" s="208"/>
      <c r="XA99" s="208"/>
      <c r="XB99" s="208"/>
      <c r="XC99" s="208"/>
      <c r="XD99" s="208"/>
      <c r="XE99" s="208"/>
      <c r="XF99" s="208"/>
      <c r="XG99" s="208"/>
      <c r="XH99" s="208"/>
      <c r="XI99" s="208"/>
      <c r="XJ99" s="208"/>
      <c r="XK99" s="208"/>
      <c r="XL99" s="208"/>
      <c r="XM99" s="208"/>
      <c r="XN99" s="208"/>
      <c r="XO99" s="208"/>
      <c r="XP99" s="208"/>
      <c r="XQ99" s="208"/>
      <c r="XR99" s="208"/>
      <c r="XS99" s="208"/>
      <c r="XT99" s="208"/>
      <c r="XU99" s="208"/>
      <c r="XV99" s="208"/>
      <c r="XW99" s="208"/>
      <c r="XX99" s="208"/>
      <c r="XY99" s="208"/>
      <c r="XZ99" s="208"/>
      <c r="YA99" s="208"/>
      <c r="YB99" s="208"/>
      <c r="YC99" s="208"/>
      <c r="YD99" s="208"/>
      <c r="YE99" s="208"/>
      <c r="YF99" s="208"/>
      <c r="YG99" s="208"/>
      <c r="YH99" s="208"/>
      <c r="YI99" s="208"/>
      <c r="YJ99" s="208"/>
      <c r="YK99" s="208"/>
      <c r="YL99" s="208"/>
      <c r="YM99" s="208"/>
      <c r="YN99" s="208"/>
      <c r="YO99" s="208"/>
      <c r="YP99" s="208"/>
      <c r="YQ99" s="208"/>
      <c r="YR99" s="208"/>
      <c r="YS99" s="208"/>
      <c r="YT99" s="208"/>
      <c r="YU99" s="208"/>
      <c r="YV99" s="208"/>
      <c r="YW99" s="208"/>
      <c r="YX99" s="208"/>
      <c r="YY99" s="208"/>
      <c r="YZ99" s="208"/>
      <c r="ZA99" s="208"/>
      <c r="ZB99" s="208"/>
      <c r="ZC99" s="208"/>
      <c r="ZD99" s="208"/>
      <c r="ZE99" s="208"/>
      <c r="ZF99" s="208"/>
      <c r="ZG99" s="208"/>
      <c r="ZH99" s="208"/>
      <c r="ZI99" s="208"/>
      <c r="ZJ99" s="208"/>
      <c r="ZK99" s="208"/>
      <c r="ZL99" s="208"/>
      <c r="ZM99" s="208"/>
      <c r="ZN99" s="208"/>
      <c r="ZO99" s="208"/>
      <c r="ZP99" s="208"/>
      <c r="ZQ99" s="208"/>
      <c r="ZR99" s="208"/>
      <c r="ZS99" s="208"/>
      <c r="ZT99" s="208"/>
      <c r="ZU99" s="208"/>
      <c r="ZV99" s="208"/>
      <c r="ZW99" s="208"/>
      <c r="ZX99" s="208"/>
      <c r="ZY99" s="208"/>
      <c r="ZZ99" s="208"/>
      <c r="AAA99" s="208"/>
      <c r="AAB99" s="208"/>
      <c r="AAC99" s="208"/>
      <c r="AAD99" s="208"/>
      <c r="AAE99" s="208"/>
      <c r="AAF99" s="208"/>
      <c r="AAG99" s="208"/>
      <c r="AAH99" s="208"/>
      <c r="AAI99" s="208"/>
      <c r="AAJ99" s="208"/>
      <c r="AAK99" s="208"/>
      <c r="AAL99" s="208"/>
      <c r="AAM99" s="208"/>
      <c r="AAN99" s="208"/>
      <c r="AAO99" s="208"/>
      <c r="AAP99" s="208"/>
      <c r="AAQ99" s="208"/>
      <c r="AAR99" s="208"/>
      <c r="AAS99" s="208"/>
      <c r="AAT99" s="208"/>
      <c r="AAU99" s="208"/>
      <c r="AAV99" s="208"/>
      <c r="AAW99" s="208"/>
      <c r="AAX99" s="208"/>
      <c r="AAY99" s="208"/>
      <c r="AAZ99" s="208"/>
      <c r="ABA99" s="208"/>
      <c r="ABB99" s="208"/>
      <c r="ABC99" s="208"/>
      <c r="ABD99" s="208"/>
      <c r="ABE99" s="208"/>
      <c r="ABF99" s="208"/>
      <c r="ABG99" s="208"/>
      <c r="ABH99" s="208"/>
      <c r="ABI99" s="208"/>
      <c r="ABJ99" s="208"/>
      <c r="ABK99" s="208"/>
      <c r="ABL99" s="208"/>
      <c r="ABM99" s="208"/>
      <c r="ABN99" s="208"/>
      <c r="ABO99" s="208"/>
      <c r="ABP99" s="208"/>
      <c r="ABQ99" s="208"/>
      <c r="ABR99" s="208"/>
      <c r="ABS99" s="208"/>
      <c r="ABT99" s="208"/>
      <c r="ABU99" s="208"/>
      <c r="ABV99" s="208"/>
      <c r="ABW99" s="208"/>
      <c r="ABX99" s="208"/>
      <c r="ABY99" s="208"/>
      <c r="ABZ99" s="208"/>
      <c r="ACA99" s="208"/>
      <c r="ACB99" s="208"/>
      <c r="ACC99" s="208"/>
      <c r="ACD99" s="208"/>
      <c r="ACE99" s="208"/>
      <c r="ACF99" s="208"/>
      <c r="ACG99" s="208"/>
      <c r="ACH99" s="208"/>
      <c r="ACI99" s="208"/>
      <c r="ACJ99" s="208"/>
      <c r="ACK99" s="208"/>
      <c r="ACL99" s="208"/>
      <c r="ACM99" s="208"/>
      <c r="ACN99" s="208"/>
      <c r="ACO99" s="208"/>
      <c r="ACP99" s="208"/>
      <c r="ACQ99" s="208"/>
      <c r="ACR99" s="208"/>
      <c r="ACS99" s="208"/>
      <c r="ACT99" s="208"/>
      <c r="ACU99" s="208"/>
      <c r="ACV99" s="208"/>
      <c r="ACW99" s="208"/>
      <c r="ACX99" s="208"/>
      <c r="ACY99" s="208"/>
      <c r="ACZ99" s="208"/>
      <c r="ADA99" s="208"/>
      <c r="ADB99" s="208"/>
      <c r="ADC99" s="208"/>
      <c r="ADD99" s="208"/>
      <c r="ADE99" s="208"/>
      <c r="ADF99" s="208"/>
      <c r="ADG99" s="208"/>
      <c r="ADH99" s="208"/>
      <c r="ADI99" s="208"/>
      <c r="ADJ99" s="208"/>
      <c r="ADK99" s="208"/>
      <c r="ADL99" s="208"/>
      <c r="ADM99" s="208"/>
      <c r="ADN99" s="208"/>
      <c r="ADO99" s="208"/>
      <c r="ADP99" s="208"/>
      <c r="ADQ99" s="208"/>
      <c r="ADR99" s="208"/>
      <c r="ADS99" s="208"/>
      <c r="ADT99" s="208"/>
      <c r="ADU99" s="208"/>
      <c r="ADV99" s="208"/>
      <c r="ADW99" s="208"/>
      <c r="ADX99" s="208"/>
      <c r="ADY99" s="208"/>
      <c r="ADZ99" s="208"/>
      <c r="AEA99" s="208"/>
      <c r="AEB99" s="208"/>
      <c r="AEC99" s="208"/>
      <c r="AED99" s="208"/>
      <c r="AEE99" s="208"/>
      <c r="AEF99" s="208"/>
      <c r="AEG99" s="208"/>
      <c r="AEH99" s="208"/>
      <c r="AEI99" s="208"/>
      <c r="AEJ99" s="208"/>
      <c r="AEK99" s="208"/>
      <c r="AEL99" s="208"/>
      <c r="AEM99" s="208"/>
      <c r="AEN99" s="208"/>
      <c r="AEO99" s="208"/>
      <c r="AEP99" s="208"/>
      <c r="AEQ99" s="208"/>
      <c r="AER99" s="208"/>
      <c r="AES99" s="208"/>
      <c r="AET99" s="208"/>
      <c r="AEU99" s="208"/>
      <c r="AEV99" s="208"/>
      <c r="AEW99" s="208"/>
      <c r="AEX99" s="208"/>
      <c r="AEY99" s="208"/>
      <c r="AEZ99" s="208"/>
      <c r="AFA99" s="208"/>
      <c r="AFB99" s="208"/>
      <c r="AFC99" s="208"/>
      <c r="AFD99" s="208"/>
      <c r="AFE99" s="208"/>
      <c r="AFF99" s="208"/>
      <c r="AFG99" s="208"/>
      <c r="AFH99" s="208"/>
      <c r="AFI99" s="208"/>
      <c r="AFJ99" s="208"/>
      <c r="AFK99" s="208"/>
      <c r="AFL99" s="208"/>
      <c r="AFM99" s="208"/>
      <c r="AFN99" s="208"/>
      <c r="AFO99" s="208"/>
      <c r="AFP99" s="208"/>
      <c r="AFQ99" s="208"/>
      <c r="AFR99" s="208"/>
      <c r="AFS99" s="208"/>
      <c r="AFT99" s="208"/>
      <c r="AFU99" s="208"/>
      <c r="AFV99" s="208"/>
      <c r="AFW99" s="208"/>
      <c r="AFX99" s="208"/>
      <c r="AFY99" s="208"/>
      <c r="AFZ99" s="208"/>
      <c r="AGA99" s="208"/>
      <c r="AGB99" s="208"/>
      <c r="AGC99" s="208"/>
      <c r="AGD99" s="208"/>
      <c r="AGE99" s="208"/>
      <c r="AGF99" s="208"/>
      <c r="AGG99" s="208"/>
      <c r="AGH99" s="208"/>
      <c r="AGI99" s="208"/>
      <c r="AGJ99" s="208"/>
      <c r="AGK99" s="208"/>
      <c r="AGL99" s="208"/>
      <c r="AGM99" s="208"/>
      <c r="AGN99" s="208"/>
      <c r="AGO99" s="208"/>
      <c r="AGP99" s="208"/>
      <c r="AGQ99" s="208"/>
      <c r="AGR99" s="208"/>
      <c r="AGS99" s="208"/>
      <c r="AGT99" s="208"/>
      <c r="AGU99" s="208"/>
      <c r="AGV99" s="208"/>
      <c r="AGW99" s="208"/>
      <c r="AGX99" s="208"/>
      <c r="AGY99" s="208"/>
      <c r="AGZ99" s="208"/>
      <c r="AHA99" s="208"/>
      <c r="AHB99" s="208"/>
      <c r="AHC99" s="208"/>
      <c r="AHD99" s="208"/>
      <c r="AHE99" s="208"/>
      <c r="AHF99" s="208"/>
      <c r="AHG99" s="208"/>
      <c r="AHH99" s="208"/>
      <c r="AHI99" s="208"/>
      <c r="AHJ99" s="208"/>
      <c r="AHK99" s="208"/>
      <c r="AHL99" s="208"/>
      <c r="AHM99" s="208"/>
      <c r="AHN99" s="208"/>
      <c r="AHO99" s="208"/>
      <c r="AHP99" s="208"/>
      <c r="AHQ99" s="208"/>
      <c r="AHR99" s="208"/>
      <c r="AHS99" s="208"/>
      <c r="AHT99" s="208"/>
      <c r="AHU99" s="208"/>
      <c r="AHV99" s="208"/>
      <c r="AHW99" s="208"/>
      <c r="AHX99" s="208"/>
      <c r="AHY99" s="208"/>
      <c r="AHZ99" s="208"/>
      <c r="AIA99" s="208"/>
      <c r="AIB99" s="208"/>
      <c r="AIC99" s="208"/>
      <c r="AID99" s="208"/>
      <c r="AIE99" s="208"/>
      <c r="AIF99" s="208"/>
      <c r="AIG99" s="208"/>
      <c r="AIH99" s="208"/>
      <c r="AII99" s="208"/>
      <c r="AIJ99" s="208"/>
      <c r="AIK99" s="208"/>
      <c r="AIL99" s="208"/>
      <c r="AIM99" s="208"/>
      <c r="AIN99" s="208"/>
      <c r="AIO99" s="208"/>
      <c r="AIP99" s="208"/>
      <c r="AIQ99" s="208"/>
      <c r="AIR99" s="208"/>
      <c r="AIS99" s="208"/>
      <c r="AIT99" s="208"/>
      <c r="AIU99" s="208"/>
      <c r="AIV99" s="208"/>
      <c r="AIW99" s="208"/>
      <c r="AIX99" s="208"/>
      <c r="AIY99" s="208"/>
      <c r="AIZ99" s="208"/>
      <c r="AJA99" s="208"/>
      <c r="AJB99" s="208"/>
      <c r="AJC99" s="208"/>
      <c r="AJD99" s="208"/>
      <c r="AJE99" s="208"/>
      <c r="AJF99" s="208"/>
      <c r="AJG99" s="208"/>
      <c r="AJH99" s="208"/>
      <c r="AJI99" s="208"/>
      <c r="AJJ99" s="208"/>
      <c r="AJK99" s="208"/>
      <c r="AJL99" s="208"/>
      <c r="AJM99" s="208"/>
      <c r="AJN99" s="208"/>
      <c r="AJO99" s="208"/>
      <c r="AJP99" s="208"/>
      <c r="AJQ99" s="208"/>
      <c r="AJR99" s="208"/>
      <c r="AJS99" s="208"/>
      <c r="AJT99" s="208"/>
      <c r="AJU99" s="208"/>
      <c r="AJV99" s="208"/>
      <c r="AJW99" s="208"/>
      <c r="AJX99" s="208"/>
      <c r="AJY99" s="208"/>
      <c r="AJZ99" s="208"/>
      <c r="AKA99" s="208"/>
      <c r="AKB99" s="208"/>
      <c r="AKC99" s="208"/>
      <c r="AKD99" s="208"/>
      <c r="AKE99" s="208"/>
      <c r="AKF99" s="208"/>
      <c r="AKG99" s="208"/>
      <c r="AKH99" s="208"/>
      <c r="AKI99" s="208"/>
      <c r="AKJ99" s="208"/>
      <c r="AKK99" s="208"/>
      <c r="AKL99" s="208"/>
      <c r="AKM99" s="208"/>
      <c r="AKN99" s="208"/>
      <c r="AKO99" s="208"/>
      <c r="AKP99" s="208"/>
      <c r="AKQ99" s="208"/>
      <c r="AKR99" s="208"/>
      <c r="AKS99" s="208"/>
      <c r="AKT99" s="208"/>
      <c r="AKU99" s="208"/>
      <c r="AKV99" s="208"/>
      <c r="AKW99" s="208"/>
      <c r="AKX99" s="208"/>
      <c r="AKY99" s="208"/>
      <c r="AKZ99" s="208"/>
      <c r="ALA99" s="208"/>
      <c r="ALB99" s="208"/>
      <c r="ALC99" s="208"/>
      <c r="ALD99" s="208"/>
      <c r="ALE99" s="208"/>
      <c r="ALF99" s="208"/>
      <c r="ALG99" s="208"/>
      <c r="ALH99" s="208"/>
      <c r="ALI99" s="208"/>
      <c r="ALJ99" s="208"/>
      <c r="ALK99" s="208"/>
      <c r="ALL99" s="208"/>
      <c r="ALM99" s="208"/>
      <c r="ALN99" s="208"/>
      <c r="ALO99" s="208"/>
      <c r="ALP99" s="208"/>
      <c r="ALQ99" s="208"/>
      <c r="ALR99" s="208"/>
      <c r="ALS99" s="208"/>
      <c r="ALT99" s="208"/>
      <c r="ALU99" s="208"/>
      <c r="ALV99" s="208"/>
      <c r="ALW99" s="208"/>
      <c r="ALX99" s="208"/>
      <c r="ALY99" s="208"/>
      <c r="ALZ99" s="208"/>
      <c r="AMA99" s="208"/>
      <c r="AMB99" s="208"/>
      <c r="AMC99" s="208"/>
      <c r="AMD99" s="208"/>
      <c r="AME99" s="208"/>
      <c r="AMF99" s="208"/>
      <c r="AMG99" s="208"/>
      <c r="AMH99" s="208"/>
    </row>
    <row r="100" spans="1:1022" s="87" customFormat="1" ht="18.75" customHeight="1" x14ac:dyDescent="0.15">
      <c r="A100" s="344">
        <v>15</v>
      </c>
      <c r="B100" s="773" t="s">
        <v>465</v>
      </c>
      <c r="C100" s="776">
        <v>1</v>
      </c>
      <c r="D100" s="780" t="s">
        <v>466</v>
      </c>
      <c r="E100" s="781"/>
      <c r="F100" s="781"/>
      <c r="G100" s="781"/>
      <c r="H100" s="781"/>
      <c r="I100" s="781"/>
      <c r="J100" s="781"/>
      <c r="K100" s="782"/>
      <c r="L100" s="138" t="s">
        <v>155</v>
      </c>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c r="CC100" s="208"/>
      <c r="CD100" s="208"/>
      <c r="CE100" s="208"/>
      <c r="CF100" s="208"/>
      <c r="CG100" s="208"/>
      <c r="CH100" s="208"/>
      <c r="CI100" s="208"/>
      <c r="CJ100" s="208"/>
      <c r="CK100" s="208"/>
      <c r="CL100" s="208"/>
      <c r="CM100" s="208"/>
      <c r="CN100" s="208"/>
      <c r="CO100" s="208"/>
      <c r="CP100" s="208"/>
      <c r="CQ100" s="208"/>
      <c r="CR100" s="208"/>
      <c r="CS100" s="208"/>
      <c r="CT100" s="208"/>
      <c r="CU100" s="208"/>
      <c r="CV100" s="208"/>
      <c r="CW100" s="208"/>
      <c r="CX100" s="208"/>
      <c r="CY100" s="208"/>
      <c r="CZ100" s="208"/>
      <c r="DA100" s="208"/>
      <c r="DB100" s="208"/>
      <c r="DC100" s="208"/>
      <c r="DD100" s="208"/>
      <c r="DE100" s="208"/>
      <c r="DF100" s="208"/>
      <c r="DG100" s="208"/>
      <c r="DH100" s="208"/>
      <c r="DI100" s="208"/>
      <c r="DJ100" s="208"/>
      <c r="DK100" s="208"/>
      <c r="DL100" s="208"/>
      <c r="DM100" s="208"/>
      <c r="DN100" s="208"/>
      <c r="DO100" s="208"/>
      <c r="DP100" s="208"/>
      <c r="DQ100" s="208"/>
      <c r="DR100" s="208"/>
      <c r="DS100" s="208"/>
      <c r="DT100" s="208"/>
      <c r="DU100" s="208"/>
      <c r="DV100" s="208"/>
      <c r="DW100" s="208"/>
      <c r="DX100" s="208"/>
      <c r="DY100" s="208"/>
      <c r="DZ100" s="208"/>
      <c r="EA100" s="208"/>
      <c r="EB100" s="208"/>
      <c r="EC100" s="208"/>
      <c r="ED100" s="208"/>
      <c r="EE100" s="208"/>
      <c r="EF100" s="208"/>
      <c r="EG100" s="208"/>
      <c r="EH100" s="208"/>
      <c r="EI100" s="208"/>
      <c r="EJ100" s="208"/>
      <c r="EK100" s="208"/>
      <c r="EL100" s="208"/>
      <c r="EM100" s="208"/>
      <c r="EN100" s="208"/>
      <c r="EO100" s="208"/>
      <c r="EP100" s="208"/>
      <c r="EQ100" s="208"/>
      <c r="ER100" s="208"/>
      <c r="ES100" s="208"/>
      <c r="ET100" s="208"/>
      <c r="EU100" s="208"/>
      <c r="EV100" s="208"/>
      <c r="EW100" s="208"/>
      <c r="EX100" s="208"/>
      <c r="EY100" s="208"/>
      <c r="EZ100" s="208"/>
      <c r="FA100" s="208"/>
      <c r="FB100" s="208"/>
      <c r="FC100" s="208"/>
      <c r="FD100" s="208"/>
      <c r="FE100" s="208"/>
      <c r="FF100" s="208"/>
      <c r="FG100" s="208"/>
      <c r="FH100" s="208"/>
      <c r="FI100" s="208"/>
      <c r="FJ100" s="208"/>
      <c r="FK100" s="208"/>
      <c r="FL100" s="208"/>
      <c r="FM100" s="208"/>
      <c r="FN100" s="208"/>
      <c r="FO100" s="208"/>
      <c r="FP100" s="208"/>
      <c r="FQ100" s="208"/>
      <c r="FR100" s="208"/>
      <c r="FS100" s="208"/>
      <c r="FT100" s="208"/>
      <c r="FU100" s="208"/>
      <c r="FV100" s="208"/>
      <c r="FW100" s="208"/>
      <c r="FX100" s="208"/>
      <c r="FY100" s="208"/>
      <c r="FZ100" s="208"/>
      <c r="GA100" s="208"/>
      <c r="GB100" s="208"/>
      <c r="GC100" s="208"/>
      <c r="GD100" s="208"/>
      <c r="GE100" s="208"/>
      <c r="GF100" s="208"/>
      <c r="GG100" s="208"/>
      <c r="GH100" s="208"/>
      <c r="GI100" s="208"/>
      <c r="GJ100" s="208"/>
      <c r="GK100" s="208"/>
      <c r="GL100" s="208"/>
      <c r="GM100" s="208"/>
      <c r="GN100" s="208"/>
      <c r="GO100" s="208"/>
      <c r="GP100" s="208"/>
      <c r="GQ100" s="208"/>
      <c r="GR100" s="208"/>
      <c r="GS100" s="208"/>
      <c r="GT100" s="208"/>
      <c r="GU100" s="208"/>
      <c r="GV100" s="208"/>
      <c r="GW100" s="208"/>
      <c r="GX100" s="208"/>
      <c r="GY100" s="208"/>
      <c r="GZ100" s="208"/>
      <c r="HA100" s="208"/>
      <c r="HB100" s="208"/>
      <c r="HC100" s="208"/>
      <c r="HD100" s="208"/>
      <c r="HE100" s="208"/>
      <c r="HF100" s="208"/>
      <c r="HG100" s="208"/>
      <c r="HH100" s="208"/>
      <c r="HI100" s="208"/>
      <c r="HJ100" s="208"/>
      <c r="HK100" s="208"/>
      <c r="HL100" s="208"/>
      <c r="HM100" s="208"/>
      <c r="HN100" s="208"/>
      <c r="HO100" s="208"/>
      <c r="HP100" s="208"/>
      <c r="HQ100" s="208"/>
      <c r="HR100" s="208"/>
      <c r="HS100" s="208"/>
      <c r="HT100" s="208"/>
      <c r="HU100" s="208"/>
      <c r="HV100" s="208"/>
      <c r="HW100" s="208"/>
      <c r="HX100" s="208"/>
      <c r="HY100" s="208"/>
      <c r="HZ100" s="208"/>
      <c r="IA100" s="208"/>
      <c r="IB100" s="208"/>
      <c r="IC100" s="208"/>
      <c r="ID100" s="208"/>
      <c r="IE100" s="208"/>
      <c r="IF100" s="208"/>
      <c r="IG100" s="208"/>
      <c r="IH100" s="208"/>
      <c r="II100" s="208"/>
      <c r="IJ100" s="208"/>
      <c r="IK100" s="208"/>
      <c r="IL100" s="208"/>
      <c r="IM100" s="208"/>
      <c r="IN100" s="208"/>
      <c r="IO100" s="208"/>
      <c r="IP100" s="208"/>
      <c r="IQ100" s="208"/>
      <c r="IR100" s="208"/>
      <c r="IS100" s="208"/>
      <c r="IT100" s="208"/>
      <c r="IU100" s="208"/>
      <c r="IV100" s="208"/>
      <c r="IW100" s="208"/>
      <c r="IX100" s="208"/>
      <c r="IY100" s="208"/>
      <c r="IZ100" s="208"/>
      <c r="JA100" s="208"/>
      <c r="JB100" s="208"/>
      <c r="JC100" s="208"/>
      <c r="JD100" s="208"/>
      <c r="JE100" s="208"/>
      <c r="JF100" s="208"/>
      <c r="JG100" s="208"/>
      <c r="JH100" s="208"/>
      <c r="JI100" s="208"/>
      <c r="JJ100" s="208"/>
      <c r="JK100" s="208"/>
      <c r="JL100" s="208"/>
      <c r="JM100" s="208"/>
      <c r="JN100" s="208"/>
      <c r="JO100" s="208"/>
      <c r="JP100" s="208"/>
      <c r="JQ100" s="208"/>
      <c r="JR100" s="208"/>
      <c r="JS100" s="208"/>
      <c r="JT100" s="208"/>
      <c r="JU100" s="208"/>
      <c r="JV100" s="208"/>
      <c r="JW100" s="208"/>
      <c r="JX100" s="208"/>
      <c r="JY100" s="208"/>
      <c r="JZ100" s="208"/>
      <c r="KA100" s="208"/>
      <c r="KB100" s="208"/>
      <c r="KC100" s="208"/>
      <c r="KD100" s="208"/>
      <c r="KE100" s="208"/>
      <c r="KF100" s="208"/>
      <c r="KG100" s="208"/>
      <c r="KH100" s="208"/>
      <c r="KI100" s="208"/>
      <c r="KJ100" s="208"/>
      <c r="KK100" s="208"/>
      <c r="KL100" s="208"/>
      <c r="KM100" s="208"/>
      <c r="KN100" s="208"/>
      <c r="KO100" s="208"/>
      <c r="KP100" s="208"/>
      <c r="KQ100" s="208"/>
      <c r="KR100" s="208"/>
      <c r="KS100" s="208"/>
      <c r="KT100" s="208"/>
      <c r="KU100" s="208"/>
      <c r="KV100" s="208"/>
      <c r="KW100" s="208"/>
      <c r="KX100" s="208"/>
      <c r="KY100" s="208"/>
      <c r="KZ100" s="208"/>
      <c r="LA100" s="208"/>
      <c r="LB100" s="208"/>
      <c r="LC100" s="208"/>
      <c r="LD100" s="208"/>
      <c r="LE100" s="208"/>
      <c r="LF100" s="208"/>
      <c r="LG100" s="208"/>
      <c r="LH100" s="208"/>
      <c r="LI100" s="208"/>
      <c r="LJ100" s="208"/>
      <c r="LK100" s="208"/>
      <c r="LL100" s="208"/>
      <c r="LM100" s="208"/>
      <c r="LN100" s="208"/>
      <c r="LO100" s="208"/>
      <c r="LP100" s="208"/>
      <c r="LQ100" s="208"/>
      <c r="LR100" s="208"/>
      <c r="LS100" s="208"/>
      <c r="LT100" s="208"/>
      <c r="LU100" s="208"/>
      <c r="LV100" s="208"/>
      <c r="LW100" s="208"/>
      <c r="LX100" s="208"/>
      <c r="LY100" s="208"/>
      <c r="LZ100" s="208"/>
      <c r="MA100" s="208"/>
      <c r="MB100" s="208"/>
      <c r="MC100" s="208"/>
      <c r="MD100" s="208"/>
      <c r="ME100" s="208"/>
      <c r="MF100" s="208"/>
      <c r="MG100" s="208"/>
      <c r="MH100" s="208"/>
      <c r="MI100" s="208"/>
      <c r="MJ100" s="208"/>
      <c r="MK100" s="208"/>
      <c r="ML100" s="208"/>
      <c r="MM100" s="208"/>
      <c r="MN100" s="208"/>
      <c r="MO100" s="208"/>
      <c r="MP100" s="208"/>
      <c r="MQ100" s="208"/>
      <c r="MR100" s="208"/>
      <c r="MS100" s="208"/>
      <c r="MT100" s="208"/>
      <c r="MU100" s="208"/>
      <c r="MV100" s="208"/>
      <c r="MW100" s="208"/>
      <c r="MX100" s="208"/>
      <c r="MY100" s="208"/>
      <c r="MZ100" s="208"/>
      <c r="NA100" s="208"/>
      <c r="NB100" s="208"/>
      <c r="NC100" s="208"/>
      <c r="ND100" s="208"/>
      <c r="NE100" s="208"/>
      <c r="NF100" s="208"/>
      <c r="NG100" s="208"/>
      <c r="NH100" s="208"/>
      <c r="NI100" s="208"/>
      <c r="NJ100" s="208"/>
      <c r="NK100" s="208"/>
      <c r="NL100" s="208"/>
      <c r="NM100" s="208"/>
      <c r="NN100" s="208"/>
      <c r="NO100" s="208"/>
      <c r="NP100" s="208"/>
      <c r="NQ100" s="208"/>
      <c r="NR100" s="208"/>
      <c r="NS100" s="208"/>
      <c r="NT100" s="208"/>
      <c r="NU100" s="208"/>
      <c r="NV100" s="208"/>
      <c r="NW100" s="208"/>
      <c r="NX100" s="208"/>
      <c r="NY100" s="208"/>
      <c r="NZ100" s="208"/>
      <c r="OA100" s="208"/>
      <c r="OB100" s="208"/>
      <c r="OC100" s="208"/>
      <c r="OD100" s="208"/>
      <c r="OE100" s="208"/>
      <c r="OF100" s="208"/>
      <c r="OG100" s="208"/>
      <c r="OH100" s="208"/>
      <c r="OI100" s="208"/>
      <c r="OJ100" s="208"/>
      <c r="OK100" s="208"/>
      <c r="OL100" s="208"/>
      <c r="OM100" s="208"/>
      <c r="ON100" s="208"/>
      <c r="OO100" s="208"/>
      <c r="OP100" s="208"/>
      <c r="OQ100" s="208"/>
      <c r="OR100" s="208"/>
      <c r="OS100" s="208"/>
      <c r="OT100" s="208"/>
      <c r="OU100" s="208"/>
      <c r="OV100" s="208"/>
      <c r="OW100" s="208"/>
      <c r="OX100" s="208"/>
      <c r="OY100" s="208"/>
      <c r="OZ100" s="208"/>
      <c r="PA100" s="208"/>
      <c r="PB100" s="208"/>
      <c r="PC100" s="208"/>
      <c r="PD100" s="208"/>
      <c r="PE100" s="208"/>
      <c r="PF100" s="208"/>
      <c r="PG100" s="208"/>
      <c r="PH100" s="208"/>
      <c r="PI100" s="208"/>
      <c r="PJ100" s="208"/>
      <c r="PK100" s="208"/>
      <c r="PL100" s="208"/>
      <c r="PM100" s="208"/>
      <c r="PN100" s="208"/>
      <c r="PO100" s="208"/>
      <c r="PP100" s="208"/>
      <c r="PQ100" s="208"/>
      <c r="PR100" s="208"/>
      <c r="PS100" s="208"/>
      <c r="PT100" s="208"/>
      <c r="PU100" s="208"/>
      <c r="PV100" s="208"/>
      <c r="PW100" s="208"/>
      <c r="PX100" s="208"/>
      <c r="PY100" s="208"/>
      <c r="PZ100" s="208"/>
      <c r="QA100" s="208"/>
      <c r="QB100" s="208"/>
      <c r="QC100" s="208"/>
      <c r="QD100" s="208"/>
      <c r="QE100" s="208"/>
      <c r="QF100" s="208"/>
      <c r="QG100" s="208"/>
      <c r="QH100" s="208"/>
      <c r="QI100" s="208"/>
      <c r="QJ100" s="208"/>
      <c r="QK100" s="208"/>
      <c r="QL100" s="208"/>
      <c r="QM100" s="208"/>
      <c r="QN100" s="208"/>
      <c r="QO100" s="208"/>
      <c r="QP100" s="208"/>
      <c r="QQ100" s="208"/>
      <c r="QR100" s="208"/>
      <c r="QS100" s="208"/>
      <c r="QT100" s="208"/>
      <c r="QU100" s="208"/>
      <c r="QV100" s="208"/>
      <c r="QW100" s="208"/>
      <c r="QX100" s="208"/>
      <c r="QY100" s="208"/>
      <c r="QZ100" s="208"/>
      <c r="RA100" s="208"/>
      <c r="RB100" s="208"/>
      <c r="RC100" s="208"/>
      <c r="RD100" s="208"/>
      <c r="RE100" s="208"/>
      <c r="RF100" s="208"/>
      <c r="RG100" s="208"/>
      <c r="RH100" s="208"/>
      <c r="RI100" s="208"/>
      <c r="RJ100" s="208"/>
      <c r="RK100" s="208"/>
      <c r="RL100" s="208"/>
      <c r="RM100" s="208"/>
      <c r="RN100" s="208"/>
      <c r="RO100" s="208"/>
      <c r="RP100" s="208"/>
      <c r="RQ100" s="208"/>
      <c r="RR100" s="208"/>
      <c r="RS100" s="208"/>
      <c r="RT100" s="208"/>
      <c r="RU100" s="208"/>
      <c r="RV100" s="208"/>
      <c r="RW100" s="208"/>
      <c r="RX100" s="208"/>
      <c r="RY100" s="208"/>
      <c r="RZ100" s="208"/>
      <c r="SA100" s="208"/>
      <c r="SB100" s="208"/>
      <c r="SC100" s="208"/>
      <c r="SD100" s="208"/>
      <c r="SE100" s="208"/>
      <c r="SF100" s="208"/>
      <c r="SG100" s="208"/>
      <c r="SH100" s="208"/>
      <c r="SI100" s="208"/>
      <c r="SJ100" s="208"/>
      <c r="SK100" s="208"/>
      <c r="SL100" s="208"/>
      <c r="SM100" s="208"/>
      <c r="SN100" s="208"/>
      <c r="SO100" s="208"/>
      <c r="SP100" s="208"/>
      <c r="SQ100" s="208"/>
      <c r="SR100" s="208"/>
      <c r="SS100" s="208"/>
      <c r="ST100" s="208"/>
      <c r="SU100" s="208"/>
      <c r="SV100" s="208"/>
      <c r="SW100" s="208"/>
      <c r="SX100" s="208"/>
      <c r="SY100" s="208"/>
      <c r="SZ100" s="208"/>
      <c r="TA100" s="208"/>
      <c r="TB100" s="208"/>
      <c r="TC100" s="208"/>
      <c r="TD100" s="208"/>
      <c r="TE100" s="208"/>
      <c r="TF100" s="208"/>
      <c r="TG100" s="208"/>
      <c r="TH100" s="208"/>
      <c r="TI100" s="208"/>
      <c r="TJ100" s="208"/>
      <c r="TK100" s="208"/>
      <c r="TL100" s="208"/>
      <c r="TM100" s="208"/>
      <c r="TN100" s="208"/>
      <c r="TO100" s="208"/>
      <c r="TP100" s="208"/>
      <c r="TQ100" s="208"/>
      <c r="TR100" s="208"/>
      <c r="TS100" s="208"/>
      <c r="TT100" s="208"/>
      <c r="TU100" s="208"/>
      <c r="TV100" s="208"/>
      <c r="TW100" s="208"/>
      <c r="TX100" s="208"/>
      <c r="TY100" s="208"/>
      <c r="TZ100" s="208"/>
      <c r="UA100" s="208"/>
      <c r="UB100" s="208"/>
      <c r="UC100" s="208"/>
      <c r="UD100" s="208"/>
      <c r="UE100" s="208"/>
      <c r="UF100" s="208"/>
      <c r="UG100" s="208"/>
      <c r="UH100" s="208"/>
      <c r="UI100" s="208"/>
      <c r="UJ100" s="208"/>
      <c r="UK100" s="208"/>
      <c r="UL100" s="208"/>
      <c r="UM100" s="208"/>
      <c r="UN100" s="208"/>
      <c r="UO100" s="208"/>
      <c r="UP100" s="208"/>
      <c r="UQ100" s="208"/>
      <c r="UR100" s="208"/>
      <c r="US100" s="208"/>
      <c r="UT100" s="208"/>
      <c r="UU100" s="208"/>
      <c r="UV100" s="208"/>
      <c r="UW100" s="208"/>
      <c r="UX100" s="208"/>
      <c r="UY100" s="208"/>
      <c r="UZ100" s="208"/>
      <c r="VA100" s="208"/>
      <c r="VB100" s="208"/>
      <c r="VC100" s="208"/>
      <c r="VD100" s="208"/>
      <c r="VE100" s="208"/>
      <c r="VF100" s="208"/>
      <c r="VG100" s="208"/>
      <c r="VH100" s="208"/>
      <c r="VI100" s="208"/>
      <c r="VJ100" s="208"/>
      <c r="VK100" s="208"/>
      <c r="VL100" s="208"/>
      <c r="VM100" s="208"/>
      <c r="VN100" s="208"/>
      <c r="VO100" s="208"/>
      <c r="VP100" s="208"/>
      <c r="VQ100" s="208"/>
      <c r="VR100" s="208"/>
      <c r="VS100" s="208"/>
      <c r="VT100" s="208"/>
      <c r="VU100" s="208"/>
      <c r="VV100" s="208"/>
      <c r="VW100" s="208"/>
      <c r="VX100" s="208"/>
      <c r="VY100" s="208"/>
      <c r="VZ100" s="208"/>
      <c r="WA100" s="208"/>
      <c r="WB100" s="208"/>
      <c r="WC100" s="208"/>
      <c r="WD100" s="208"/>
      <c r="WE100" s="208"/>
      <c r="WF100" s="208"/>
      <c r="WG100" s="208"/>
      <c r="WH100" s="208"/>
      <c r="WI100" s="208"/>
      <c r="WJ100" s="208"/>
      <c r="WK100" s="208"/>
      <c r="WL100" s="208"/>
      <c r="WM100" s="208"/>
      <c r="WN100" s="208"/>
      <c r="WO100" s="208"/>
      <c r="WP100" s="208"/>
      <c r="WQ100" s="208"/>
      <c r="WR100" s="208"/>
      <c r="WS100" s="208"/>
      <c r="WT100" s="208"/>
      <c r="WU100" s="208"/>
      <c r="WV100" s="208"/>
      <c r="WW100" s="208"/>
      <c r="WX100" s="208"/>
      <c r="WY100" s="208"/>
      <c r="WZ100" s="208"/>
      <c r="XA100" s="208"/>
      <c r="XB100" s="208"/>
      <c r="XC100" s="208"/>
      <c r="XD100" s="208"/>
      <c r="XE100" s="208"/>
      <c r="XF100" s="208"/>
      <c r="XG100" s="208"/>
      <c r="XH100" s="208"/>
      <c r="XI100" s="208"/>
      <c r="XJ100" s="208"/>
      <c r="XK100" s="208"/>
      <c r="XL100" s="208"/>
      <c r="XM100" s="208"/>
      <c r="XN100" s="208"/>
      <c r="XO100" s="208"/>
      <c r="XP100" s="208"/>
      <c r="XQ100" s="208"/>
      <c r="XR100" s="208"/>
      <c r="XS100" s="208"/>
      <c r="XT100" s="208"/>
      <c r="XU100" s="208"/>
      <c r="XV100" s="208"/>
      <c r="XW100" s="208"/>
      <c r="XX100" s="208"/>
      <c r="XY100" s="208"/>
      <c r="XZ100" s="208"/>
      <c r="YA100" s="208"/>
      <c r="YB100" s="208"/>
      <c r="YC100" s="208"/>
      <c r="YD100" s="208"/>
      <c r="YE100" s="208"/>
      <c r="YF100" s="208"/>
      <c r="YG100" s="208"/>
      <c r="YH100" s="208"/>
      <c r="YI100" s="208"/>
      <c r="YJ100" s="208"/>
      <c r="YK100" s="208"/>
      <c r="YL100" s="208"/>
      <c r="YM100" s="208"/>
      <c r="YN100" s="208"/>
      <c r="YO100" s="208"/>
      <c r="YP100" s="208"/>
      <c r="YQ100" s="208"/>
      <c r="YR100" s="208"/>
      <c r="YS100" s="208"/>
      <c r="YT100" s="208"/>
      <c r="YU100" s="208"/>
      <c r="YV100" s="208"/>
      <c r="YW100" s="208"/>
      <c r="YX100" s="208"/>
      <c r="YY100" s="208"/>
      <c r="YZ100" s="208"/>
      <c r="ZA100" s="208"/>
      <c r="ZB100" s="208"/>
      <c r="ZC100" s="208"/>
      <c r="ZD100" s="208"/>
      <c r="ZE100" s="208"/>
      <c r="ZF100" s="208"/>
      <c r="ZG100" s="208"/>
      <c r="ZH100" s="208"/>
      <c r="ZI100" s="208"/>
      <c r="ZJ100" s="208"/>
      <c r="ZK100" s="208"/>
      <c r="ZL100" s="208"/>
      <c r="ZM100" s="208"/>
      <c r="ZN100" s="208"/>
      <c r="ZO100" s="208"/>
      <c r="ZP100" s="208"/>
      <c r="ZQ100" s="208"/>
      <c r="ZR100" s="208"/>
      <c r="ZS100" s="208"/>
      <c r="ZT100" s="208"/>
      <c r="ZU100" s="208"/>
      <c r="ZV100" s="208"/>
      <c r="ZW100" s="208"/>
      <c r="ZX100" s="208"/>
      <c r="ZY100" s="208"/>
      <c r="ZZ100" s="208"/>
      <c r="AAA100" s="208"/>
      <c r="AAB100" s="208"/>
      <c r="AAC100" s="208"/>
      <c r="AAD100" s="208"/>
      <c r="AAE100" s="208"/>
      <c r="AAF100" s="208"/>
      <c r="AAG100" s="208"/>
      <c r="AAH100" s="208"/>
      <c r="AAI100" s="208"/>
      <c r="AAJ100" s="208"/>
      <c r="AAK100" s="208"/>
      <c r="AAL100" s="208"/>
      <c r="AAM100" s="208"/>
      <c r="AAN100" s="208"/>
      <c r="AAO100" s="208"/>
      <c r="AAP100" s="208"/>
      <c r="AAQ100" s="208"/>
      <c r="AAR100" s="208"/>
      <c r="AAS100" s="208"/>
      <c r="AAT100" s="208"/>
      <c r="AAU100" s="208"/>
      <c r="AAV100" s="208"/>
      <c r="AAW100" s="208"/>
      <c r="AAX100" s="208"/>
      <c r="AAY100" s="208"/>
      <c r="AAZ100" s="208"/>
      <c r="ABA100" s="208"/>
      <c r="ABB100" s="208"/>
      <c r="ABC100" s="208"/>
      <c r="ABD100" s="208"/>
      <c r="ABE100" s="208"/>
      <c r="ABF100" s="208"/>
      <c r="ABG100" s="208"/>
      <c r="ABH100" s="208"/>
      <c r="ABI100" s="208"/>
      <c r="ABJ100" s="208"/>
      <c r="ABK100" s="208"/>
      <c r="ABL100" s="208"/>
      <c r="ABM100" s="208"/>
      <c r="ABN100" s="208"/>
      <c r="ABO100" s="208"/>
      <c r="ABP100" s="208"/>
      <c r="ABQ100" s="208"/>
      <c r="ABR100" s="208"/>
      <c r="ABS100" s="208"/>
      <c r="ABT100" s="208"/>
      <c r="ABU100" s="208"/>
      <c r="ABV100" s="208"/>
      <c r="ABW100" s="208"/>
      <c r="ABX100" s="208"/>
      <c r="ABY100" s="208"/>
      <c r="ABZ100" s="208"/>
      <c r="ACA100" s="208"/>
      <c r="ACB100" s="208"/>
      <c r="ACC100" s="208"/>
      <c r="ACD100" s="208"/>
      <c r="ACE100" s="208"/>
      <c r="ACF100" s="208"/>
      <c r="ACG100" s="208"/>
      <c r="ACH100" s="208"/>
      <c r="ACI100" s="208"/>
      <c r="ACJ100" s="208"/>
      <c r="ACK100" s="208"/>
      <c r="ACL100" s="208"/>
      <c r="ACM100" s="208"/>
      <c r="ACN100" s="208"/>
      <c r="ACO100" s="208"/>
      <c r="ACP100" s="208"/>
      <c r="ACQ100" s="208"/>
      <c r="ACR100" s="208"/>
      <c r="ACS100" s="208"/>
      <c r="ACT100" s="208"/>
      <c r="ACU100" s="208"/>
      <c r="ACV100" s="208"/>
      <c r="ACW100" s="208"/>
      <c r="ACX100" s="208"/>
      <c r="ACY100" s="208"/>
      <c r="ACZ100" s="208"/>
      <c r="ADA100" s="208"/>
      <c r="ADB100" s="208"/>
      <c r="ADC100" s="208"/>
      <c r="ADD100" s="208"/>
      <c r="ADE100" s="208"/>
      <c r="ADF100" s="208"/>
      <c r="ADG100" s="208"/>
      <c r="ADH100" s="208"/>
      <c r="ADI100" s="208"/>
      <c r="ADJ100" s="208"/>
      <c r="ADK100" s="208"/>
      <c r="ADL100" s="208"/>
      <c r="ADM100" s="208"/>
      <c r="ADN100" s="208"/>
      <c r="ADO100" s="208"/>
      <c r="ADP100" s="208"/>
      <c r="ADQ100" s="208"/>
      <c r="ADR100" s="208"/>
      <c r="ADS100" s="208"/>
      <c r="ADT100" s="208"/>
      <c r="ADU100" s="208"/>
      <c r="ADV100" s="208"/>
      <c r="ADW100" s="208"/>
      <c r="ADX100" s="208"/>
      <c r="ADY100" s="208"/>
      <c r="ADZ100" s="208"/>
      <c r="AEA100" s="208"/>
      <c r="AEB100" s="208"/>
      <c r="AEC100" s="208"/>
      <c r="AED100" s="208"/>
      <c r="AEE100" s="208"/>
      <c r="AEF100" s="208"/>
      <c r="AEG100" s="208"/>
      <c r="AEH100" s="208"/>
      <c r="AEI100" s="208"/>
      <c r="AEJ100" s="208"/>
      <c r="AEK100" s="208"/>
      <c r="AEL100" s="208"/>
      <c r="AEM100" s="208"/>
      <c r="AEN100" s="208"/>
      <c r="AEO100" s="208"/>
      <c r="AEP100" s="208"/>
      <c r="AEQ100" s="208"/>
      <c r="AER100" s="208"/>
      <c r="AES100" s="208"/>
      <c r="AET100" s="208"/>
      <c r="AEU100" s="208"/>
      <c r="AEV100" s="208"/>
      <c r="AEW100" s="208"/>
      <c r="AEX100" s="208"/>
      <c r="AEY100" s="208"/>
      <c r="AEZ100" s="208"/>
      <c r="AFA100" s="208"/>
      <c r="AFB100" s="208"/>
      <c r="AFC100" s="208"/>
      <c r="AFD100" s="208"/>
      <c r="AFE100" s="208"/>
      <c r="AFF100" s="208"/>
      <c r="AFG100" s="208"/>
      <c r="AFH100" s="208"/>
      <c r="AFI100" s="208"/>
      <c r="AFJ100" s="208"/>
      <c r="AFK100" s="208"/>
      <c r="AFL100" s="208"/>
      <c r="AFM100" s="208"/>
      <c r="AFN100" s="208"/>
      <c r="AFO100" s="208"/>
      <c r="AFP100" s="208"/>
      <c r="AFQ100" s="208"/>
      <c r="AFR100" s="208"/>
      <c r="AFS100" s="208"/>
      <c r="AFT100" s="208"/>
      <c r="AFU100" s="208"/>
      <c r="AFV100" s="208"/>
      <c r="AFW100" s="208"/>
      <c r="AFX100" s="208"/>
      <c r="AFY100" s="208"/>
      <c r="AFZ100" s="208"/>
      <c r="AGA100" s="208"/>
      <c r="AGB100" s="208"/>
      <c r="AGC100" s="208"/>
      <c r="AGD100" s="208"/>
      <c r="AGE100" s="208"/>
      <c r="AGF100" s="208"/>
      <c r="AGG100" s="208"/>
      <c r="AGH100" s="208"/>
      <c r="AGI100" s="208"/>
      <c r="AGJ100" s="208"/>
      <c r="AGK100" s="208"/>
      <c r="AGL100" s="208"/>
      <c r="AGM100" s="208"/>
      <c r="AGN100" s="208"/>
      <c r="AGO100" s="208"/>
      <c r="AGP100" s="208"/>
      <c r="AGQ100" s="208"/>
      <c r="AGR100" s="208"/>
      <c r="AGS100" s="208"/>
      <c r="AGT100" s="208"/>
      <c r="AGU100" s="208"/>
      <c r="AGV100" s="208"/>
      <c r="AGW100" s="208"/>
      <c r="AGX100" s="208"/>
      <c r="AGY100" s="208"/>
      <c r="AGZ100" s="208"/>
      <c r="AHA100" s="208"/>
      <c r="AHB100" s="208"/>
      <c r="AHC100" s="208"/>
      <c r="AHD100" s="208"/>
      <c r="AHE100" s="208"/>
      <c r="AHF100" s="208"/>
      <c r="AHG100" s="208"/>
      <c r="AHH100" s="208"/>
      <c r="AHI100" s="208"/>
      <c r="AHJ100" s="208"/>
      <c r="AHK100" s="208"/>
      <c r="AHL100" s="208"/>
      <c r="AHM100" s="208"/>
      <c r="AHN100" s="208"/>
      <c r="AHO100" s="208"/>
      <c r="AHP100" s="208"/>
      <c r="AHQ100" s="208"/>
      <c r="AHR100" s="208"/>
      <c r="AHS100" s="208"/>
      <c r="AHT100" s="208"/>
      <c r="AHU100" s="208"/>
      <c r="AHV100" s="208"/>
      <c r="AHW100" s="208"/>
      <c r="AHX100" s="208"/>
      <c r="AHY100" s="208"/>
      <c r="AHZ100" s="208"/>
      <c r="AIA100" s="208"/>
      <c r="AIB100" s="208"/>
      <c r="AIC100" s="208"/>
      <c r="AID100" s="208"/>
      <c r="AIE100" s="208"/>
      <c r="AIF100" s="208"/>
      <c r="AIG100" s="208"/>
      <c r="AIH100" s="208"/>
      <c r="AII100" s="208"/>
      <c r="AIJ100" s="208"/>
      <c r="AIK100" s="208"/>
      <c r="AIL100" s="208"/>
      <c r="AIM100" s="208"/>
      <c r="AIN100" s="208"/>
      <c r="AIO100" s="208"/>
      <c r="AIP100" s="208"/>
      <c r="AIQ100" s="208"/>
      <c r="AIR100" s="208"/>
      <c r="AIS100" s="208"/>
      <c r="AIT100" s="208"/>
      <c r="AIU100" s="208"/>
      <c r="AIV100" s="208"/>
      <c r="AIW100" s="208"/>
      <c r="AIX100" s="208"/>
      <c r="AIY100" s="208"/>
      <c r="AIZ100" s="208"/>
      <c r="AJA100" s="208"/>
      <c r="AJB100" s="208"/>
      <c r="AJC100" s="208"/>
      <c r="AJD100" s="208"/>
      <c r="AJE100" s="208"/>
      <c r="AJF100" s="208"/>
      <c r="AJG100" s="208"/>
      <c r="AJH100" s="208"/>
      <c r="AJI100" s="208"/>
      <c r="AJJ100" s="208"/>
      <c r="AJK100" s="208"/>
      <c r="AJL100" s="208"/>
      <c r="AJM100" s="208"/>
      <c r="AJN100" s="208"/>
      <c r="AJO100" s="208"/>
      <c r="AJP100" s="208"/>
      <c r="AJQ100" s="208"/>
      <c r="AJR100" s="208"/>
      <c r="AJS100" s="208"/>
      <c r="AJT100" s="208"/>
      <c r="AJU100" s="208"/>
      <c r="AJV100" s="208"/>
      <c r="AJW100" s="208"/>
      <c r="AJX100" s="208"/>
      <c r="AJY100" s="208"/>
      <c r="AJZ100" s="208"/>
      <c r="AKA100" s="208"/>
      <c r="AKB100" s="208"/>
      <c r="AKC100" s="208"/>
      <c r="AKD100" s="208"/>
      <c r="AKE100" s="208"/>
      <c r="AKF100" s="208"/>
      <c r="AKG100" s="208"/>
      <c r="AKH100" s="208"/>
      <c r="AKI100" s="208"/>
      <c r="AKJ100" s="208"/>
      <c r="AKK100" s="208"/>
      <c r="AKL100" s="208"/>
      <c r="AKM100" s="208"/>
      <c r="AKN100" s="208"/>
      <c r="AKO100" s="208"/>
      <c r="AKP100" s="208"/>
      <c r="AKQ100" s="208"/>
      <c r="AKR100" s="208"/>
      <c r="AKS100" s="208"/>
      <c r="AKT100" s="208"/>
      <c r="AKU100" s="208"/>
      <c r="AKV100" s="208"/>
      <c r="AKW100" s="208"/>
      <c r="AKX100" s="208"/>
      <c r="AKY100" s="208"/>
      <c r="AKZ100" s="208"/>
      <c r="ALA100" s="208"/>
      <c r="ALB100" s="208"/>
      <c r="ALC100" s="208"/>
      <c r="ALD100" s="208"/>
      <c r="ALE100" s="208"/>
      <c r="ALF100" s="208"/>
      <c r="ALG100" s="208"/>
      <c r="ALH100" s="208"/>
      <c r="ALI100" s="208"/>
      <c r="ALJ100" s="208"/>
      <c r="ALK100" s="208"/>
      <c r="ALL100" s="208"/>
      <c r="ALM100" s="208"/>
      <c r="ALN100" s="208"/>
      <c r="ALO100" s="208"/>
      <c r="ALP100" s="208"/>
      <c r="ALQ100" s="208"/>
      <c r="ALR100" s="208"/>
      <c r="ALS100" s="208"/>
      <c r="ALT100" s="208"/>
      <c r="ALU100" s="208"/>
      <c r="ALV100" s="208"/>
      <c r="ALW100" s="208"/>
      <c r="ALX100" s="208"/>
      <c r="ALY100" s="208"/>
      <c r="ALZ100" s="208"/>
      <c r="AMA100" s="208"/>
      <c r="AMB100" s="208"/>
      <c r="AMC100" s="208"/>
      <c r="AMD100" s="208"/>
      <c r="AME100" s="208"/>
      <c r="AMF100" s="208"/>
      <c r="AMG100" s="208"/>
      <c r="AMH100" s="208"/>
    </row>
    <row r="101" spans="1:1022" s="87" customFormat="1" ht="18.75" customHeight="1" x14ac:dyDescent="0.15">
      <c r="A101" s="332"/>
      <c r="B101" s="774"/>
      <c r="C101" s="796"/>
      <c r="D101" s="786"/>
      <c r="E101" s="787"/>
      <c r="F101" s="787"/>
      <c r="G101" s="787"/>
      <c r="H101" s="787"/>
      <c r="I101" s="787"/>
      <c r="J101" s="787"/>
      <c r="K101" s="788"/>
      <c r="L101" s="130"/>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c r="BU101" s="208"/>
      <c r="BV101" s="208"/>
      <c r="BW101" s="208"/>
      <c r="BX101" s="208"/>
      <c r="BY101" s="208"/>
      <c r="BZ101" s="208"/>
      <c r="CA101" s="208"/>
      <c r="CB101" s="208"/>
      <c r="CC101" s="208"/>
      <c r="CD101" s="208"/>
      <c r="CE101" s="208"/>
      <c r="CF101" s="208"/>
      <c r="CG101" s="208"/>
      <c r="CH101" s="208"/>
      <c r="CI101" s="208"/>
      <c r="CJ101" s="208"/>
      <c r="CK101" s="208"/>
      <c r="CL101" s="208"/>
      <c r="CM101" s="208"/>
      <c r="CN101" s="208"/>
      <c r="CO101" s="208"/>
      <c r="CP101" s="208"/>
      <c r="CQ101" s="208"/>
      <c r="CR101" s="208"/>
      <c r="CS101" s="208"/>
      <c r="CT101" s="208"/>
      <c r="CU101" s="208"/>
      <c r="CV101" s="208"/>
      <c r="CW101" s="208"/>
      <c r="CX101" s="208"/>
      <c r="CY101" s="208"/>
      <c r="CZ101" s="208"/>
      <c r="DA101" s="208"/>
      <c r="DB101" s="208"/>
      <c r="DC101" s="208"/>
      <c r="DD101" s="208"/>
      <c r="DE101" s="208"/>
      <c r="DF101" s="208"/>
      <c r="DG101" s="208"/>
      <c r="DH101" s="208"/>
      <c r="DI101" s="208"/>
      <c r="DJ101" s="208"/>
      <c r="DK101" s="208"/>
      <c r="DL101" s="208"/>
      <c r="DM101" s="208"/>
      <c r="DN101" s="208"/>
      <c r="DO101" s="208"/>
      <c r="DP101" s="208"/>
      <c r="DQ101" s="208"/>
      <c r="DR101" s="208"/>
      <c r="DS101" s="208"/>
      <c r="DT101" s="208"/>
      <c r="DU101" s="208"/>
      <c r="DV101" s="208"/>
      <c r="DW101" s="208"/>
      <c r="DX101" s="208"/>
      <c r="DY101" s="208"/>
      <c r="DZ101" s="208"/>
      <c r="EA101" s="208"/>
      <c r="EB101" s="208"/>
      <c r="EC101" s="208"/>
      <c r="ED101" s="208"/>
      <c r="EE101" s="208"/>
      <c r="EF101" s="208"/>
      <c r="EG101" s="208"/>
      <c r="EH101" s="208"/>
      <c r="EI101" s="208"/>
      <c r="EJ101" s="208"/>
      <c r="EK101" s="208"/>
      <c r="EL101" s="208"/>
      <c r="EM101" s="208"/>
      <c r="EN101" s="208"/>
      <c r="EO101" s="208"/>
      <c r="EP101" s="208"/>
      <c r="EQ101" s="208"/>
      <c r="ER101" s="208"/>
      <c r="ES101" s="208"/>
      <c r="ET101" s="208"/>
      <c r="EU101" s="208"/>
      <c r="EV101" s="208"/>
      <c r="EW101" s="208"/>
      <c r="EX101" s="208"/>
      <c r="EY101" s="208"/>
      <c r="EZ101" s="208"/>
      <c r="FA101" s="208"/>
      <c r="FB101" s="208"/>
      <c r="FC101" s="208"/>
      <c r="FD101" s="208"/>
      <c r="FE101" s="208"/>
      <c r="FF101" s="208"/>
      <c r="FG101" s="208"/>
      <c r="FH101" s="208"/>
      <c r="FI101" s="208"/>
      <c r="FJ101" s="208"/>
      <c r="FK101" s="208"/>
      <c r="FL101" s="208"/>
      <c r="FM101" s="208"/>
      <c r="FN101" s="208"/>
      <c r="FO101" s="208"/>
      <c r="FP101" s="208"/>
      <c r="FQ101" s="208"/>
      <c r="FR101" s="208"/>
      <c r="FS101" s="208"/>
      <c r="FT101" s="208"/>
      <c r="FU101" s="208"/>
      <c r="FV101" s="208"/>
      <c r="FW101" s="208"/>
      <c r="FX101" s="208"/>
      <c r="FY101" s="208"/>
      <c r="FZ101" s="208"/>
      <c r="GA101" s="208"/>
      <c r="GB101" s="208"/>
      <c r="GC101" s="208"/>
      <c r="GD101" s="208"/>
      <c r="GE101" s="208"/>
      <c r="GF101" s="208"/>
      <c r="GG101" s="208"/>
      <c r="GH101" s="208"/>
      <c r="GI101" s="208"/>
      <c r="GJ101" s="208"/>
      <c r="GK101" s="208"/>
      <c r="GL101" s="208"/>
      <c r="GM101" s="208"/>
      <c r="GN101" s="208"/>
      <c r="GO101" s="208"/>
      <c r="GP101" s="208"/>
      <c r="GQ101" s="208"/>
      <c r="GR101" s="208"/>
      <c r="GS101" s="208"/>
      <c r="GT101" s="208"/>
      <c r="GU101" s="208"/>
      <c r="GV101" s="208"/>
      <c r="GW101" s="208"/>
      <c r="GX101" s="208"/>
      <c r="GY101" s="208"/>
      <c r="GZ101" s="208"/>
      <c r="HA101" s="208"/>
      <c r="HB101" s="208"/>
      <c r="HC101" s="208"/>
      <c r="HD101" s="208"/>
      <c r="HE101" s="208"/>
      <c r="HF101" s="208"/>
      <c r="HG101" s="208"/>
      <c r="HH101" s="208"/>
      <c r="HI101" s="208"/>
      <c r="HJ101" s="208"/>
      <c r="HK101" s="208"/>
      <c r="HL101" s="208"/>
      <c r="HM101" s="208"/>
      <c r="HN101" s="208"/>
      <c r="HO101" s="208"/>
      <c r="HP101" s="208"/>
      <c r="HQ101" s="208"/>
      <c r="HR101" s="208"/>
      <c r="HS101" s="208"/>
      <c r="HT101" s="208"/>
      <c r="HU101" s="208"/>
      <c r="HV101" s="208"/>
      <c r="HW101" s="208"/>
      <c r="HX101" s="208"/>
      <c r="HY101" s="208"/>
      <c r="HZ101" s="208"/>
      <c r="IA101" s="208"/>
      <c r="IB101" s="208"/>
      <c r="IC101" s="208"/>
      <c r="ID101" s="208"/>
      <c r="IE101" s="208"/>
      <c r="IF101" s="208"/>
      <c r="IG101" s="208"/>
      <c r="IH101" s="208"/>
      <c r="II101" s="208"/>
      <c r="IJ101" s="208"/>
      <c r="IK101" s="208"/>
      <c r="IL101" s="208"/>
      <c r="IM101" s="208"/>
      <c r="IN101" s="208"/>
      <c r="IO101" s="208"/>
      <c r="IP101" s="208"/>
      <c r="IQ101" s="208"/>
      <c r="IR101" s="208"/>
      <c r="IS101" s="208"/>
      <c r="IT101" s="208"/>
      <c r="IU101" s="208"/>
      <c r="IV101" s="208"/>
      <c r="IW101" s="208"/>
      <c r="IX101" s="208"/>
      <c r="IY101" s="208"/>
      <c r="IZ101" s="208"/>
      <c r="JA101" s="208"/>
      <c r="JB101" s="208"/>
      <c r="JC101" s="208"/>
      <c r="JD101" s="208"/>
      <c r="JE101" s="208"/>
      <c r="JF101" s="208"/>
      <c r="JG101" s="208"/>
      <c r="JH101" s="208"/>
      <c r="JI101" s="208"/>
      <c r="JJ101" s="208"/>
      <c r="JK101" s="208"/>
      <c r="JL101" s="208"/>
      <c r="JM101" s="208"/>
      <c r="JN101" s="208"/>
      <c r="JO101" s="208"/>
      <c r="JP101" s="208"/>
      <c r="JQ101" s="208"/>
      <c r="JR101" s="208"/>
      <c r="JS101" s="208"/>
      <c r="JT101" s="208"/>
      <c r="JU101" s="208"/>
      <c r="JV101" s="208"/>
      <c r="JW101" s="208"/>
      <c r="JX101" s="208"/>
      <c r="JY101" s="208"/>
      <c r="JZ101" s="208"/>
      <c r="KA101" s="208"/>
      <c r="KB101" s="208"/>
      <c r="KC101" s="208"/>
      <c r="KD101" s="208"/>
      <c r="KE101" s="208"/>
      <c r="KF101" s="208"/>
      <c r="KG101" s="208"/>
      <c r="KH101" s="208"/>
      <c r="KI101" s="208"/>
      <c r="KJ101" s="208"/>
      <c r="KK101" s="208"/>
      <c r="KL101" s="208"/>
      <c r="KM101" s="208"/>
      <c r="KN101" s="208"/>
      <c r="KO101" s="208"/>
      <c r="KP101" s="208"/>
      <c r="KQ101" s="208"/>
      <c r="KR101" s="208"/>
      <c r="KS101" s="208"/>
      <c r="KT101" s="208"/>
      <c r="KU101" s="208"/>
      <c r="KV101" s="208"/>
      <c r="KW101" s="208"/>
      <c r="KX101" s="208"/>
      <c r="KY101" s="208"/>
      <c r="KZ101" s="208"/>
      <c r="LA101" s="208"/>
      <c r="LB101" s="208"/>
      <c r="LC101" s="208"/>
      <c r="LD101" s="208"/>
      <c r="LE101" s="208"/>
      <c r="LF101" s="208"/>
      <c r="LG101" s="208"/>
      <c r="LH101" s="208"/>
      <c r="LI101" s="208"/>
      <c r="LJ101" s="208"/>
      <c r="LK101" s="208"/>
      <c r="LL101" s="208"/>
      <c r="LM101" s="208"/>
      <c r="LN101" s="208"/>
      <c r="LO101" s="208"/>
      <c r="LP101" s="208"/>
      <c r="LQ101" s="208"/>
      <c r="LR101" s="208"/>
      <c r="LS101" s="208"/>
      <c r="LT101" s="208"/>
      <c r="LU101" s="208"/>
      <c r="LV101" s="208"/>
      <c r="LW101" s="208"/>
      <c r="LX101" s="208"/>
      <c r="LY101" s="208"/>
      <c r="LZ101" s="208"/>
      <c r="MA101" s="208"/>
      <c r="MB101" s="208"/>
      <c r="MC101" s="208"/>
      <c r="MD101" s="208"/>
      <c r="ME101" s="208"/>
      <c r="MF101" s="208"/>
      <c r="MG101" s="208"/>
      <c r="MH101" s="208"/>
      <c r="MI101" s="208"/>
      <c r="MJ101" s="208"/>
      <c r="MK101" s="208"/>
      <c r="ML101" s="208"/>
      <c r="MM101" s="208"/>
      <c r="MN101" s="208"/>
      <c r="MO101" s="208"/>
      <c r="MP101" s="208"/>
      <c r="MQ101" s="208"/>
      <c r="MR101" s="208"/>
      <c r="MS101" s="208"/>
      <c r="MT101" s="208"/>
      <c r="MU101" s="208"/>
      <c r="MV101" s="208"/>
      <c r="MW101" s="208"/>
      <c r="MX101" s="208"/>
      <c r="MY101" s="208"/>
      <c r="MZ101" s="208"/>
      <c r="NA101" s="208"/>
      <c r="NB101" s="208"/>
      <c r="NC101" s="208"/>
      <c r="ND101" s="208"/>
      <c r="NE101" s="208"/>
      <c r="NF101" s="208"/>
      <c r="NG101" s="208"/>
      <c r="NH101" s="208"/>
      <c r="NI101" s="208"/>
      <c r="NJ101" s="208"/>
      <c r="NK101" s="208"/>
      <c r="NL101" s="208"/>
      <c r="NM101" s="208"/>
      <c r="NN101" s="208"/>
      <c r="NO101" s="208"/>
      <c r="NP101" s="208"/>
      <c r="NQ101" s="208"/>
      <c r="NR101" s="208"/>
      <c r="NS101" s="208"/>
      <c r="NT101" s="208"/>
      <c r="NU101" s="208"/>
      <c r="NV101" s="208"/>
      <c r="NW101" s="208"/>
      <c r="NX101" s="208"/>
      <c r="NY101" s="208"/>
      <c r="NZ101" s="208"/>
      <c r="OA101" s="208"/>
      <c r="OB101" s="208"/>
      <c r="OC101" s="208"/>
      <c r="OD101" s="208"/>
      <c r="OE101" s="208"/>
      <c r="OF101" s="208"/>
      <c r="OG101" s="208"/>
      <c r="OH101" s="208"/>
      <c r="OI101" s="208"/>
      <c r="OJ101" s="208"/>
      <c r="OK101" s="208"/>
      <c r="OL101" s="208"/>
      <c r="OM101" s="208"/>
      <c r="ON101" s="208"/>
      <c r="OO101" s="208"/>
      <c r="OP101" s="208"/>
      <c r="OQ101" s="208"/>
      <c r="OR101" s="208"/>
      <c r="OS101" s="208"/>
      <c r="OT101" s="208"/>
      <c r="OU101" s="208"/>
      <c r="OV101" s="208"/>
      <c r="OW101" s="208"/>
      <c r="OX101" s="208"/>
      <c r="OY101" s="208"/>
      <c r="OZ101" s="208"/>
      <c r="PA101" s="208"/>
      <c r="PB101" s="208"/>
      <c r="PC101" s="208"/>
      <c r="PD101" s="208"/>
      <c r="PE101" s="208"/>
      <c r="PF101" s="208"/>
      <c r="PG101" s="208"/>
      <c r="PH101" s="208"/>
      <c r="PI101" s="208"/>
      <c r="PJ101" s="208"/>
      <c r="PK101" s="208"/>
      <c r="PL101" s="208"/>
      <c r="PM101" s="208"/>
      <c r="PN101" s="208"/>
      <c r="PO101" s="208"/>
      <c r="PP101" s="208"/>
      <c r="PQ101" s="208"/>
      <c r="PR101" s="208"/>
      <c r="PS101" s="208"/>
      <c r="PT101" s="208"/>
      <c r="PU101" s="208"/>
      <c r="PV101" s="208"/>
      <c r="PW101" s="208"/>
      <c r="PX101" s="208"/>
      <c r="PY101" s="208"/>
      <c r="PZ101" s="208"/>
      <c r="QA101" s="208"/>
      <c r="QB101" s="208"/>
      <c r="QC101" s="208"/>
      <c r="QD101" s="208"/>
      <c r="QE101" s="208"/>
      <c r="QF101" s="208"/>
      <c r="QG101" s="208"/>
      <c r="QH101" s="208"/>
      <c r="QI101" s="208"/>
      <c r="QJ101" s="208"/>
      <c r="QK101" s="208"/>
      <c r="QL101" s="208"/>
      <c r="QM101" s="208"/>
      <c r="QN101" s="208"/>
      <c r="QO101" s="208"/>
      <c r="QP101" s="208"/>
      <c r="QQ101" s="208"/>
      <c r="QR101" s="208"/>
      <c r="QS101" s="208"/>
      <c r="QT101" s="208"/>
      <c r="QU101" s="208"/>
      <c r="QV101" s="208"/>
      <c r="QW101" s="208"/>
      <c r="QX101" s="208"/>
      <c r="QY101" s="208"/>
      <c r="QZ101" s="208"/>
      <c r="RA101" s="208"/>
      <c r="RB101" s="208"/>
      <c r="RC101" s="208"/>
      <c r="RD101" s="208"/>
      <c r="RE101" s="208"/>
      <c r="RF101" s="208"/>
      <c r="RG101" s="208"/>
      <c r="RH101" s="208"/>
      <c r="RI101" s="208"/>
      <c r="RJ101" s="208"/>
      <c r="RK101" s="208"/>
      <c r="RL101" s="208"/>
      <c r="RM101" s="208"/>
      <c r="RN101" s="208"/>
      <c r="RO101" s="208"/>
      <c r="RP101" s="208"/>
      <c r="RQ101" s="208"/>
      <c r="RR101" s="208"/>
      <c r="RS101" s="208"/>
      <c r="RT101" s="208"/>
      <c r="RU101" s="208"/>
      <c r="RV101" s="208"/>
      <c r="RW101" s="208"/>
      <c r="RX101" s="208"/>
      <c r="RY101" s="208"/>
      <c r="RZ101" s="208"/>
      <c r="SA101" s="208"/>
      <c r="SB101" s="208"/>
      <c r="SC101" s="208"/>
      <c r="SD101" s="208"/>
      <c r="SE101" s="208"/>
      <c r="SF101" s="208"/>
      <c r="SG101" s="208"/>
      <c r="SH101" s="208"/>
      <c r="SI101" s="208"/>
      <c r="SJ101" s="208"/>
      <c r="SK101" s="208"/>
      <c r="SL101" s="208"/>
      <c r="SM101" s="208"/>
      <c r="SN101" s="208"/>
      <c r="SO101" s="208"/>
      <c r="SP101" s="208"/>
      <c r="SQ101" s="208"/>
      <c r="SR101" s="208"/>
      <c r="SS101" s="208"/>
      <c r="ST101" s="208"/>
      <c r="SU101" s="208"/>
      <c r="SV101" s="208"/>
      <c r="SW101" s="208"/>
      <c r="SX101" s="208"/>
      <c r="SY101" s="208"/>
      <c r="SZ101" s="208"/>
      <c r="TA101" s="208"/>
      <c r="TB101" s="208"/>
      <c r="TC101" s="208"/>
      <c r="TD101" s="208"/>
      <c r="TE101" s="208"/>
      <c r="TF101" s="208"/>
      <c r="TG101" s="208"/>
      <c r="TH101" s="208"/>
      <c r="TI101" s="208"/>
      <c r="TJ101" s="208"/>
      <c r="TK101" s="208"/>
      <c r="TL101" s="208"/>
      <c r="TM101" s="208"/>
      <c r="TN101" s="208"/>
      <c r="TO101" s="208"/>
      <c r="TP101" s="208"/>
      <c r="TQ101" s="208"/>
      <c r="TR101" s="208"/>
      <c r="TS101" s="208"/>
      <c r="TT101" s="208"/>
      <c r="TU101" s="208"/>
      <c r="TV101" s="208"/>
      <c r="TW101" s="208"/>
      <c r="TX101" s="208"/>
      <c r="TY101" s="208"/>
      <c r="TZ101" s="208"/>
      <c r="UA101" s="208"/>
      <c r="UB101" s="208"/>
      <c r="UC101" s="208"/>
      <c r="UD101" s="208"/>
      <c r="UE101" s="208"/>
      <c r="UF101" s="208"/>
      <c r="UG101" s="208"/>
      <c r="UH101" s="208"/>
      <c r="UI101" s="208"/>
      <c r="UJ101" s="208"/>
      <c r="UK101" s="208"/>
      <c r="UL101" s="208"/>
      <c r="UM101" s="208"/>
      <c r="UN101" s="208"/>
      <c r="UO101" s="208"/>
      <c r="UP101" s="208"/>
      <c r="UQ101" s="208"/>
      <c r="UR101" s="208"/>
      <c r="US101" s="208"/>
      <c r="UT101" s="208"/>
      <c r="UU101" s="208"/>
      <c r="UV101" s="208"/>
      <c r="UW101" s="208"/>
      <c r="UX101" s="208"/>
      <c r="UY101" s="208"/>
      <c r="UZ101" s="208"/>
      <c r="VA101" s="208"/>
      <c r="VB101" s="208"/>
      <c r="VC101" s="208"/>
      <c r="VD101" s="208"/>
      <c r="VE101" s="208"/>
      <c r="VF101" s="208"/>
      <c r="VG101" s="208"/>
      <c r="VH101" s="208"/>
      <c r="VI101" s="208"/>
      <c r="VJ101" s="208"/>
      <c r="VK101" s="208"/>
      <c r="VL101" s="208"/>
      <c r="VM101" s="208"/>
      <c r="VN101" s="208"/>
      <c r="VO101" s="208"/>
      <c r="VP101" s="208"/>
      <c r="VQ101" s="208"/>
      <c r="VR101" s="208"/>
      <c r="VS101" s="208"/>
      <c r="VT101" s="208"/>
      <c r="VU101" s="208"/>
      <c r="VV101" s="208"/>
      <c r="VW101" s="208"/>
      <c r="VX101" s="208"/>
      <c r="VY101" s="208"/>
      <c r="VZ101" s="208"/>
      <c r="WA101" s="208"/>
      <c r="WB101" s="208"/>
      <c r="WC101" s="208"/>
      <c r="WD101" s="208"/>
      <c r="WE101" s="208"/>
      <c r="WF101" s="208"/>
      <c r="WG101" s="208"/>
      <c r="WH101" s="208"/>
      <c r="WI101" s="208"/>
      <c r="WJ101" s="208"/>
      <c r="WK101" s="208"/>
      <c r="WL101" s="208"/>
      <c r="WM101" s="208"/>
      <c r="WN101" s="208"/>
      <c r="WO101" s="208"/>
      <c r="WP101" s="208"/>
      <c r="WQ101" s="208"/>
      <c r="WR101" s="208"/>
      <c r="WS101" s="208"/>
      <c r="WT101" s="208"/>
      <c r="WU101" s="208"/>
      <c r="WV101" s="208"/>
      <c r="WW101" s="208"/>
      <c r="WX101" s="208"/>
      <c r="WY101" s="208"/>
      <c r="WZ101" s="208"/>
      <c r="XA101" s="208"/>
      <c r="XB101" s="208"/>
      <c r="XC101" s="208"/>
      <c r="XD101" s="208"/>
      <c r="XE101" s="208"/>
      <c r="XF101" s="208"/>
      <c r="XG101" s="208"/>
      <c r="XH101" s="208"/>
      <c r="XI101" s="208"/>
      <c r="XJ101" s="208"/>
      <c r="XK101" s="208"/>
      <c r="XL101" s="208"/>
      <c r="XM101" s="208"/>
      <c r="XN101" s="208"/>
      <c r="XO101" s="208"/>
      <c r="XP101" s="208"/>
      <c r="XQ101" s="208"/>
      <c r="XR101" s="208"/>
      <c r="XS101" s="208"/>
      <c r="XT101" s="208"/>
      <c r="XU101" s="208"/>
      <c r="XV101" s="208"/>
      <c r="XW101" s="208"/>
      <c r="XX101" s="208"/>
      <c r="XY101" s="208"/>
      <c r="XZ101" s="208"/>
      <c r="YA101" s="208"/>
      <c r="YB101" s="208"/>
      <c r="YC101" s="208"/>
      <c r="YD101" s="208"/>
      <c r="YE101" s="208"/>
      <c r="YF101" s="208"/>
      <c r="YG101" s="208"/>
      <c r="YH101" s="208"/>
      <c r="YI101" s="208"/>
      <c r="YJ101" s="208"/>
      <c r="YK101" s="208"/>
      <c r="YL101" s="208"/>
      <c r="YM101" s="208"/>
      <c r="YN101" s="208"/>
      <c r="YO101" s="208"/>
      <c r="YP101" s="208"/>
      <c r="YQ101" s="208"/>
      <c r="YR101" s="208"/>
      <c r="YS101" s="208"/>
      <c r="YT101" s="208"/>
      <c r="YU101" s="208"/>
      <c r="YV101" s="208"/>
      <c r="YW101" s="208"/>
      <c r="YX101" s="208"/>
      <c r="YY101" s="208"/>
      <c r="YZ101" s="208"/>
      <c r="ZA101" s="208"/>
      <c r="ZB101" s="208"/>
      <c r="ZC101" s="208"/>
      <c r="ZD101" s="208"/>
      <c r="ZE101" s="208"/>
      <c r="ZF101" s="208"/>
      <c r="ZG101" s="208"/>
      <c r="ZH101" s="208"/>
      <c r="ZI101" s="208"/>
      <c r="ZJ101" s="208"/>
      <c r="ZK101" s="208"/>
      <c r="ZL101" s="208"/>
      <c r="ZM101" s="208"/>
      <c r="ZN101" s="208"/>
      <c r="ZO101" s="208"/>
      <c r="ZP101" s="208"/>
      <c r="ZQ101" s="208"/>
      <c r="ZR101" s="208"/>
      <c r="ZS101" s="208"/>
      <c r="ZT101" s="208"/>
      <c r="ZU101" s="208"/>
      <c r="ZV101" s="208"/>
      <c r="ZW101" s="208"/>
      <c r="ZX101" s="208"/>
      <c r="ZY101" s="208"/>
      <c r="ZZ101" s="208"/>
      <c r="AAA101" s="208"/>
      <c r="AAB101" s="208"/>
      <c r="AAC101" s="208"/>
      <c r="AAD101" s="208"/>
      <c r="AAE101" s="208"/>
      <c r="AAF101" s="208"/>
      <c r="AAG101" s="208"/>
      <c r="AAH101" s="208"/>
      <c r="AAI101" s="208"/>
      <c r="AAJ101" s="208"/>
      <c r="AAK101" s="208"/>
      <c r="AAL101" s="208"/>
      <c r="AAM101" s="208"/>
      <c r="AAN101" s="208"/>
      <c r="AAO101" s="208"/>
      <c r="AAP101" s="208"/>
      <c r="AAQ101" s="208"/>
      <c r="AAR101" s="208"/>
      <c r="AAS101" s="208"/>
      <c r="AAT101" s="208"/>
      <c r="AAU101" s="208"/>
      <c r="AAV101" s="208"/>
      <c r="AAW101" s="208"/>
      <c r="AAX101" s="208"/>
      <c r="AAY101" s="208"/>
      <c r="AAZ101" s="208"/>
      <c r="ABA101" s="208"/>
      <c r="ABB101" s="208"/>
      <c r="ABC101" s="208"/>
      <c r="ABD101" s="208"/>
      <c r="ABE101" s="208"/>
      <c r="ABF101" s="208"/>
      <c r="ABG101" s="208"/>
      <c r="ABH101" s="208"/>
      <c r="ABI101" s="208"/>
      <c r="ABJ101" s="208"/>
      <c r="ABK101" s="208"/>
      <c r="ABL101" s="208"/>
      <c r="ABM101" s="208"/>
      <c r="ABN101" s="208"/>
      <c r="ABO101" s="208"/>
      <c r="ABP101" s="208"/>
      <c r="ABQ101" s="208"/>
      <c r="ABR101" s="208"/>
      <c r="ABS101" s="208"/>
      <c r="ABT101" s="208"/>
      <c r="ABU101" s="208"/>
      <c r="ABV101" s="208"/>
      <c r="ABW101" s="208"/>
      <c r="ABX101" s="208"/>
      <c r="ABY101" s="208"/>
      <c r="ABZ101" s="208"/>
      <c r="ACA101" s="208"/>
      <c r="ACB101" s="208"/>
      <c r="ACC101" s="208"/>
      <c r="ACD101" s="208"/>
      <c r="ACE101" s="208"/>
      <c r="ACF101" s="208"/>
      <c r="ACG101" s="208"/>
      <c r="ACH101" s="208"/>
      <c r="ACI101" s="208"/>
      <c r="ACJ101" s="208"/>
      <c r="ACK101" s="208"/>
      <c r="ACL101" s="208"/>
      <c r="ACM101" s="208"/>
      <c r="ACN101" s="208"/>
      <c r="ACO101" s="208"/>
      <c r="ACP101" s="208"/>
      <c r="ACQ101" s="208"/>
      <c r="ACR101" s="208"/>
      <c r="ACS101" s="208"/>
      <c r="ACT101" s="208"/>
      <c r="ACU101" s="208"/>
      <c r="ACV101" s="208"/>
      <c r="ACW101" s="208"/>
      <c r="ACX101" s="208"/>
      <c r="ACY101" s="208"/>
      <c r="ACZ101" s="208"/>
      <c r="ADA101" s="208"/>
      <c r="ADB101" s="208"/>
      <c r="ADC101" s="208"/>
      <c r="ADD101" s="208"/>
      <c r="ADE101" s="208"/>
      <c r="ADF101" s="208"/>
      <c r="ADG101" s="208"/>
      <c r="ADH101" s="208"/>
      <c r="ADI101" s="208"/>
      <c r="ADJ101" s="208"/>
      <c r="ADK101" s="208"/>
      <c r="ADL101" s="208"/>
      <c r="ADM101" s="208"/>
      <c r="ADN101" s="208"/>
      <c r="ADO101" s="208"/>
      <c r="ADP101" s="208"/>
      <c r="ADQ101" s="208"/>
      <c r="ADR101" s="208"/>
      <c r="ADS101" s="208"/>
      <c r="ADT101" s="208"/>
      <c r="ADU101" s="208"/>
      <c r="ADV101" s="208"/>
      <c r="ADW101" s="208"/>
      <c r="ADX101" s="208"/>
      <c r="ADY101" s="208"/>
      <c r="ADZ101" s="208"/>
      <c r="AEA101" s="208"/>
      <c r="AEB101" s="208"/>
      <c r="AEC101" s="208"/>
      <c r="AED101" s="208"/>
      <c r="AEE101" s="208"/>
      <c r="AEF101" s="208"/>
      <c r="AEG101" s="208"/>
      <c r="AEH101" s="208"/>
      <c r="AEI101" s="208"/>
      <c r="AEJ101" s="208"/>
      <c r="AEK101" s="208"/>
      <c r="AEL101" s="208"/>
      <c r="AEM101" s="208"/>
      <c r="AEN101" s="208"/>
      <c r="AEO101" s="208"/>
      <c r="AEP101" s="208"/>
      <c r="AEQ101" s="208"/>
      <c r="AER101" s="208"/>
      <c r="AES101" s="208"/>
      <c r="AET101" s="208"/>
      <c r="AEU101" s="208"/>
      <c r="AEV101" s="208"/>
      <c r="AEW101" s="208"/>
      <c r="AEX101" s="208"/>
      <c r="AEY101" s="208"/>
      <c r="AEZ101" s="208"/>
      <c r="AFA101" s="208"/>
      <c r="AFB101" s="208"/>
      <c r="AFC101" s="208"/>
      <c r="AFD101" s="208"/>
      <c r="AFE101" s="208"/>
      <c r="AFF101" s="208"/>
      <c r="AFG101" s="208"/>
      <c r="AFH101" s="208"/>
      <c r="AFI101" s="208"/>
      <c r="AFJ101" s="208"/>
      <c r="AFK101" s="208"/>
      <c r="AFL101" s="208"/>
      <c r="AFM101" s="208"/>
      <c r="AFN101" s="208"/>
      <c r="AFO101" s="208"/>
      <c r="AFP101" s="208"/>
      <c r="AFQ101" s="208"/>
      <c r="AFR101" s="208"/>
      <c r="AFS101" s="208"/>
      <c r="AFT101" s="208"/>
      <c r="AFU101" s="208"/>
      <c r="AFV101" s="208"/>
      <c r="AFW101" s="208"/>
      <c r="AFX101" s="208"/>
      <c r="AFY101" s="208"/>
      <c r="AFZ101" s="208"/>
      <c r="AGA101" s="208"/>
      <c r="AGB101" s="208"/>
      <c r="AGC101" s="208"/>
      <c r="AGD101" s="208"/>
      <c r="AGE101" s="208"/>
      <c r="AGF101" s="208"/>
      <c r="AGG101" s="208"/>
      <c r="AGH101" s="208"/>
      <c r="AGI101" s="208"/>
      <c r="AGJ101" s="208"/>
      <c r="AGK101" s="208"/>
      <c r="AGL101" s="208"/>
      <c r="AGM101" s="208"/>
      <c r="AGN101" s="208"/>
      <c r="AGO101" s="208"/>
      <c r="AGP101" s="208"/>
      <c r="AGQ101" s="208"/>
      <c r="AGR101" s="208"/>
      <c r="AGS101" s="208"/>
      <c r="AGT101" s="208"/>
      <c r="AGU101" s="208"/>
      <c r="AGV101" s="208"/>
      <c r="AGW101" s="208"/>
      <c r="AGX101" s="208"/>
      <c r="AGY101" s="208"/>
      <c r="AGZ101" s="208"/>
      <c r="AHA101" s="208"/>
      <c r="AHB101" s="208"/>
      <c r="AHC101" s="208"/>
      <c r="AHD101" s="208"/>
      <c r="AHE101" s="208"/>
      <c r="AHF101" s="208"/>
      <c r="AHG101" s="208"/>
      <c r="AHH101" s="208"/>
      <c r="AHI101" s="208"/>
      <c r="AHJ101" s="208"/>
      <c r="AHK101" s="208"/>
      <c r="AHL101" s="208"/>
      <c r="AHM101" s="208"/>
      <c r="AHN101" s="208"/>
      <c r="AHO101" s="208"/>
      <c r="AHP101" s="208"/>
      <c r="AHQ101" s="208"/>
      <c r="AHR101" s="208"/>
      <c r="AHS101" s="208"/>
      <c r="AHT101" s="208"/>
      <c r="AHU101" s="208"/>
      <c r="AHV101" s="208"/>
      <c r="AHW101" s="208"/>
      <c r="AHX101" s="208"/>
      <c r="AHY101" s="208"/>
      <c r="AHZ101" s="208"/>
      <c r="AIA101" s="208"/>
      <c r="AIB101" s="208"/>
      <c r="AIC101" s="208"/>
      <c r="AID101" s="208"/>
      <c r="AIE101" s="208"/>
      <c r="AIF101" s="208"/>
      <c r="AIG101" s="208"/>
      <c r="AIH101" s="208"/>
      <c r="AII101" s="208"/>
      <c r="AIJ101" s="208"/>
      <c r="AIK101" s="208"/>
      <c r="AIL101" s="208"/>
      <c r="AIM101" s="208"/>
      <c r="AIN101" s="208"/>
      <c r="AIO101" s="208"/>
      <c r="AIP101" s="208"/>
      <c r="AIQ101" s="208"/>
      <c r="AIR101" s="208"/>
      <c r="AIS101" s="208"/>
      <c r="AIT101" s="208"/>
      <c r="AIU101" s="208"/>
      <c r="AIV101" s="208"/>
      <c r="AIW101" s="208"/>
      <c r="AIX101" s="208"/>
      <c r="AIY101" s="208"/>
      <c r="AIZ101" s="208"/>
      <c r="AJA101" s="208"/>
      <c r="AJB101" s="208"/>
      <c r="AJC101" s="208"/>
      <c r="AJD101" s="208"/>
      <c r="AJE101" s="208"/>
      <c r="AJF101" s="208"/>
      <c r="AJG101" s="208"/>
      <c r="AJH101" s="208"/>
      <c r="AJI101" s="208"/>
      <c r="AJJ101" s="208"/>
      <c r="AJK101" s="208"/>
      <c r="AJL101" s="208"/>
      <c r="AJM101" s="208"/>
      <c r="AJN101" s="208"/>
      <c r="AJO101" s="208"/>
      <c r="AJP101" s="208"/>
      <c r="AJQ101" s="208"/>
      <c r="AJR101" s="208"/>
      <c r="AJS101" s="208"/>
      <c r="AJT101" s="208"/>
      <c r="AJU101" s="208"/>
      <c r="AJV101" s="208"/>
      <c r="AJW101" s="208"/>
      <c r="AJX101" s="208"/>
      <c r="AJY101" s="208"/>
      <c r="AJZ101" s="208"/>
      <c r="AKA101" s="208"/>
      <c r="AKB101" s="208"/>
      <c r="AKC101" s="208"/>
      <c r="AKD101" s="208"/>
      <c r="AKE101" s="208"/>
      <c r="AKF101" s="208"/>
      <c r="AKG101" s="208"/>
      <c r="AKH101" s="208"/>
      <c r="AKI101" s="208"/>
      <c r="AKJ101" s="208"/>
      <c r="AKK101" s="208"/>
      <c r="AKL101" s="208"/>
      <c r="AKM101" s="208"/>
      <c r="AKN101" s="208"/>
      <c r="AKO101" s="208"/>
      <c r="AKP101" s="208"/>
      <c r="AKQ101" s="208"/>
      <c r="AKR101" s="208"/>
      <c r="AKS101" s="208"/>
      <c r="AKT101" s="208"/>
      <c r="AKU101" s="208"/>
      <c r="AKV101" s="208"/>
      <c r="AKW101" s="208"/>
      <c r="AKX101" s="208"/>
      <c r="AKY101" s="208"/>
      <c r="AKZ101" s="208"/>
      <c r="ALA101" s="208"/>
      <c r="ALB101" s="208"/>
      <c r="ALC101" s="208"/>
      <c r="ALD101" s="208"/>
      <c r="ALE101" s="208"/>
      <c r="ALF101" s="208"/>
      <c r="ALG101" s="208"/>
      <c r="ALH101" s="208"/>
      <c r="ALI101" s="208"/>
      <c r="ALJ101" s="208"/>
      <c r="ALK101" s="208"/>
      <c r="ALL101" s="208"/>
      <c r="ALM101" s="208"/>
      <c r="ALN101" s="208"/>
      <c r="ALO101" s="208"/>
      <c r="ALP101" s="208"/>
      <c r="ALQ101" s="208"/>
      <c r="ALR101" s="208"/>
      <c r="ALS101" s="208"/>
      <c r="ALT101" s="208"/>
      <c r="ALU101" s="208"/>
      <c r="ALV101" s="208"/>
      <c r="ALW101" s="208"/>
      <c r="ALX101" s="208"/>
      <c r="ALY101" s="208"/>
      <c r="ALZ101" s="208"/>
      <c r="AMA101" s="208"/>
      <c r="AMB101" s="208"/>
      <c r="AMC101" s="208"/>
      <c r="AMD101" s="208"/>
      <c r="AME101" s="208"/>
      <c r="AMF101" s="208"/>
      <c r="AMG101" s="208"/>
      <c r="AMH101" s="208"/>
    </row>
    <row r="102" spans="1:1022" s="87" customFormat="1" ht="18.75" customHeight="1" x14ac:dyDescent="0.15">
      <c r="A102" s="332"/>
      <c r="B102" s="774"/>
      <c r="C102" s="897">
        <v>2</v>
      </c>
      <c r="D102" s="823" t="s">
        <v>332</v>
      </c>
      <c r="E102" s="824"/>
      <c r="F102" s="824"/>
      <c r="G102" s="824"/>
      <c r="H102" s="824"/>
      <c r="I102" s="824"/>
      <c r="J102" s="824"/>
      <c r="K102" s="825"/>
      <c r="L102" s="152" t="s">
        <v>155</v>
      </c>
      <c r="M102" s="208"/>
      <c r="N102" s="208"/>
      <c r="O102" s="208"/>
      <c r="P102" s="208"/>
      <c r="Q102" s="208"/>
      <c r="R102" s="208"/>
      <c r="S102" s="208"/>
      <c r="T102" s="208"/>
      <c r="U102" s="208"/>
      <c r="V102" s="208"/>
      <c r="W102" s="208"/>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8"/>
      <c r="BY102" s="208"/>
      <c r="BZ102" s="208"/>
      <c r="CA102" s="208"/>
      <c r="CB102" s="208"/>
      <c r="CC102" s="208"/>
      <c r="CD102" s="208"/>
      <c r="CE102" s="208"/>
      <c r="CF102" s="208"/>
      <c r="CG102" s="208"/>
      <c r="CH102" s="208"/>
      <c r="CI102" s="208"/>
      <c r="CJ102" s="208"/>
      <c r="CK102" s="208"/>
      <c r="CL102" s="208"/>
      <c r="CM102" s="208"/>
      <c r="CN102" s="208"/>
      <c r="CO102" s="208"/>
      <c r="CP102" s="208"/>
      <c r="CQ102" s="208"/>
      <c r="CR102" s="208"/>
      <c r="CS102" s="208"/>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208"/>
      <c r="DO102" s="208"/>
      <c r="DP102" s="208"/>
      <c r="DQ102" s="208"/>
      <c r="DR102" s="208"/>
      <c r="DS102" s="208"/>
      <c r="DT102" s="208"/>
      <c r="DU102" s="208"/>
      <c r="DV102" s="208"/>
      <c r="DW102" s="208"/>
      <c r="DX102" s="208"/>
      <c r="DY102" s="208"/>
      <c r="DZ102" s="208"/>
      <c r="EA102" s="208"/>
      <c r="EB102" s="208"/>
      <c r="EC102" s="208"/>
      <c r="ED102" s="208"/>
      <c r="EE102" s="208"/>
      <c r="EF102" s="208"/>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08"/>
      <c r="FF102" s="208"/>
      <c r="FG102" s="208"/>
      <c r="FH102" s="208"/>
      <c r="FI102" s="208"/>
      <c r="FJ102" s="208"/>
      <c r="FK102" s="208"/>
      <c r="FL102" s="208"/>
      <c r="FM102" s="208"/>
      <c r="FN102" s="208"/>
      <c r="FO102" s="208"/>
      <c r="FP102" s="208"/>
      <c r="FQ102" s="208"/>
      <c r="FR102" s="208"/>
      <c r="FS102" s="208"/>
      <c r="FT102" s="208"/>
      <c r="FU102" s="208"/>
      <c r="FV102" s="208"/>
      <c r="FW102" s="208"/>
      <c r="FX102" s="208"/>
      <c r="FY102" s="208"/>
      <c r="FZ102" s="208"/>
      <c r="GA102" s="208"/>
      <c r="GB102" s="208"/>
      <c r="GC102" s="208"/>
      <c r="GD102" s="208"/>
      <c r="GE102" s="208"/>
      <c r="GF102" s="208"/>
      <c r="GG102" s="208"/>
      <c r="GH102" s="208"/>
      <c r="GI102" s="208"/>
      <c r="GJ102" s="208"/>
      <c r="GK102" s="208"/>
      <c r="GL102" s="208"/>
      <c r="GM102" s="208"/>
      <c r="GN102" s="208"/>
      <c r="GO102" s="208"/>
      <c r="GP102" s="208"/>
      <c r="GQ102" s="208"/>
      <c r="GR102" s="208"/>
      <c r="GS102" s="208"/>
      <c r="GT102" s="208"/>
      <c r="GU102" s="208"/>
      <c r="GV102" s="208"/>
      <c r="GW102" s="208"/>
      <c r="GX102" s="208"/>
      <c r="GY102" s="208"/>
      <c r="GZ102" s="208"/>
      <c r="HA102" s="208"/>
      <c r="HB102" s="208"/>
      <c r="HC102" s="208"/>
      <c r="HD102" s="208"/>
      <c r="HE102" s="208"/>
      <c r="HF102" s="208"/>
      <c r="HG102" s="208"/>
      <c r="HH102" s="208"/>
      <c r="HI102" s="208"/>
      <c r="HJ102" s="208"/>
      <c r="HK102" s="208"/>
      <c r="HL102" s="208"/>
      <c r="HM102" s="208"/>
      <c r="HN102" s="208"/>
      <c r="HO102" s="208"/>
      <c r="HP102" s="208"/>
      <c r="HQ102" s="208"/>
      <c r="HR102" s="208"/>
      <c r="HS102" s="208"/>
      <c r="HT102" s="208"/>
      <c r="HU102" s="208"/>
      <c r="HV102" s="208"/>
      <c r="HW102" s="208"/>
      <c r="HX102" s="208"/>
      <c r="HY102" s="208"/>
      <c r="HZ102" s="208"/>
      <c r="IA102" s="208"/>
      <c r="IB102" s="208"/>
      <c r="IC102" s="208"/>
      <c r="ID102" s="208"/>
      <c r="IE102" s="208"/>
      <c r="IF102" s="208"/>
      <c r="IG102" s="208"/>
      <c r="IH102" s="208"/>
      <c r="II102" s="208"/>
      <c r="IJ102" s="208"/>
      <c r="IK102" s="208"/>
      <c r="IL102" s="208"/>
      <c r="IM102" s="208"/>
      <c r="IN102" s="208"/>
      <c r="IO102" s="208"/>
      <c r="IP102" s="208"/>
      <c r="IQ102" s="208"/>
      <c r="IR102" s="208"/>
      <c r="IS102" s="208"/>
      <c r="IT102" s="208"/>
      <c r="IU102" s="208"/>
      <c r="IV102" s="208"/>
      <c r="IW102" s="208"/>
      <c r="IX102" s="208"/>
      <c r="IY102" s="208"/>
      <c r="IZ102" s="208"/>
      <c r="JA102" s="208"/>
      <c r="JB102" s="208"/>
      <c r="JC102" s="208"/>
      <c r="JD102" s="208"/>
      <c r="JE102" s="208"/>
      <c r="JF102" s="208"/>
      <c r="JG102" s="208"/>
      <c r="JH102" s="208"/>
      <c r="JI102" s="208"/>
      <c r="JJ102" s="208"/>
      <c r="JK102" s="208"/>
      <c r="JL102" s="208"/>
      <c r="JM102" s="208"/>
      <c r="JN102" s="208"/>
      <c r="JO102" s="208"/>
      <c r="JP102" s="208"/>
      <c r="JQ102" s="208"/>
      <c r="JR102" s="208"/>
      <c r="JS102" s="208"/>
      <c r="JT102" s="208"/>
      <c r="JU102" s="208"/>
      <c r="JV102" s="208"/>
      <c r="JW102" s="208"/>
      <c r="JX102" s="208"/>
      <c r="JY102" s="208"/>
      <c r="JZ102" s="208"/>
      <c r="KA102" s="208"/>
      <c r="KB102" s="208"/>
      <c r="KC102" s="208"/>
      <c r="KD102" s="208"/>
      <c r="KE102" s="208"/>
      <c r="KF102" s="208"/>
      <c r="KG102" s="208"/>
      <c r="KH102" s="208"/>
      <c r="KI102" s="208"/>
      <c r="KJ102" s="208"/>
      <c r="KK102" s="208"/>
      <c r="KL102" s="208"/>
      <c r="KM102" s="208"/>
      <c r="KN102" s="208"/>
      <c r="KO102" s="208"/>
      <c r="KP102" s="208"/>
      <c r="KQ102" s="208"/>
      <c r="KR102" s="208"/>
      <c r="KS102" s="208"/>
      <c r="KT102" s="208"/>
      <c r="KU102" s="208"/>
      <c r="KV102" s="208"/>
      <c r="KW102" s="208"/>
      <c r="KX102" s="208"/>
      <c r="KY102" s="208"/>
      <c r="KZ102" s="208"/>
      <c r="LA102" s="208"/>
      <c r="LB102" s="208"/>
      <c r="LC102" s="208"/>
      <c r="LD102" s="208"/>
      <c r="LE102" s="208"/>
      <c r="LF102" s="208"/>
      <c r="LG102" s="208"/>
      <c r="LH102" s="208"/>
      <c r="LI102" s="208"/>
      <c r="LJ102" s="208"/>
      <c r="LK102" s="208"/>
      <c r="LL102" s="208"/>
      <c r="LM102" s="208"/>
      <c r="LN102" s="208"/>
      <c r="LO102" s="208"/>
      <c r="LP102" s="208"/>
      <c r="LQ102" s="208"/>
      <c r="LR102" s="208"/>
      <c r="LS102" s="208"/>
      <c r="LT102" s="208"/>
      <c r="LU102" s="208"/>
      <c r="LV102" s="208"/>
      <c r="LW102" s="208"/>
      <c r="LX102" s="208"/>
      <c r="LY102" s="208"/>
      <c r="LZ102" s="208"/>
      <c r="MA102" s="208"/>
      <c r="MB102" s="208"/>
      <c r="MC102" s="208"/>
      <c r="MD102" s="208"/>
      <c r="ME102" s="208"/>
      <c r="MF102" s="208"/>
      <c r="MG102" s="208"/>
      <c r="MH102" s="208"/>
      <c r="MI102" s="208"/>
      <c r="MJ102" s="208"/>
      <c r="MK102" s="208"/>
      <c r="ML102" s="208"/>
      <c r="MM102" s="208"/>
      <c r="MN102" s="208"/>
      <c r="MO102" s="208"/>
      <c r="MP102" s="208"/>
      <c r="MQ102" s="208"/>
      <c r="MR102" s="208"/>
      <c r="MS102" s="208"/>
      <c r="MT102" s="208"/>
      <c r="MU102" s="208"/>
      <c r="MV102" s="208"/>
      <c r="MW102" s="208"/>
      <c r="MX102" s="208"/>
      <c r="MY102" s="208"/>
      <c r="MZ102" s="208"/>
      <c r="NA102" s="208"/>
      <c r="NB102" s="208"/>
      <c r="NC102" s="208"/>
      <c r="ND102" s="208"/>
      <c r="NE102" s="208"/>
      <c r="NF102" s="208"/>
      <c r="NG102" s="208"/>
      <c r="NH102" s="208"/>
      <c r="NI102" s="208"/>
      <c r="NJ102" s="208"/>
      <c r="NK102" s="208"/>
      <c r="NL102" s="208"/>
      <c r="NM102" s="208"/>
      <c r="NN102" s="208"/>
      <c r="NO102" s="208"/>
      <c r="NP102" s="208"/>
      <c r="NQ102" s="208"/>
      <c r="NR102" s="208"/>
      <c r="NS102" s="208"/>
      <c r="NT102" s="208"/>
      <c r="NU102" s="208"/>
      <c r="NV102" s="208"/>
      <c r="NW102" s="208"/>
      <c r="NX102" s="208"/>
      <c r="NY102" s="208"/>
      <c r="NZ102" s="208"/>
      <c r="OA102" s="208"/>
      <c r="OB102" s="208"/>
      <c r="OC102" s="208"/>
      <c r="OD102" s="208"/>
      <c r="OE102" s="208"/>
      <c r="OF102" s="208"/>
      <c r="OG102" s="208"/>
      <c r="OH102" s="208"/>
      <c r="OI102" s="208"/>
      <c r="OJ102" s="208"/>
      <c r="OK102" s="208"/>
      <c r="OL102" s="208"/>
      <c r="OM102" s="208"/>
      <c r="ON102" s="208"/>
      <c r="OO102" s="208"/>
      <c r="OP102" s="208"/>
      <c r="OQ102" s="208"/>
      <c r="OR102" s="208"/>
      <c r="OS102" s="208"/>
      <c r="OT102" s="208"/>
      <c r="OU102" s="208"/>
      <c r="OV102" s="208"/>
      <c r="OW102" s="208"/>
      <c r="OX102" s="208"/>
      <c r="OY102" s="208"/>
      <c r="OZ102" s="208"/>
      <c r="PA102" s="208"/>
      <c r="PB102" s="208"/>
      <c r="PC102" s="208"/>
      <c r="PD102" s="208"/>
      <c r="PE102" s="208"/>
      <c r="PF102" s="208"/>
      <c r="PG102" s="208"/>
      <c r="PH102" s="208"/>
      <c r="PI102" s="208"/>
      <c r="PJ102" s="208"/>
      <c r="PK102" s="208"/>
      <c r="PL102" s="208"/>
      <c r="PM102" s="208"/>
      <c r="PN102" s="208"/>
      <c r="PO102" s="208"/>
      <c r="PP102" s="208"/>
      <c r="PQ102" s="208"/>
      <c r="PR102" s="208"/>
      <c r="PS102" s="208"/>
      <c r="PT102" s="208"/>
      <c r="PU102" s="208"/>
      <c r="PV102" s="208"/>
      <c r="PW102" s="208"/>
      <c r="PX102" s="208"/>
      <c r="PY102" s="208"/>
      <c r="PZ102" s="208"/>
      <c r="QA102" s="208"/>
      <c r="QB102" s="208"/>
      <c r="QC102" s="208"/>
      <c r="QD102" s="208"/>
      <c r="QE102" s="208"/>
      <c r="QF102" s="208"/>
      <c r="QG102" s="208"/>
      <c r="QH102" s="208"/>
      <c r="QI102" s="208"/>
      <c r="QJ102" s="208"/>
      <c r="QK102" s="208"/>
      <c r="QL102" s="208"/>
      <c r="QM102" s="208"/>
      <c r="QN102" s="208"/>
      <c r="QO102" s="208"/>
      <c r="QP102" s="208"/>
      <c r="QQ102" s="208"/>
      <c r="QR102" s="208"/>
      <c r="QS102" s="208"/>
      <c r="QT102" s="208"/>
      <c r="QU102" s="208"/>
      <c r="QV102" s="208"/>
      <c r="QW102" s="208"/>
      <c r="QX102" s="208"/>
      <c r="QY102" s="208"/>
      <c r="QZ102" s="208"/>
      <c r="RA102" s="208"/>
      <c r="RB102" s="208"/>
      <c r="RC102" s="208"/>
      <c r="RD102" s="208"/>
      <c r="RE102" s="208"/>
      <c r="RF102" s="208"/>
      <c r="RG102" s="208"/>
      <c r="RH102" s="208"/>
      <c r="RI102" s="208"/>
      <c r="RJ102" s="208"/>
      <c r="RK102" s="208"/>
      <c r="RL102" s="208"/>
      <c r="RM102" s="208"/>
      <c r="RN102" s="208"/>
      <c r="RO102" s="208"/>
      <c r="RP102" s="208"/>
      <c r="RQ102" s="208"/>
      <c r="RR102" s="208"/>
      <c r="RS102" s="208"/>
      <c r="RT102" s="208"/>
      <c r="RU102" s="208"/>
      <c r="RV102" s="208"/>
      <c r="RW102" s="208"/>
      <c r="RX102" s="208"/>
      <c r="RY102" s="208"/>
      <c r="RZ102" s="208"/>
      <c r="SA102" s="208"/>
      <c r="SB102" s="208"/>
      <c r="SC102" s="208"/>
      <c r="SD102" s="208"/>
      <c r="SE102" s="208"/>
      <c r="SF102" s="208"/>
      <c r="SG102" s="208"/>
      <c r="SH102" s="208"/>
      <c r="SI102" s="208"/>
      <c r="SJ102" s="208"/>
      <c r="SK102" s="208"/>
      <c r="SL102" s="208"/>
      <c r="SM102" s="208"/>
      <c r="SN102" s="208"/>
      <c r="SO102" s="208"/>
      <c r="SP102" s="208"/>
      <c r="SQ102" s="208"/>
      <c r="SR102" s="208"/>
      <c r="SS102" s="208"/>
      <c r="ST102" s="208"/>
      <c r="SU102" s="208"/>
      <c r="SV102" s="208"/>
      <c r="SW102" s="208"/>
      <c r="SX102" s="208"/>
      <c r="SY102" s="208"/>
      <c r="SZ102" s="208"/>
      <c r="TA102" s="208"/>
      <c r="TB102" s="208"/>
      <c r="TC102" s="208"/>
      <c r="TD102" s="208"/>
      <c r="TE102" s="208"/>
      <c r="TF102" s="208"/>
      <c r="TG102" s="208"/>
      <c r="TH102" s="208"/>
      <c r="TI102" s="208"/>
      <c r="TJ102" s="208"/>
      <c r="TK102" s="208"/>
      <c r="TL102" s="208"/>
      <c r="TM102" s="208"/>
      <c r="TN102" s="208"/>
      <c r="TO102" s="208"/>
      <c r="TP102" s="208"/>
      <c r="TQ102" s="208"/>
      <c r="TR102" s="208"/>
      <c r="TS102" s="208"/>
      <c r="TT102" s="208"/>
      <c r="TU102" s="208"/>
      <c r="TV102" s="208"/>
      <c r="TW102" s="208"/>
      <c r="TX102" s="208"/>
      <c r="TY102" s="208"/>
      <c r="TZ102" s="208"/>
      <c r="UA102" s="208"/>
      <c r="UB102" s="208"/>
      <c r="UC102" s="208"/>
      <c r="UD102" s="208"/>
      <c r="UE102" s="208"/>
      <c r="UF102" s="208"/>
      <c r="UG102" s="208"/>
      <c r="UH102" s="208"/>
      <c r="UI102" s="208"/>
      <c r="UJ102" s="208"/>
      <c r="UK102" s="208"/>
      <c r="UL102" s="208"/>
      <c r="UM102" s="208"/>
      <c r="UN102" s="208"/>
      <c r="UO102" s="208"/>
      <c r="UP102" s="208"/>
      <c r="UQ102" s="208"/>
      <c r="UR102" s="208"/>
      <c r="US102" s="208"/>
      <c r="UT102" s="208"/>
      <c r="UU102" s="208"/>
      <c r="UV102" s="208"/>
      <c r="UW102" s="208"/>
      <c r="UX102" s="208"/>
      <c r="UY102" s="208"/>
      <c r="UZ102" s="208"/>
      <c r="VA102" s="208"/>
      <c r="VB102" s="208"/>
      <c r="VC102" s="208"/>
      <c r="VD102" s="208"/>
      <c r="VE102" s="208"/>
      <c r="VF102" s="208"/>
      <c r="VG102" s="208"/>
      <c r="VH102" s="208"/>
      <c r="VI102" s="208"/>
      <c r="VJ102" s="208"/>
      <c r="VK102" s="208"/>
      <c r="VL102" s="208"/>
      <c r="VM102" s="208"/>
      <c r="VN102" s="208"/>
      <c r="VO102" s="208"/>
      <c r="VP102" s="208"/>
      <c r="VQ102" s="208"/>
      <c r="VR102" s="208"/>
      <c r="VS102" s="208"/>
      <c r="VT102" s="208"/>
      <c r="VU102" s="208"/>
      <c r="VV102" s="208"/>
      <c r="VW102" s="208"/>
      <c r="VX102" s="208"/>
      <c r="VY102" s="208"/>
      <c r="VZ102" s="208"/>
      <c r="WA102" s="208"/>
      <c r="WB102" s="208"/>
      <c r="WC102" s="208"/>
      <c r="WD102" s="208"/>
      <c r="WE102" s="208"/>
      <c r="WF102" s="208"/>
      <c r="WG102" s="208"/>
      <c r="WH102" s="208"/>
      <c r="WI102" s="208"/>
      <c r="WJ102" s="208"/>
      <c r="WK102" s="208"/>
      <c r="WL102" s="208"/>
      <c r="WM102" s="208"/>
      <c r="WN102" s="208"/>
      <c r="WO102" s="208"/>
      <c r="WP102" s="208"/>
      <c r="WQ102" s="208"/>
      <c r="WR102" s="208"/>
      <c r="WS102" s="208"/>
      <c r="WT102" s="208"/>
      <c r="WU102" s="208"/>
      <c r="WV102" s="208"/>
      <c r="WW102" s="208"/>
      <c r="WX102" s="208"/>
      <c r="WY102" s="208"/>
      <c r="WZ102" s="208"/>
      <c r="XA102" s="208"/>
      <c r="XB102" s="208"/>
      <c r="XC102" s="208"/>
      <c r="XD102" s="208"/>
      <c r="XE102" s="208"/>
      <c r="XF102" s="208"/>
      <c r="XG102" s="208"/>
      <c r="XH102" s="208"/>
      <c r="XI102" s="208"/>
      <c r="XJ102" s="208"/>
      <c r="XK102" s="208"/>
      <c r="XL102" s="208"/>
      <c r="XM102" s="208"/>
      <c r="XN102" s="208"/>
      <c r="XO102" s="208"/>
      <c r="XP102" s="208"/>
      <c r="XQ102" s="208"/>
      <c r="XR102" s="208"/>
      <c r="XS102" s="208"/>
      <c r="XT102" s="208"/>
      <c r="XU102" s="208"/>
      <c r="XV102" s="208"/>
      <c r="XW102" s="208"/>
      <c r="XX102" s="208"/>
      <c r="XY102" s="208"/>
      <c r="XZ102" s="208"/>
      <c r="YA102" s="208"/>
      <c r="YB102" s="208"/>
      <c r="YC102" s="208"/>
      <c r="YD102" s="208"/>
      <c r="YE102" s="208"/>
      <c r="YF102" s="208"/>
      <c r="YG102" s="208"/>
      <c r="YH102" s="208"/>
      <c r="YI102" s="208"/>
      <c r="YJ102" s="208"/>
      <c r="YK102" s="208"/>
      <c r="YL102" s="208"/>
      <c r="YM102" s="208"/>
      <c r="YN102" s="208"/>
      <c r="YO102" s="208"/>
      <c r="YP102" s="208"/>
      <c r="YQ102" s="208"/>
      <c r="YR102" s="208"/>
      <c r="YS102" s="208"/>
      <c r="YT102" s="208"/>
      <c r="YU102" s="208"/>
      <c r="YV102" s="208"/>
      <c r="YW102" s="208"/>
      <c r="YX102" s="208"/>
      <c r="YY102" s="208"/>
      <c r="YZ102" s="208"/>
      <c r="ZA102" s="208"/>
      <c r="ZB102" s="208"/>
      <c r="ZC102" s="208"/>
      <c r="ZD102" s="208"/>
      <c r="ZE102" s="208"/>
      <c r="ZF102" s="208"/>
      <c r="ZG102" s="208"/>
      <c r="ZH102" s="208"/>
      <c r="ZI102" s="208"/>
      <c r="ZJ102" s="208"/>
      <c r="ZK102" s="208"/>
      <c r="ZL102" s="208"/>
      <c r="ZM102" s="208"/>
      <c r="ZN102" s="208"/>
      <c r="ZO102" s="208"/>
      <c r="ZP102" s="208"/>
      <c r="ZQ102" s="208"/>
      <c r="ZR102" s="208"/>
      <c r="ZS102" s="208"/>
      <c r="ZT102" s="208"/>
      <c r="ZU102" s="208"/>
      <c r="ZV102" s="208"/>
      <c r="ZW102" s="208"/>
      <c r="ZX102" s="208"/>
      <c r="ZY102" s="208"/>
      <c r="ZZ102" s="208"/>
      <c r="AAA102" s="208"/>
      <c r="AAB102" s="208"/>
      <c r="AAC102" s="208"/>
      <c r="AAD102" s="208"/>
      <c r="AAE102" s="208"/>
      <c r="AAF102" s="208"/>
      <c r="AAG102" s="208"/>
      <c r="AAH102" s="208"/>
      <c r="AAI102" s="208"/>
      <c r="AAJ102" s="208"/>
      <c r="AAK102" s="208"/>
      <c r="AAL102" s="208"/>
      <c r="AAM102" s="208"/>
      <c r="AAN102" s="208"/>
      <c r="AAO102" s="208"/>
      <c r="AAP102" s="208"/>
      <c r="AAQ102" s="208"/>
      <c r="AAR102" s="208"/>
      <c r="AAS102" s="208"/>
      <c r="AAT102" s="208"/>
      <c r="AAU102" s="208"/>
      <c r="AAV102" s="208"/>
      <c r="AAW102" s="208"/>
      <c r="AAX102" s="208"/>
      <c r="AAY102" s="208"/>
      <c r="AAZ102" s="208"/>
      <c r="ABA102" s="208"/>
      <c r="ABB102" s="208"/>
      <c r="ABC102" s="208"/>
      <c r="ABD102" s="208"/>
      <c r="ABE102" s="208"/>
      <c r="ABF102" s="208"/>
      <c r="ABG102" s="208"/>
      <c r="ABH102" s="208"/>
      <c r="ABI102" s="208"/>
      <c r="ABJ102" s="208"/>
      <c r="ABK102" s="208"/>
      <c r="ABL102" s="208"/>
      <c r="ABM102" s="208"/>
      <c r="ABN102" s="208"/>
      <c r="ABO102" s="208"/>
      <c r="ABP102" s="208"/>
      <c r="ABQ102" s="208"/>
      <c r="ABR102" s="208"/>
      <c r="ABS102" s="208"/>
      <c r="ABT102" s="208"/>
      <c r="ABU102" s="208"/>
      <c r="ABV102" s="208"/>
      <c r="ABW102" s="208"/>
      <c r="ABX102" s="208"/>
      <c r="ABY102" s="208"/>
      <c r="ABZ102" s="208"/>
      <c r="ACA102" s="208"/>
      <c r="ACB102" s="208"/>
      <c r="ACC102" s="208"/>
      <c r="ACD102" s="208"/>
      <c r="ACE102" s="208"/>
      <c r="ACF102" s="208"/>
      <c r="ACG102" s="208"/>
      <c r="ACH102" s="208"/>
      <c r="ACI102" s="208"/>
      <c r="ACJ102" s="208"/>
      <c r="ACK102" s="208"/>
      <c r="ACL102" s="208"/>
      <c r="ACM102" s="208"/>
      <c r="ACN102" s="208"/>
      <c r="ACO102" s="208"/>
      <c r="ACP102" s="208"/>
      <c r="ACQ102" s="208"/>
      <c r="ACR102" s="208"/>
      <c r="ACS102" s="208"/>
      <c r="ACT102" s="208"/>
      <c r="ACU102" s="208"/>
      <c r="ACV102" s="208"/>
      <c r="ACW102" s="208"/>
      <c r="ACX102" s="208"/>
      <c r="ACY102" s="208"/>
      <c r="ACZ102" s="208"/>
      <c r="ADA102" s="208"/>
      <c r="ADB102" s="208"/>
      <c r="ADC102" s="208"/>
      <c r="ADD102" s="208"/>
      <c r="ADE102" s="208"/>
      <c r="ADF102" s="208"/>
      <c r="ADG102" s="208"/>
      <c r="ADH102" s="208"/>
      <c r="ADI102" s="208"/>
      <c r="ADJ102" s="208"/>
      <c r="ADK102" s="208"/>
      <c r="ADL102" s="208"/>
      <c r="ADM102" s="208"/>
      <c r="ADN102" s="208"/>
      <c r="ADO102" s="208"/>
      <c r="ADP102" s="208"/>
      <c r="ADQ102" s="208"/>
      <c r="ADR102" s="208"/>
      <c r="ADS102" s="208"/>
      <c r="ADT102" s="208"/>
      <c r="ADU102" s="208"/>
      <c r="ADV102" s="208"/>
      <c r="ADW102" s="208"/>
      <c r="ADX102" s="208"/>
      <c r="ADY102" s="208"/>
      <c r="ADZ102" s="208"/>
      <c r="AEA102" s="208"/>
      <c r="AEB102" s="208"/>
      <c r="AEC102" s="208"/>
      <c r="AED102" s="208"/>
      <c r="AEE102" s="208"/>
      <c r="AEF102" s="208"/>
      <c r="AEG102" s="208"/>
      <c r="AEH102" s="208"/>
      <c r="AEI102" s="208"/>
      <c r="AEJ102" s="208"/>
      <c r="AEK102" s="208"/>
      <c r="AEL102" s="208"/>
      <c r="AEM102" s="208"/>
      <c r="AEN102" s="208"/>
      <c r="AEO102" s="208"/>
      <c r="AEP102" s="208"/>
      <c r="AEQ102" s="208"/>
      <c r="AER102" s="208"/>
      <c r="AES102" s="208"/>
      <c r="AET102" s="208"/>
      <c r="AEU102" s="208"/>
      <c r="AEV102" s="208"/>
      <c r="AEW102" s="208"/>
      <c r="AEX102" s="208"/>
      <c r="AEY102" s="208"/>
      <c r="AEZ102" s="208"/>
      <c r="AFA102" s="208"/>
      <c r="AFB102" s="208"/>
      <c r="AFC102" s="208"/>
      <c r="AFD102" s="208"/>
      <c r="AFE102" s="208"/>
      <c r="AFF102" s="208"/>
      <c r="AFG102" s="208"/>
      <c r="AFH102" s="208"/>
      <c r="AFI102" s="208"/>
      <c r="AFJ102" s="208"/>
      <c r="AFK102" s="208"/>
      <c r="AFL102" s="208"/>
      <c r="AFM102" s="208"/>
      <c r="AFN102" s="208"/>
      <c r="AFO102" s="208"/>
      <c r="AFP102" s="208"/>
      <c r="AFQ102" s="208"/>
      <c r="AFR102" s="208"/>
      <c r="AFS102" s="208"/>
      <c r="AFT102" s="208"/>
      <c r="AFU102" s="208"/>
      <c r="AFV102" s="208"/>
      <c r="AFW102" s="208"/>
      <c r="AFX102" s="208"/>
      <c r="AFY102" s="208"/>
      <c r="AFZ102" s="208"/>
      <c r="AGA102" s="208"/>
      <c r="AGB102" s="208"/>
      <c r="AGC102" s="208"/>
      <c r="AGD102" s="208"/>
      <c r="AGE102" s="208"/>
      <c r="AGF102" s="208"/>
      <c r="AGG102" s="208"/>
      <c r="AGH102" s="208"/>
      <c r="AGI102" s="208"/>
      <c r="AGJ102" s="208"/>
      <c r="AGK102" s="208"/>
      <c r="AGL102" s="208"/>
      <c r="AGM102" s="208"/>
      <c r="AGN102" s="208"/>
      <c r="AGO102" s="208"/>
      <c r="AGP102" s="208"/>
      <c r="AGQ102" s="208"/>
      <c r="AGR102" s="208"/>
      <c r="AGS102" s="208"/>
      <c r="AGT102" s="208"/>
      <c r="AGU102" s="208"/>
      <c r="AGV102" s="208"/>
      <c r="AGW102" s="208"/>
      <c r="AGX102" s="208"/>
      <c r="AGY102" s="208"/>
      <c r="AGZ102" s="208"/>
      <c r="AHA102" s="208"/>
      <c r="AHB102" s="208"/>
      <c r="AHC102" s="208"/>
      <c r="AHD102" s="208"/>
      <c r="AHE102" s="208"/>
      <c r="AHF102" s="208"/>
      <c r="AHG102" s="208"/>
      <c r="AHH102" s="208"/>
      <c r="AHI102" s="208"/>
      <c r="AHJ102" s="208"/>
      <c r="AHK102" s="208"/>
      <c r="AHL102" s="208"/>
      <c r="AHM102" s="208"/>
      <c r="AHN102" s="208"/>
      <c r="AHO102" s="208"/>
      <c r="AHP102" s="208"/>
      <c r="AHQ102" s="208"/>
      <c r="AHR102" s="208"/>
      <c r="AHS102" s="208"/>
      <c r="AHT102" s="208"/>
      <c r="AHU102" s="208"/>
      <c r="AHV102" s="208"/>
      <c r="AHW102" s="208"/>
      <c r="AHX102" s="208"/>
      <c r="AHY102" s="208"/>
      <c r="AHZ102" s="208"/>
      <c r="AIA102" s="208"/>
      <c r="AIB102" s="208"/>
      <c r="AIC102" s="208"/>
      <c r="AID102" s="208"/>
      <c r="AIE102" s="208"/>
      <c r="AIF102" s="208"/>
      <c r="AIG102" s="208"/>
      <c r="AIH102" s="208"/>
      <c r="AII102" s="208"/>
      <c r="AIJ102" s="208"/>
      <c r="AIK102" s="208"/>
      <c r="AIL102" s="208"/>
      <c r="AIM102" s="208"/>
      <c r="AIN102" s="208"/>
      <c r="AIO102" s="208"/>
      <c r="AIP102" s="208"/>
      <c r="AIQ102" s="208"/>
      <c r="AIR102" s="208"/>
      <c r="AIS102" s="208"/>
      <c r="AIT102" s="208"/>
      <c r="AIU102" s="208"/>
      <c r="AIV102" s="208"/>
      <c r="AIW102" s="208"/>
      <c r="AIX102" s="208"/>
      <c r="AIY102" s="208"/>
      <c r="AIZ102" s="208"/>
      <c r="AJA102" s="208"/>
      <c r="AJB102" s="208"/>
      <c r="AJC102" s="208"/>
      <c r="AJD102" s="208"/>
      <c r="AJE102" s="208"/>
      <c r="AJF102" s="208"/>
      <c r="AJG102" s="208"/>
      <c r="AJH102" s="208"/>
      <c r="AJI102" s="208"/>
      <c r="AJJ102" s="208"/>
      <c r="AJK102" s="208"/>
      <c r="AJL102" s="208"/>
      <c r="AJM102" s="208"/>
      <c r="AJN102" s="208"/>
      <c r="AJO102" s="208"/>
      <c r="AJP102" s="208"/>
      <c r="AJQ102" s="208"/>
      <c r="AJR102" s="208"/>
      <c r="AJS102" s="208"/>
      <c r="AJT102" s="208"/>
      <c r="AJU102" s="208"/>
      <c r="AJV102" s="208"/>
      <c r="AJW102" s="208"/>
      <c r="AJX102" s="208"/>
      <c r="AJY102" s="208"/>
      <c r="AJZ102" s="208"/>
      <c r="AKA102" s="208"/>
      <c r="AKB102" s="208"/>
      <c r="AKC102" s="208"/>
      <c r="AKD102" s="208"/>
      <c r="AKE102" s="208"/>
      <c r="AKF102" s="208"/>
      <c r="AKG102" s="208"/>
      <c r="AKH102" s="208"/>
      <c r="AKI102" s="208"/>
      <c r="AKJ102" s="208"/>
      <c r="AKK102" s="208"/>
      <c r="AKL102" s="208"/>
      <c r="AKM102" s="208"/>
      <c r="AKN102" s="208"/>
      <c r="AKO102" s="208"/>
      <c r="AKP102" s="208"/>
      <c r="AKQ102" s="208"/>
      <c r="AKR102" s="208"/>
      <c r="AKS102" s="208"/>
      <c r="AKT102" s="208"/>
      <c r="AKU102" s="208"/>
      <c r="AKV102" s="208"/>
      <c r="AKW102" s="208"/>
      <c r="AKX102" s="208"/>
      <c r="AKY102" s="208"/>
      <c r="AKZ102" s="208"/>
      <c r="ALA102" s="208"/>
      <c r="ALB102" s="208"/>
      <c r="ALC102" s="208"/>
      <c r="ALD102" s="208"/>
      <c r="ALE102" s="208"/>
      <c r="ALF102" s="208"/>
      <c r="ALG102" s="208"/>
      <c r="ALH102" s="208"/>
      <c r="ALI102" s="208"/>
      <c r="ALJ102" s="208"/>
      <c r="ALK102" s="208"/>
      <c r="ALL102" s="208"/>
      <c r="ALM102" s="208"/>
      <c r="ALN102" s="208"/>
      <c r="ALO102" s="208"/>
      <c r="ALP102" s="208"/>
      <c r="ALQ102" s="208"/>
      <c r="ALR102" s="208"/>
      <c r="ALS102" s="208"/>
      <c r="ALT102" s="208"/>
      <c r="ALU102" s="208"/>
      <c r="ALV102" s="208"/>
      <c r="ALW102" s="208"/>
      <c r="ALX102" s="208"/>
      <c r="ALY102" s="208"/>
      <c r="ALZ102" s="208"/>
      <c r="AMA102" s="208"/>
      <c r="AMB102" s="208"/>
      <c r="AMC102" s="208"/>
      <c r="AMD102" s="208"/>
      <c r="AME102" s="208"/>
      <c r="AMF102" s="208"/>
      <c r="AMG102" s="208"/>
      <c r="AMH102" s="208"/>
    </row>
    <row r="103" spans="1:1022" s="87" customFormat="1" ht="18.75" customHeight="1" x14ac:dyDescent="0.15">
      <c r="A103" s="332"/>
      <c r="B103" s="544" t="s">
        <v>144</v>
      </c>
      <c r="C103" s="897"/>
      <c r="D103" s="818" t="s">
        <v>145</v>
      </c>
      <c r="E103" s="666"/>
      <c r="F103" s="666"/>
      <c r="G103" s="666"/>
      <c r="H103" s="666"/>
      <c r="I103" s="666"/>
      <c r="J103" s="666"/>
      <c r="K103" s="819"/>
      <c r="L103" s="128"/>
      <c r="M103" s="208"/>
      <c r="N103" s="208"/>
      <c r="O103" s="208"/>
      <c r="P103" s="208"/>
      <c r="Q103" s="208"/>
      <c r="R103" s="208"/>
      <c r="S103" s="208"/>
      <c r="T103" s="208"/>
      <c r="U103" s="208"/>
      <c r="V103" s="208"/>
      <c r="W103" s="208"/>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8"/>
      <c r="BY103" s="208"/>
      <c r="BZ103" s="208"/>
      <c r="CA103" s="208"/>
      <c r="CB103" s="208"/>
      <c r="CC103" s="208"/>
      <c r="CD103" s="208"/>
      <c r="CE103" s="208"/>
      <c r="CF103" s="208"/>
      <c r="CG103" s="208"/>
      <c r="CH103" s="208"/>
      <c r="CI103" s="208"/>
      <c r="CJ103" s="208"/>
      <c r="CK103" s="208"/>
      <c r="CL103" s="208"/>
      <c r="CM103" s="208"/>
      <c r="CN103" s="208"/>
      <c r="CO103" s="208"/>
      <c r="CP103" s="208"/>
      <c r="CQ103" s="208"/>
      <c r="CR103" s="208"/>
      <c r="CS103" s="208"/>
      <c r="CT103" s="208"/>
      <c r="CU103" s="208"/>
      <c r="CV103" s="208"/>
      <c r="CW103" s="208"/>
      <c r="CX103" s="208"/>
      <c r="CY103" s="208"/>
      <c r="CZ103" s="208"/>
      <c r="DA103" s="208"/>
      <c r="DB103" s="208"/>
      <c r="DC103" s="208"/>
      <c r="DD103" s="208"/>
      <c r="DE103" s="208"/>
      <c r="DF103" s="208"/>
      <c r="DG103" s="208"/>
      <c r="DH103" s="208"/>
      <c r="DI103" s="208"/>
      <c r="DJ103" s="208"/>
      <c r="DK103" s="208"/>
      <c r="DL103" s="208"/>
      <c r="DM103" s="208"/>
      <c r="DN103" s="208"/>
      <c r="DO103" s="208"/>
      <c r="DP103" s="208"/>
      <c r="DQ103" s="208"/>
      <c r="DR103" s="208"/>
      <c r="DS103" s="208"/>
      <c r="DT103" s="208"/>
      <c r="DU103" s="208"/>
      <c r="DV103" s="208"/>
      <c r="DW103" s="208"/>
      <c r="DX103" s="208"/>
      <c r="DY103" s="208"/>
      <c r="DZ103" s="208"/>
      <c r="EA103" s="208"/>
      <c r="EB103" s="208"/>
      <c r="EC103" s="208"/>
      <c r="ED103" s="208"/>
      <c r="EE103" s="208"/>
      <c r="EF103" s="208"/>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08"/>
      <c r="FF103" s="208"/>
      <c r="FG103" s="208"/>
      <c r="FH103" s="208"/>
      <c r="FI103" s="208"/>
      <c r="FJ103" s="208"/>
      <c r="FK103" s="208"/>
      <c r="FL103" s="208"/>
      <c r="FM103" s="208"/>
      <c r="FN103" s="208"/>
      <c r="FO103" s="208"/>
      <c r="FP103" s="208"/>
      <c r="FQ103" s="208"/>
      <c r="FR103" s="208"/>
      <c r="FS103" s="208"/>
      <c r="FT103" s="208"/>
      <c r="FU103" s="208"/>
      <c r="FV103" s="208"/>
      <c r="FW103" s="208"/>
      <c r="FX103" s="208"/>
      <c r="FY103" s="208"/>
      <c r="FZ103" s="208"/>
      <c r="GA103" s="208"/>
      <c r="GB103" s="208"/>
      <c r="GC103" s="208"/>
      <c r="GD103" s="208"/>
      <c r="GE103" s="208"/>
      <c r="GF103" s="208"/>
      <c r="GG103" s="208"/>
      <c r="GH103" s="208"/>
      <c r="GI103" s="208"/>
      <c r="GJ103" s="208"/>
      <c r="GK103" s="208"/>
      <c r="GL103" s="208"/>
      <c r="GM103" s="208"/>
      <c r="GN103" s="208"/>
      <c r="GO103" s="208"/>
      <c r="GP103" s="208"/>
      <c r="GQ103" s="208"/>
      <c r="GR103" s="208"/>
      <c r="GS103" s="208"/>
      <c r="GT103" s="208"/>
      <c r="GU103" s="208"/>
      <c r="GV103" s="208"/>
      <c r="GW103" s="208"/>
      <c r="GX103" s="208"/>
      <c r="GY103" s="208"/>
      <c r="GZ103" s="208"/>
      <c r="HA103" s="208"/>
      <c r="HB103" s="208"/>
      <c r="HC103" s="208"/>
      <c r="HD103" s="208"/>
      <c r="HE103" s="208"/>
      <c r="HF103" s="208"/>
      <c r="HG103" s="208"/>
      <c r="HH103" s="208"/>
      <c r="HI103" s="208"/>
      <c r="HJ103" s="208"/>
      <c r="HK103" s="208"/>
      <c r="HL103" s="208"/>
      <c r="HM103" s="208"/>
      <c r="HN103" s="208"/>
      <c r="HO103" s="208"/>
      <c r="HP103" s="208"/>
      <c r="HQ103" s="208"/>
      <c r="HR103" s="208"/>
      <c r="HS103" s="208"/>
      <c r="HT103" s="208"/>
      <c r="HU103" s="208"/>
      <c r="HV103" s="208"/>
      <c r="HW103" s="208"/>
      <c r="HX103" s="208"/>
      <c r="HY103" s="208"/>
      <c r="HZ103" s="208"/>
      <c r="IA103" s="208"/>
      <c r="IB103" s="208"/>
      <c r="IC103" s="208"/>
      <c r="ID103" s="208"/>
      <c r="IE103" s="208"/>
      <c r="IF103" s="208"/>
      <c r="IG103" s="208"/>
      <c r="IH103" s="208"/>
      <c r="II103" s="208"/>
      <c r="IJ103" s="208"/>
      <c r="IK103" s="208"/>
      <c r="IL103" s="208"/>
      <c r="IM103" s="208"/>
      <c r="IN103" s="208"/>
      <c r="IO103" s="208"/>
      <c r="IP103" s="208"/>
      <c r="IQ103" s="208"/>
      <c r="IR103" s="208"/>
      <c r="IS103" s="208"/>
      <c r="IT103" s="208"/>
      <c r="IU103" s="208"/>
      <c r="IV103" s="208"/>
      <c r="IW103" s="208"/>
      <c r="IX103" s="208"/>
      <c r="IY103" s="208"/>
      <c r="IZ103" s="208"/>
      <c r="JA103" s="208"/>
      <c r="JB103" s="208"/>
      <c r="JC103" s="208"/>
      <c r="JD103" s="208"/>
      <c r="JE103" s="208"/>
      <c r="JF103" s="208"/>
      <c r="JG103" s="208"/>
      <c r="JH103" s="208"/>
      <c r="JI103" s="208"/>
      <c r="JJ103" s="208"/>
      <c r="JK103" s="208"/>
      <c r="JL103" s="208"/>
      <c r="JM103" s="208"/>
      <c r="JN103" s="208"/>
      <c r="JO103" s="208"/>
      <c r="JP103" s="208"/>
      <c r="JQ103" s="208"/>
      <c r="JR103" s="208"/>
      <c r="JS103" s="208"/>
      <c r="JT103" s="208"/>
      <c r="JU103" s="208"/>
      <c r="JV103" s="208"/>
      <c r="JW103" s="208"/>
      <c r="JX103" s="208"/>
      <c r="JY103" s="208"/>
      <c r="JZ103" s="208"/>
      <c r="KA103" s="208"/>
      <c r="KB103" s="208"/>
      <c r="KC103" s="208"/>
      <c r="KD103" s="208"/>
      <c r="KE103" s="208"/>
      <c r="KF103" s="208"/>
      <c r="KG103" s="208"/>
      <c r="KH103" s="208"/>
      <c r="KI103" s="208"/>
      <c r="KJ103" s="208"/>
      <c r="KK103" s="208"/>
      <c r="KL103" s="208"/>
      <c r="KM103" s="208"/>
      <c r="KN103" s="208"/>
      <c r="KO103" s="208"/>
      <c r="KP103" s="208"/>
      <c r="KQ103" s="208"/>
      <c r="KR103" s="208"/>
      <c r="KS103" s="208"/>
      <c r="KT103" s="208"/>
      <c r="KU103" s="208"/>
      <c r="KV103" s="208"/>
      <c r="KW103" s="208"/>
      <c r="KX103" s="208"/>
      <c r="KY103" s="208"/>
      <c r="KZ103" s="208"/>
      <c r="LA103" s="208"/>
      <c r="LB103" s="208"/>
      <c r="LC103" s="208"/>
      <c r="LD103" s="208"/>
      <c r="LE103" s="208"/>
      <c r="LF103" s="208"/>
      <c r="LG103" s="208"/>
      <c r="LH103" s="208"/>
      <c r="LI103" s="208"/>
      <c r="LJ103" s="208"/>
      <c r="LK103" s="208"/>
      <c r="LL103" s="208"/>
      <c r="LM103" s="208"/>
      <c r="LN103" s="208"/>
      <c r="LO103" s="208"/>
      <c r="LP103" s="208"/>
      <c r="LQ103" s="208"/>
      <c r="LR103" s="208"/>
      <c r="LS103" s="208"/>
      <c r="LT103" s="208"/>
      <c r="LU103" s="208"/>
      <c r="LV103" s="208"/>
      <c r="LW103" s="208"/>
      <c r="LX103" s="208"/>
      <c r="LY103" s="208"/>
      <c r="LZ103" s="208"/>
      <c r="MA103" s="208"/>
      <c r="MB103" s="208"/>
      <c r="MC103" s="208"/>
      <c r="MD103" s="208"/>
      <c r="ME103" s="208"/>
      <c r="MF103" s="208"/>
      <c r="MG103" s="208"/>
      <c r="MH103" s="208"/>
      <c r="MI103" s="208"/>
      <c r="MJ103" s="208"/>
      <c r="MK103" s="208"/>
      <c r="ML103" s="208"/>
      <c r="MM103" s="208"/>
      <c r="MN103" s="208"/>
      <c r="MO103" s="208"/>
      <c r="MP103" s="208"/>
      <c r="MQ103" s="208"/>
      <c r="MR103" s="208"/>
      <c r="MS103" s="208"/>
      <c r="MT103" s="208"/>
      <c r="MU103" s="208"/>
      <c r="MV103" s="208"/>
      <c r="MW103" s="208"/>
      <c r="MX103" s="208"/>
      <c r="MY103" s="208"/>
      <c r="MZ103" s="208"/>
      <c r="NA103" s="208"/>
      <c r="NB103" s="208"/>
      <c r="NC103" s="208"/>
      <c r="ND103" s="208"/>
      <c r="NE103" s="208"/>
      <c r="NF103" s="208"/>
      <c r="NG103" s="208"/>
      <c r="NH103" s="208"/>
      <c r="NI103" s="208"/>
      <c r="NJ103" s="208"/>
      <c r="NK103" s="208"/>
      <c r="NL103" s="208"/>
      <c r="NM103" s="208"/>
      <c r="NN103" s="208"/>
      <c r="NO103" s="208"/>
      <c r="NP103" s="208"/>
      <c r="NQ103" s="208"/>
      <c r="NR103" s="208"/>
      <c r="NS103" s="208"/>
      <c r="NT103" s="208"/>
      <c r="NU103" s="208"/>
      <c r="NV103" s="208"/>
      <c r="NW103" s="208"/>
      <c r="NX103" s="208"/>
      <c r="NY103" s="208"/>
      <c r="NZ103" s="208"/>
      <c r="OA103" s="208"/>
      <c r="OB103" s="208"/>
      <c r="OC103" s="208"/>
      <c r="OD103" s="208"/>
      <c r="OE103" s="208"/>
      <c r="OF103" s="208"/>
      <c r="OG103" s="208"/>
      <c r="OH103" s="208"/>
      <c r="OI103" s="208"/>
      <c r="OJ103" s="208"/>
      <c r="OK103" s="208"/>
      <c r="OL103" s="208"/>
      <c r="OM103" s="208"/>
      <c r="ON103" s="208"/>
      <c r="OO103" s="208"/>
      <c r="OP103" s="208"/>
      <c r="OQ103" s="208"/>
      <c r="OR103" s="208"/>
      <c r="OS103" s="208"/>
      <c r="OT103" s="208"/>
      <c r="OU103" s="208"/>
      <c r="OV103" s="208"/>
      <c r="OW103" s="208"/>
      <c r="OX103" s="208"/>
      <c r="OY103" s="208"/>
      <c r="OZ103" s="208"/>
      <c r="PA103" s="208"/>
      <c r="PB103" s="208"/>
      <c r="PC103" s="208"/>
      <c r="PD103" s="208"/>
      <c r="PE103" s="208"/>
      <c r="PF103" s="208"/>
      <c r="PG103" s="208"/>
      <c r="PH103" s="208"/>
      <c r="PI103" s="208"/>
      <c r="PJ103" s="208"/>
      <c r="PK103" s="208"/>
      <c r="PL103" s="208"/>
      <c r="PM103" s="208"/>
      <c r="PN103" s="208"/>
      <c r="PO103" s="208"/>
      <c r="PP103" s="208"/>
      <c r="PQ103" s="208"/>
      <c r="PR103" s="208"/>
      <c r="PS103" s="208"/>
      <c r="PT103" s="208"/>
      <c r="PU103" s="208"/>
      <c r="PV103" s="208"/>
      <c r="PW103" s="208"/>
      <c r="PX103" s="208"/>
      <c r="PY103" s="208"/>
      <c r="PZ103" s="208"/>
      <c r="QA103" s="208"/>
      <c r="QB103" s="208"/>
      <c r="QC103" s="208"/>
      <c r="QD103" s="208"/>
      <c r="QE103" s="208"/>
      <c r="QF103" s="208"/>
      <c r="QG103" s="208"/>
      <c r="QH103" s="208"/>
      <c r="QI103" s="208"/>
      <c r="QJ103" s="208"/>
      <c r="QK103" s="208"/>
      <c r="QL103" s="208"/>
      <c r="QM103" s="208"/>
      <c r="QN103" s="208"/>
      <c r="QO103" s="208"/>
      <c r="QP103" s="208"/>
      <c r="QQ103" s="208"/>
      <c r="QR103" s="208"/>
      <c r="QS103" s="208"/>
      <c r="QT103" s="208"/>
      <c r="QU103" s="208"/>
      <c r="QV103" s="208"/>
      <c r="QW103" s="208"/>
      <c r="QX103" s="208"/>
      <c r="QY103" s="208"/>
      <c r="QZ103" s="208"/>
      <c r="RA103" s="208"/>
      <c r="RB103" s="208"/>
      <c r="RC103" s="208"/>
      <c r="RD103" s="208"/>
      <c r="RE103" s="208"/>
      <c r="RF103" s="208"/>
      <c r="RG103" s="208"/>
      <c r="RH103" s="208"/>
      <c r="RI103" s="208"/>
      <c r="RJ103" s="208"/>
      <c r="RK103" s="208"/>
      <c r="RL103" s="208"/>
      <c r="RM103" s="208"/>
      <c r="RN103" s="208"/>
      <c r="RO103" s="208"/>
      <c r="RP103" s="208"/>
      <c r="RQ103" s="208"/>
      <c r="RR103" s="208"/>
      <c r="RS103" s="208"/>
      <c r="RT103" s="208"/>
      <c r="RU103" s="208"/>
      <c r="RV103" s="208"/>
      <c r="RW103" s="208"/>
      <c r="RX103" s="208"/>
      <c r="RY103" s="208"/>
      <c r="RZ103" s="208"/>
      <c r="SA103" s="208"/>
      <c r="SB103" s="208"/>
      <c r="SC103" s="208"/>
      <c r="SD103" s="208"/>
      <c r="SE103" s="208"/>
      <c r="SF103" s="208"/>
      <c r="SG103" s="208"/>
      <c r="SH103" s="208"/>
      <c r="SI103" s="208"/>
      <c r="SJ103" s="208"/>
      <c r="SK103" s="208"/>
      <c r="SL103" s="208"/>
      <c r="SM103" s="208"/>
      <c r="SN103" s="208"/>
      <c r="SO103" s="208"/>
      <c r="SP103" s="208"/>
      <c r="SQ103" s="208"/>
      <c r="SR103" s="208"/>
      <c r="SS103" s="208"/>
      <c r="ST103" s="208"/>
      <c r="SU103" s="208"/>
      <c r="SV103" s="208"/>
      <c r="SW103" s="208"/>
      <c r="SX103" s="208"/>
      <c r="SY103" s="208"/>
      <c r="SZ103" s="208"/>
      <c r="TA103" s="208"/>
      <c r="TB103" s="208"/>
      <c r="TC103" s="208"/>
      <c r="TD103" s="208"/>
      <c r="TE103" s="208"/>
      <c r="TF103" s="208"/>
      <c r="TG103" s="208"/>
      <c r="TH103" s="208"/>
      <c r="TI103" s="208"/>
      <c r="TJ103" s="208"/>
      <c r="TK103" s="208"/>
      <c r="TL103" s="208"/>
      <c r="TM103" s="208"/>
      <c r="TN103" s="208"/>
      <c r="TO103" s="208"/>
      <c r="TP103" s="208"/>
      <c r="TQ103" s="208"/>
      <c r="TR103" s="208"/>
      <c r="TS103" s="208"/>
      <c r="TT103" s="208"/>
      <c r="TU103" s="208"/>
      <c r="TV103" s="208"/>
      <c r="TW103" s="208"/>
      <c r="TX103" s="208"/>
      <c r="TY103" s="208"/>
      <c r="TZ103" s="208"/>
      <c r="UA103" s="208"/>
      <c r="UB103" s="208"/>
      <c r="UC103" s="208"/>
      <c r="UD103" s="208"/>
      <c r="UE103" s="208"/>
      <c r="UF103" s="208"/>
      <c r="UG103" s="208"/>
      <c r="UH103" s="208"/>
      <c r="UI103" s="208"/>
      <c r="UJ103" s="208"/>
      <c r="UK103" s="208"/>
      <c r="UL103" s="208"/>
      <c r="UM103" s="208"/>
      <c r="UN103" s="208"/>
      <c r="UO103" s="208"/>
      <c r="UP103" s="208"/>
      <c r="UQ103" s="208"/>
      <c r="UR103" s="208"/>
      <c r="US103" s="208"/>
      <c r="UT103" s="208"/>
      <c r="UU103" s="208"/>
      <c r="UV103" s="208"/>
      <c r="UW103" s="208"/>
      <c r="UX103" s="208"/>
      <c r="UY103" s="208"/>
      <c r="UZ103" s="208"/>
      <c r="VA103" s="208"/>
      <c r="VB103" s="208"/>
      <c r="VC103" s="208"/>
      <c r="VD103" s="208"/>
      <c r="VE103" s="208"/>
      <c r="VF103" s="208"/>
      <c r="VG103" s="208"/>
      <c r="VH103" s="208"/>
      <c r="VI103" s="208"/>
      <c r="VJ103" s="208"/>
      <c r="VK103" s="208"/>
      <c r="VL103" s="208"/>
      <c r="VM103" s="208"/>
      <c r="VN103" s="208"/>
      <c r="VO103" s="208"/>
      <c r="VP103" s="208"/>
      <c r="VQ103" s="208"/>
      <c r="VR103" s="208"/>
      <c r="VS103" s="208"/>
      <c r="VT103" s="208"/>
      <c r="VU103" s="208"/>
      <c r="VV103" s="208"/>
      <c r="VW103" s="208"/>
      <c r="VX103" s="208"/>
      <c r="VY103" s="208"/>
      <c r="VZ103" s="208"/>
      <c r="WA103" s="208"/>
      <c r="WB103" s="208"/>
      <c r="WC103" s="208"/>
      <c r="WD103" s="208"/>
      <c r="WE103" s="208"/>
      <c r="WF103" s="208"/>
      <c r="WG103" s="208"/>
      <c r="WH103" s="208"/>
      <c r="WI103" s="208"/>
      <c r="WJ103" s="208"/>
      <c r="WK103" s="208"/>
      <c r="WL103" s="208"/>
      <c r="WM103" s="208"/>
      <c r="WN103" s="208"/>
      <c r="WO103" s="208"/>
      <c r="WP103" s="208"/>
      <c r="WQ103" s="208"/>
      <c r="WR103" s="208"/>
      <c r="WS103" s="208"/>
      <c r="WT103" s="208"/>
      <c r="WU103" s="208"/>
      <c r="WV103" s="208"/>
      <c r="WW103" s="208"/>
      <c r="WX103" s="208"/>
      <c r="WY103" s="208"/>
      <c r="WZ103" s="208"/>
      <c r="XA103" s="208"/>
      <c r="XB103" s="208"/>
      <c r="XC103" s="208"/>
      <c r="XD103" s="208"/>
      <c r="XE103" s="208"/>
      <c r="XF103" s="208"/>
      <c r="XG103" s="208"/>
      <c r="XH103" s="208"/>
      <c r="XI103" s="208"/>
      <c r="XJ103" s="208"/>
      <c r="XK103" s="208"/>
      <c r="XL103" s="208"/>
      <c r="XM103" s="208"/>
      <c r="XN103" s="208"/>
      <c r="XO103" s="208"/>
      <c r="XP103" s="208"/>
      <c r="XQ103" s="208"/>
      <c r="XR103" s="208"/>
      <c r="XS103" s="208"/>
      <c r="XT103" s="208"/>
      <c r="XU103" s="208"/>
      <c r="XV103" s="208"/>
      <c r="XW103" s="208"/>
      <c r="XX103" s="208"/>
      <c r="XY103" s="208"/>
      <c r="XZ103" s="208"/>
      <c r="YA103" s="208"/>
      <c r="YB103" s="208"/>
      <c r="YC103" s="208"/>
      <c r="YD103" s="208"/>
      <c r="YE103" s="208"/>
      <c r="YF103" s="208"/>
      <c r="YG103" s="208"/>
      <c r="YH103" s="208"/>
      <c r="YI103" s="208"/>
      <c r="YJ103" s="208"/>
      <c r="YK103" s="208"/>
      <c r="YL103" s="208"/>
      <c r="YM103" s="208"/>
      <c r="YN103" s="208"/>
      <c r="YO103" s="208"/>
      <c r="YP103" s="208"/>
      <c r="YQ103" s="208"/>
      <c r="YR103" s="208"/>
      <c r="YS103" s="208"/>
      <c r="YT103" s="208"/>
      <c r="YU103" s="208"/>
      <c r="YV103" s="208"/>
      <c r="YW103" s="208"/>
      <c r="YX103" s="208"/>
      <c r="YY103" s="208"/>
      <c r="YZ103" s="208"/>
      <c r="ZA103" s="208"/>
      <c r="ZB103" s="208"/>
      <c r="ZC103" s="208"/>
      <c r="ZD103" s="208"/>
      <c r="ZE103" s="208"/>
      <c r="ZF103" s="208"/>
      <c r="ZG103" s="208"/>
      <c r="ZH103" s="208"/>
      <c r="ZI103" s="208"/>
      <c r="ZJ103" s="208"/>
      <c r="ZK103" s="208"/>
      <c r="ZL103" s="208"/>
      <c r="ZM103" s="208"/>
      <c r="ZN103" s="208"/>
      <c r="ZO103" s="208"/>
      <c r="ZP103" s="208"/>
      <c r="ZQ103" s="208"/>
      <c r="ZR103" s="208"/>
      <c r="ZS103" s="208"/>
      <c r="ZT103" s="208"/>
      <c r="ZU103" s="208"/>
      <c r="ZV103" s="208"/>
      <c r="ZW103" s="208"/>
      <c r="ZX103" s="208"/>
      <c r="ZY103" s="208"/>
      <c r="ZZ103" s="208"/>
      <c r="AAA103" s="208"/>
      <c r="AAB103" s="208"/>
      <c r="AAC103" s="208"/>
      <c r="AAD103" s="208"/>
      <c r="AAE103" s="208"/>
      <c r="AAF103" s="208"/>
      <c r="AAG103" s="208"/>
      <c r="AAH103" s="208"/>
      <c r="AAI103" s="208"/>
      <c r="AAJ103" s="208"/>
      <c r="AAK103" s="208"/>
      <c r="AAL103" s="208"/>
      <c r="AAM103" s="208"/>
      <c r="AAN103" s="208"/>
      <c r="AAO103" s="208"/>
      <c r="AAP103" s="208"/>
      <c r="AAQ103" s="208"/>
      <c r="AAR103" s="208"/>
      <c r="AAS103" s="208"/>
      <c r="AAT103" s="208"/>
      <c r="AAU103" s="208"/>
      <c r="AAV103" s="208"/>
      <c r="AAW103" s="208"/>
      <c r="AAX103" s="208"/>
      <c r="AAY103" s="208"/>
      <c r="AAZ103" s="208"/>
      <c r="ABA103" s="208"/>
      <c r="ABB103" s="208"/>
      <c r="ABC103" s="208"/>
      <c r="ABD103" s="208"/>
      <c r="ABE103" s="208"/>
      <c r="ABF103" s="208"/>
      <c r="ABG103" s="208"/>
      <c r="ABH103" s="208"/>
      <c r="ABI103" s="208"/>
      <c r="ABJ103" s="208"/>
      <c r="ABK103" s="208"/>
      <c r="ABL103" s="208"/>
      <c r="ABM103" s="208"/>
      <c r="ABN103" s="208"/>
      <c r="ABO103" s="208"/>
      <c r="ABP103" s="208"/>
      <c r="ABQ103" s="208"/>
      <c r="ABR103" s="208"/>
      <c r="ABS103" s="208"/>
      <c r="ABT103" s="208"/>
      <c r="ABU103" s="208"/>
      <c r="ABV103" s="208"/>
      <c r="ABW103" s="208"/>
      <c r="ABX103" s="208"/>
      <c r="ABY103" s="208"/>
      <c r="ABZ103" s="208"/>
      <c r="ACA103" s="208"/>
      <c r="ACB103" s="208"/>
      <c r="ACC103" s="208"/>
      <c r="ACD103" s="208"/>
      <c r="ACE103" s="208"/>
      <c r="ACF103" s="208"/>
      <c r="ACG103" s="208"/>
      <c r="ACH103" s="208"/>
      <c r="ACI103" s="208"/>
      <c r="ACJ103" s="208"/>
      <c r="ACK103" s="208"/>
      <c r="ACL103" s="208"/>
      <c r="ACM103" s="208"/>
      <c r="ACN103" s="208"/>
      <c r="ACO103" s="208"/>
      <c r="ACP103" s="208"/>
      <c r="ACQ103" s="208"/>
      <c r="ACR103" s="208"/>
      <c r="ACS103" s="208"/>
      <c r="ACT103" s="208"/>
      <c r="ACU103" s="208"/>
      <c r="ACV103" s="208"/>
      <c r="ACW103" s="208"/>
      <c r="ACX103" s="208"/>
      <c r="ACY103" s="208"/>
      <c r="ACZ103" s="208"/>
      <c r="ADA103" s="208"/>
      <c r="ADB103" s="208"/>
      <c r="ADC103" s="208"/>
      <c r="ADD103" s="208"/>
      <c r="ADE103" s="208"/>
      <c r="ADF103" s="208"/>
      <c r="ADG103" s="208"/>
      <c r="ADH103" s="208"/>
      <c r="ADI103" s="208"/>
      <c r="ADJ103" s="208"/>
      <c r="ADK103" s="208"/>
      <c r="ADL103" s="208"/>
      <c r="ADM103" s="208"/>
      <c r="ADN103" s="208"/>
      <c r="ADO103" s="208"/>
      <c r="ADP103" s="208"/>
      <c r="ADQ103" s="208"/>
      <c r="ADR103" s="208"/>
      <c r="ADS103" s="208"/>
      <c r="ADT103" s="208"/>
      <c r="ADU103" s="208"/>
      <c r="ADV103" s="208"/>
      <c r="ADW103" s="208"/>
      <c r="ADX103" s="208"/>
      <c r="ADY103" s="208"/>
      <c r="ADZ103" s="208"/>
      <c r="AEA103" s="208"/>
      <c r="AEB103" s="208"/>
      <c r="AEC103" s="208"/>
      <c r="AED103" s="208"/>
      <c r="AEE103" s="208"/>
      <c r="AEF103" s="208"/>
      <c r="AEG103" s="208"/>
      <c r="AEH103" s="208"/>
      <c r="AEI103" s="208"/>
      <c r="AEJ103" s="208"/>
      <c r="AEK103" s="208"/>
      <c r="AEL103" s="208"/>
      <c r="AEM103" s="208"/>
      <c r="AEN103" s="208"/>
      <c r="AEO103" s="208"/>
      <c r="AEP103" s="208"/>
      <c r="AEQ103" s="208"/>
      <c r="AER103" s="208"/>
      <c r="AES103" s="208"/>
      <c r="AET103" s="208"/>
      <c r="AEU103" s="208"/>
      <c r="AEV103" s="208"/>
      <c r="AEW103" s="208"/>
      <c r="AEX103" s="208"/>
      <c r="AEY103" s="208"/>
      <c r="AEZ103" s="208"/>
      <c r="AFA103" s="208"/>
      <c r="AFB103" s="208"/>
      <c r="AFC103" s="208"/>
      <c r="AFD103" s="208"/>
      <c r="AFE103" s="208"/>
      <c r="AFF103" s="208"/>
      <c r="AFG103" s="208"/>
      <c r="AFH103" s="208"/>
      <c r="AFI103" s="208"/>
      <c r="AFJ103" s="208"/>
      <c r="AFK103" s="208"/>
      <c r="AFL103" s="208"/>
      <c r="AFM103" s="208"/>
      <c r="AFN103" s="208"/>
      <c r="AFO103" s="208"/>
      <c r="AFP103" s="208"/>
      <c r="AFQ103" s="208"/>
      <c r="AFR103" s="208"/>
      <c r="AFS103" s="208"/>
      <c r="AFT103" s="208"/>
      <c r="AFU103" s="208"/>
      <c r="AFV103" s="208"/>
      <c r="AFW103" s="208"/>
      <c r="AFX103" s="208"/>
      <c r="AFY103" s="208"/>
      <c r="AFZ103" s="208"/>
      <c r="AGA103" s="208"/>
      <c r="AGB103" s="208"/>
      <c r="AGC103" s="208"/>
      <c r="AGD103" s="208"/>
      <c r="AGE103" s="208"/>
      <c r="AGF103" s="208"/>
      <c r="AGG103" s="208"/>
      <c r="AGH103" s="208"/>
      <c r="AGI103" s="208"/>
      <c r="AGJ103" s="208"/>
      <c r="AGK103" s="208"/>
      <c r="AGL103" s="208"/>
      <c r="AGM103" s="208"/>
      <c r="AGN103" s="208"/>
      <c r="AGO103" s="208"/>
      <c r="AGP103" s="208"/>
      <c r="AGQ103" s="208"/>
      <c r="AGR103" s="208"/>
      <c r="AGS103" s="208"/>
      <c r="AGT103" s="208"/>
      <c r="AGU103" s="208"/>
      <c r="AGV103" s="208"/>
      <c r="AGW103" s="208"/>
      <c r="AGX103" s="208"/>
      <c r="AGY103" s="208"/>
      <c r="AGZ103" s="208"/>
      <c r="AHA103" s="208"/>
      <c r="AHB103" s="208"/>
      <c r="AHC103" s="208"/>
      <c r="AHD103" s="208"/>
      <c r="AHE103" s="208"/>
      <c r="AHF103" s="208"/>
      <c r="AHG103" s="208"/>
      <c r="AHH103" s="208"/>
      <c r="AHI103" s="208"/>
      <c r="AHJ103" s="208"/>
      <c r="AHK103" s="208"/>
      <c r="AHL103" s="208"/>
      <c r="AHM103" s="208"/>
      <c r="AHN103" s="208"/>
      <c r="AHO103" s="208"/>
      <c r="AHP103" s="208"/>
      <c r="AHQ103" s="208"/>
      <c r="AHR103" s="208"/>
      <c r="AHS103" s="208"/>
      <c r="AHT103" s="208"/>
      <c r="AHU103" s="208"/>
      <c r="AHV103" s="208"/>
      <c r="AHW103" s="208"/>
      <c r="AHX103" s="208"/>
      <c r="AHY103" s="208"/>
      <c r="AHZ103" s="208"/>
      <c r="AIA103" s="208"/>
      <c r="AIB103" s="208"/>
      <c r="AIC103" s="208"/>
      <c r="AID103" s="208"/>
      <c r="AIE103" s="208"/>
      <c r="AIF103" s="208"/>
      <c r="AIG103" s="208"/>
      <c r="AIH103" s="208"/>
      <c r="AII103" s="208"/>
      <c r="AIJ103" s="208"/>
      <c r="AIK103" s="208"/>
      <c r="AIL103" s="208"/>
      <c r="AIM103" s="208"/>
      <c r="AIN103" s="208"/>
      <c r="AIO103" s="208"/>
      <c r="AIP103" s="208"/>
      <c r="AIQ103" s="208"/>
      <c r="AIR103" s="208"/>
      <c r="AIS103" s="208"/>
      <c r="AIT103" s="208"/>
      <c r="AIU103" s="208"/>
      <c r="AIV103" s="208"/>
      <c r="AIW103" s="208"/>
      <c r="AIX103" s="208"/>
      <c r="AIY103" s="208"/>
      <c r="AIZ103" s="208"/>
      <c r="AJA103" s="208"/>
      <c r="AJB103" s="208"/>
      <c r="AJC103" s="208"/>
      <c r="AJD103" s="208"/>
      <c r="AJE103" s="208"/>
      <c r="AJF103" s="208"/>
      <c r="AJG103" s="208"/>
      <c r="AJH103" s="208"/>
      <c r="AJI103" s="208"/>
      <c r="AJJ103" s="208"/>
      <c r="AJK103" s="208"/>
      <c r="AJL103" s="208"/>
      <c r="AJM103" s="208"/>
      <c r="AJN103" s="208"/>
      <c r="AJO103" s="208"/>
      <c r="AJP103" s="208"/>
      <c r="AJQ103" s="208"/>
      <c r="AJR103" s="208"/>
      <c r="AJS103" s="208"/>
      <c r="AJT103" s="208"/>
      <c r="AJU103" s="208"/>
      <c r="AJV103" s="208"/>
      <c r="AJW103" s="208"/>
      <c r="AJX103" s="208"/>
      <c r="AJY103" s="208"/>
      <c r="AJZ103" s="208"/>
      <c r="AKA103" s="208"/>
      <c r="AKB103" s="208"/>
      <c r="AKC103" s="208"/>
      <c r="AKD103" s="208"/>
      <c r="AKE103" s="208"/>
      <c r="AKF103" s="208"/>
      <c r="AKG103" s="208"/>
      <c r="AKH103" s="208"/>
      <c r="AKI103" s="208"/>
      <c r="AKJ103" s="208"/>
      <c r="AKK103" s="208"/>
      <c r="AKL103" s="208"/>
      <c r="AKM103" s="208"/>
      <c r="AKN103" s="208"/>
      <c r="AKO103" s="208"/>
      <c r="AKP103" s="208"/>
      <c r="AKQ103" s="208"/>
      <c r="AKR103" s="208"/>
      <c r="AKS103" s="208"/>
      <c r="AKT103" s="208"/>
      <c r="AKU103" s="208"/>
      <c r="AKV103" s="208"/>
      <c r="AKW103" s="208"/>
      <c r="AKX103" s="208"/>
      <c r="AKY103" s="208"/>
      <c r="AKZ103" s="208"/>
      <c r="ALA103" s="208"/>
      <c r="ALB103" s="208"/>
      <c r="ALC103" s="208"/>
      <c r="ALD103" s="208"/>
      <c r="ALE103" s="208"/>
      <c r="ALF103" s="208"/>
      <c r="ALG103" s="208"/>
      <c r="ALH103" s="208"/>
      <c r="ALI103" s="208"/>
      <c r="ALJ103" s="208"/>
      <c r="ALK103" s="208"/>
      <c r="ALL103" s="208"/>
      <c r="ALM103" s="208"/>
      <c r="ALN103" s="208"/>
      <c r="ALO103" s="208"/>
      <c r="ALP103" s="208"/>
      <c r="ALQ103" s="208"/>
      <c r="ALR103" s="208"/>
      <c r="ALS103" s="208"/>
      <c r="ALT103" s="208"/>
      <c r="ALU103" s="208"/>
      <c r="ALV103" s="208"/>
      <c r="ALW103" s="208"/>
      <c r="ALX103" s="208"/>
      <c r="ALY103" s="208"/>
      <c r="ALZ103" s="208"/>
      <c r="AMA103" s="208"/>
      <c r="AMB103" s="208"/>
      <c r="AMC103" s="208"/>
      <c r="AMD103" s="208"/>
      <c r="AME103" s="208"/>
      <c r="AMF103" s="208"/>
      <c r="AMG103" s="208"/>
      <c r="AMH103" s="208"/>
    </row>
    <row r="104" spans="1:1022" s="87" customFormat="1" ht="18.75" customHeight="1" x14ac:dyDescent="0.15">
      <c r="A104" s="332"/>
      <c r="B104" s="544"/>
      <c r="C104" s="897"/>
      <c r="D104" s="826"/>
      <c r="E104" s="827"/>
      <c r="F104" s="827"/>
      <c r="G104" s="827"/>
      <c r="H104" s="827"/>
      <c r="I104" s="827"/>
      <c r="J104" s="827"/>
      <c r="K104" s="828"/>
      <c r="L104" s="128"/>
      <c r="M104" s="208"/>
      <c r="N104" s="208"/>
      <c r="O104" s="208"/>
      <c r="P104" s="208"/>
      <c r="Q104" s="208"/>
      <c r="R104" s="208"/>
      <c r="S104" s="208"/>
      <c r="T104" s="208"/>
      <c r="U104" s="208"/>
      <c r="V104" s="208"/>
      <c r="W104" s="208"/>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08"/>
      <c r="BQ104" s="208"/>
      <c r="BR104" s="208"/>
      <c r="BS104" s="208"/>
      <c r="BT104" s="208"/>
      <c r="BU104" s="208"/>
      <c r="BV104" s="208"/>
      <c r="BW104" s="208"/>
      <c r="BX104" s="208"/>
      <c r="BY104" s="208"/>
      <c r="BZ104" s="208"/>
      <c r="CA104" s="208"/>
      <c r="CB104" s="208"/>
      <c r="CC104" s="208"/>
      <c r="CD104" s="208"/>
      <c r="CE104" s="208"/>
      <c r="CF104" s="208"/>
      <c r="CG104" s="208"/>
      <c r="CH104" s="208"/>
      <c r="CI104" s="208"/>
      <c r="CJ104" s="208"/>
      <c r="CK104" s="208"/>
      <c r="CL104" s="208"/>
      <c r="CM104" s="208"/>
      <c r="CN104" s="208"/>
      <c r="CO104" s="208"/>
      <c r="CP104" s="208"/>
      <c r="CQ104" s="208"/>
      <c r="CR104" s="208"/>
      <c r="CS104" s="208"/>
      <c r="CT104" s="208"/>
      <c r="CU104" s="208"/>
      <c r="CV104" s="208"/>
      <c r="CW104" s="208"/>
      <c r="CX104" s="208"/>
      <c r="CY104" s="208"/>
      <c r="CZ104" s="208"/>
      <c r="DA104" s="208"/>
      <c r="DB104" s="208"/>
      <c r="DC104" s="208"/>
      <c r="DD104" s="208"/>
      <c r="DE104" s="208"/>
      <c r="DF104" s="208"/>
      <c r="DG104" s="208"/>
      <c r="DH104" s="208"/>
      <c r="DI104" s="208"/>
      <c r="DJ104" s="208"/>
      <c r="DK104" s="208"/>
      <c r="DL104" s="208"/>
      <c r="DM104" s="208"/>
      <c r="DN104" s="208"/>
      <c r="DO104" s="208"/>
      <c r="DP104" s="208"/>
      <c r="DQ104" s="208"/>
      <c r="DR104" s="208"/>
      <c r="DS104" s="208"/>
      <c r="DT104" s="208"/>
      <c r="DU104" s="208"/>
      <c r="DV104" s="208"/>
      <c r="DW104" s="208"/>
      <c r="DX104" s="208"/>
      <c r="DY104" s="208"/>
      <c r="DZ104" s="208"/>
      <c r="EA104" s="208"/>
      <c r="EB104" s="208"/>
      <c r="EC104" s="208"/>
      <c r="ED104" s="208"/>
      <c r="EE104" s="208"/>
      <c r="EF104" s="208"/>
      <c r="EG104" s="208"/>
      <c r="EH104" s="208"/>
      <c r="EI104" s="208"/>
      <c r="EJ104" s="208"/>
      <c r="EK104" s="208"/>
      <c r="EL104" s="208"/>
      <c r="EM104" s="208"/>
      <c r="EN104" s="208"/>
      <c r="EO104" s="208"/>
      <c r="EP104" s="208"/>
      <c r="EQ104" s="208"/>
      <c r="ER104" s="208"/>
      <c r="ES104" s="208"/>
      <c r="ET104" s="208"/>
      <c r="EU104" s="208"/>
      <c r="EV104" s="208"/>
      <c r="EW104" s="208"/>
      <c r="EX104" s="208"/>
      <c r="EY104" s="208"/>
      <c r="EZ104" s="208"/>
      <c r="FA104" s="208"/>
      <c r="FB104" s="208"/>
      <c r="FC104" s="208"/>
      <c r="FD104" s="208"/>
      <c r="FE104" s="208"/>
      <c r="FF104" s="208"/>
      <c r="FG104" s="208"/>
      <c r="FH104" s="208"/>
      <c r="FI104" s="208"/>
      <c r="FJ104" s="208"/>
      <c r="FK104" s="208"/>
      <c r="FL104" s="208"/>
      <c r="FM104" s="208"/>
      <c r="FN104" s="208"/>
      <c r="FO104" s="208"/>
      <c r="FP104" s="208"/>
      <c r="FQ104" s="208"/>
      <c r="FR104" s="208"/>
      <c r="FS104" s="208"/>
      <c r="FT104" s="208"/>
      <c r="FU104" s="208"/>
      <c r="FV104" s="208"/>
      <c r="FW104" s="208"/>
      <c r="FX104" s="208"/>
      <c r="FY104" s="208"/>
      <c r="FZ104" s="208"/>
      <c r="GA104" s="208"/>
      <c r="GB104" s="208"/>
      <c r="GC104" s="208"/>
      <c r="GD104" s="208"/>
      <c r="GE104" s="208"/>
      <c r="GF104" s="208"/>
      <c r="GG104" s="208"/>
      <c r="GH104" s="208"/>
      <c r="GI104" s="208"/>
      <c r="GJ104" s="208"/>
      <c r="GK104" s="208"/>
      <c r="GL104" s="208"/>
      <c r="GM104" s="208"/>
      <c r="GN104" s="208"/>
      <c r="GO104" s="208"/>
      <c r="GP104" s="208"/>
      <c r="GQ104" s="208"/>
      <c r="GR104" s="208"/>
      <c r="GS104" s="208"/>
      <c r="GT104" s="208"/>
      <c r="GU104" s="208"/>
      <c r="GV104" s="208"/>
      <c r="GW104" s="208"/>
      <c r="GX104" s="208"/>
      <c r="GY104" s="208"/>
      <c r="GZ104" s="208"/>
      <c r="HA104" s="208"/>
      <c r="HB104" s="208"/>
      <c r="HC104" s="208"/>
      <c r="HD104" s="208"/>
      <c r="HE104" s="208"/>
      <c r="HF104" s="208"/>
      <c r="HG104" s="208"/>
      <c r="HH104" s="208"/>
      <c r="HI104" s="208"/>
      <c r="HJ104" s="208"/>
      <c r="HK104" s="208"/>
      <c r="HL104" s="208"/>
      <c r="HM104" s="208"/>
      <c r="HN104" s="208"/>
      <c r="HO104" s="208"/>
      <c r="HP104" s="208"/>
      <c r="HQ104" s="208"/>
      <c r="HR104" s="208"/>
      <c r="HS104" s="208"/>
      <c r="HT104" s="208"/>
      <c r="HU104" s="208"/>
      <c r="HV104" s="208"/>
      <c r="HW104" s="208"/>
      <c r="HX104" s="208"/>
      <c r="HY104" s="208"/>
      <c r="HZ104" s="208"/>
      <c r="IA104" s="208"/>
      <c r="IB104" s="208"/>
      <c r="IC104" s="208"/>
      <c r="ID104" s="208"/>
      <c r="IE104" s="208"/>
      <c r="IF104" s="208"/>
      <c r="IG104" s="208"/>
      <c r="IH104" s="208"/>
      <c r="II104" s="208"/>
      <c r="IJ104" s="208"/>
      <c r="IK104" s="208"/>
      <c r="IL104" s="208"/>
      <c r="IM104" s="208"/>
      <c r="IN104" s="208"/>
      <c r="IO104" s="208"/>
      <c r="IP104" s="208"/>
      <c r="IQ104" s="208"/>
      <c r="IR104" s="208"/>
      <c r="IS104" s="208"/>
      <c r="IT104" s="208"/>
      <c r="IU104" s="208"/>
      <c r="IV104" s="208"/>
      <c r="IW104" s="208"/>
      <c r="IX104" s="208"/>
      <c r="IY104" s="208"/>
      <c r="IZ104" s="208"/>
      <c r="JA104" s="208"/>
      <c r="JB104" s="208"/>
      <c r="JC104" s="208"/>
      <c r="JD104" s="208"/>
      <c r="JE104" s="208"/>
      <c r="JF104" s="208"/>
      <c r="JG104" s="208"/>
      <c r="JH104" s="208"/>
      <c r="JI104" s="208"/>
      <c r="JJ104" s="208"/>
      <c r="JK104" s="208"/>
      <c r="JL104" s="208"/>
      <c r="JM104" s="208"/>
      <c r="JN104" s="208"/>
      <c r="JO104" s="208"/>
      <c r="JP104" s="208"/>
      <c r="JQ104" s="208"/>
      <c r="JR104" s="208"/>
      <c r="JS104" s="208"/>
      <c r="JT104" s="208"/>
      <c r="JU104" s="208"/>
      <c r="JV104" s="208"/>
      <c r="JW104" s="208"/>
      <c r="JX104" s="208"/>
      <c r="JY104" s="208"/>
      <c r="JZ104" s="208"/>
      <c r="KA104" s="208"/>
      <c r="KB104" s="208"/>
      <c r="KC104" s="208"/>
      <c r="KD104" s="208"/>
      <c r="KE104" s="208"/>
      <c r="KF104" s="208"/>
      <c r="KG104" s="208"/>
      <c r="KH104" s="208"/>
      <c r="KI104" s="208"/>
      <c r="KJ104" s="208"/>
      <c r="KK104" s="208"/>
      <c r="KL104" s="208"/>
      <c r="KM104" s="208"/>
      <c r="KN104" s="208"/>
      <c r="KO104" s="208"/>
      <c r="KP104" s="208"/>
      <c r="KQ104" s="208"/>
      <c r="KR104" s="208"/>
      <c r="KS104" s="208"/>
      <c r="KT104" s="208"/>
      <c r="KU104" s="208"/>
      <c r="KV104" s="208"/>
      <c r="KW104" s="208"/>
      <c r="KX104" s="208"/>
      <c r="KY104" s="208"/>
      <c r="KZ104" s="208"/>
      <c r="LA104" s="208"/>
      <c r="LB104" s="208"/>
      <c r="LC104" s="208"/>
      <c r="LD104" s="208"/>
      <c r="LE104" s="208"/>
      <c r="LF104" s="208"/>
      <c r="LG104" s="208"/>
      <c r="LH104" s="208"/>
      <c r="LI104" s="208"/>
      <c r="LJ104" s="208"/>
      <c r="LK104" s="208"/>
      <c r="LL104" s="208"/>
      <c r="LM104" s="208"/>
      <c r="LN104" s="208"/>
      <c r="LO104" s="208"/>
      <c r="LP104" s="208"/>
      <c r="LQ104" s="208"/>
      <c r="LR104" s="208"/>
      <c r="LS104" s="208"/>
      <c r="LT104" s="208"/>
      <c r="LU104" s="208"/>
      <c r="LV104" s="208"/>
      <c r="LW104" s="208"/>
      <c r="LX104" s="208"/>
      <c r="LY104" s="208"/>
      <c r="LZ104" s="208"/>
      <c r="MA104" s="208"/>
      <c r="MB104" s="208"/>
      <c r="MC104" s="208"/>
      <c r="MD104" s="208"/>
      <c r="ME104" s="208"/>
      <c r="MF104" s="208"/>
      <c r="MG104" s="208"/>
      <c r="MH104" s="208"/>
      <c r="MI104" s="208"/>
      <c r="MJ104" s="208"/>
      <c r="MK104" s="208"/>
      <c r="ML104" s="208"/>
      <c r="MM104" s="208"/>
      <c r="MN104" s="208"/>
      <c r="MO104" s="208"/>
      <c r="MP104" s="208"/>
      <c r="MQ104" s="208"/>
      <c r="MR104" s="208"/>
      <c r="MS104" s="208"/>
      <c r="MT104" s="208"/>
      <c r="MU104" s="208"/>
      <c r="MV104" s="208"/>
      <c r="MW104" s="208"/>
      <c r="MX104" s="208"/>
      <c r="MY104" s="208"/>
      <c r="MZ104" s="208"/>
      <c r="NA104" s="208"/>
      <c r="NB104" s="208"/>
      <c r="NC104" s="208"/>
      <c r="ND104" s="208"/>
      <c r="NE104" s="208"/>
      <c r="NF104" s="208"/>
      <c r="NG104" s="208"/>
      <c r="NH104" s="208"/>
      <c r="NI104" s="208"/>
      <c r="NJ104" s="208"/>
      <c r="NK104" s="208"/>
      <c r="NL104" s="208"/>
      <c r="NM104" s="208"/>
      <c r="NN104" s="208"/>
      <c r="NO104" s="208"/>
      <c r="NP104" s="208"/>
      <c r="NQ104" s="208"/>
      <c r="NR104" s="208"/>
      <c r="NS104" s="208"/>
      <c r="NT104" s="208"/>
      <c r="NU104" s="208"/>
      <c r="NV104" s="208"/>
      <c r="NW104" s="208"/>
      <c r="NX104" s="208"/>
      <c r="NY104" s="208"/>
      <c r="NZ104" s="208"/>
      <c r="OA104" s="208"/>
      <c r="OB104" s="208"/>
      <c r="OC104" s="208"/>
      <c r="OD104" s="208"/>
      <c r="OE104" s="208"/>
      <c r="OF104" s="208"/>
      <c r="OG104" s="208"/>
      <c r="OH104" s="208"/>
      <c r="OI104" s="208"/>
      <c r="OJ104" s="208"/>
      <c r="OK104" s="208"/>
      <c r="OL104" s="208"/>
      <c r="OM104" s="208"/>
      <c r="ON104" s="208"/>
      <c r="OO104" s="208"/>
      <c r="OP104" s="208"/>
      <c r="OQ104" s="208"/>
      <c r="OR104" s="208"/>
      <c r="OS104" s="208"/>
      <c r="OT104" s="208"/>
      <c r="OU104" s="208"/>
      <c r="OV104" s="208"/>
      <c r="OW104" s="208"/>
      <c r="OX104" s="208"/>
      <c r="OY104" s="208"/>
      <c r="OZ104" s="208"/>
      <c r="PA104" s="208"/>
      <c r="PB104" s="208"/>
      <c r="PC104" s="208"/>
      <c r="PD104" s="208"/>
      <c r="PE104" s="208"/>
      <c r="PF104" s="208"/>
      <c r="PG104" s="208"/>
      <c r="PH104" s="208"/>
      <c r="PI104" s="208"/>
      <c r="PJ104" s="208"/>
      <c r="PK104" s="208"/>
      <c r="PL104" s="208"/>
      <c r="PM104" s="208"/>
      <c r="PN104" s="208"/>
      <c r="PO104" s="208"/>
      <c r="PP104" s="208"/>
      <c r="PQ104" s="208"/>
      <c r="PR104" s="208"/>
      <c r="PS104" s="208"/>
      <c r="PT104" s="208"/>
      <c r="PU104" s="208"/>
      <c r="PV104" s="208"/>
      <c r="PW104" s="208"/>
      <c r="PX104" s="208"/>
      <c r="PY104" s="208"/>
      <c r="PZ104" s="208"/>
      <c r="QA104" s="208"/>
      <c r="QB104" s="208"/>
      <c r="QC104" s="208"/>
      <c r="QD104" s="208"/>
      <c r="QE104" s="208"/>
      <c r="QF104" s="208"/>
      <c r="QG104" s="208"/>
      <c r="QH104" s="208"/>
      <c r="QI104" s="208"/>
      <c r="QJ104" s="208"/>
      <c r="QK104" s="208"/>
      <c r="QL104" s="208"/>
      <c r="QM104" s="208"/>
      <c r="QN104" s="208"/>
      <c r="QO104" s="208"/>
      <c r="QP104" s="208"/>
      <c r="QQ104" s="208"/>
      <c r="QR104" s="208"/>
      <c r="QS104" s="208"/>
      <c r="QT104" s="208"/>
      <c r="QU104" s="208"/>
      <c r="QV104" s="208"/>
      <c r="QW104" s="208"/>
      <c r="QX104" s="208"/>
      <c r="QY104" s="208"/>
      <c r="QZ104" s="208"/>
      <c r="RA104" s="208"/>
      <c r="RB104" s="208"/>
      <c r="RC104" s="208"/>
      <c r="RD104" s="208"/>
      <c r="RE104" s="208"/>
      <c r="RF104" s="208"/>
      <c r="RG104" s="208"/>
      <c r="RH104" s="208"/>
      <c r="RI104" s="208"/>
      <c r="RJ104" s="208"/>
      <c r="RK104" s="208"/>
      <c r="RL104" s="208"/>
      <c r="RM104" s="208"/>
      <c r="RN104" s="208"/>
      <c r="RO104" s="208"/>
      <c r="RP104" s="208"/>
      <c r="RQ104" s="208"/>
      <c r="RR104" s="208"/>
      <c r="RS104" s="208"/>
      <c r="RT104" s="208"/>
      <c r="RU104" s="208"/>
      <c r="RV104" s="208"/>
      <c r="RW104" s="208"/>
      <c r="RX104" s="208"/>
      <c r="RY104" s="208"/>
      <c r="RZ104" s="208"/>
      <c r="SA104" s="208"/>
      <c r="SB104" s="208"/>
      <c r="SC104" s="208"/>
      <c r="SD104" s="208"/>
      <c r="SE104" s="208"/>
      <c r="SF104" s="208"/>
      <c r="SG104" s="208"/>
      <c r="SH104" s="208"/>
      <c r="SI104" s="208"/>
      <c r="SJ104" s="208"/>
      <c r="SK104" s="208"/>
      <c r="SL104" s="208"/>
      <c r="SM104" s="208"/>
      <c r="SN104" s="208"/>
      <c r="SO104" s="208"/>
      <c r="SP104" s="208"/>
      <c r="SQ104" s="208"/>
      <c r="SR104" s="208"/>
      <c r="SS104" s="208"/>
      <c r="ST104" s="208"/>
      <c r="SU104" s="208"/>
      <c r="SV104" s="208"/>
      <c r="SW104" s="208"/>
      <c r="SX104" s="208"/>
      <c r="SY104" s="208"/>
      <c r="SZ104" s="208"/>
      <c r="TA104" s="208"/>
      <c r="TB104" s="208"/>
      <c r="TC104" s="208"/>
      <c r="TD104" s="208"/>
      <c r="TE104" s="208"/>
      <c r="TF104" s="208"/>
      <c r="TG104" s="208"/>
      <c r="TH104" s="208"/>
      <c r="TI104" s="208"/>
      <c r="TJ104" s="208"/>
      <c r="TK104" s="208"/>
      <c r="TL104" s="208"/>
      <c r="TM104" s="208"/>
      <c r="TN104" s="208"/>
      <c r="TO104" s="208"/>
      <c r="TP104" s="208"/>
      <c r="TQ104" s="208"/>
      <c r="TR104" s="208"/>
      <c r="TS104" s="208"/>
      <c r="TT104" s="208"/>
      <c r="TU104" s="208"/>
      <c r="TV104" s="208"/>
      <c r="TW104" s="208"/>
      <c r="TX104" s="208"/>
      <c r="TY104" s="208"/>
      <c r="TZ104" s="208"/>
      <c r="UA104" s="208"/>
      <c r="UB104" s="208"/>
      <c r="UC104" s="208"/>
      <c r="UD104" s="208"/>
      <c r="UE104" s="208"/>
      <c r="UF104" s="208"/>
      <c r="UG104" s="208"/>
      <c r="UH104" s="208"/>
      <c r="UI104" s="208"/>
      <c r="UJ104" s="208"/>
      <c r="UK104" s="208"/>
      <c r="UL104" s="208"/>
      <c r="UM104" s="208"/>
      <c r="UN104" s="208"/>
      <c r="UO104" s="208"/>
      <c r="UP104" s="208"/>
      <c r="UQ104" s="208"/>
      <c r="UR104" s="208"/>
      <c r="US104" s="208"/>
      <c r="UT104" s="208"/>
      <c r="UU104" s="208"/>
      <c r="UV104" s="208"/>
      <c r="UW104" s="208"/>
      <c r="UX104" s="208"/>
      <c r="UY104" s="208"/>
      <c r="UZ104" s="208"/>
      <c r="VA104" s="208"/>
      <c r="VB104" s="208"/>
      <c r="VC104" s="208"/>
      <c r="VD104" s="208"/>
      <c r="VE104" s="208"/>
      <c r="VF104" s="208"/>
      <c r="VG104" s="208"/>
      <c r="VH104" s="208"/>
      <c r="VI104" s="208"/>
      <c r="VJ104" s="208"/>
      <c r="VK104" s="208"/>
      <c r="VL104" s="208"/>
      <c r="VM104" s="208"/>
      <c r="VN104" s="208"/>
      <c r="VO104" s="208"/>
      <c r="VP104" s="208"/>
      <c r="VQ104" s="208"/>
      <c r="VR104" s="208"/>
      <c r="VS104" s="208"/>
      <c r="VT104" s="208"/>
      <c r="VU104" s="208"/>
      <c r="VV104" s="208"/>
      <c r="VW104" s="208"/>
      <c r="VX104" s="208"/>
      <c r="VY104" s="208"/>
      <c r="VZ104" s="208"/>
      <c r="WA104" s="208"/>
      <c r="WB104" s="208"/>
      <c r="WC104" s="208"/>
      <c r="WD104" s="208"/>
      <c r="WE104" s="208"/>
      <c r="WF104" s="208"/>
      <c r="WG104" s="208"/>
      <c r="WH104" s="208"/>
      <c r="WI104" s="208"/>
      <c r="WJ104" s="208"/>
      <c r="WK104" s="208"/>
      <c r="WL104" s="208"/>
      <c r="WM104" s="208"/>
      <c r="WN104" s="208"/>
      <c r="WO104" s="208"/>
      <c r="WP104" s="208"/>
      <c r="WQ104" s="208"/>
      <c r="WR104" s="208"/>
      <c r="WS104" s="208"/>
      <c r="WT104" s="208"/>
      <c r="WU104" s="208"/>
      <c r="WV104" s="208"/>
      <c r="WW104" s="208"/>
      <c r="WX104" s="208"/>
      <c r="WY104" s="208"/>
      <c r="WZ104" s="208"/>
      <c r="XA104" s="208"/>
      <c r="XB104" s="208"/>
      <c r="XC104" s="208"/>
      <c r="XD104" s="208"/>
      <c r="XE104" s="208"/>
      <c r="XF104" s="208"/>
      <c r="XG104" s="208"/>
      <c r="XH104" s="208"/>
      <c r="XI104" s="208"/>
      <c r="XJ104" s="208"/>
      <c r="XK104" s="208"/>
      <c r="XL104" s="208"/>
      <c r="XM104" s="208"/>
      <c r="XN104" s="208"/>
      <c r="XO104" s="208"/>
      <c r="XP104" s="208"/>
      <c r="XQ104" s="208"/>
      <c r="XR104" s="208"/>
      <c r="XS104" s="208"/>
      <c r="XT104" s="208"/>
      <c r="XU104" s="208"/>
      <c r="XV104" s="208"/>
      <c r="XW104" s="208"/>
      <c r="XX104" s="208"/>
      <c r="XY104" s="208"/>
      <c r="XZ104" s="208"/>
      <c r="YA104" s="208"/>
      <c r="YB104" s="208"/>
      <c r="YC104" s="208"/>
      <c r="YD104" s="208"/>
      <c r="YE104" s="208"/>
      <c r="YF104" s="208"/>
      <c r="YG104" s="208"/>
      <c r="YH104" s="208"/>
      <c r="YI104" s="208"/>
      <c r="YJ104" s="208"/>
      <c r="YK104" s="208"/>
      <c r="YL104" s="208"/>
      <c r="YM104" s="208"/>
      <c r="YN104" s="208"/>
      <c r="YO104" s="208"/>
      <c r="YP104" s="208"/>
      <c r="YQ104" s="208"/>
      <c r="YR104" s="208"/>
      <c r="YS104" s="208"/>
      <c r="YT104" s="208"/>
      <c r="YU104" s="208"/>
      <c r="YV104" s="208"/>
      <c r="YW104" s="208"/>
      <c r="YX104" s="208"/>
      <c r="YY104" s="208"/>
      <c r="YZ104" s="208"/>
      <c r="ZA104" s="208"/>
      <c r="ZB104" s="208"/>
      <c r="ZC104" s="208"/>
      <c r="ZD104" s="208"/>
      <c r="ZE104" s="208"/>
      <c r="ZF104" s="208"/>
      <c r="ZG104" s="208"/>
      <c r="ZH104" s="208"/>
      <c r="ZI104" s="208"/>
      <c r="ZJ104" s="208"/>
      <c r="ZK104" s="208"/>
      <c r="ZL104" s="208"/>
      <c r="ZM104" s="208"/>
      <c r="ZN104" s="208"/>
      <c r="ZO104" s="208"/>
      <c r="ZP104" s="208"/>
      <c r="ZQ104" s="208"/>
      <c r="ZR104" s="208"/>
      <c r="ZS104" s="208"/>
      <c r="ZT104" s="208"/>
      <c r="ZU104" s="208"/>
      <c r="ZV104" s="208"/>
      <c r="ZW104" s="208"/>
      <c r="ZX104" s="208"/>
      <c r="ZY104" s="208"/>
      <c r="ZZ104" s="208"/>
      <c r="AAA104" s="208"/>
      <c r="AAB104" s="208"/>
      <c r="AAC104" s="208"/>
      <c r="AAD104" s="208"/>
      <c r="AAE104" s="208"/>
      <c r="AAF104" s="208"/>
      <c r="AAG104" s="208"/>
      <c r="AAH104" s="208"/>
      <c r="AAI104" s="208"/>
      <c r="AAJ104" s="208"/>
      <c r="AAK104" s="208"/>
      <c r="AAL104" s="208"/>
      <c r="AAM104" s="208"/>
      <c r="AAN104" s="208"/>
      <c r="AAO104" s="208"/>
      <c r="AAP104" s="208"/>
      <c r="AAQ104" s="208"/>
      <c r="AAR104" s="208"/>
      <c r="AAS104" s="208"/>
      <c r="AAT104" s="208"/>
      <c r="AAU104" s="208"/>
      <c r="AAV104" s="208"/>
      <c r="AAW104" s="208"/>
      <c r="AAX104" s="208"/>
      <c r="AAY104" s="208"/>
      <c r="AAZ104" s="208"/>
      <c r="ABA104" s="208"/>
      <c r="ABB104" s="208"/>
      <c r="ABC104" s="208"/>
      <c r="ABD104" s="208"/>
      <c r="ABE104" s="208"/>
      <c r="ABF104" s="208"/>
      <c r="ABG104" s="208"/>
      <c r="ABH104" s="208"/>
      <c r="ABI104" s="208"/>
      <c r="ABJ104" s="208"/>
      <c r="ABK104" s="208"/>
      <c r="ABL104" s="208"/>
      <c r="ABM104" s="208"/>
      <c r="ABN104" s="208"/>
      <c r="ABO104" s="208"/>
      <c r="ABP104" s="208"/>
      <c r="ABQ104" s="208"/>
      <c r="ABR104" s="208"/>
      <c r="ABS104" s="208"/>
      <c r="ABT104" s="208"/>
      <c r="ABU104" s="208"/>
      <c r="ABV104" s="208"/>
      <c r="ABW104" s="208"/>
      <c r="ABX104" s="208"/>
      <c r="ABY104" s="208"/>
      <c r="ABZ104" s="208"/>
      <c r="ACA104" s="208"/>
      <c r="ACB104" s="208"/>
      <c r="ACC104" s="208"/>
      <c r="ACD104" s="208"/>
      <c r="ACE104" s="208"/>
      <c r="ACF104" s="208"/>
      <c r="ACG104" s="208"/>
      <c r="ACH104" s="208"/>
      <c r="ACI104" s="208"/>
      <c r="ACJ104" s="208"/>
      <c r="ACK104" s="208"/>
      <c r="ACL104" s="208"/>
      <c r="ACM104" s="208"/>
      <c r="ACN104" s="208"/>
      <c r="ACO104" s="208"/>
      <c r="ACP104" s="208"/>
      <c r="ACQ104" s="208"/>
      <c r="ACR104" s="208"/>
      <c r="ACS104" s="208"/>
      <c r="ACT104" s="208"/>
      <c r="ACU104" s="208"/>
      <c r="ACV104" s="208"/>
      <c r="ACW104" s="208"/>
      <c r="ACX104" s="208"/>
      <c r="ACY104" s="208"/>
      <c r="ACZ104" s="208"/>
      <c r="ADA104" s="208"/>
      <c r="ADB104" s="208"/>
      <c r="ADC104" s="208"/>
      <c r="ADD104" s="208"/>
      <c r="ADE104" s="208"/>
      <c r="ADF104" s="208"/>
      <c r="ADG104" s="208"/>
      <c r="ADH104" s="208"/>
      <c r="ADI104" s="208"/>
      <c r="ADJ104" s="208"/>
      <c r="ADK104" s="208"/>
      <c r="ADL104" s="208"/>
      <c r="ADM104" s="208"/>
      <c r="ADN104" s="208"/>
      <c r="ADO104" s="208"/>
      <c r="ADP104" s="208"/>
      <c r="ADQ104" s="208"/>
      <c r="ADR104" s="208"/>
      <c r="ADS104" s="208"/>
      <c r="ADT104" s="208"/>
      <c r="ADU104" s="208"/>
      <c r="ADV104" s="208"/>
      <c r="ADW104" s="208"/>
      <c r="ADX104" s="208"/>
      <c r="ADY104" s="208"/>
      <c r="ADZ104" s="208"/>
      <c r="AEA104" s="208"/>
      <c r="AEB104" s="208"/>
      <c r="AEC104" s="208"/>
      <c r="AED104" s="208"/>
      <c r="AEE104" s="208"/>
      <c r="AEF104" s="208"/>
      <c r="AEG104" s="208"/>
      <c r="AEH104" s="208"/>
      <c r="AEI104" s="208"/>
      <c r="AEJ104" s="208"/>
      <c r="AEK104" s="208"/>
      <c r="AEL104" s="208"/>
      <c r="AEM104" s="208"/>
      <c r="AEN104" s="208"/>
      <c r="AEO104" s="208"/>
      <c r="AEP104" s="208"/>
      <c r="AEQ104" s="208"/>
      <c r="AER104" s="208"/>
      <c r="AES104" s="208"/>
      <c r="AET104" s="208"/>
      <c r="AEU104" s="208"/>
      <c r="AEV104" s="208"/>
      <c r="AEW104" s="208"/>
      <c r="AEX104" s="208"/>
      <c r="AEY104" s="208"/>
      <c r="AEZ104" s="208"/>
      <c r="AFA104" s="208"/>
      <c r="AFB104" s="208"/>
      <c r="AFC104" s="208"/>
      <c r="AFD104" s="208"/>
      <c r="AFE104" s="208"/>
      <c r="AFF104" s="208"/>
      <c r="AFG104" s="208"/>
      <c r="AFH104" s="208"/>
      <c r="AFI104" s="208"/>
      <c r="AFJ104" s="208"/>
      <c r="AFK104" s="208"/>
      <c r="AFL104" s="208"/>
      <c r="AFM104" s="208"/>
      <c r="AFN104" s="208"/>
      <c r="AFO104" s="208"/>
      <c r="AFP104" s="208"/>
      <c r="AFQ104" s="208"/>
      <c r="AFR104" s="208"/>
      <c r="AFS104" s="208"/>
      <c r="AFT104" s="208"/>
      <c r="AFU104" s="208"/>
      <c r="AFV104" s="208"/>
      <c r="AFW104" s="208"/>
      <c r="AFX104" s="208"/>
      <c r="AFY104" s="208"/>
      <c r="AFZ104" s="208"/>
      <c r="AGA104" s="208"/>
      <c r="AGB104" s="208"/>
      <c r="AGC104" s="208"/>
      <c r="AGD104" s="208"/>
      <c r="AGE104" s="208"/>
      <c r="AGF104" s="208"/>
      <c r="AGG104" s="208"/>
      <c r="AGH104" s="208"/>
      <c r="AGI104" s="208"/>
      <c r="AGJ104" s="208"/>
      <c r="AGK104" s="208"/>
      <c r="AGL104" s="208"/>
      <c r="AGM104" s="208"/>
      <c r="AGN104" s="208"/>
      <c r="AGO104" s="208"/>
      <c r="AGP104" s="208"/>
      <c r="AGQ104" s="208"/>
      <c r="AGR104" s="208"/>
      <c r="AGS104" s="208"/>
      <c r="AGT104" s="208"/>
      <c r="AGU104" s="208"/>
      <c r="AGV104" s="208"/>
      <c r="AGW104" s="208"/>
      <c r="AGX104" s="208"/>
      <c r="AGY104" s="208"/>
      <c r="AGZ104" s="208"/>
      <c r="AHA104" s="208"/>
      <c r="AHB104" s="208"/>
      <c r="AHC104" s="208"/>
      <c r="AHD104" s="208"/>
      <c r="AHE104" s="208"/>
      <c r="AHF104" s="208"/>
      <c r="AHG104" s="208"/>
      <c r="AHH104" s="208"/>
      <c r="AHI104" s="208"/>
      <c r="AHJ104" s="208"/>
      <c r="AHK104" s="208"/>
      <c r="AHL104" s="208"/>
      <c r="AHM104" s="208"/>
      <c r="AHN104" s="208"/>
      <c r="AHO104" s="208"/>
      <c r="AHP104" s="208"/>
      <c r="AHQ104" s="208"/>
      <c r="AHR104" s="208"/>
      <c r="AHS104" s="208"/>
      <c r="AHT104" s="208"/>
      <c r="AHU104" s="208"/>
      <c r="AHV104" s="208"/>
      <c r="AHW104" s="208"/>
      <c r="AHX104" s="208"/>
      <c r="AHY104" s="208"/>
      <c r="AHZ104" s="208"/>
      <c r="AIA104" s="208"/>
      <c r="AIB104" s="208"/>
      <c r="AIC104" s="208"/>
      <c r="AID104" s="208"/>
      <c r="AIE104" s="208"/>
      <c r="AIF104" s="208"/>
      <c r="AIG104" s="208"/>
      <c r="AIH104" s="208"/>
      <c r="AII104" s="208"/>
      <c r="AIJ104" s="208"/>
      <c r="AIK104" s="208"/>
      <c r="AIL104" s="208"/>
      <c r="AIM104" s="208"/>
      <c r="AIN104" s="208"/>
      <c r="AIO104" s="208"/>
      <c r="AIP104" s="208"/>
      <c r="AIQ104" s="208"/>
      <c r="AIR104" s="208"/>
      <c r="AIS104" s="208"/>
      <c r="AIT104" s="208"/>
      <c r="AIU104" s="208"/>
      <c r="AIV104" s="208"/>
      <c r="AIW104" s="208"/>
      <c r="AIX104" s="208"/>
      <c r="AIY104" s="208"/>
      <c r="AIZ104" s="208"/>
      <c r="AJA104" s="208"/>
      <c r="AJB104" s="208"/>
      <c r="AJC104" s="208"/>
      <c r="AJD104" s="208"/>
      <c r="AJE104" s="208"/>
      <c r="AJF104" s="208"/>
      <c r="AJG104" s="208"/>
      <c r="AJH104" s="208"/>
      <c r="AJI104" s="208"/>
      <c r="AJJ104" s="208"/>
      <c r="AJK104" s="208"/>
      <c r="AJL104" s="208"/>
      <c r="AJM104" s="208"/>
      <c r="AJN104" s="208"/>
      <c r="AJO104" s="208"/>
      <c r="AJP104" s="208"/>
      <c r="AJQ104" s="208"/>
      <c r="AJR104" s="208"/>
      <c r="AJS104" s="208"/>
      <c r="AJT104" s="208"/>
      <c r="AJU104" s="208"/>
      <c r="AJV104" s="208"/>
      <c r="AJW104" s="208"/>
      <c r="AJX104" s="208"/>
      <c r="AJY104" s="208"/>
      <c r="AJZ104" s="208"/>
      <c r="AKA104" s="208"/>
      <c r="AKB104" s="208"/>
      <c r="AKC104" s="208"/>
      <c r="AKD104" s="208"/>
      <c r="AKE104" s="208"/>
      <c r="AKF104" s="208"/>
      <c r="AKG104" s="208"/>
      <c r="AKH104" s="208"/>
      <c r="AKI104" s="208"/>
      <c r="AKJ104" s="208"/>
      <c r="AKK104" s="208"/>
      <c r="AKL104" s="208"/>
      <c r="AKM104" s="208"/>
      <c r="AKN104" s="208"/>
      <c r="AKO104" s="208"/>
      <c r="AKP104" s="208"/>
      <c r="AKQ104" s="208"/>
      <c r="AKR104" s="208"/>
      <c r="AKS104" s="208"/>
      <c r="AKT104" s="208"/>
      <c r="AKU104" s="208"/>
      <c r="AKV104" s="208"/>
      <c r="AKW104" s="208"/>
      <c r="AKX104" s="208"/>
      <c r="AKY104" s="208"/>
      <c r="AKZ104" s="208"/>
      <c r="ALA104" s="208"/>
      <c r="ALB104" s="208"/>
      <c r="ALC104" s="208"/>
      <c r="ALD104" s="208"/>
      <c r="ALE104" s="208"/>
      <c r="ALF104" s="208"/>
      <c r="ALG104" s="208"/>
      <c r="ALH104" s="208"/>
      <c r="ALI104" s="208"/>
      <c r="ALJ104" s="208"/>
      <c r="ALK104" s="208"/>
      <c r="ALL104" s="208"/>
      <c r="ALM104" s="208"/>
      <c r="ALN104" s="208"/>
      <c r="ALO104" s="208"/>
      <c r="ALP104" s="208"/>
      <c r="ALQ104" s="208"/>
      <c r="ALR104" s="208"/>
      <c r="ALS104" s="208"/>
      <c r="ALT104" s="208"/>
      <c r="ALU104" s="208"/>
      <c r="ALV104" s="208"/>
      <c r="ALW104" s="208"/>
      <c r="ALX104" s="208"/>
      <c r="ALY104" s="208"/>
      <c r="ALZ104" s="208"/>
      <c r="AMA104" s="208"/>
      <c r="AMB104" s="208"/>
      <c r="AMC104" s="208"/>
      <c r="AMD104" s="208"/>
      <c r="AME104" s="208"/>
      <c r="AMF104" s="208"/>
      <c r="AMG104" s="208"/>
      <c r="AMH104" s="208"/>
    </row>
    <row r="105" spans="1:1022" s="87" customFormat="1" ht="18.75" customHeight="1" x14ac:dyDescent="0.15">
      <c r="A105" s="332"/>
      <c r="B105" s="544"/>
      <c r="C105" s="897"/>
      <c r="D105" s="826"/>
      <c r="E105" s="827"/>
      <c r="F105" s="827"/>
      <c r="G105" s="827"/>
      <c r="H105" s="827"/>
      <c r="I105" s="827"/>
      <c r="J105" s="827"/>
      <c r="K105" s="828"/>
      <c r="L105" s="12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208"/>
      <c r="EB105" s="208"/>
      <c r="EC105" s="208"/>
      <c r="ED105" s="208"/>
      <c r="EE105" s="208"/>
      <c r="EF105" s="208"/>
      <c r="EG105" s="208"/>
      <c r="EH105" s="208"/>
      <c r="EI105" s="208"/>
      <c r="EJ105" s="208"/>
      <c r="EK105" s="208"/>
      <c r="EL105" s="208"/>
      <c r="EM105" s="208"/>
      <c r="EN105" s="208"/>
      <c r="EO105" s="208"/>
      <c r="EP105" s="208"/>
      <c r="EQ105" s="208"/>
      <c r="ER105" s="208"/>
      <c r="ES105" s="208"/>
      <c r="ET105" s="208"/>
      <c r="EU105" s="208"/>
      <c r="EV105" s="208"/>
      <c r="EW105" s="208"/>
      <c r="EX105" s="208"/>
      <c r="EY105" s="208"/>
      <c r="EZ105" s="208"/>
      <c r="FA105" s="208"/>
      <c r="FB105" s="208"/>
      <c r="FC105" s="208"/>
      <c r="FD105" s="208"/>
      <c r="FE105" s="208"/>
      <c r="FF105" s="208"/>
      <c r="FG105" s="208"/>
      <c r="FH105" s="208"/>
      <c r="FI105" s="208"/>
      <c r="FJ105" s="208"/>
      <c r="FK105" s="208"/>
      <c r="FL105" s="208"/>
      <c r="FM105" s="208"/>
      <c r="FN105" s="208"/>
      <c r="FO105" s="208"/>
      <c r="FP105" s="208"/>
      <c r="FQ105" s="208"/>
      <c r="FR105" s="208"/>
      <c r="FS105" s="208"/>
      <c r="FT105" s="208"/>
      <c r="FU105" s="208"/>
      <c r="FV105" s="208"/>
      <c r="FW105" s="208"/>
      <c r="FX105" s="208"/>
      <c r="FY105" s="208"/>
      <c r="FZ105" s="208"/>
      <c r="GA105" s="208"/>
      <c r="GB105" s="208"/>
      <c r="GC105" s="208"/>
      <c r="GD105" s="208"/>
      <c r="GE105" s="208"/>
      <c r="GF105" s="208"/>
      <c r="GG105" s="208"/>
      <c r="GH105" s="208"/>
      <c r="GI105" s="208"/>
      <c r="GJ105" s="208"/>
      <c r="GK105" s="208"/>
      <c r="GL105" s="208"/>
      <c r="GM105" s="208"/>
      <c r="GN105" s="208"/>
      <c r="GO105" s="208"/>
      <c r="GP105" s="208"/>
      <c r="GQ105" s="208"/>
      <c r="GR105" s="208"/>
      <c r="GS105" s="208"/>
      <c r="GT105" s="208"/>
      <c r="GU105" s="208"/>
      <c r="GV105" s="208"/>
      <c r="GW105" s="208"/>
      <c r="GX105" s="208"/>
      <c r="GY105" s="208"/>
      <c r="GZ105" s="208"/>
      <c r="HA105" s="208"/>
      <c r="HB105" s="208"/>
      <c r="HC105" s="208"/>
      <c r="HD105" s="208"/>
      <c r="HE105" s="208"/>
      <c r="HF105" s="208"/>
      <c r="HG105" s="208"/>
      <c r="HH105" s="208"/>
      <c r="HI105" s="208"/>
      <c r="HJ105" s="208"/>
      <c r="HK105" s="208"/>
      <c r="HL105" s="208"/>
      <c r="HM105" s="208"/>
      <c r="HN105" s="208"/>
      <c r="HO105" s="208"/>
      <c r="HP105" s="208"/>
      <c r="HQ105" s="208"/>
      <c r="HR105" s="208"/>
      <c r="HS105" s="208"/>
      <c r="HT105" s="208"/>
      <c r="HU105" s="208"/>
      <c r="HV105" s="208"/>
      <c r="HW105" s="208"/>
      <c r="HX105" s="208"/>
      <c r="HY105" s="208"/>
      <c r="HZ105" s="208"/>
      <c r="IA105" s="208"/>
      <c r="IB105" s="208"/>
      <c r="IC105" s="208"/>
      <c r="ID105" s="208"/>
      <c r="IE105" s="208"/>
      <c r="IF105" s="208"/>
      <c r="IG105" s="208"/>
      <c r="IH105" s="208"/>
      <c r="II105" s="208"/>
      <c r="IJ105" s="208"/>
      <c r="IK105" s="208"/>
      <c r="IL105" s="208"/>
      <c r="IM105" s="208"/>
      <c r="IN105" s="208"/>
      <c r="IO105" s="208"/>
      <c r="IP105" s="208"/>
      <c r="IQ105" s="208"/>
      <c r="IR105" s="208"/>
      <c r="IS105" s="208"/>
      <c r="IT105" s="208"/>
      <c r="IU105" s="208"/>
      <c r="IV105" s="208"/>
      <c r="IW105" s="208"/>
      <c r="IX105" s="208"/>
      <c r="IY105" s="208"/>
      <c r="IZ105" s="208"/>
      <c r="JA105" s="208"/>
      <c r="JB105" s="208"/>
      <c r="JC105" s="208"/>
      <c r="JD105" s="208"/>
      <c r="JE105" s="208"/>
      <c r="JF105" s="208"/>
      <c r="JG105" s="208"/>
      <c r="JH105" s="208"/>
      <c r="JI105" s="208"/>
      <c r="JJ105" s="208"/>
      <c r="JK105" s="208"/>
      <c r="JL105" s="208"/>
      <c r="JM105" s="208"/>
      <c r="JN105" s="208"/>
      <c r="JO105" s="208"/>
      <c r="JP105" s="208"/>
      <c r="JQ105" s="208"/>
      <c r="JR105" s="208"/>
      <c r="JS105" s="208"/>
      <c r="JT105" s="208"/>
      <c r="JU105" s="208"/>
      <c r="JV105" s="208"/>
      <c r="JW105" s="208"/>
      <c r="JX105" s="208"/>
      <c r="JY105" s="208"/>
      <c r="JZ105" s="208"/>
      <c r="KA105" s="208"/>
      <c r="KB105" s="208"/>
      <c r="KC105" s="208"/>
      <c r="KD105" s="208"/>
      <c r="KE105" s="208"/>
      <c r="KF105" s="208"/>
      <c r="KG105" s="208"/>
      <c r="KH105" s="208"/>
      <c r="KI105" s="208"/>
      <c r="KJ105" s="208"/>
      <c r="KK105" s="208"/>
      <c r="KL105" s="208"/>
      <c r="KM105" s="208"/>
      <c r="KN105" s="208"/>
      <c r="KO105" s="208"/>
      <c r="KP105" s="208"/>
      <c r="KQ105" s="208"/>
      <c r="KR105" s="208"/>
      <c r="KS105" s="208"/>
      <c r="KT105" s="208"/>
      <c r="KU105" s="208"/>
      <c r="KV105" s="208"/>
      <c r="KW105" s="208"/>
      <c r="KX105" s="208"/>
      <c r="KY105" s="208"/>
      <c r="KZ105" s="208"/>
      <c r="LA105" s="208"/>
      <c r="LB105" s="208"/>
      <c r="LC105" s="208"/>
      <c r="LD105" s="208"/>
      <c r="LE105" s="208"/>
      <c r="LF105" s="208"/>
      <c r="LG105" s="208"/>
      <c r="LH105" s="208"/>
      <c r="LI105" s="208"/>
      <c r="LJ105" s="208"/>
      <c r="LK105" s="208"/>
      <c r="LL105" s="208"/>
      <c r="LM105" s="208"/>
      <c r="LN105" s="208"/>
      <c r="LO105" s="208"/>
      <c r="LP105" s="208"/>
      <c r="LQ105" s="208"/>
      <c r="LR105" s="208"/>
      <c r="LS105" s="208"/>
      <c r="LT105" s="208"/>
      <c r="LU105" s="208"/>
      <c r="LV105" s="208"/>
      <c r="LW105" s="208"/>
      <c r="LX105" s="208"/>
      <c r="LY105" s="208"/>
      <c r="LZ105" s="208"/>
      <c r="MA105" s="208"/>
      <c r="MB105" s="208"/>
      <c r="MC105" s="208"/>
      <c r="MD105" s="208"/>
      <c r="ME105" s="208"/>
      <c r="MF105" s="208"/>
      <c r="MG105" s="208"/>
      <c r="MH105" s="208"/>
      <c r="MI105" s="208"/>
      <c r="MJ105" s="208"/>
      <c r="MK105" s="208"/>
      <c r="ML105" s="208"/>
      <c r="MM105" s="208"/>
      <c r="MN105" s="208"/>
      <c r="MO105" s="208"/>
      <c r="MP105" s="208"/>
      <c r="MQ105" s="208"/>
      <c r="MR105" s="208"/>
      <c r="MS105" s="208"/>
      <c r="MT105" s="208"/>
      <c r="MU105" s="208"/>
      <c r="MV105" s="208"/>
      <c r="MW105" s="208"/>
      <c r="MX105" s="208"/>
      <c r="MY105" s="208"/>
      <c r="MZ105" s="208"/>
      <c r="NA105" s="208"/>
      <c r="NB105" s="208"/>
      <c r="NC105" s="208"/>
      <c r="ND105" s="208"/>
      <c r="NE105" s="208"/>
      <c r="NF105" s="208"/>
      <c r="NG105" s="208"/>
      <c r="NH105" s="208"/>
      <c r="NI105" s="208"/>
      <c r="NJ105" s="208"/>
      <c r="NK105" s="208"/>
      <c r="NL105" s="208"/>
      <c r="NM105" s="208"/>
      <c r="NN105" s="208"/>
      <c r="NO105" s="208"/>
      <c r="NP105" s="208"/>
      <c r="NQ105" s="208"/>
      <c r="NR105" s="208"/>
      <c r="NS105" s="208"/>
      <c r="NT105" s="208"/>
      <c r="NU105" s="208"/>
      <c r="NV105" s="208"/>
      <c r="NW105" s="208"/>
      <c r="NX105" s="208"/>
      <c r="NY105" s="208"/>
      <c r="NZ105" s="208"/>
      <c r="OA105" s="208"/>
      <c r="OB105" s="208"/>
      <c r="OC105" s="208"/>
      <c r="OD105" s="208"/>
      <c r="OE105" s="208"/>
      <c r="OF105" s="208"/>
      <c r="OG105" s="208"/>
      <c r="OH105" s="208"/>
      <c r="OI105" s="208"/>
      <c r="OJ105" s="208"/>
      <c r="OK105" s="208"/>
      <c r="OL105" s="208"/>
      <c r="OM105" s="208"/>
      <c r="ON105" s="208"/>
      <c r="OO105" s="208"/>
      <c r="OP105" s="208"/>
      <c r="OQ105" s="208"/>
      <c r="OR105" s="208"/>
      <c r="OS105" s="208"/>
      <c r="OT105" s="208"/>
      <c r="OU105" s="208"/>
      <c r="OV105" s="208"/>
      <c r="OW105" s="208"/>
      <c r="OX105" s="208"/>
      <c r="OY105" s="208"/>
      <c r="OZ105" s="208"/>
      <c r="PA105" s="208"/>
      <c r="PB105" s="208"/>
      <c r="PC105" s="208"/>
      <c r="PD105" s="208"/>
      <c r="PE105" s="208"/>
      <c r="PF105" s="208"/>
      <c r="PG105" s="208"/>
      <c r="PH105" s="208"/>
      <c r="PI105" s="208"/>
      <c r="PJ105" s="208"/>
      <c r="PK105" s="208"/>
      <c r="PL105" s="208"/>
      <c r="PM105" s="208"/>
      <c r="PN105" s="208"/>
      <c r="PO105" s="208"/>
      <c r="PP105" s="208"/>
      <c r="PQ105" s="208"/>
      <c r="PR105" s="208"/>
      <c r="PS105" s="208"/>
      <c r="PT105" s="208"/>
      <c r="PU105" s="208"/>
      <c r="PV105" s="208"/>
      <c r="PW105" s="208"/>
      <c r="PX105" s="208"/>
      <c r="PY105" s="208"/>
      <c r="PZ105" s="208"/>
      <c r="QA105" s="208"/>
      <c r="QB105" s="208"/>
      <c r="QC105" s="208"/>
      <c r="QD105" s="208"/>
      <c r="QE105" s="208"/>
      <c r="QF105" s="208"/>
      <c r="QG105" s="208"/>
      <c r="QH105" s="208"/>
      <c r="QI105" s="208"/>
      <c r="QJ105" s="208"/>
      <c r="QK105" s="208"/>
      <c r="QL105" s="208"/>
      <c r="QM105" s="208"/>
      <c r="QN105" s="208"/>
      <c r="QO105" s="208"/>
      <c r="QP105" s="208"/>
      <c r="QQ105" s="208"/>
      <c r="QR105" s="208"/>
      <c r="QS105" s="208"/>
      <c r="QT105" s="208"/>
      <c r="QU105" s="208"/>
      <c r="QV105" s="208"/>
      <c r="QW105" s="208"/>
      <c r="QX105" s="208"/>
      <c r="QY105" s="208"/>
      <c r="QZ105" s="208"/>
      <c r="RA105" s="208"/>
      <c r="RB105" s="208"/>
      <c r="RC105" s="208"/>
      <c r="RD105" s="208"/>
      <c r="RE105" s="208"/>
      <c r="RF105" s="208"/>
      <c r="RG105" s="208"/>
      <c r="RH105" s="208"/>
      <c r="RI105" s="208"/>
      <c r="RJ105" s="208"/>
      <c r="RK105" s="208"/>
      <c r="RL105" s="208"/>
      <c r="RM105" s="208"/>
      <c r="RN105" s="208"/>
      <c r="RO105" s="208"/>
      <c r="RP105" s="208"/>
      <c r="RQ105" s="208"/>
      <c r="RR105" s="208"/>
      <c r="RS105" s="208"/>
      <c r="RT105" s="208"/>
      <c r="RU105" s="208"/>
      <c r="RV105" s="208"/>
      <c r="RW105" s="208"/>
      <c r="RX105" s="208"/>
      <c r="RY105" s="208"/>
      <c r="RZ105" s="208"/>
      <c r="SA105" s="208"/>
      <c r="SB105" s="208"/>
      <c r="SC105" s="208"/>
      <c r="SD105" s="208"/>
      <c r="SE105" s="208"/>
      <c r="SF105" s="208"/>
      <c r="SG105" s="208"/>
      <c r="SH105" s="208"/>
      <c r="SI105" s="208"/>
      <c r="SJ105" s="208"/>
      <c r="SK105" s="208"/>
      <c r="SL105" s="208"/>
      <c r="SM105" s="208"/>
      <c r="SN105" s="208"/>
      <c r="SO105" s="208"/>
      <c r="SP105" s="208"/>
      <c r="SQ105" s="208"/>
      <c r="SR105" s="208"/>
      <c r="SS105" s="208"/>
      <c r="ST105" s="208"/>
      <c r="SU105" s="208"/>
      <c r="SV105" s="208"/>
      <c r="SW105" s="208"/>
      <c r="SX105" s="208"/>
      <c r="SY105" s="208"/>
      <c r="SZ105" s="208"/>
      <c r="TA105" s="208"/>
      <c r="TB105" s="208"/>
      <c r="TC105" s="208"/>
      <c r="TD105" s="208"/>
      <c r="TE105" s="208"/>
      <c r="TF105" s="208"/>
      <c r="TG105" s="208"/>
      <c r="TH105" s="208"/>
      <c r="TI105" s="208"/>
      <c r="TJ105" s="208"/>
      <c r="TK105" s="208"/>
      <c r="TL105" s="208"/>
      <c r="TM105" s="208"/>
      <c r="TN105" s="208"/>
      <c r="TO105" s="208"/>
      <c r="TP105" s="208"/>
      <c r="TQ105" s="208"/>
      <c r="TR105" s="208"/>
      <c r="TS105" s="208"/>
      <c r="TT105" s="208"/>
      <c r="TU105" s="208"/>
      <c r="TV105" s="208"/>
      <c r="TW105" s="208"/>
      <c r="TX105" s="208"/>
      <c r="TY105" s="208"/>
      <c r="TZ105" s="208"/>
      <c r="UA105" s="208"/>
      <c r="UB105" s="208"/>
      <c r="UC105" s="208"/>
      <c r="UD105" s="208"/>
      <c r="UE105" s="208"/>
      <c r="UF105" s="208"/>
      <c r="UG105" s="208"/>
      <c r="UH105" s="208"/>
      <c r="UI105" s="208"/>
      <c r="UJ105" s="208"/>
      <c r="UK105" s="208"/>
      <c r="UL105" s="208"/>
      <c r="UM105" s="208"/>
      <c r="UN105" s="208"/>
      <c r="UO105" s="208"/>
      <c r="UP105" s="208"/>
      <c r="UQ105" s="208"/>
      <c r="UR105" s="208"/>
      <c r="US105" s="208"/>
      <c r="UT105" s="208"/>
      <c r="UU105" s="208"/>
      <c r="UV105" s="208"/>
      <c r="UW105" s="208"/>
      <c r="UX105" s="208"/>
      <c r="UY105" s="208"/>
      <c r="UZ105" s="208"/>
      <c r="VA105" s="208"/>
      <c r="VB105" s="208"/>
      <c r="VC105" s="208"/>
      <c r="VD105" s="208"/>
      <c r="VE105" s="208"/>
      <c r="VF105" s="208"/>
      <c r="VG105" s="208"/>
      <c r="VH105" s="208"/>
      <c r="VI105" s="208"/>
      <c r="VJ105" s="208"/>
      <c r="VK105" s="208"/>
      <c r="VL105" s="208"/>
      <c r="VM105" s="208"/>
      <c r="VN105" s="208"/>
      <c r="VO105" s="208"/>
      <c r="VP105" s="208"/>
      <c r="VQ105" s="208"/>
      <c r="VR105" s="208"/>
      <c r="VS105" s="208"/>
      <c r="VT105" s="208"/>
      <c r="VU105" s="208"/>
      <c r="VV105" s="208"/>
      <c r="VW105" s="208"/>
      <c r="VX105" s="208"/>
      <c r="VY105" s="208"/>
      <c r="VZ105" s="208"/>
      <c r="WA105" s="208"/>
      <c r="WB105" s="208"/>
      <c r="WC105" s="208"/>
      <c r="WD105" s="208"/>
      <c r="WE105" s="208"/>
      <c r="WF105" s="208"/>
      <c r="WG105" s="208"/>
      <c r="WH105" s="208"/>
      <c r="WI105" s="208"/>
      <c r="WJ105" s="208"/>
      <c r="WK105" s="208"/>
      <c r="WL105" s="208"/>
      <c r="WM105" s="208"/>
      <c r="WN105" s="208"/>
      <c r="WO105" s="208"/>
      <c r="WP105" s="208"/>
      <c r="WQ105" s="208"/>
      <c r="WR105" s="208"/>
      <c r="WS105" s="208"/>
      <c r="WT105" s="208"/>
      <c r="WU105" s="208"/>
      <c r="WV105" s="208"/>
      <c r="WW105" s="208"/>
      <c r="WX105" s="208"/>
      <c r="WY105" s="208"/>
      <c r="WZ105" s="208"/>
      <c r="XA105" s="208"/>
      <c r="XB105" s="208"/>
      <c r="XC105" s="208"/>
      <c r="XD105" s="208"/>
      <c r="XE105" s="208"/>
      <c r="XF105" s="208"/>
      <c r="XG105" s="208"/>
      <c r="XH105" s="208"/>
      <c r="XI105" s="208"/>
      <c r="XJ105" s="208"/>
      <c r="XK105" s="208"/>
      <c r="XL105" s="208"/>
      <c r="XM105" s="208"/>
      <c r="XN105" s="208"/>
      <c r="XO105" s="208"/>
      <c r="XP105" s="208"/>
      <c r="XQ105" s="208"/>
      <c r="XR105" s="208"/>
      <c r="XS105" s="208"/>
      <c r="XT105" s="208"/>
      <c r="XU105" s="208"/>
      <c r="XV105" s="208"/>
      <c r="XW105" s="208"/>
      <c r="XX105" s="208"/>
      <c r="XY105" s="208"/>
      <c r="XZ105" s="208"/>
      <c r="YA105" s="208"/>
      <c r="YB105" s="208"/>
      <c r="YC105" s="208"/>
      <c r="YD105" s="208"/>
      <c r="YE105" s="208"/>
      <c r="YF105" s="208"/>
      <c r="YG105" s="208"/>
      <c r="YH105" s="208"/>
      <c r="YI105" s="208"/>
      <c r="YJ105" s="208"/>
      <c r="YK105" s="208"/>
      <c r="YL105" s="208"/>
      <c r="YM105" s="208"/>
      <c r="YN105" s="208"/>
      <c r="YO105" s="208"/>
      <c r="YP105" s="208"/>
      <c r="YQ105" s="208"/>
      <c r="YR105" s="208"/>
      <c r="YS105" s="208"/>
      <c r="YT105" s="208"/>
      <c r="YU105" s="208"/>
      <c r="YV105" s="208"/>
      <c r="YW105" s="208"/>
      <c r="YX105" s="208"/>
      <c r="YY105" s="208"/>
      <c r="YZ105" s="208"/>
      <c r="ZA105" s="208"/>
      <c r="ZB105" s="208"/>
      <c r="ZC105" s="208"/>
      <c r="ZD105" s="208"/>
      <c r="ZE105" s="208"/>
      <c r="ZF105" s="208"/>
      <c r="ZG105" s="208"/>
      <c r="ZH105" s="208"/>
      <c r="ZI105" s="208"/>
      <c r="ZJ105" s="208"/>
      <c r="ZK105" s="208"/>
      <c r="ZL105" s="208"/>
      <c r="ZM105" s="208"/>
      <c r="ZN105" s="208"/>
      <c r="ZO105" s="208"/>
      <c r="ZP105" s="208"/>
      <c r="ZQ105" s="208"/>
      <c r="ZR105" s="208"/>
      <c r="ZS105" s="208"/>
      <c r="ZT105" s="208"/>
      <c r="ZU105" s="208"/>
      <c r="ZV105" s="208"/>
      <c r="ZW105" s="208"/>
      <c r="ZX105" s="208"/>
      <c r="ZY105" s="208"/>
      <c r="ZZ105" s="208"/>
      <c r="AAA105" s="208"/>
      <c r="AAB105" s="208"/>
      <c r="AAC105" s="208"/>
      <c r="AAD105" s="208"/>
      <c r="AAE105" s="208"/>
      <c r="AAF105" s="208"/>
      <c r="AAG105" s="208"/>
      <c r="AAH105" s="208"/>
      <c r="AAI105" s="208"/>
      <c r="AAJ105" s="208"/>
      <c r="AAK105" s="208"/>
      <c r="AAL105" s="208"/>
      <c r="AAM105" s="208"/>
      <c r="AAN105" s="208"/>
      <c r="AAO105" s="208"/>
      <c r="AAP105" s="208"/>
      <c r="AAQ105" s="208"/>
      <c r="AAR105" s="208"/>
      <c r="AAS105" s="208"/>
      <c r="AAT105" s="208"/>
      <c r="AAU105" s="208"/>
      <c r="AAV105" s="208"/>
      <c r="AAW105" s="208"/>
      <c r="AAX105" s="208"/>
      <c r="AAY105" s="208"/>
      <c r="AAZ105" s="208"/>
      <c r="ABA105" s="208"/>
      <c r="ABB105" s="208"/>
      <c r="ABC105" s="208"/>
      <c r="ABD105" s="208"/>
      <c r="ABE105" s="208"/>
      <c r="ABF105" s="208"/>
      <c r="ABG105" s="208"/>
      <c r="ABH105" s="208"/>
      <c r="ABI105" s="208"/>
      <c r="ABJ105" s="208"/>
      <c r="ABK105" s="208"/>
      <c r="ABL105" s="208"/>
      <c r="ABM105" s="208"/>
      <c r="ABN105" s="208"/>
      <c r="ABO105" s="208"/>
      <c r="ABP105" s="208"/>
      <c r="ABQ105" s="208"/>
      <c r="ABR105" s="208"/>
      <c r="ABS105" s="208"/>
      <c r="ABT105" s="208"/>
      <c r="ABU105" s="208"/>
      <c r="ABV105" s="208"/>
      <c r="ABW105" s="208"/>
      <c r="ABX105" s="208"/>
      <c r="ABY105" s="208"/>
      <c r="ABZ105" s="208"/>
      <c r="ACA105" s="208"/>
      <c r="ACB105" s="208"/>
      <c r="ACC105" s="208"/>
      <c r="ACD105" s="208"/>
      <c r="ACE105" s="208"/>
      <c r="ACF105" s="208"/>
      <c r="ACG105" s="208"/>
      <c r="ACH105" s="208"/>
      <c r="ACI105" s="208"/>
      <c r="ACJ105" s="208"/>
      <c r="ACK105" s="208"/>
      <c r="ACL105" s="208"/>
      <c r="ACM105" s="208"/>
      <c r="ACN105" s="208"/>
      <c r="ACO105" s="208"/>
      <c r="ACP105" s="208"/>
      <c r="ACQ105" s="208"/>
      <c r="ACR105" s="208"/>
      <c r="ACS105" s="208"/>
      <c r="ACT105" s="208"/>
      <c r="ACU105" s="208"/>
      <c r="ACV105" s="208"/>
      <c r="ACW105" s="208"/>
      <c r="ACX105" s="208"/>
      <c r="ACY105" s="208"/>
      <c r="ACZ105" s="208"/>
      <c r="ADA105" s="208"/>
      <c r="ADB105" s="208"/>
      <c r="ADC105" s="208"/>
      <c r="ADD105" s="208"/>
      <c r="ADE105" s="208"/>
      <c r="ADF105" s="208"/>
      <c r="ADG105" s="208"/>
      <c r="ADH105" s="208"/>
      <c r="ADI105" s="208"/>
      <c r="ADJ105" s="208"/>
      <c r="ADK105" s="208"/>
      <c r="ADL105" s="208"/>
      <c r="ADM105" s="208"/>
      <c r="ADN105" s="208"/>
      <c r="ADO105" s="208"/>
      <c r="ADP105" s="208"/>
      <c r="ADQ105" s="208"/>
      <c r="ADR105" s="208"/>
      <c r="ADS105" s="208"/>
      <c r="ADT105" s="208"/>
      <c r="ADU105" s="208"/>
      <c r="ADV105" s="208"/>
      <c r="ADW105" s="208"/>
      <c r="ADX105" s="208"/>
      <c r="ADY105" s="208"/>
      <c r="ADZ105" s="208"/>
      <c r="AEA105" s="208"/>
      <c r="AEB105" s="208"/>
      <c r="AEC105" s="208"/>
      <c r="AED105" s="208"/>
      <c r="AEE105" s="208"/>
      <c r="AEF105" s="208"/>
      <c r="AEG105" s="208"/>
      <c r="AEH105" s="208"/>
      <c r="AEI105" s="208"/>
      <c r="AEJ105" s="208"/>
      <c r="AEK105" s="208"/>
      <c r="AEL105" s="208"/>
      <c r="AEM105" s="208"/>
      <c r="AEN105" s="208"/>
      <c r="AEO105" s="208"/>
      <c r="AEP105" s="208"/>
      <c r="AEQ105" s="208"/>
      <c r="AER105" s="208"/>
      <c r="AES105" s="208"/>
      <c r="AET105" s="208"/>
      <c r="AEU105" s="208"/>
      <c r="AEV105" s="208"/>
      <c r="AEW105" s="208"/>
      <c r="AEX105" s="208"/>
      <c r="AEY105" s="208"/>
      <c r="AEZ105" s="208"/>
      <c r="AFA105" s="208"/>
      <c r="AFB105" s="208"/>
      <c r="AFC105" s="208"/>
      <c r="AFD105" s="208"/>
      <c r="AFE105" s="208"/>
      <c r="AFF105" s="208"/>
      <c r="AFG105" s="208"/>
      <c r="AFH105" s="208"/>
      <c r="AFI105" s="208"/>
      <c r="AFJ105" s="208"/>
      <c r="AFK105" s="208"/>
      <c r="AFL105" s="208"/>
      <c r="AFM105" s="208"/>
      <c r="AFN105" s="208"/>
      <c r="AFO105" s="208"/>
      <c r="AFP105" s="208"/>
      <c r="AFQ105" s="208"/>
      <c r="AFR105" s="208"/>
      <c r="AFS105" s="208"/>
      <c r="AFT105" s="208"/>
      <c r="AFU105" s="208"/>
      <c r="AFV105" s="208"/>
      <c r="AFW105" s="208"/>
      <c r="AFX105" s="208"/>
      <c r="AFY105" s="208"/>
      <c r="AFZ105" s="208"/>
      <c r="AGA105" s="208"/>
      <c r="AGB105" s="208"/>
      <c r="AGC105" s="208"/>
      <c r="AGD105" s="208"/>
      <c r="AGE105" s="208"/>
      <c r="AGF105" s="208"/>
      <c r="AGG105" s="208"/>
      <c r="AGH105" s="208"/>
      <c r="AGI105" s="208"/>
      <c r="AGJ105" s="208"/>
      <c r="AGK105" s="208"/>
      <c r="AGL105" s="208"/>
      <c r="AGM105" s="208"/>
      <c r="AGN105" s="208"/>
      <c r="AGO105" s="208"/>
      <c r="AGP105" s="208"/>
      <c r="AGQ105" s="208"/>
      <c r="AGR105" s="208"/>
      <c r="AGS105" s="208"/>
      <c r="AGT105" s="208"/>
      <c r="AGU105" s="208"/>
      <c r="AGV105" s="208"/>
      <c r="AGW105" s="208"/>
      <c r="AGX105" s="208"/>
      <c r="AGY105" s="208"/>
      <c r="AGZ105" s="208"/>
      <c r="AHA105" s="208"/>
      <c r="AHB105" s="208"/>
      <c r="AHC105" s="208"/>
      <c r="AHD105" s="208"/>
      <c r="AHE105" s="208"/>
      <c r="AHF105" s="208"/>
      <c r="AHG105" s="208"/>
      <c r="AHH105" s="208"/>
      <c r="AHI105" s="208"/>
      <c r="AHJ105" s="208"/>
      <c r="AHK105" s="208"/>
      <c r="AHL105" s="208"/>
      <c r="AHM105" s="208"/>
      <c r="AHN105" s="208"/>
      <c r="AHO105" s="208"/>
      <c r="AHP105" s="208"/>
      <c r="AHQ105" s="208"/>
      <c r="AHR105" s="208"/>
      <c r="AHS105" s="208"/>
      <c r="AHT105" s="208"/>
      <c r="AHU105" s="208"/>
      <c r="AHV105" s="208"/>
      <c r="AHW105" s="208"/>
      <c r="AHX105" s="208"/>
      <c r="AHY105" s="208"/>
      <c r="AHZ105" s="208"/>
      <c r="AIA105" s="208"/>
      <c r="AIB105" s="208"/>
      <c r="AIC105" s="208"/>
      <c r="AID105" s="208"/>
      <c r="AIE105" s="208"/>
      <c r="AIF105" s="208"/>
      <c r="AIG105" s="208"/>
      <c r="AIH105" s="208"/>
      <c r="AII105" s="208"/>
      <c r="AIJ105" s="208"/>
      <c r="AIK105" s="208"/>
      <c r="AIL105" s="208"/>
      <c r="AIM105" s="208"/>
      <c r="AIN105" s="208"/>
      <c r="AIO105" s="208"/>
      <c r="AIP105" s="208"/>
      <c r="AIQ105" s="208"/>
      <c r="AIR105" s="208"/>
      <c r="AIS105" s="208"/>
      <c r="AIT105" s="208"/>
      <c r="AIU105" s="208"/>
      <c r="AIV105" s="208"/>
      <c r="AIW105" s="208"/>
      <c r="AIX105" s="208"/>
      <c r="AIY105" s="208"/>
      <c r="AIZ105" s="208"/>
      <c r="AJA105" s="208"/>
      <c r="AJB105" s="208"/>
      <c r="AJC105" s="208"/>
      <c r="AJD105" s="208"/>
      <c r="AJE105" s="208"/>
      <c r="AJF105" s="208"/>
      <c r="AJG105" s="208"/>
      <c r="AJH105" s="208"/>
      <c r="AJI105" s="208"/>
      <c r="AJJ105" s="208"/>
      <c r="AJK105" s="208"/>
      <c r="AJL105" s="208"/>
      <c r="AJM105" s="208"/>
      <c r="AJN105" s="208"/>
      <c r="AJO105" s="208"/>
      <c r="AJP105" s="208"/>
      <c r="AJQ105" s="208"/>
      <c r="AJR105" s="208"/>
      <c r="AJS105" s="208"/>
      <c r="AJT105" s="208"/>
      <c r="AJU105" s="208"/>
      <c r="AJV105" s="208"/>
      <c r="AJW105" s="208"/>
      <c r="AJX105" s="208"/>
      <c r="AJY105" s="208"/>
      <c r="AJZ105" s="208"/>
      <c r="AKA105" s="208"/>
      <c r="AKB105" s="208"/>
      <c r="AKC105" s="208"/>
      <c r="AKD105" s="208"/>
      <c r="AKE105" s="208"/>
      <c r="AKF105" s="208"/>
      <c r="AKG105" s="208"/>
      <c r="AKH105" s="208"/>
      <c r="AKI105" s="208"/>
      <c r="AKJ105" s="208"/>
      <c r="AKK105" s="208"/>
      <c r="AKL105" s="208"/>
      <c r="AKM105" s="208"/>
      <c r="AKN105" s="208"/>
      <c r="AKO105" s="208"/>
      <c r="AKP105" s="208"/>
      <c r="AKQ105" s="208"/>
      <c r="AKR105" s="208"/>
      <c r="AKS105" s="208"/>
      <c r="AKT105" s="208"/>
      <c r="AKU105" s="208"/>
      <c r="AKV105" s="208"/>
      <c r="AKW105" s="208"/>
      <c r="AKX105" s="208"/>
      <c r="AKY105" s="208"/>
      <c r="AKZ105" s="208"/>
      <c r="ALA105" s="208"/>
      <c r="ALB105" s="208"/>
      <c r="ALC105" s="208"/>
      <c r="ALD105" s="208"/>
      <c r="ALE105" s="208"/>
      <c r="ALF105" s="208"/>
      <c r="ALG105" s="208"/>
      <c r="ALH105" s="208"/>
      <c r="ALI105" s="208"/>
      <c r="ALJ105" s="208"/>
      <c r="ALK105" s="208"/>
      <c r="ALL105" s="208"/>
      <c r="ALM105" s="208"/>
      <c r="ALN105" s="208"/>
      <c r="ALO105" s="208"/>
      <c r="ALP105" s="208"/>
      <c r="ALQ105" s="208"/>
      <c r="ALR105" s="208"/>
      <c r="ALS105" s="208"/>
      <c r="ALT105" s="208"/>
      <c r="ALU105" s="208"/>
      <c r="ALV105" s="208"/>
      <c r="ALW105" s="208"/>
      <c r="ALX105" s="208"/>
      <c r="ALY105" s="208"/>
      <c r="ALZ105" s="208"/>
      <c r="AMA105" s="208"/>
      <c r="AMB105" s="208"/>
      <c r="AMC105" s="208"/>
      <c r="AMD105" s="208"/>
      <c r="AME105" s="208"/>
      <c r="AMF105" s="208"/>
      <c r="AMG105" s="208"/>
      <c r="AMH105" s="208"/>
    </row>
    <row r="106" spans="1:1022" s="87" customFormat="1" ht="18.75" customHeight="1" x14ac:dyDescent="0.15">
      <c r="A106" s="331"/>
      <c r="B106" s="364"/>
      <c r="C106" s="898"/>
      <c r="D106" s="829"/>
      <c r="E106" s="830"/>
      <c r="F106" s="830"/>
      <c r="G106" s="830"/>
      <c r="H106" s="830"/>
      <c r="I106" s="830"/>
      <c r="J106" s="830"/>
      <c r="K106" s="831"/>
      <c r="L106" s="136"/>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208"/>
      <c r="EB106" s="208"/>
      <c r="EC106" s="208"/>
      <c r="ED106" s="208"/>
      <c r="EE106" s="208"/>
      <c r="EF106" s="208"/>
      <c r="EG106" s="208"/>
      <c r="EH106" s="208"/>
      <c r="EI106" s="208"/>
      <c r="EJ106" s="208"/>
      <c r="EK106" s="208"/>
      <c r="EL106" s="208"/>
      <c r="EM106" s="208"/>
      <c r="EN106" s="208"/>
      <c r="EO106" s="208"/>
      <c r="EP106" s="208"/>
      <c r="EQ106" s="208"/>
      <c r="ER106" s="208"/>
      <c r="ES106" s="208"/>
      <c r="ET106" s="208"/>
      <c r="EU106" s="208"/>
      <c r="EV106" s="208"/>
      <c r="EW106" s="208"/>
      <c r="EX106" s="208"/>
      <c r="EY106" s="208"/>
      <c r="EZ106" s="208"/>
      <c r="FA106" s="208"/>
      <c r="FB106" s="208"/>
      <c r="FC106" s="208"/>
      <c r="FD106" s="208"/>
      <c r="FE106" s="208"/>
      <c r="FF106" s="208"/>
      <c r="FG106" s="208"/>
      <c r="FH106" s="208"/>
      <c r="FI106" s="208"/>
      <c r="FJ106" s="208"/>
      <c r="FK106" s="208"/>
      <c r="FL106" s="208"/>
      <c r="FM106" s="208"/>
      <c r="FN106" s="208"/>
      <c r="FO106" s="208"/>
      <c r="FP106" s="208"/>
      <c r="FQ106" s="208"/>
      <c r="FR106" s="208"/>
      <c r="FS106" s="208"/>
      <c r="FT106" s="208"/>
      <c r="FU106" s="208"/>
      <c r="FV106" s="208"/>
      <c r="FW106" s="208"/>
      <c r="FX106" s="208"/>
      <c r="FY106" s="208"/>
      <c r="FZ106" s="208"/>
      <c r="GA106" s="208"/>
      <c r="GB106" s="208"/>
      <c r="GC106" s="208"/>
      <c r="GD106" s="208"/>
      <c r="GE106" s="208"/>
      <c r="GF106" s="208"/>
      <c r="GG106" s="208"/>
      <c r="GH106" s="208"/>
      <c r="GI106" s="208"/>
      <c r="GJ106" s="208"/>
      <c r="GK106" s="208"/>
      <c r="GL106" s="208"/>
      <c r="GM106" s="208"/>
      <c r="GN106" s="208"/>
      <c r="GO106" s="208"/>
      <c r="GP106" s="208"/>
      <c r="GQ106" s="208"/>
      <c r="GR106" s="208"/>
      <c r="GS106" s="208"/>
      <c r="GT106" s="208"/>
      <c r="GU106" s="208"/>
      <c r="GV106" s="208"/>
      <c r="GW106" s="208"/>
      <c r="GX106" s="208"/>
      <c r="GY106" s="208"/>
      <c r="GZ106" s="208"/>
      <c r="HA106" s="208"/>
      <c r="HB106" s="208"/>
      <c r="HC106" s="208"/>
      <c r="HD106" s="208"/>
      <c r="HE106" s="208"/>
      <c r="HF106" s="208"/>
      <c r="HG106" s="208"/>
      <c r="HH106" s="208"/>
      <c r="HI106" s="208"/>
      <c r="HJ106" s="208"/>
      <c r="HK106" s="208"/>
      <c r="HL106" s="208"/>
      <c r="HM106" s="208"/>
      <c r="HN106" s="208"/>
      <c r="HO106" s="208"/>
      <c r="HP106" s="208"/>
      <c r="HQ106" s="208"/>
      <c r="HR106" s="208"/>
      <c r="HS106" s="208"/>
      <c r="HT106" s="208"/>
      <c r="HU106" s="208"/>
      <c r="HV106" s="208"/>
      <c r="HW106" s="208"/>
      <c r="HX106" s="208"/>
      <c r="HY106" s="208"/>
      <c r="HZ106" s="208"/>
      <c r="IA106" s="208"/>
      <c r="IB106" s="208"/>
      <c r="IC106" s="208"/>
      <c r="ID106" s="208"/>
      <c r="IE106" s="208"/>
      <c r="IF106" s="208"/>
      <c r="IG106" s="208"/>
      <c r="IH106" s="208"/>
      <c r="II106" s="208"/>
      <c r="IJ106" s="208"/>
      <c r="IK106" s="208"/>
      <c r="IL106" s="208"/>
      <c r="IM106" s="208"/>
      <c r="IN106" s="208"/>
      <c r="IO106" s="208"/>
      <c r="IP106" s="208"/>
      <c r="IQ106" s="208"/>
      <c r="IR106" s="208"/>
      <c r="IS106" s="208"/>
      <c r="IT106" s="208"/>
      <c r="IU106" s="208"/>
      <c r="IV106" s="208"/>
      <c r="IW106" s="208"/>
      <c r="IX106" s="208"/>
      <c r="IY106" s="208"/>
      <c r="IZ106" s="208"/>
      <c r="JA106" s="208"/>
      <c r="JB106" s="208"/>
      <c r="JC106" s="208"/>
      <c r="JD106" s="208"/>
      <c r="JE106" s="208"/>
      <c r="JF106" s="208"/>
      <c r="JG106" s="208"/>
      <c r="JH106" s="208"/>
      <c r="JI106" s="208"/>
      <c r="JJ106" s="208"/>
      <c r="JK106" s="208"/>
      <c r="JL106" s="208"/>
      <c r="JM106" s="208"/>
      <c r="JN106" s="208"/>
      <c r="JO106" s="208"/>
      <c r="JP106" s="208"/>
      <c r="JQ106" s="208"/>
      <c r="JR106" s="208"/>
      <c r="JS106" s="208"/>
      <c r="JT106" s="208"/>
      <c r="JU106" s="208"/>
      <c r="JV106" s="208"/>
      <c r="JW106" s="208"/>
      <c r="JX106" s="208"/>
      <c r="JY106" s="208"/>
      <c r="JZ106" s="208"/>
      <c r="KA106" s="208"/>
      <c r="KB106" s="208"/>
      <c r="KC106" s="208"/>
      <c r="KD106" s="208"/>
      <c r="KE106" s="208"/>
      <c r="KF106" s="208"/>
      <c r="KG106" s="208"/>
      <c r="KH106" s="208"/>
      <c r="KI106" s="208"/>
      <c r="KJ106" s="208"/>
      <c r="KK106" s="208"/>
      <c r="KL106" s="208"/>
      <c r="KM106" s="208"/>
      <c r="KN106" s="208"/>
      <c r="KO106" s="208"/>
      <c r="KP106" s="208"/>
      <c r="KQ106" s="208"/>
      <c r="KR106" s="208"/>
      <c r="KS106" s="208"/>
      <c r="KT106" s="208"/>
      <c r="KU106" s="208"/>
      <c r="KV106" s="208"/>
      <c r="KW106" s="208"/>
      <c r="KX106" s="208"/>
      <c r="KY106" s="208"/>
      <c r="KZ106" s="208"/>
      <c r="LA106" s="208"/>
      <c r="LB106" s="208"/>
      <c r="LC106" s="208"/>
      <c r="LD106" s="208"/>
      <c r="LE106" s="208"/>
      <c r="LF106" s="208"/>
      <c r="LG106" s="208"/>
      <c r="LH106" s="208"/>
      <c r="LI106" s="208"/>
      <c r="LJ106" s="208"/>
      <c r="LK106" s="208"/>
      <c r="LL106" s="208"/>
      <c r="LM106" s="208"/>
      <c r="LN106" s="208"/>
      <c r="LO106" s="208"/>
      <c r="LP106" s="208"/>
      <c r="LQ106" s="208"/>
      <c r="LR106" s="208"/>
      <c r="LS106" s="208"/>
      <c r="LT106" s="208"/>
      <c r="LU106" s="208"/>
      <c r="LV106" s="208"/>
      <c r="LW106" s="208"/>
      <c r="LX106" s="208"/>
      <c r="LY106" s="208"/>
      <c r="LZ106" s="208"/>
      <c r="MA106" s="208"/>
      <c r="MB106" s="208"/>
      <c r="MC106" s="208"/>
      <c r="MD106" s="208"/>
      <c r="ME106" s="208"/>
      <c r="MF106" s="208"/>
      <c r="MG106" s="208"/>
      <c r="MH106" s="208"/>
      <c r="MI106" s="208"/>
      <c r="MJ106" s="208"/>
      <c r="MK106" s="208"/>
      <c r="ML106" s="208"/>
      <c r="MM106" s="208"/>
      <c r="MN106" s="208"/>
      <c r="MO106" s="208"/>
      <c r="MP106" s="208"/>
      <c r="MQ106" s="208"/>
      <c r="MR106" s="208"/>
      <c r="MS106" s="208"/>
      <c r="MT106" s="208"/>
      <c r="MU106" s="208"/>
      <c r="MV106" s="208"/>
      <c r="MW106" s="208"/>
      <c r="MX106" s="208"/>
      <c r="MY106" s="208"/>
      <c r="MZ106" s="208"/>
      <c r="NA106" s="208"/>
      <c r="NB106" s="208"/>
      <c r="NC106" s="208"/>
      <c r="ND106" s="208"/>
      <c r="NE106" s="208"/>
      <c r="NF106" s="208"/>
      <c r="NG106" s="208"/>
      <c r="NH106" s="208"/>
      <c r="NI106" s="208"/>
      <c r="NJ106" s="208"/>
      <c r="NK106" s="208"/>
      <c r="NL106" s="208"/>
      <c r="NM106" s="208"/>
      <c r="NN106" s="208"/>
      <c r="NO106" s="208"/>
      <c r="NP106" s="208"/>
      <c r="NQ106" s="208"/>
      <c r="NR106" s="208"/>
      <c r="NS106" s="208"/>
      <c r="NT106" s="208"/>
      <c r="NU106" s="208"/>
      <c r="NV106" s="208"/>
      <c r="NW106" s="208"/>
      <c r="NX106" s="208"/>
      <c r="NY106" s="208"/>
      <c r="NZ106" s="208"/>
      <c r="OA106" s="208"/>
      <c r="OB106" s="208"/>
      <c r="OC106" s="208"/>
      <c r="OD106" s="208"/>
      <c r="OE106" s="208"/>
      <c r="OF106" s="208"/>
      <c r="OG106" s="208"/>
      <c r="OH106" s="208"/>
      <c r="OI106" s="208"/>
      <c r="OJ106" s="208"/>
      <c r="OK106" s="208"/>
      <c r="OL106" s="208"/>
      <c r="OM106" s="208"/>
      <c r="ON106" s="208"/>
      <c r="OO106" s="208"/>
      <c r="OP106" s="208"/>
      <c r="OQ106" s="208"/>
      <c r="OR106" s="208"/>
      <c r="OS106" s="208"/>
      <c r="OT106" s="208"/>
      <c r="OU106" s="208"/>
      <c r="OV106" s="208"/>
      <c r="OW106" s="208"/>
      <c r="OX106" s="208"/>
      <c r="OY106" s="208"/>
      <c r="OZ106" s="208"/>
      <c r="PA106" s="208"/>
      <c r="PB106" s="208"/>
      <c r="PC106" s="208"/>
      <c r="PD106" s="208"/>
      <c r="PE106" s="208"/>
      <c r="PF106" s="208"/>
      <c r="PG106" s="208"/>
      <c r="PH106" s="208"/>
      <c r="PI106" s="208"/>
      <c r="PJ106" s="208"/>
      <c r="PK106" s="208"/>
      <c r="PL106" s="208"/>
      <c r="PM106" s="208"/>
      <c r="PN106" s="208"/>
      <c r="PO106" s="208"/>
      <c r="PP106" s="208"/>
      <c r="PQ106" s="208"/>
      <c r="PR106" s="208"/>
      <c r="PS106" s="208"/>
      <c r="PT106" s="208"/>
      <c r="PU106" s="208"/>
      <c r="PV106" s="208"/>
      <c r="PW106" s="208"/>
      <c r="PX106" s="208"/>
      <c r="PY106" s="208"/>
      <c r="PZ106" s="208"/>
      <c r="QA106" s="208"/>
      <c r="QB106" s="208"/>
      <c r="QC106" s="208"/>
      <c r="QD106" s="208"/>
      <c r="QE106" s="208"/>
      <c r="QF106" s="208"/>
      <c r="QG106" s="208"/>
      <c r="QH106" s="208"/>
      <c r="QI106" s="208"/>
      <c r="QJ106" s="208"/>
      <c r="QK106" s="208"/>
      <c r="QL106" s="208"/>
      <c r="QM106" s="208"/>
      <c r="QN106" s="208"/>
      <c r="QO106" s="208"/>
      <c r="QP106" s="208"/>
      <c r="QQ106" s="208"/>
      <c r="QR106" s="208"/>
      <c r="QS106" s="208"/>
      <c r="QT106" s="208"/>
      <c r="QU106" s="208"/>
      <c r="QV106" s="208"/>
      <c r="QW106" s="208"/>
      <c r="QX106" s="208"/>
      <c r="QY106" s="208"/>
      <c r="QZ106" s="208"/>
      <c r="RA106" s="208"/>
      <c r="RB106" s="208"/>
      <c r="RC106" s="208"/>
      <c r="RD106" s="208"/>
      <c r="RE106" s="208"/>
      <c r="RF106" s="208"/>
      <c r="RG106" s="208"/>
      <c r="RH106" s="208"/>
      <c r="RI106" s="208"/>
      <c r="RJ106" s="208"/>
      <c r="RK106" s="208"/>
      <c r="RL106" s="208"/>
      <c r="RM106" s="208"/>
      <c r="RN106" s="208"/>
      <c r="RO106" s="208"/>
      <c r="RP106" s="208"/>
      <c r="RQ106" s="208"/>
      <c r="RR106" s="208"/>
      <c r="RS106" s="208"/>
      <c r="RT106" s="208"/>
      <c r="RU106" s="208"/>
      <c r="RV106" s="208"/>
      <c r="RW106" s="208"/>
      <c r="RX106" s="208"/>
      <c r="RY106" s="208"/>
      <c r="RZ106" s="208"/>
      <c r="SA106" s="208"/>
      <c r="SB106" s="208"/>
      <c r="SC106" s="208"/>
      <c r="SD106" s="208"/>
      <c r="SE106" s="208"/>
      <c r="SF106" s="208"/>
      <c r="SG106" s="208"/>
      <c r="SH106" s="208"/>
      <c r="SI106" s="208"/>
      <c r="SJ106" s="208"/>
      <c r="SK106" s="208"/>
      <c r="SL106" s="208"/>
      <c r="SM106" s="208"/>
      <c r="SN106" s="208"/>
      <c r="SO106" s="208"/>
      <c r="SP106" s="208"/>
      <c r="SQ106" s="208"/>
      <c r="SR106" s="208"/>
      <c r="SS106" s="208"/>
      <c r="ST106" s="208"/>
      <c r="SU106" s="208"/>
      <c r="SV106" s="208"/>
      <c r="SW106" s="208"/>
      <c r="SX106" s="208"/>
      <c r="SY106" s="208"/>
      <c r="SZ106" s="208"/>
      <c r="TA106" s="208"/>
      <c r="TB106" s="208"/>
      <c r="TC106" s="208"/>
      <c r="TD106" s="208"/>
      <c r="TE106" s="208"/>
      <c r="TF106" s="208"/>
      <c r="TG106" s="208"/>
      <c r="TH106" s="208"/>
      <c r="TI106" s="208"/>
      <c r="TJ106" s="208"/>
      <c r="TK106" s="208"/>
      <c r="TL106" s="208"/>
      <c r="TM106" s="208"/>
      <c r="TN106" s="208"/>
      <c r="TO106" s="208"/>
      <c r="TP106" s="208"/>
      <c r="TQ106" s="208"/>
      <c r="TR106" s="208"/>
      <c r="TS106" s="208"/>
      <c r="TT106" s="208"/>
      <c r="TU106" s="208"/>
      <c r="TV106" s="208"/>
      <c r="TW106" s="208"/>
      <c r="TX106" s="208"/>
      <c r="TY106" s="208"/>
      <c r="TZ106" s="208"/>
      <c r="UA106" s="208"/>
      <c r="UB106" s="208"/>
      <c r="UC106" s="208"/>
      <c r="UD106" s="208"/>
      <c r="UE106" s="208"/>
      <c r="UF106" s="208"/>
      <c r="UG106" s="208"/>
      <c r="UH106" s="208"/>
      <c r="UI106" s="208"/>
      <c r="UJ106" s="208"/>
      <c r="UK106" s="208"/>
      <c r="UL106" s="208"/>
      <c r="UM106" s="208"/>
      <c r="UN106" s="208"/>
      <c r="UO106" s="208"/>
      <c r="UP106" s="208"/>
      <c r="UQ106" s="208"/>
      <c r="UR106" s="208"/>
      <c r="US106" s="208"/>
      <c r="UT106" s="208"/>
      <c r="UU106" s="208"/>
      <c r="UV106" s="208"/>
      <c r="UW106" s="208"/>
      <c r="UX106" s="208"/>
      <c r="UY106" s="208"/>
      <c r="UZ106" s="208"/>
      <c r="VA106" s="208"/>
      <c r="VB106" s="208"/>
      <c r="VC106" s="208"/>
      <c r="VD106" s="208"/>
      <c r="VE106" s="208"/>
      <c r="VF106" s="208"/>
      <c r="VG106" s="208"/>
      <c r="VH106" s="208"/>
      <c r="VI106" s="208"/>
      <c r="VJ106" s="208"/>
      <c r="VK106" s="208"/>
      <c r="VL106" s="208"/>
      <c r="VM106" s="208"/>
      <c r="VN106" s="208"/>
      <c r="VO106" s="208"/>
      <c r="VP106" s="208"/>
      <c r="VQ106" s="208"/>
      <c r="VR106" s="208"/>
      <c r="VS106" s="208"/>
      <c r="VT106" s="208"/>
      <c r="VU106" s="208"/>
      <c r="VV106" s="208"/>
      <c r="VW106" s="208"/>
      <c r="VX106" s="208"/>
      <c r="VY106" s="208"/>
      <c r="VZ106" s="208"/>
      <c r="WA106" s="208"/>
      <c r="WB106" s="208"/>
      <c r="WC106" s="208"/>
      <c r="WD106" s="208"/>
      <c r="WE106" s="208"/>
      <c r="WF106" s="208"/>
      <c r="WG106" s="208"/>
      <c r="WH106" s="208"/>
      <c r="WI106" s="208"/>
      <c r="WJ106" s="208"/>
      <c r="WK106" s="208"/>
      <c r="WL106" s="208"/>
      <c r="WM106" s="208"/>
      <c r="WN106" s="208"/>
      <c r="WO106" s="208"/>
      <c r="WP106" s="208"/>
      <c r="WQ106" s="208"/>
      <c r="WR106" s="208"/>
      <c r="WS106" s="208"/>
      <c r="WT106" s="208"/>
      <c r="WU106" s="208"/>
      <c r="WV106" s="208"/>
      <c r="WW106" s="208"/>
      <c r="WX106" s="208"/>
      <c r="WY106" s="208"/>
      <c r="WZ106" s="208"/>
      <c r="XA106" s="208"/>
      <c r="XB106" s="208"/>
      <c r="XC106" s="208"/>
      <c r="XD106" s="208"/>
      <c r="XE106" s="208"/>
      <c r="XF106" s="208"/>
      <c r="XG106" s="208"/>
      <c r="XH106" s="208"/>
      <c r="XI106" s="208"/>
      <c r="XJ106" s="208"/>
      <c r="XK106" s="208"/>
      <c r="XL106" s="208"/>
      <c r="XM106" s="208"/>
      <c r="XN106" s="208"/>
      <c r="XO106" s="208"/>
      <c r="XP106" s="208"/>
      <c r="XQ106" s="208"/>
      <c r="XR106" s="208"/>
      <c r="XS106" s="208"/>
      <c r="XT106" s="208"/>
      <c r="XU106" s="208"/>
      <c r="XV106" s="208"/>
      <c r="XW106" s="208"/>
      <c r="XX106" s="208"/>
      <c r="XY106" s="208"/>
      <c r="XZ106" s="208"/>
      <c r="YA106" s="208"/>
      <c r="YB106" s="208"/>
      <c r="YC106" s="208"/>
      <c r="YD106" s="208"/>
      <c r="YE106" s="208"/>
      <c r="YF106" s="208"/>
      <c r="YG106" s="208"/>
      <c r="YH106" s="208"/>
      <c r="YI106" s="208"/>
      <c r="YJ106" s="208"/>
      <c r="YK106" s="208"/>
      <c r="YL106" s="208"/>
      <c r="YM106" s="208"/>
      <c r="YN106" s="208"/>
      <c r="YO106" s="208"/>
      <c r="YP106" s="208"/>
      <c r="YQ106" s="208"/>
      <c r="YR106" s="208"/>
      <c r="YS106" s="208"/>
      <c r="YT106" s="208"/>
      <c r="YU106" s="208"/>
      <c r="YV106" s="208"/>
      <c r="YW106" s="208"/>
      <c r="YX106" s="208"/>
      <c r="YY106" s="208"/>
      <c r="YZ106" s="208"/>
      <c r="ZA106" s="208"/>
      <c r="ZB106" s="208"/>
      <c r="ZC106" s="208"/>
      <c r="ZD106" s="208"/>
      <c r="ZE106" s="208"/>
      <c r="ZF106" s="208"/>
      <c r="ZG106" s="208"/>
      <c r="ZH106" s="208"/>
      <c r="ZI106" s="208"/>
      <c r="ZJ106" s="208"/>
      <c r="ZK106" s="208"/>
      <c r="ZL106" s="208"/>
      <c r="ZM106" s="208"/>
      <c r="ZN106" s="208"/>
      <c r="ZO106" s="208"/>
      <c r="ZP106" s="208"/>
      <c r="ZQ106" s="208"/>
      <c r="ZR106" s="208"/>
      <c r="ZS106" s="208"/>
      <c r="ZT106" s="208"/>
      <c r="ZU106" s="208"/>
      <c r="ZV106" s="208"/>
      <c r="ZW106" s="208"/>
      <c r="ZX106" s="208"/>
      <c r="ZY106" s="208"/>
      <c r="ZZ106" s="208"/>
      <c r="AAA106" s="208"/>
      <c r="AAB106" s="208"/>
      <c r="AAC106" s="208"/>
      <c r="AAD106" s="208"/>
      <c r="AAE106" s="208"/>
      <c r="AAF106" s="208"/>
      <c r="AAG106" s="208"/>
      <c r="AAH106" s="208"/>
      <c r="AAI106" s="208"/>
      <c r="AAJ106" s="208"/>
      <c r="AAK106" s="208"/>
      <c r="AAL106" s="208"/>
      <c r="AAM106" s="208"/>
      <c r="AAN106" s="208"/>
      <c r="AAO106" s="208"/>
      <c r="AAP106" s="208"/>
      <c r="AAQ106" s="208"/>
      <c r="AAR106" s="208"/>
      <c r="AAS106" s="208"/>
      <c r="AAT106" s="208"/>
      <c r="AAU106" s="208"/>
      <c r="AAV106" s="208"/>
      <c r="AAW106" s="208"/>
      <c r="AAX106" s="208"/>
      <c r="AAY106" s="208"/>
      <c r="AAZ106" s="208"/>
      <c r="ABA106" s="208"/>
      <c r="ABB106" s="208"/>
      <c r="ABC106" s="208"/>
      <c r="ABD106" s="208"/>
      <c r="ABE106" s="208"/>
      <c r="ABF106" s="208"/>
      <c r="ABG106" s="208"/>
      <c r="ABH106" s="208"/>
      <c r="ABI106" s="208"/>
      <c r="ABJ106" s="208"/>
      <c r="ABK106" s="208"/>
      <c r="ABL106" s="208"/>
      <c r="ABM106" s="208"/>
      <c r="ABN106" s="208"/>
      <c r="ABO106" s="208"/>
      <c r="ABP106" s="208"/>
      <c r="ABQ106" s="208"/>
      <c r="ABR106" s="208"/>
      <c r="ABS106" s="208"/>
      <c r="ABT106" s="208"/>
      <c r="ABU106" s="208"/>
      <c r="ABV106" s="208"/>
      <c r="ABW106" s="208"/>
      <c r="ABX106" s="208"/>
      <c r="ABY106" s="208"/>
      <c r="ABZ106" s="208"/>
      <c r="ACA106" s="208"/>
      <c r="ACB106" s="208"/>
      <c r="ACC106" s="208"/>
      <c r="ACD106" s="208"/>
      <c r="ACE106" s="208"/>
      <c r="ACF106" s="208"/>
      <c r="ACG106" s="208"/>
      <c r="ACH106" s="208"/>
      <c r="ACI106" s="208"/>
      <c r="ACJ106" s="208"/>
      <c r="ACK106" s="208"/>
      <c r="ACL106" s="208"/>
      <c r="ACM106" s="208"/>
      <c r="ACN106" s="208"/>
      <c r="ACO106" s="208"/>
      <c r="ACP106" s="208"/>
      <c r="ACQ106" s="208"/>
      <c r="ACR106" s="208"/>
      <c r="ACS106" s="208"/>
      <c r="ACT106" s="208"/>
      <c r="ACU106" s="208"/>
      <c r="ACV106" s="208"/>
      <c r="ACW106" s="208"/>
      <c r="ACX106" s="208"/>
      <c r="ACY106" s="208"/>
      <c r="ACZ106" s="208"/>
      <c r="ADA106" s="208"/>
      <c r="ADB106" s="208"/>
      <c r="ADC106" s="208"/>
      <c r="ADD106" s="208"/>
      <c r="ADE106" s="208"/>
      <c r="ADF106" s="208"/>
      <c r="ADG106" s="208"/>
      <c r="ADH106" s="208"/>
      <c r="ADI106" s="208"/>
      <c r="ADJ106" s="208"/>
      <c r="ADK106" s="208"/>
      <c r="ADL106" s="208"/>
      <c r="ADM106" s="208"/>
      <c r="ADN106" s="208"/>
      <c r="ADO106" s="208"/>
      <c r="ADP106" s="208"/>
      <c r="ADQ106" s="208"/>
      <c r="ADR106" s="208"/>
      <c r="ADS106" s="208"/>
      <c r="ADT106" s="208"/>
      <c r="ADU106" s="208"/>
      <c r="ADV106" s="208"/>
      <c r="ADW106" s="208"/>
      <c r="ADX106" s="208"/>
      <c r="ADY106" s="208"/>
      <c r="ADZ106" s="208"/>
      <c r="AEA106" s="208"/>
      <c r="AEB106" s="208"/>
      <c r="AEC106" s="208"/>
      <c r="AED106" s="208"/>
      <c r="AEE106" s="208"/>
      <c r="AEF106" s="208"/>
      <c r="AEG106" s="208"/>
      <c r="AEH106" s="208"/>
      <c r="AEI106" s="208"/>
      <c r="AEJ106" s="208"/>
      <c r="AEK106" s="208"/>
      <c r="AEL106" s="208"/>
      <c r="AEM106" s="208"/>
      <c r="AEN106" s="208"/>
      <c r="AEO106" s="208"/>
      <c r="AEP106" s="208"/>
      <c r="AEQ106" s="208"/>
      <c r="AER106" s="208"/>
      <c r="AES106" s="208"/>
      <c r="AET106" s="208"/>
      <c r="AEU106" s="208"/>
      <c r="AEV106" s="208"/>
      <c r="AEW106" s="208"/>
      <c r="AEX106" s="208"/>
      <c r="AEY106" s="208"/>
      <c r="AEZ106" s="208"/>
      <c r="AFA106" s="208"/>
      <c r="AFB106" s="208"/>
      <c r="AFC106" s="208"/>
      <c r="AFD106" s="208"/>
      <c r="AFE106" s="208"/>
      <c r="AFF106" s="208"/>
      <c r="AFG106" s="208"/>
      <c r="AFH106" s="208"/>
      <c r="AFI106" s="208"/>
      <c r="AFJ106" s="208"/>
      <c r="AFK106" s="208"/>
      <c r="AFL106" s="208"/>
      <c r="AFM106" s="208"/>
      <c r="AFN106" s="208"/>
      <c r="AFO106" s="208"/>
      <c r="AFP106" s="208"/>
      <c r="AFQ106" s="208"/>
      <c r="AFR106" s="208"/>
      <c r="AFS106" s="208"/>
      <c r="AFT106" s="208"/>
      <c r="AFU106" s="208"/>
      <c r="AFV106" s="208"/>
      <c r="AFW106" s="208"/>
      <c r="AFX106" s="208"/>
      <c r="AFY106" s="208"/>
      <c r="AFZ106" s="208"/>
      <c r="AGA106" s="208"/>
      <c r="AGB106" s="208"/>
      <c r="AGC106" s="208"/>
      <c r="AGD106" s="208"/>
      <c r="AGE106" s="208"/>
      <c r="AGF106" s="208"/>
      <c r="AGG106" s="208"/>
      <c r="AGH106" s="208"/>
      <c r="AGI106" s="208"/>
      <c r="AGJ106" s="208"/>
      <c r="AGK106" s="208"/>
      <c r="AGL106" s="208"/>
      <c r="AGM106" s="208"/>
      <c r="AGN106" s="208"/>
      <c r="AGO106" s="208"/>
      <c r="AGP106" s="208"/>
      <c r="AGQ106" s="208"/>
      <c r="AGR106" s="208"/>
      <c r="AGS106" s="208"/>
      <c r="AGT106" s="208"/>
      <c r="AGU106" s="208"/>
      <c r="AGV106" s="208"/>
      <c r="AGW106" s="208"/>
      <c r="AGX106" s="208"/>
      <c r="AGY106" s="208"/>
      <c r="AGZ106" s="208"/>
      <c r="AHA106" s="208"/>
      <c r="AHB106" s="208"/>
      <c r="AHC106" s="208"/>
      <c r="AHD106" s="208"/>
      <c r="AHE106" s="208"/>
      <c r="AHF106" s="208"/>
      <c r="AHG106" s="208"/>
      <c r="AHH106" s="208"/>
      <c r="AHI106" s="208"/>
      <c r="AHJ106" s="208"/>
      <c r="AHK106" s="208"/>
      <c r="AHL106" s="208"/>
      <c r="AHM106" s="208"/>
      <c r="AHN106" s="208"/>
      <c r="AHO106" s="208"/>
      <c r="AHP106" s="208"/>
      <c r="AHQ106" s="208"/>
      <c r="AHR106" s="208"/>
      <c r="AHS106" s="208"/>
      <c r="AHT106" s="208"/>
      <c r="AHU106" s="208"/>
      <c r="AHV106" s="208"/>
      <c r="AHW106" s="208"/>
      <c r="AHX106" s="208"/>
      <c r="AHY106" s="208"/>
      <c r="AHZ106" s="208"/>
      <c r="AIA106" s="208"/>
      <c r="AIB106" s="208"/>
      <c r="AIC106" s="208"/>
      <c r="AID106" s="208"/>
      <c r="AIE106" s="208"/>
      <c r="AIF106" s="208"/>
      <c r="AIG106" s="208"/>
      <c r="AIH106" s="208"/>
      <c r="AII106" s="208"/>
      <c r="AIJ106" s="208"/>
      <c r="AIK106" s="208"/>
      <c r="AIL106" s="208"/>
      <c r="AIM106" s="208"/>
      <c r="AIN106" s="208"/>
      <c r="AIO106" s="208"/>
      <c r="AIP106" s="208"/>
      <c r="AIQ106" s="208"/>
      <c r="AIR106" s="208"/>
      <c r="AIS106" s="208"/>
      <c r="AIT106" s="208"/>
      <c r="AIU106" s="208"/>
      <c r="AIV106" s="208"/>
      <c r="AIW106" s="208"/>
      <c r="AIX106" s="208"/>
      <c r="AIY106" s="208"/>
      <c r="AIZ106" s="208"/>
      <c r="AJA106" s="208"/>
      <c r="AJB106" s="208"/>
      <c r="AJC106" s="208"/>
      <c r="AJD106" s="208"/>
      <c r="AJE106" s="208"/>
      <c r="AJF106" s="208"/>
      <c r="AJG106" s="208"/>
      <c r="AJH106" s="208"/>
      <c r="AJI106" s="208"/>
      <c r="AJJ106" s="208"/>
      <c r="AJK106" s="208"/>
      <c r="AJL106" s="208"/>
      <c r="AJM106" s="208"/>
      <c r="AJN106" s="208"/>
      <c r="AJO106" s="208"/>
      <c r="AJP106" s="208"/>
      <c r="AJQ106" s="208"/>
      <c r="AJR106" s="208"/>
      <c r="AJS106" s="208"/>
      <c r="AJT106" s="208"/>
      <c r="AJU106" s="208"/>
      <c r="AJV106" s="208"/>
      <c r="AJW106" s="208"/>
      <c r="AJX106" s="208"/>
      <c r="AJY106" s="208"/>
      <c r="AJZ106" s="208"/>
      <c r="AKA106" s="208"/>
      <c r="AKB106" s="208"/>
      <c r="AKC106" s="208"/>
      <c r="AKD106" s="208"/>
      <c r="AKE106" s="208"/>
      <c r="AKF106" s="208"/>
      <c r="AKG106" s="208"/>
      <c r="AKH106" s="208"/>
      <c r="AKI106" s="208"/>
      <c r="AKJ106" s="208"/>
      <c r="AKK106" s="208"/>
      <c r="AKL106" s="208"/>
      <c r="AKM106" s="208"/>
      <c r="AKN106" s="208"/>
      <c r="AKO106" s="208"/>
      <c r="AKP106" s="208"/>
      <c r="AKQ106" s="208"/>
      <c r="AKR106" s="208"/>
      <c r="AKS106" s="208"/>
      <c r="AKT106" s="208"/>
      <c r="AKU106" s="208"/>
      <c r="AKV106" s="208"/>
      <c r="AKW106" s="208"/>
      <c r="AKX106" s="208"/>
      <c r="AKY106" s="208"/>
      <c r="AKZ106" s="208"/>
      <c r="ALA106" s="208"/>
      <c r="ALB106" s="208"/>
      <c r="ALC106" s="208"/>
      <c r="ALD106" s="208"/>
      <c r="ALE106" s="208"/>
      <c r="ALF106" s="208"/>
      <c r="ALG106" s="208"/>
      <c r="ALH106" s="208"/>
      <c r="ALI106" s="208"/>
      <c r="ALJ106" s="208"/>
      <c r="ALK106" s="208"/>
      <c r="ALL106" s="208"/>
      <c r="ALM106" s="208"/>
      <c r="ALN106" s="208"/>
      <c r="ALO106" s="208"/>
      <c r="ALP106" s="208"/>
      <c r="ALQ106" s="208"/>
      <c r="ALR106" s="208"/>
      <c r="ALS106" s="208"/>
      <c r="ALT106" s="208"/>
      <c r="ALU106" s="208"/>
      <c r="ALV106" s="208"/>
      <c r="ALW106" s="208"/>
      <c r="ALX106" s="208"/>
      <c r="ALY106" s="208"/>
      <c r="ALZ106" s="208"/>
      <c r="AMA106" s="208"/>
      <c r="AMB106" s="208"/>
      <c r="AMC106" s="208"/>
      <c r="AMD106" s="208"/>
      <c r="AME106" s="208"/>
      <c r="AMF106" s="208"/>
      <c r="AMG106" s="208"/>
      <c r="AMH106" s="208"/>
    </row>
    <row r="107" spans="1:1022" s="87" customFormat="1" ht="18.75" customHeight="1" x14ac:dyDescent="0.15">
      <c r="A107" s="344">
        <v>16</v>
      </c>
      <c r="B107" s="543" t="s">
        <v>480</v>
      </c>
      <c r="C107" s="564">
        <v>1</v>
      </c>
      <c r="D107" s="566" t="s">
        <v>481</v>
      </c>
      <c r="E107" s="566"/>
      <c r="F107" s="566"/>
      <c r="G107" s="566"/>
      <c r="H107" s="566"/>
      <c r="I107" s="566"/>
      <c r="J107" s="566"/>
      <c r="K107" s="567"/>
      <c r="L107" s="138" t="s">
        <v>155</v>
      </c>
      <c r="M107" s="208"/>
      <c r="N107" s="208"/>
      <c r="O107" s="208"/>
      <c r="P107" s="208"/>
      <c r="Q107" s="208"/>
      <c r="R107" s="208"/>
      <c r="S107" s="208"/>
      <c r="T107" s="208"/>
      <c r="U107" s="208"/>
      <c r="V107" s="208"/>
      <c r="W107" s="208"/>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208"/>
      <c r="BO107" s="208"/>
      <c r="BP107" s="208"/>
      <c r="BQ107" s="208"/>
      <c r="BR107" s="208"/>
      <c r="BS107" s="208"/>
      <c r="BT107" s="208"/>
      <c r="BU107" s="208"/>
      <c r="BV107" s="208"/>
      <c r="BW107" s="208"/>
      <c r="BX107" s="208"/>
      <c r="BY107" s="208"/>
      <c r="BZ107" s="208"/>
      <c r="CA107" s="208"/>
      <c r="CB107" s="208"/>
      <c r="CC107" s="208"/>
      <c r="CD107" s="208"/>
      <c r="CE107" s="208"/>
      <c r="CF107" s="208"/>
      <c r="CG107" s="208"/>
      <c r="CH107" s="208"/>
      <c r="CI107" s="208"/>
      <c r="CJ107" s="208"/>
      <c r="CK107" s="208"/>
      <c r="CL107" s="208"/>
      <c r="CM107" s="208"/>
      <c r="CN107" s="208"/>
      <c r="CO107" s="208"/>
      <c r="CP107" s="208"/>
      <c r="CQ107" s="208"/>
      <c r="CR107" s="208"/>
      <c r="CS107" s="208"/>
      <c r="CT107" s="208"/>
      <c r="CU107" s="208"/>
      <c r="CV107" s="208"/>
      <c r="CW107" s="208"/>
      <c r="CX107" s="208"/>
      <c r="CY107" s="208"/>
      <c r="CZ107" s="208"/>
      <c r="DA107" s="208"/>
      <c r="DB107" s="208"/>
      <c r="DC107" s="208"/>
      <c r="DD107" s="208"/>
      <c r="DE107" s="208"/>
      <c r="DF107" s="208"/>
      <c r="DG107" s="208"/>
      <c r="DH107" s="208"/>
      <c r="DI107" s="208"/>
      <c r="DJ107" s="208"/>
      <c r="DK107" s="208"/>
      <c r="DL107" s="208"/>
      <c r="DM107" s="208"/>
      <c r="DN107" s="208"/>
      <c r="DO107" s="208"/>
      <c r="DP107" s="208"/>
      <c r="DQ107" s="208"/>
      <c r="DR107" s="208"/>
      <c r="DS107" s="208"/>
      <c r="DT107" s="208"/>
      <c r="DU107" s="208"/>
      <c r="DV107" s="208"/>
      <c r="DW107" s="208"/>
      <c r="DX107" s="208"/>
      <c r="DY107" s="208"/>
      <c r="DZ107" s="208"/>
      <c r="EA107" s="208"/>
      <c r="EB107" s="208"/>
      <c r="EC107" s="208"/>
      <c r="ED107" s="208"/>
      <c r="EE107" s="208"/>
      <c r="EF107" s="208"/>
      <c r="EG107" s="208"/>
      <c r="EH107" s="208"/>
      <c r="EI107" s="208"/>
      <c r="EJ107" s="208"/>
      <c r="EK107" s="208"/>
      <c r="EL107" s="208"/>
      <c r="EM107" s="208"/>
      <c r="EN107" s="208"/>
      <c r="EO107" s="208"/>
      <c r="EP107" s="208"/>
      <c r="EQ107" s="208"/>
      <c r="ER107" s="208"/>
      <c r="ES107" s="208"/>
      <c r="ET107" s="208"/>
      <c r="EU107" s="208"/>
      <c r="EV107" s="208"/>
      <c r="EW107" s="208"/>
      <c r="EX107" s="208"/>
      <c r="EY107" s="208"/>
      <c r="EZ107" s="208"/>
      <c r="FA107" s="208"/>
      <c r="FB107" s="208"/>
      <c r="FC107" s="208"/>
      <c r="FD107" s="208"/>
      <c r="FE107" s="208"/>
      <c r="FF107" s="208"/>
      <c r="FG107" s="208"/>
      <c r="FH107" s="208"/>
      <c r="FI107" s="208"/>
      <c r="FJ107" s="208"/>
      <c r="FK107" s="208"/>
      <c r="FL107" s="208"/>
      <c r="FM107" s="208"/>
      <c r="FN107" s="208"/>
      <c r="FO107" s="208"/>
      <c r="FP107" s="208"/>
      <c r="FQ107" s="208"/>
      <c r="FR107" s="208"/>
      <c r="FS107" s="208"/>
      <c r="FT107" s="208"/>
      <c r="FU107" s="208"/>
      <c r="FV107" s="208"/>
      <c r="FW107" s="208"/>
      <c r="FX107" s="208"/>
      <c r="FY107" s="208"/>
      <c r="FZ107" s="208"/>
      <c r="GA107" s="208"/>
      <c r="GB107" s="208"/>
      <c r="GC107" s="208"/>
      <c r="GD107" s="208"/>
      <c r="GE107" s="208"/>
      <c r="GF107" s="208"/>
      <c r="GG107" s="208"/>
      <c r="GH107" s="208"/>
      <c r="GI107" s="208"/>
      <c r="GJ107" s="208"/>
      <c r="GK107" s="208"/>
      <c r="GL107" s="208"/>
      <c r="GM107" s="208"/>
      <c r="GN107" s="208"/>
      <c r="GO107" s="208"/>
      <c r="GP107" s="208"/>
      <c r="GQ107" s="208"/>
      <c r="GR107" s="208"/>
      <c r="GS107" s="208"/>
      <c r="GT107" s="208"/>
      <c r="GU107" s="208"/>
      <c r="GV107" s="208"/>
      <c r="GW107" s="208"/>
      <c r="GX107" s="208"/>
      <c r="GY107" s="208"/>
      <c r="GZ107" s="208"/>
      <c r="HA107" s="208"/>
      <c r="HB107" s="208"/>
      <c r="HC107" s="208"/>
      <c r="HD107" s="208"/>
      <c r="HE107" s="208"/>
      <c r="HF107" s="208"/>
      <c r="HG107" s="208"/>
      <c r="HH107" s="208"/>
      <c r="HI107" s="208"/>
      <c r="HJ107" s="208"/>
      <c r="HK107" s="208"/>
      <c r="HL107" s="208"/>
      <c r="HM107" s="208"/>
      <c r="HN107" s="208"/>
      <c r="HO107" s="208"/>
      <c r="HP107" s="208"/>
      <c r="HQ107" s="208"/>
      <c r="HR107" s="208"/>
      <c r="HS107" s="208"/>
      <c r="HT107" s="208"/>
      <c r="HU107" s="208"/>
      <c r="HV107" s="208"/>
      <c r="HW107" s="208"/>
      <c r="HX107" s="208"/>
      <c r="HY107" s="208"/>
      <c r="HZ107" s="208"/>
      <c r="IA107" s="208"/>
      <c r="IB107" s="208"/>
      <c r="IC107" s="208"/>
      <c r="ID107" s="208"/>
      <c r="IE107" s="208"/>
      <c r="IF107" s="208"/>
      <c r="IG107" s="208"/>
      <c r="IH107" s="208"/>
      <c r="II107" s="208"/>
      <c r="IJ107" s="208"/>
      <c r="IK107" s="208"/>
      <c r="IL107" s="208"/>
      <c r="IM107" s="208"/>
      <c r="IN107" s="208"/>
      <c r="IO107" s="208"/>
      <c r="IP107" s="208"/>
      <c r="IQ107" s="208"/>
      <c r="IR107" s="208"/>
      <c r="IS107" s="208"/>
      <c r="IT107" s="208"/>
      <c r="IU107" s="208"/>
      <c r="IV107" s="208"/>
      <c r="IW107" s="208"/>
      <c r="IX107" s="208"/>
      <c r="IY107" s="208"/>
      <c r="IZ107" s="208"/>
      <c r="JA107" s="208"/>
      <c r="JB107" s="208"/>
      <c r="JC107" s="208"/>
      <c r="JD107" s="208"/>
      <c r="JE107" s="208"/>
      <c r="JF107" s="208"/>
      <c r="JG107" s="208"/>
      <c r="JH107" s="208"/>
      <c r="JI107" s="208"/>
      <c r="JJ107" s="208"/>
      <c r="JK107" s="208"/>
      <c r="JL107" s="208"/>
      <c r="JM107" s="208"/>
      <c r="JN107" s="208"/>
      <c r="JO107" s="208"/>
      <c r="JP107" s="208"/>
      <c r="JQ107" s="208"/>
      <c r="JR107" s="208"/>
      <c r="JS107" s="208"/>
      <c r="JT107" s="208"/>
      <c r="JU107" s="208"/>
      <c r="JV107" s="208"/>
      <c r="JW107" s="208"/>
      <c r="JX107" s="208"/>
      <c r="JY107" s="208"/>
      <c r="JZ107" s="208"/>
      <c r="KA107" s="208"/>
      <c r="KB107" s="208"/>
      <c r="KC107" s="208"/>
      <c r="KD107" s="208"/>
      <c r="KE107" s="208"/>
      <c r="KF107" s="208"/>
      <c r="KG107" s="208"/>
      <c r="KH107" s="208"/>
      <c r="KI107" s="208"/>
      <c r="KJ107" s="208"/>
      <c r="KK107" s="208"/>
      <c r="KL107" s="208"/>
      <c r="KM107" s="208"/>
      <c r="KN107" s="208"/>
      <c r="KO107" s="208"/>
      <c r="KP107" s="208"/>
      <c r="KQ107" s="208"/>
      <c r="KR107" s="208"/>
      <c r="KS107" s="208"/>
      <c r="KT107" s="208"/>
      <c r="KU107" s="208"/>
      <c r="KV107" s="208"/>
      <c r="KW107" s="208"/>
      <c r="KX107" s="208"/>
      <c r="KY107" s="208"/>
      <c r="KZ107" s="208"/>
      <c r="LA107" s="208"/>
      <c r="LB107" s="208"/>
      <c r="LC107" s="208"/>
      <c r="LD107" s="208"/>
      <c r="LE107" s="208"/>
      <c r="LF107" s="208"/>
      <c r="LG107" s="208"/>
      <c r="LH107" s="208"/>
      <c r="LI107" s="208"/>
      <c r="LJ107" s="208"/>
      <c r="LK107" s="208"/>
      <c r="LL107" s="208"/>
      <c r="LM107" s="208"/>
      <c r="LN107" s="208"/>
      <c r="LO107" s="208"/>
      <c r="LP107" s="208"/>
      <c r="LQ107" s="208"/>
      <c r="LR107" s="208"/>
      <c r="LS107" s="208"/>
      <c r="LT107" s="208"/>
      <c r="LU107" s="208"/>
      <c r="LV107" s="208"/>
      <c r="LW107" s="208"/>
      <c r="LX107" s="208"/>
      <c r="LY107" s="208"/>
      <c r="LZ107" s="208"/>
      <c r="MA107" s="208"/>
      <c r="MB107" s="208"/>
      <c r="MC107" s="208"/>
      <c r="MD107" s="208"/>
      <c r="ME107" s="208"/>
      <c r="MF107" s="208"/>
      <c r="MG107" s="208"/>
      <c r="MH107" s="208"/>
      <c r="MI107" s="208"/>
      <c r="MJ107" s="208"/>
      <c r="MK107" s="208"/>
      <c r="ML107" s="208"/>
      <c r="MM107" s="208"/>
      <c r="MN107" s="208"/>
      <c r="MO107" s="208"/>
      <c r="MP107" s="208"/>
      <c r="MQ107" s="208"/>
      <c r="MR107" s="208"/>
      <c r="MS107" s="208"/>
      <c r="MT107" s="208"/>
      <c r="MU107" s="208"/>
      <c r="MV107" s="208"/>
      <c r="MW107" s="208"/>
      <c r="MX107" s="208"/>
      <c r="MY107" s="208"/>
      <c r="MZ107" s="208"/>
      <c r="NA107" s="208"/>
      <c r="NB107" s="208"/>
      <c r="NC107" s="208"/>
      <c r="ND107" s="208"/>
      <c r="NE107" s="208"/>
      <c r="NF107" s="208"/>
      <c r="NG107" s="208"/>
      <c r="NH107" s="208"/>
      <c r="NI107" s="208"/>
      <c r="NJ107" s="208"/>
      <c r="NK107" s="208"/>
      <c r="NL107" s="208"/>
      <c r="NM107" s="208"/>
      <c r="NN107" s="208"/>
      <c r="NO107" s="208"/>
      <c r="NP107" s="208"/>
      <c r="NQ107" s="208"/>
      <c r="NR107" s="208"/>
      <c r="NS107" s="208"/>
      <c r="NT107" s="208"/>
      <c r="NU107" s="208"/>
      <c r="NV107" s="208"/>
      <c r="NW107" s="208"/>
      <c r="NX107" s="208"/>
      <c r="NY107" s="208"/>
      <c r="NZ107" s="208"/>
      <c r="OA107" s="208"/>
      <c r="OB107" s="208"/>
      <c r="OC107" s="208"/>
      <c r="OD107" s="208"/>
      <c r="OE107" s="208"/>
      <c r="OF107" s="208"/>
      <c r="OG107" s="208"/>
      <c r="OH107" s="208"/>
      <c r="OI107" s="208"/>
      <c r="OJ107" s="208"/>
      <c r="OK107" s="208"/>
      <c r="OL107" s="208"/>
      <c r="OM107" s="208"/>
      <c r="ON107" s="208"/>
      <c r="OO107" s="208"/>
      <c r="OP107" s="208"/>
      <c r="OQ107" s="208"/>
      <c r="OR107" s="208"/>
      <c r="OS107" s="208"/>
      <c r="OT107" s="208"/>
      <c r="OU107" s="208"/>
      <c r="OV107" s="208"/>
      <c r="OW107" s="208"/>
      <c r="OX107" s="208"/>
      <c r="OY107" s="208"/>
      <c r="OZ107" s="208"/>
      <c r="PA107" s="208"/>
      <c r="PB107" s="208"/>
      <c r="PC107" s="208"/>
      <c r="PD107" s="208"/>
      <c r="PE107" s="208"/>
      <c r="PF107" s="208"/>
      <c r="PG107" s="208"/>
      <c r="PH107" s="208"/>
      <c r="PI107" s="208"/>
      <c r="PJ107" s="208"/>
      <c r="PK107" s="208"/>
      <c r="PL107" s="208"/>
      <c r="PM107" s="208"/>
      <c r="PN107" s="208"/>
      <c r="PO107" s="208"/>
      <c r="PP107" s="208"/>
      <c r="PQ107" s="208"/>
      <c r="PR107" s="208"/>
      <c r="PS107" s="208"/>
      <c r="PT107" s="208"/>
      <c r="PU107" s="208"/>
      <c r="PV107" s="208"/>
      <c r="PW107" s="208"/>
      <c r="PX107" s="208"/>
      <c r="PY107" s="208"/>
      <c r="PZ107" s="208"/>
      <c r="QA107" s="208"/>
      <c r="QB107" s="208"/>
      <c r="QC107" s="208"/>
      <c r="QD107" s="208"/>
      <c r="QE107" s="208"/>
      <c r="QF107" s="208"/>
      <c r="QG107" s="208"/>
      <c r="QH107" s="208"/>
      <c r="QI107" s="208"/>
      <c r="QJ107" s="208"/>
      <c r="QK107" s="208"/>
      <c r="QL107" s="208"/>
      <c r="QM107" s="208"/>
      <c r="QN107" s="208"/>
      <c r="QO107" s="208"/>
      <c r="QP107" s="208"/>
      <c r="QQ107" s="208"/>
      <c r="QR107" s="208"/>
      <c r="QS107" s="208"/>
      <c r="QT107" s="208"/>
      <c r="QU107" s="208"/>
      <c r="QV107" s="208"/>
      <c r="QW107" s="208"/>
      <c r="QX107" s="208"/>
      <c r="QY107" s="208"/>
      <c r="QZ107" s="208"/>
      <c r="RA107" s="208"/>
      <c r="RB107" s="208"/>
      <c r="RC107" s="208"/>
      <c r="RD107" s="208"/>
      <c r="RE107" s="208"/>
      <c r="RF107" s="208"/>
      <c r="RG107" s="208"/>
      <c r="RH107" s="208"/>
      <c r="RI107" s="208"/>
      <c r="RJ107" s="208"/>
      <c r="RK107" s="208"/>
      <c r="RL107" s="208"/>
      <c r="RM107" s="208"/>
      <c r="RN107" s="208"/>
      <c r="RO107" s="208"/>
      <c r="RP107" s="208"/>
      <c r="RQ107" s="208"/>
      <c r="RR107" s="208"/>
      <c r="RS107" s="208"/>
      <c r="RT107" s="208"/>
      <c r="RU107" s="208"/>
      <c r="RV107" s="208"/>
      <c r="RW107" s="208"/>
      <c r="RX107" s="208"/>
      <c r="RY107" s="208"/>
      <c r="RZ107" s="208"/>
      <c r="SA107" s="208"/>
      <c r="SB107" s="208"/>
      <c r="SC107" s="208"/>
      <c r="SD107" s="208"/>
      <c r="SE107" s="208"/>
      <c r="SF107" s="208"/>
      <c r="SG107" s="208"/>
      <c r="SH107" s="208"/>
      <c r="SI107" s="208"/>
      <c r="SJ107" s="208"/>
      <c r="SK107" s="208"/>
      <c r="SL107" s="208"/>
      <c r="SM107" s="208"/>
      <c r="SN107" s="208"/>
      <c r="SO107" s="208"/>
      <c r="SP107" s="208"/>
      <c r="SQ107" s="208"/>
      <c r="SR107" s="208"/>
      <c r="SS107" s="208"/>
      <c r="ST107" s="208"/>
      <c r="SU107" s="208"/>
      <c r="SV107" s="208"/>
      <c r="SW107" s="208"/>
      <c r="SX107" s="208"/>
      <c r="SY107" s="208"/>
      <c r="SZ107" s="208"/>
      <c r="TA107" s="208"/>
      <c r="TB107" s="208"/>
      <c r="TC107" s="208"/>
      <c r="TD107" s="208"/>
      <c r="TE107" s="208"/>
      <c r="TF107" s="208"/>
      <c r="TG107" s="208"/>
      <c r="TH107" s="208"/>
      <c r="TI107" s="208"/>
      <c r="TJ107" s="208"/>
      <c r="TK107" s="208"/>
      <c r="TL107" s="208"/>
      <c r="TM107" s="208"/>
      <c r="TN107" s="208"/>
      <c r="TO107" s="208"/>
      <c r="TP107" s="208"/>
      <c r="TQ107" s="208"/>
      <c r="TR107" s="208"/>
      <c r="TS107" s="208"/>
      <c r="TT107" s="208"/>
      <c r="TU107" s="208"/>
      <c r="TV107" s="208"/>
      <c r="TW107" s="208"/>
      <c r="TX107" s="208"/>
      <c r="TY107" s="208"/>
      <c r="TZ107" s="208"/>
      <c r="UA107" s="208"/>
      <c r="UB107" s="208"/>
      <c r="UC107" s="208"/>
      <c r="UD107" s="208"/>
      <c r="UE107" s="208"/>
      <c r="UF107" s="208"/>
      <c r="UG107" s="208"/>
      <c r="UH107" s="208"/>
      <c r="UI107" s="208"/>
      <c r="UJ107" s="208"/>
      <c r="UK107" s="208"/>
      <c r="UL107" s="208"/>
      <c r="UM107" s="208"/>
      <c r="UN107" s="208"/>
      <c r="UO107" s="208"/>
      <c r="UP107" s="208"/>
      <c r="UQ107" s="208"/>
      <c r="UR107" s="208"/>
      <c r="US107" s="208"/>
      <c r="UT107" s="208"/>
      <c r="UU107" s="208"/>
      <c r="UV107" s="208"/>
      <c r="UW107" s="208"/>
      <c r="UX107" s="208"/>
      <c r="UY107" s="208"/>
      <c r="UZ107" s="208"/>
      <c r="VA107" s="208"/>
      <c r="VB107" s="208"/>
      <c r="VC107" s="208"/>
      <c r="VD107" s="208"/>
      <c r="VE107" s="208"/>
      <c r="VF107" s="208"/>
      <c r="VG107" s="208"/>
      <c r="VH107" s="208"/>
      <c r="VI107" s="208"/>
      <c r="VJ107" s="208"/>
      <c r="VK107" s="208"/>
      <c r="VL107" s="208"/>
      <c r="VM107" s="208"/>
      <c r="VN107" s="208"/>
      <c r="VO107" s="208"/>
      <c r="VP107" s="208"/>
      <c r="VQ107" s="208"/>
      <c r="VR107" s="208"/>
      <c r="VS107" s="208"/>
      <c r="VT107" s="208"/>
      <c r="VU107" s="208"/>
      <c r="VV107" s="208"/>
      <c r="VW107" s="208"/>
      <c r="VX107" s="208"/>
      <c r="VY107" s="208"/>
      <c r="VZ107" s="208"/>
      <c r="WA107" s="208"/>
      <c r="WB107" s="208"/>
      <c r="WC107" s="208"/>
      <c r="WD107" s="208"/>
      <c r="WE107" s="208"/>
      <c r="WF107" s="208"/>
      <c r="WG107" s="208"/>
      <c r="WH107" s="208"/>
      <c r="WI107" s="208"/>
      <c r="WJ107" s="208"/>
      <c r="WK107" s="208"/>
      <c r="WL107" s="208"/>
      <c r="WM107" s="208"/>
      <c r="WN107" s="208"/>
      <c r="WO107" s="208"/>
      <c r="WP107" s="208"/>
      <c r="WQ107" s="208"/>
      <c r="WR107" s="208"/>
      <c r="WS107" s="208"/>
      <c r="WT107" s="208"/>
      <c r="WU107" s="208"/>
      <c r="WV107" s="208"/>
      <c r="WW107" s="208"/>
      <c r="WX107" s="208"/>
      <c r="WY107" s="208"/>
      <c r="WZ107" s="208"/>
      <c r="XA107" s="208"/>
      <c r="XB107" s="208"/>
      <c r="XC107" s="208"/>
      <c r="XD107" s="208"/>
      <c r="XE107" s="208"/>
      <c r="XF107" s="208"/>
      <c r="XG107" s="208"/>
      <c r="XH107" s="208"/>
      <c r="XI107" s="208"/>
      <c r="XJ107" s="208"/>
      <c r="XK107" s="208"/>
      <c r="XL107" s="208"/>
      <c r="XM107" s="208"/>
      <c r="XN107" s="208"/>
      <c r="XO107" s="208"/>
      <c r="XP107" s="208"/>
      <c r="XQ107" s="208"/>
      <c r="XR107" s="208"/>
      <c r="XS107" s="208"/>
      <c r="XT107" s="208"/>
      <c r="XU107" s="208"/>
      <c r="XV107" s="208"/>
      <c r="XW107" s="208"/>
      <c r="XX107" s="208"/>
      <c r="XY107" s="208"/>
      <c r="XZ107" s="208"/>
      <c r="YA107" s="208"/>
      <c r="YB107" s="208"/>
      <c r="YC107" s="208"/>
      <c r="YD107" s="208"/>
      <c r="YE107" s="208"/>
      <c r="YF107" s="208"/>
      <c r="YG107" s="208"/>
      <c r="YH107" s="208"/>
      <c r="YI107" s="208"/>
      <c r="YJ107" s="208"/>
      <c r="YK107" s="208"/>
      <c r="YL107" s="208"/>
      <c r="YM107" s="208"/>
      <c r="YN107" s="208"/>
      <c r="YO107" s="208"/>
      <c r="YP107" s="208"/>
      <c r="YQ107" s="208"/>
      <c r="YR107" s="208"/>
      <c r="YS107" s="208"/>
      <c r="YT107" s="208"/>
      <c r="YU107" s="208"/>
      <c r="YV107" s="208"/>
      <c r="YW107" s="208"/>
      <c r="YX107" s="208"/>
      <c r="YY107" s="208"/>
      <c r="YZ107" s="208"/>
      <c r="ZA107" s="208"/>
      <c r="ZB107" s="208"/>
      <c r="ZC107" s="208"/>
      <c r="ZD107" s="208"/>
      <c r="ZE107" s="208"/>
      <c r="ZF107" s="208"/>
      <c r="ZG107" s="208"/>
      <c r="ZH107" s="208"/>
      <c r="ZI107" s="208"/>
      <c r="ZJ107" s="208"/>
      <c r="ZK107" s="208"/>
      <c r="ZL107" s="208"/>
      <c r="ZM107" s="208"/>
      <c r="ZN107" s="208"/>
      <c r="ZO107" s="208"/>
      <c r="ZP107" s="208"/>
      <c r="ZQ107" s="208"/>
      <c r="ZR107" s="208"/>
      <c r="ZS107" s="208"/>
      <c r="ZT107" s="208"/>
      <c r="ZU107" s="208"/>
      <c r="ZV107" s="208"/>
      <c r="ZW107" s="208"/>
      <c r="ZX107" s="208"/>
      <c r="ZY107" s="208"/>
      <c r="ZZ107" s="208"/>
      <c r="AAA107" s="208"/>
      <c r="AAB107" s="208"/>
      <c r="AAC107" s="208"/>
      <c r="AAD107" s="208"/>
      <c r="AAE107" s="208"/>
      <c r="AAF107" s="208"/>
      <c r="AAG107" s="208"/>
      <c r="AAH107" s="208"/>
      <c r="AAI107" s="208"/>
      <c r="AAJ107" s="208"/>
      <c r="AAK107" s="208"/>
      <c r="AAL107" s="208"/>
      <c r="AAM107" s="208"/>
      <c r="AAN107" s="208"/>
      <c r="AAO107" s="208"/>
      <c r="AAP107" s="208"/>
      <c r="AAQ107" s="208"/>
      <c r="AAR107" s="208"/>
      <c r="AAS107" s="208"/>
      <c r="AAT107" s="208"/>
      <c r="AAU107" s="208"/>
      <c r="AAV107" s="208"/>
      <c r="AAW107" s="208"/>
      <c r="AAX107" s="208"/>
      <c r="AAY107" s="208"/>
      <c r="AAZ107" s="208"/>
      <c r="ABA107" s="208"/>
      <c r="ABB107" s="208"/>
      <c r="ABC107" s="208"/>
      <c r="ABD107" s="208"/>
      <c r="ABE107" s="208"/>
      <c r="ABF107" s="208"/>
      <c r="ABG107" s="208"/>
      <c r="ABH107" s="208"/>
      <c r="ABI107" s="208"/>
      <c r="ABJ107" s="208"/>
      <c r="ABK107" s="208"/>
      <c r="ABL107" s="208"/>
      <c r="ABM107" s="208"/>
      <c r="ABN107" s="208"/>
      <c r="ABO107" s="208"/>
      <c r="ABP107" s="208"/>
      <c r="ABQ107" s="208"/>
      <c r="ABR107" s="208"/>
      <c r="ABS107" s="208"/>
      <c r="ABT107" s="208"/>
      <c r="ABU107" s="208"/>
      <c r="ABV107" s="208"/>
      <c r="ABW107" s="208"/>
      <c r="ABX107" s="208"/>
      <c r="ABY107" s="208"/>
      <c r="ABZ107" s="208"/>
      <c r="ACA107" s="208"/>
      <c r="ACB107" s="208"/>
      <c r="ACC107" s="208"/>
      <c r="ACD107" s="208"/>
      <c r="ACE107" s="208"/>
      <c r="ACF107" s="208"/>
      <c r="ACG107" s="208"/>
      <c r="ACH107" s="208"/>
      <c r="ACI107" s="208"/>
      <c r="ACJ107" s="208"/>
      <c r="ACK107" s="208"/>
      <c r="ACL107" s="208"/>
      <c r="ACM107" s="208"/>
      <c r="ACN107" s="208"/>
      <c r="ACO107" s="208"/>
      <c r="ACP107" s="208"/>
      <c r="ACQ107" s="208"/>
      <c r="ACR107" s="208"/>
      <c r="ACS107" s="208"/>
      <c r="ACT107" s="208"/>
      <c r="ACU107" s="208"/>
      <c r="ACV107" s="208"/>
      <c r="ACW107" s="208"/>
      <c r="ACX107" s="208"/>
      <c r="ACY107" s="208"/>
      <c r="ACZ107" s="208"/>
      <c r="ADA107" s="208"/>
      <c r="ADB107" s="208"/>
      <c r="ADC107" s="208"/>
      <c r="ADD107" s="208"/>
      <c r="ADE107" s="208"/>
      <c r="ADF107" s="208"/>
      <c r="ADG107" s="208"/>
      <c r="ADH107" s="208"/>
      <c r="ADI107" s="208"/>
      <c r="ADJ107" s="208"/>
      <c r="ADK107" s="208"/>
      <c r="ADL107" s="208"/>
      <c r="ADM107" s="208"/>
      <c r="ADN107" s="208"/>
      <c r="ADO107" s="208"/>
      <c r="ADP107" s="208"/>
      <c r="ADQ107" s="208"/>
      <c r="ADR107" s="208"/>
      <c r="ADS107" s="208"/>
      <c r="ADT107" s="208"/>
      <c r="ADU107" s="208"/>
      <c r="ADV107" s="208"/>
      <c r="ADW107" s="208"/>
      <c r="ADX107" s="208"/>
      <c r="ADY107" s="208"/>
      <c r="ADZ107" s="208"/>
      <c r="AEA107" s="208"/>
      <c r="AEB107" s="208"/>
      <c r="AEC107" s="208"/>
      <c r="AED107" s="208"/>
      <c r="AEE107" s="208"/>
      <c r="AEF107" s="208"/>
      <c r="AEG107" s="208"/>
      <c r="AEH107" s="208"/>
      <c r="AEI107" s="208"/>
      <c r="AEJ107" s="208"/>
      <c r="AEK107" s="208"/>
      <c r="AEL107" s="208"/>
      <c r="AEM107" s="208"/>
      <c r="AEN107" s="208"/>
      <c r="AEO107" s="208"/>
      <c r="AEP107" s="208"/>
      <c r="AEQ107" s="208"/>
      <c r="AER107" s="208"/>
      <c r="AES107" s="208"/>
      <c r="AET107" s="208"/>
      <c r="AEU107" s="208"/>
      <c r="AEV107" s="208"/>
      <c r="AEW107" s="208"/>
      <c r="AEX107" s="208"/>
      <c r="AEY107" s="208"/>
      <c r="AEZ107" s="208"/>
      <c r="AFA107" s="208"/>
      <c r="AFB107" s="208"/>
      <c r="AFC107" s="208"/>
      <c r="AFD107" s="208"/>
      <c r="AFE107" s="208"/>
      <c r="AFF107" s="208"/>
      <c r="AFG107" s="208"/>
      <c r="AFH107" s="208"/>
      <c r="AFI107" s="208"/>
      <c r="AFJ107" s="208"/>
      <c r="AFK107" s="208"/>
      <c r="AFL107" s="208"/>
      <c r="AFM107" s="208"/>
      <c r="AFN107" s="208"/>
      <c r="AFO107" s="208"/>
      <c r="AFP107" s="208"/>
      <c r="AFQ107" s="208"/>
      <c r="AFR107" s="208"/>
      <c r="AFS107" s="208"/>
      <c r="AFT107" s="208"/>
      <c r="AFU107" s="208"/>
      <c r="AFV107" s="208"/>
      <c r="AFW107" s="208"/>
      <c r="AFX107" s="208"/>
      <c r="AFY107" s="208"/>
      <c r="AFZ107" s="208"/>
      <c r="AGA107" s="208"/>
      <c r="AGB107" s="208"/>
      <c r="AGC107" s="208"/>
      <c r="AGD107" s="208"/>
      <c r="AGE107" s="208"/>
      <c r="AGF107" s="208"/>
      <c r="AGG107" s="208"/>
      <c r="AGH107" s="208"/>
      <c r="AGI107" s="208"/>
      <c r="AGJ107" s="208"/>
      <c r="AGK107" s="208"/>
      <c r="AGL107" s="208"/>
      <c r="AGM107" s="208"/>
      <c r="AGN107" s="208"/>
      <c r="AGO107" s="208"/>
      <c r="AGP107" s="208"/>
      <c r="AGQ107" s="208"/>
      <c r="AGR107" s="208"/>
      <c r="AGS107" s="208"/>
      <c r="AGT107" s="208"/>
      <c r="AGU107" s="208"/>
      <c r="AGV107" s="208"/>
      <c r="AGW107" s="208"/>
      <c r="AGX107" s="208"/>
      <c r="AGY107" s="208"/>
      <c r="AGZ107" s="208"/>
      <c r="AHA107" s="208"/>
      <c r="AHB107" s="208"/>
      <c r="AHC107" s="208"/>
      <c r="AHD107" s="208"/>
      <c r="AHE107" s="208"/>
      <c r="AHF107" s="208"/>
      <c r="AHG107" s="208"/>
      <c r="AHH107" s="208"/>
      <c r="AHI107" s="208"/>
      <c r="AHJ107" s="208"/>
      <c r="AHK107" s="208"/>
      <c r="AHL107" s="208"/>
      <c r="AHM107" s="208"/>
      <c r="AHN107" s="208"/>
      <c r="AHO107" s="208"/>
      <c r="AHP107" s="208"/>
      <c r="AHQ107" s="208"/>
      <c r="AHR107" s="208"/>
      <c r="AHS107" s="208"/>
      <c r="AHT107" s="208"/>
      <c r="AHU107" s="208"/>
      <c r="AHV107" s="208"/>
      <c r="AHW107" s="208"/>
      <c r="AHX107" s="208"/>
      <c r="AHY107" s="208"/>
      <c r="AHZ107" s="208"/>
      <c r="AIA107" s="208"/>
      <c r="AIB107" s="208"/>
      <c r="AIC107" s="208"/>
      <c r="AID107" s="208"/>
      <c r="AIE107" s="208"/>
      <c r="AIF107" s="208"/>
      <c r="AIG107" s="208"/>
      <c r="AIH107" s="208"/>
      <c r="AII107" s="208"/>
      <c r="AIJ107" s="208"/>
      <c r="AIK107" s="208"/>
      <c r="AIL107" s="208"/>
      <c r="AIM107" s="208"/>
      <c r="AIN107" s="208"/>
      <c r="AIO107" s="208"/>
      <c r="AIP107" s="208"/>
      <c r="AIQ107" s="208"/>
      <c r="AIR107" s="208"/>
      <c r="AIS107" s="208"/>
      <c r="AIT107" s="208"/>
      <c r="AIU107" s="208"/>
      <c r="AIV107" s="208"/>
      <c r="AIW107" s="208"/>
      <c r="AIX107" s="208"/>
      <c r="AIY107" s="208"/>
      <c r="AIZ107" s="208"/>
      <c r="AJA107" s="208"/>
      <c r="AJB107" s="208"/>
      <c r="AJC107" s="208"/>
      <c r="AJD107" s="208"/>
      <c r="AJE107" s="208"/>
      <c r="AJF107" s="208"/>
      <c r="AJG107" s="208"/>
      <c r="AJH107" s="208"/>
      <c r="AJI107" s="208"/>
      <c r="AJJ107" s="208"/>
      <c r="AJK107" s="208"/>
      <c r="AJL107" s="208"/>
      <c r="AJM107" s="208"/>
      <c r="AJN107" s="208"/>
      <c r="AJO107" s="208"/>
      <c r="AJP107" s="208"/>
      <c r="AJQ107" s="208"/>
      <c r="AJR107" s="208"/>
      <c r="AJS107" s="208"/>
      <c r="AJT107" s="208"/>
      <c r="AJU107" s="208"/>
      <c r="AJV107" s="208"/>
      <c r="AJW107" s="208"/>
      <c r="AJX107" s="208"/>
      <c r="AJY107" s="208"/>
      <c r="AJZ107" s="208"/>
      <c r="AKA107" s="208"/>
      <c r="AKB107" s="208"/>
      <c r="AKC107" s="208"/>
      <c r="AKD107" s="208"/>
      <c r="AKE107" s="208"/>
      <c r="AKF107" s="208"/>
      <c r="AKG107" s="208"/>
      <c r="AKH107" s="208"/>
      <c r="AKI107" s="208"/>
      <c r="AKJ107" s="208"/>
      <c r="AKK107" s="208"/>
      <c r="AKL107" s="208"/>
      <c r="AKM107" s="208"/>
      <c r="AKN107" s="208"/>
      <c r="AKO107" s="208"/>
      <c r="AKP107" s="208"/>
      <c r="AKQ107" s="208"/>
      <c r="AKR107" s="208"/>
      <c r="AKS107" s="208"/>
      <c r="AKT107" s="208"/>
      <c r="AKU107" s="208"/>
      <c r="AKV107" s="208"/>
      <c r="AKW107" s="208"/>
      <c r="AKX107" s="208"/>
      <c r="AKY107" s="208"/>
      <c r="AKZ107" s="208"/>
      <c r="ALA107" s="208"/>
      <c r="ALB107" s="208"/>
      <c r="ALC107" s="208"/>
      <c r="ALD107" s="208"/>
      <c r="ALE107" s="208"/>
      <c r="ALF107" s="208"/>
      <c r="ALG107" s="208"/>
      <c r="ALH107" s="208"/>
      <c r="ALI107" s="208"/>
      <c r="ALJ107" s="208"/>
      <c r="ALK107" s="208"/>
      <c r="ALL107" s="208"/>
      <c r="ALM107" s="208"/>
      <c r="ALN107" s="208"/>
      <c r="ALO107" s="208"/>
      <c r="ALP107" s="208"/>
      <c r="ALQ107" s="208"/>
      <c r="ALR107" s="208"/>
      <c r="ALS107" s="208"/>
      <c r="ALT107" s="208"/>
      <c r="ALU107" s="208"/>
      <c r="ALV107" s="208"/>
      <c r="ALW107" s="208"/>
      <c r="ALX107" s="208"/>
      <c r="ALY107" s="208"/>
      <c r="ALZ107" s="208"/>
      <c r="AMA107" s="208"/>
      <c r="AMB107" s="208"/>
      <c r="AMC107" s="208"/>
      <c r="AMD107" s="208"/>
      <c r="AME107" s="208"/>
      <c r="AMF107" s="208"/>
      <c r="AMG107" s="208"/>
      <c r="AMH107" s="208"/>
    </row>
    <row r="108" spans="1:1022" s="87" customFormat="1" ht="18.75" customHeight="1" x14ac:dyDescent="0.15">
      <c r="A108" s="332"/>
      <c r="B108" s="544"/>
      <c r="C108" s="565"/>
      <c r="D108" s="568"/>
      <c r="E108" s="568"/>
      <c r="F108" s="568"/>
      <c r="G108" s="568"/>
      <c r="H108" s="568"/>
      <c r="I108" s="568"/>
      <c r="J108" s="568"/>
      <c r="K108" s="569"/>
      <c r="L108" s="130"/>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8"/>
      <c r="BR108" s="208"/>
      <c r="BS108" s="208"/>
      <c r="BT108" s="208"/>
      <c r="BU108" s="208"/>
      <c r="BV108" s="208"/>
      <c r="BW108" s="208"/>
      <c r="BX108" s="208"/>
      <c r="BY108" s="208"/>
      <c r="BZ108" s="208"/>
      <c r="CA108" s="208"/>
      <c r="CB108" s="208"/>
      <c r="CC108" s="208"/>
      <c r="CD108" s="208"/>
      <c r="CE108" s="208"/>
      <c r="CF108" s="208"/>
      <c r="CG108" s="208"/>
      <c r="CH108" s="208"/>
      <c r="CI108" s="208"/>
      <c r="CJ108" s="208"/>
      <c r="CK108" s="208"/>
      <c r="CL108" s="208"/>
      <c r="CM108" s="208"/>
      <c r="CN108" s="208"/>
      <c r="CO108" s="208"/>
      <c r="CP108" s="208"/>
      <c r="CQ108" s="208"/>
      <c r="CR108" s="208"/>
      <c r="CS108" s="208"/>
      <c r="CT108" s="208"/>
      <c r="CU108" s="208"/>
      <c r="CV108" s="208"/>
      <c r="CW108" s="208"/>
      <c r="CX108" s="208"/>
      <c r="CY108" s="208"/>
      <c r="CZ108" s="208"/>
      <c r="DA108" s="208"/>
      <c r="DB108" s="208"/>
      <c r="DC108" s="208"/>
      <c r="DD108" s="208"/>
      <c r="DE108" s="208"/>
      <c r="DF108" s="208"/>
      <c r="DG108" s="208"/>
      <c r="DH108" s="208"/>
      <c r="DI108" s="208"/>
      <c r="DJ108" s="208"/>
      <c r="DK108" s="208"/>
      <c r="DL108" s="208"/>
      <c r="DM108" s="208"/>
      <c r="DN108" s="208"/>
      <c r="DO108" s="208"/>
      <c r="DP108" s="208"/>
      <c r="DQ108" s="208"/>
      <c r="DR108" s="208"/>
      <c r="DS108" s="208"/>
      <c r="DT108" s="208"/>
      <c r="DU108" s="208"/>
      <c r="DV108" s="208"/>
      <c r="DW108" s="208"/>
      <c r="DX108" s="208"/>
      <c r="DY108" s="208"/>
      <c r="DZ108" s="208"/>
      <c r="EA108" s="208"/>
      <c r="EB108" s="208"/>
      <c r="EC108" s="208"/>
      <c r="ED108" s="208"/>
      <c r="EE108" s="208"/>
      <c r="EF108" s="208"/>
      <c r="EG108" s="208"/>
      <c r="EH108" s="208"/>
      <c r="EI108" s="208"/>
      <c r="EJ108" s="208"/>
      <c r="EK108" s="208"/>
      <c r="EL108" s="208"/>
      <c r="EM108" s="208"/>
      <c r="EN108" s="208"/>
      <c r="EO108" s="208"/>
      <c r="EP108" s="208"/>
      <c r="EQ108" s="208"/>
      <c r="ER108" s="208"/>
      <c r="ES108" s="208"/>
      <c r="ET108" s="208"/>
      <c r="EU108" s="208"/>
      <c r="EV108" s="208"/>
      <c r="EW108" s="208"/>
      <c r="EX108" s="208"/>
      <c r="EY108" s="208"/>
      <c r="EZ108" s="208"/>
      <c r="FA108" s="208"/>
      <c r="FB108" s="208"/>
      <c r="FC108" s="208"/>
      <c r="FD108" s="208"/>
      <c r="FE108" s="208"/>
      <c r="FF108" s="208"/>
      <c r="FG108" s="208"/>
      <c r="FH108" s="208"/>
      <c r="FI108" s="208"/>
      <c r="FJ108" s="208"/>
      <c r="FK108" s="208"/>
      <c r="FL108" s="208"/>
      <c r="FM108" s="208"/>
      <c r="FN108" s="208"/>
      <c r="FO108" s="208"/>
      <c r="FP108" s="208"/>
      <c r="FQ108" s="208"/>
      <c r="FR108" s="208"/>
      <c r="FS108" s="208"/>
      <c r="FT108" s="208"/>
      <c r="FU108" s="208"/>
      <c r="FV108" s="208"/>
      <c r="FW108" s="208"/>
      <c r="FX108" s="208"/>
      <c r="FY108" s="208"/>
      <c r="FZ108" s="208"/>
      <c r="GA108" s="208"/>
      <c r="GB108" s="208"/>
      <c r="GC108" s="208"/>
      <c r="GD108" s="208"/>
      <c r="GE108" s="208"/>
      <c r="GF108" s="208"/>
      <c r="GG108" s="208"/>
      <c r="GH108" s="208"/>
      <c r="GI108" s="208"/>
      <c r="GJ108" s="208"/>
      <c r="GK108" s="208"/>
      <c r="GL108" s="208"/>
      <c r="GM108" s="208"/>
      <c r="GN108" s="208"/>
      <c r="GO108" s="208"/>
      <c r="GP108" s="208"/>
      <c r="GQ108" s="208"/>
      <c r="GR108" s="208"/>
      <c r="GS108" s="208"/>
      <c r="GT108" s="208"/>
      <c r="GU108" s="208"/>
      <c r="GV108" s="208"/>
      <c r="GW108" s="208"/>
      <c r="GX108" s="208"/>
      <c r="GY108" s="208"/>
      <c r="GZ108" s="208"/>
      <c r="HA108" s="208"/>
      <c r="HB108" s="208"/>
      <c r="HC108" s="208"/>
      <c r="HD108" s="208"/>
      <c r="HE108" s="208"/>
      <c r="HF108" s="208"/>
      <c r="HG108" s="208"/>
      <c r="HH108" s="208"/>
      <c r="HI108" s="208"/>
      <c r="HJ108" s="208"/>
      <c r="HK108" s="208"/>
      <c r="HL108" s="208"/>
      <c r="HM108" s="208"/>
      <c r="HN108" s="208"/>
      <c r="HO108" s="208"/>
      <c r="HP108" s="208"/>
      <c r="HQ108" s="208"/>
      <c r="HR108" s="208"/>
      <c r="HS108" s="208"/>
      <c r="HT108" s="208"/>
      <c r="HU108" s="208"/>
      <c r="HV108" s="208"/>
      <c r="HW108" s="208"/>
      <c r="HX108" s="208"/>
      <c r="HY108" s="208"/>
      <c r="HZ108" s="208"/>
      <c r="IA108" s="208"/>
      <c r="IB108" s="208"/>
      <c r="IC108" s="208"/>
      <c r="ID108" s="208"/>
      <c r="IE108" s="208"/>
      <c r="IF108" s="208"/>
      <c r="IG108" s="208"/>
      <c r="IH108" s="208"/>
      <c r="II108" s="208"/>
      <c r="IJ108" s="208"/>
      <c r="IK108" s="208"/>
      <c r="IL108" s="208"/>
      <c r="IM108" s="208"/>
      <c r="IN108" s="208"/>
      <c r="IO108" s="208"/>
      <c r="IP108" s="208"/>
      <c r="IQ108" s="208"/>
      <c r="IR108" s="208"/>
      <c r="IS108" s="208"/>
      <c r="IT108" s="208"/>
      <c r="IU108" s="208"/>
      <c r="IV108" s="208"/>
      <c r="IW108" s="208"/>
      <c r="IX108" s="208"/>
      <c r="IY108" s="208"/>
      <c r="IZ108" s="208"/>
      <c r="JA108" s="208"/>
      <c r="JB108" s="208"/>
      <c r="JC108" s="208"/>
      <c r="JD108" s="208"/>
      <c r="JE108" s="208"/>
      <c r="JF108" s="208"/>
      <c r="JG108" s="208"/>
      <c r="JH108" s="208"/>
      <c r="JI108" s="208"/>
      <c r="JJ108" s="208"/>
      <c r="JK108" s="208"/>
      <c r="JL108" s="208"/>
      <c r="JM108" s="208"/>
      <c r="JN108" s="208"/>
      <c r="JO108" s="208"/>
      <c r="JP108" s="208"/>
      <c r="JQ108" s="208"/>
      <c r="JR108" s="208"/>
      <c r="JS108" s="208"/>
      <c r="JT108" s="208"/>
      <c r="JU108" s="208"/>
      <c r="JV108" s="208"/>
      <c r="JW108" s="208"/>
      <c r="JX108" s="208"/>
      <c r="JY108" s="208"/>
      <c r="JZ108" s="208"/>
      <c r="KA108" s="208"/>
      <c r="KB108" s="208"/>
      <c r="KC108" s="208"/>
      <c r="KD108" s="208"/>
      <c r="KE108" s="208"/>
      <c r="KF108" s="208"/>
      <c r="KG108" s="208"/>
      <c r="KH108" s="208"/>
      <c r="KI108" s="208"/>
      <c r="KJ108" s="208"/>
      <c r="KK108" s="208"/>
      <c r="KL108" s="208"/>
      <c r="KM108" s="208"/>
      <c r="KN108" s="208"/>
      <c r="KO108" s="208"/>
      <c r="KP108" s="208"/>
      <c r="KQ108" s="208"/>
      <c r="KR108" s="208"/>
      <c r="KS108" s="208"/>
      <c r="KT108" s="208"/>
      <c r="KU108" s="208"/>
      <c r="KV108" s="208"/>
      <c r="KW108" s="208"/>
      <c r="KX108" s="208"/>
      <c r="KY108" s="208"/>
      <c r="KZ108" s="208"/>
      <c r="LA108" s="208"/>
      <c r="LB108" s="208"/>
      <c r="LC108" s="208"/>
      <c r="LD108" s="208"/>
      <c r="LE108" s="208"/>
      <c r="LF108" s="208"/>
      <c r="LG108" s="208"/>
      <c r="LH108" s="208"/>
      <c r="LI108" s="208"/>
      <c r="LJ108" s="208"/>
      <c r="LK108" s="208"/>
      <c r="LL108" s="208"/>
      <c r="LM108" s="208"/>
      <c r="LN108" s="208"/>
      <c r="LO108" s="208"/>
      <c r="LP108" s="208"/>
      <c r="LQ108" s="208"/>
      <c r="LR108" s="208"/>
      <c r="LS108" s="208"/>
      <c r="LT108" s="208"/>
      <c r="LU108" s="208"/>
      <c r="LV108" s="208"/>
      <c r="LW108" s="208"/>
      <c r="LX108" s="208"/>
      <c r="LY108" s="208"/>
      <c r="LZ108" s="208"/>
      <c r="MA108" s="208"/>
      <c r="MB108" s="208"/>
      <c r="MC108" s="208"/>
      <c r="MD108" s="208"/>
      <c r="ME108" s="208"/>
      <c r="MF108" s="208"/>
      <c r="MG108" s="208"/>
      <c r="MH108" s="208"/>
      <c r="MI108" s="208"/>
      <c r="MJ108" s="208"/>
      <c r="MK108" s="208"/>
      <c r="ML108" s="208"/>
      <c r="MM108" s="208"/>
      <c r="MN108" s="208"/>
      <c r="MO108" s="208"/>
      <c r="MP108" s="208"/>
      <c r="MQ108" s="208"/>
      <c r="MR108" s="208"/>
      <c r="MS108" s="208"/>
      <c r="MT108" s="208"/>
      <c r="MU108" s="208"/>
      <c r="MV108" s="208"/>
      <c r="MW108" s="208"/>
      <c r="MX108" s="208"/>
      <c r="MY108" s="208"/>
      <c r="MZ108" s="208"/>
      <c r="NA108" s="208"/>
      <c r="NB108" s="208"/>
      <c r="NC108" s="208"/>
      <c r="ND108" s="208"/>
      <c r="NE108" s="208"/>
      <c r="NF108" s="208"/>
      <c r="NG108" s="208"/>
      <c r="NH108" s="208"/>
      <c r="NI108" s="208"/>
      <c r="NJ108" s="208"/>
      <c r="NK108" s="208"/>
      <c r="NL108" s="208"/>
      <c r="NM108" s="208"/>
      <c r="NN108" s="208"/>
      <c r="NO108" s="208"/>
      <c r="NP108" s="208"/>
      <c r="NQ108" s="208"/>
      <c r="NR108" s="208"/>
      <c r="NS108" s="208"/>
      <c r="NT108" s="208"/>
      <c r="NU108" s="208"/>
      <c r="NV108" s="208"/>
      <c r="NW108" s="208"/>
      <c r="NX108" s="208"/>
      <c r="NY108" s="208"/>
      <c r="NZ108" s="208"/>
      <c r="OA108" s="208"/>
      <c r="OB108" s="208"/>
      <c r="OC108" s="208"/>
      <c r="OD108" s="208"/>
      <c r="OE108" s="208"/>
      <c r="OF108" s="208"/>
      <c r="OG108" s="208"/>
      <c r="OH108" s="208"/>
      <c r="OI108" s="208"/>
      <c r="OJ108" s="208"/>
      <c r="OK108" s="208"/>
      <c r="OL108" s="208"/>
      <c r="OM108" s="208"/>
      <c r="ON108" s="208"/>
      <c r="OO108" s="208"/>
      <c r="OP108" s="208"/>
      <c r="OQ108" s="208"/>
      <c r="OR108" s="208"/>
      <c r="OS108" s="208"/>
      <c r="OT108" s="208"/>
      <c r="OU108" s="208"/>
      <c r="OV108" s="208"/>
      <c r="OW108" s="208"/>
      <c r="OX108" s="208"/>
      <c r="OY108" s="208"/>
      <c r="OZ108" s="208"/>
      <c r="PA108" s="208"/>
      <c r="PB108" s="208"/>
      <c r="PC108" s="208"/>
      <c r="PD108" s="208"/>
      <c r="PE108" s="208"/>
      <c r="PF108" s="208"/>
      <c r="PG108" s="208"/>
      <c r="PH108" s="208"/>
      <c r="PI108" s="208"/>
      <c r="PJ108" s="208"/>
      <c r="PK108" s="208"/>
      <c r="PL108" s="208"/>
      <c r="PM108" s="208"/>
      <c r="PN108" s="208"/>
      <c r="PO108" s="208"/>
      <c r="PP108" s="208"/>
      <c r="PQ108" s="208"/>
      <c r="PR108" s="208"/>
      <c r="PS108" s="208"/>
      <c r="PT108" s="208"/>
      <c r="PU108" s="208"/>
      <c r="PV108" s="208"/>
      <c r="PW108" s="208"/>
      <c r="PX108" s="208"/>
      <c r="PY108" s="208"/>
      <c r="PZ108" s="208"/>
      <c r="QA108" s="208"/>
      <c r="QB108" s="208"/>
      <c r="QC108" s="208"/>
      <c r="QD108" s="208"/>
      <c r="QE108" s="208"/>
      <c r="QF108" s="208"/>
      <c r="QG108" s="208"/>
      <c r="QH108" s="208"/>
      <c r="QI108" s="208"/>
      <c r="QJ108" s="208"/>
      <c r="QK108" s="208"/>
      <c r="QL108" s="208"/>
      <c r="QM108" s="208"/>
      <c r="QN108" s="208"/>
      <c r="QO108" s="208"/>
      <c r="QP108" s="208"/>
      <c r="QQ108" s="208"/>
      <c r="QR108" s="208"/>
      <c r="QS108" s="208"/>
      <c r="QT108" s="208"/>
      <c r="QU108" s="208"/>
      <c r="QV108" s="208"/>
      <c r="QW108" s="208"/>
      <c r="QX108" s="208"/>
      <c r="QY108" s="208"/>
      <c r="QZ108" s="208"/>
      <c r="RA108" s="208"/>
      <c r="RB108" s="208"/>
      <c r="RC108" s="208"/>
      <c r="RD108" s="208"/>
      <c r="RE108" s="208"/>
      <c r="RF108" s="208"/>
      <c r="RG108" s="208"/>
      <c r="RH108" s="208"/>
      <c r="RI108" s="208"/>
      <c r="RJ108" s="208"/>
      <c r="RK108" s="208"/>
      <c r="RL108" s="208"/>
      <c r="RM108" s="208"/>
      <c r="RN108" s="208"/>
      <c r="RO108" s="208"/>
      <c r="RP108" s="208"/>
      <c r="RQ108" s="208"/>
      <c r="RR108" s="208"/>
      <c r="RS108" s="208"/>
      <c r="RT108" s="208"/>
      <c r="RU108" s="208"/>
      <c r="RV108" s="208"/>
      <c r="RW108" s="208"/>
      <c r="RX108" s="208"/>
      <c r="RY108" s="208"/>
      <c r="RZ108" s="208"/>
      <c r="SA108" s="208"/>
      <c r="SB108" s="208"/>
      <c r="SC108" s="208"/>
      <c r="SD108" s="208"/>
      <c r="SE108" s="208"/>
      <c r="SF108" s="208"/>
      <c r="SG108" s="208"/>
      <c r="SH108" s="208"/>
      <c r="SI108" s="208"/>
      <c r="SJ108" s="208"/>
      <c r="SK108" s="208"/>
      <c r="SL108" s="208"/>
      <c r="SM108" s="208"/>
      <c r="SN108" s="208"/>
      <c r="SO108" s="208"/>
      <c r="SP108" s="208"/>
      <c r="SQ108" s="208"/>
      <c r="SR108" s="208"/>
      <c r="SS108" s="208"/>
      <c r="ST108" s="208"/>
      <c r="SU108" s="208"/>
      <c r="SV108" s="208"/>
      <c r="SW108" s="208"/>
      <c r="SX108" s="208"/>
      <c r="SY108" s="208"/>
      <c r="SZ108" s="208"/>
      <c r="TA108" s="208"/>
      <c r="TB108" s="208"/>
      <c r="TC108" s="208"/>
      <c r="TD108" s="208"/>
      <c r="TE108" s="208"/>
      <c r="TF108" s="208"/>
      <c r="TG108" s="208"/>
      <c r="TH108" s="208"/>
      <c r="TI108" s="208"/>
      <c r="TJ108" s="208"/>
      <c r="TK108" s="208"/>
      <c r="TL108" s="208"/>
      <c r="TM108" s="208"/>
      <c r="TN108" s="208"/>
      <c r="TO108" s="208"/>
      <c r="TP108" s="208"/>
      <c r="TQ108" s="208"/>
      <c r="TR108" s="208"/>
      <c r="TS108" s="208"/>
      <c r="TT108" s="208"/>
      <c r="TU108" s="208"/>
      <c r="TV108" s="208"/>
      <c r="TW108" s="208"/>
      <c r="TX108" s="208"/>
      <c r="TY108" s="208"/>
      <c r="TZ108" s="208"/>
      <c r="UA108" s="208"/>
      <c r="UB108" s="208"/>
      <c r="UC108" s="208"/>
      <c r="UD108" s="208"/>
      <c r="UE108" s="208"/>
      <c r="UF108" s="208"/>
      <c r="UG108" s="208"/>
      <c r="UH108" s="208"/>
      <c r="UI108" s="208"/>
      <c r="UJ108" s="208"/>
      <c r="UK108" s="208"/>
      <c r="UL108" s="208"/>
      <c r="UM108" s="208"/>
      <c r="UN108" s="208"/>
      <c r="UO108" s="208"/>
      <c r="UP108" s="208"/>
      <c r="UQ108" s="208"/>
      <c r="UR108" s="208"/>
      <c r="US108" s="208"/>
      <c r="UT108" s="208"/>
      <c r="UU108" s="208"/>
      <c r="UV108" s="208"/>
      <c r="UW108" s="208"/>
      <c r="UX108" s="208"/>
      <c r="UY108" s="208"/>
      <c r="UZ108" s="208"/>
      <c r="VA108" s="208"/>
      <c r="VB108" s="208"/>
      <c r="VC108" s="208"/>
      <c r="VD108" s="208"/>
      <c r="VE108" s="208"/>
      <c r="VF108" s="208"/>
      <c r="VG108" s="208"/>
      <c r="VH108" s="208"/>
      <c r="VI108" s="208"/>
      <c r="VJ108" s="208"/>
      <c r="VK108" s="208"/>
      <c r="VL108" s="208"/>
      <c r="VM108" s="208"/>
      <c r="VN108" s="208"/>
      <c r="VO108" s="208"/>
      <c r="VP108" s="208"/>
      <c r="VQ108" s="208"/>
      <c r="VR108" s="208"/>
      <c r="VS108" s="208"/>
      <c r="VT108" s="208"/>
      <c r="VU108" s="208"/>
      <c r="VV108" s="208"/>
      <c r="VW108" s="208"/>
      <c r="VX108" s="208"/>
      <c r="VY108" s="208"/>
      <c r="VZ108" s="208"/>
      <c r="WA108" s="208"/>
      <c r="WB108" s="208"/>
      <c r="WC108" s="208"/>
      <c r="WD108" s="208"/>
      <c r="WE108" s="208"/>
      <c r="WF108" s="208"/>
      <c r="WG108" s="208"/>
      <c r="WH108" s="208"/>
      <c r="WI108" s="208"/>
      <c r="WJ108" s="208"/>
      <c r="WK108" s="208"/>
      <c r="WL108" s="208"/>
      <c r="WM108" s="208"/>
      <c r="WN108" s="208"/>
      <c r="WO108" s="208"/>
      <c r="WP108" s="208"/>
      <c r="WQ108" s="208"/>
      <c r="WR108" s="208"/>
      <c r="WS108" s="208"/>
      <c r="WT108" s="208"/>
      <c r="WU108" s="208"/>
      <c r="WV108" s="208"/>
      <c r="WW108" s="208"/>
      <c r="WX108" s="208"/>
      <c r="WY108" s="208"/>
      <c r="WZ108" s="208"/>
      <c r="XA108" s="208"/>
      <c r="XB108" s="208"/>
      <c r="XC108" s="208"/>
      <c r="XD108" s="208"/>
      <c r="XE108" s="208"/>
      <c r="XF108" s="208"/>
      <c r="XG108" s="208"/>
      <c r="XH108" s="208"/>
      <c r="XI108" s="208"/>
      <c r="XJ108" s="208"/>
      <c r="XK108" s="208"/>
      <c r="XL108" s="208"/>
      <c r="XM108" s="208"/>
      <c r="XN108" s="208"/>
      <c r="XO108" s="208"/>
      <c r="XP108" s="208"/>
      <c r="XQ108" s="208"/>
      <c r="XR108" s="208"/>
      <c r="XS108" s="208"/>
      <c r="XT108" s="208"/>
      <c r="XU108" s="208"/>
      <c r="XV108" s="208"/>
      <c r="XW108" s="208"/>
      <c r="XX108" s="208"/>
      <c r="XY108" s="208"/>
      <c r="XZ108" s="208"/>
      <c r="YA108" s="208"/>
      <c r="YB108" s="208"/>
      <c r="YC108" s="208"/>
      <c r="YD108" s="208"/>
      <c r="YE108" s="208"/>
      <c r="YF108" s="208"/>
      <c r="YG108" s="208"/>
      <c r="YH108" s="208"/>
      <c r="YI108" s="208"/>
      <c r="YJ108" s="208"/>
      <c r="YK108" s="208"/>
      <c r="YL108" s="208"/>
      <c r="YM108" s="208"/>
      <c r="YN108" s="208"/>
      <c r="YO108" s="208"/>
      <c r="YP108" s="208"/>
      <c r="YQ108" s="208"/>
      <c r="YR108" s="208"/>
      <c r="YS108" s="208"/>
      <c r="YT108" s="208"/>
      <c r="YU108" s="208"/>
      <c r="YV108" s="208"/>
      <c r="YW108" s="208"/>
      <c r="YX108" s="208"/>
      <c r="YY108" s="208"/>
      <c r="YZ108" s="208"/>
      <c r="ZA108" s="208"/>
      <c r="ZB108" s="208"/>
      <c r="ZC108" s="208"/>
      <c r="ZD108" s="208"/>
      <c r="ZE108" s="208"/>
      <c r="ZF108" s="208"/>
      <c r="ZG108" s="208"/>
      <c r="ZH108" s="208"/>
      <c r="ZI108" s="208"/>
      <c r="ZJ108" s="208"/>
      <c r="ZK108" s="208"/>
      <c r="ZL108" s="208"/>
      <c r="ZM108" s="208"/>
      <c r="ZN108" s="208"/>
      <c r="ZO108" s="208"/>
      <c r="ZP108" s="208"/>
      <c r="ZQ108" s="208"/>
      <c r="ZR108" s="208"/>
      <c r="ZS108" s="208"/>
      <c r="ZT108" s="208"/>
      <c r="ZU108" s="208"/>
      <c r="ZV108" s="208"/>
      <c r="ZW108" s="208"/>
      <c r="ZX108" s="208"/>
      <c r="ZY108" s="208"/>
      <c r="ZZ108" s="208"/>
      <c r="AAA108" s="208"/>
      <c r="AAB108" s="208"/>
      <c r="AAC108" s="208"/>
      <c r="AAD108" s="208"/>
      <c r="AAE108" s="208"/>
      <c r="AAF108" s="208"/>
      <c r="AAG108" s="208"/>
      <c r="AAH108" s="208"/>
      <c r="AAI108" s="208"/>
      <c r="AAJ108" s="208"/>
      <c r="AAK108" s="208"/>
      <c r="AAL108" s="208"/>
      <c r="AAM108" s="208"/>
      <c r="AAN108" s="208"/>
      <c r="AAO108" s="208"/>
      <c r="AAP108" s="208"/>
      <c r="AAQ108" s="208"/>
      <c r="AAR108" s="208"/>
      <c r="AAS108" s="208"/>
      <c r="AAT108" s="208"/>
      <c r="AAU108" s="208"/>
      <c r="AAV108" s="208"/>
      <c r="AAW108" s="208"/>
      <c r="AAX108" s="208"/>
      <c r="AAY108" s="208"/>
      <c r="AAZ108" s="208"/>
      <c r="ABA108" s="208"/>
      <c r="ABB108" s="208"/>
      <c r="ABC108" s="208"/>
      <c r="ABD108" s="208"/>
      <c r="ABE108" s="208"/>
      <c r="ABF108" s="208"/>
      <c r="ABG108" s="208"/>
      <c r="ABH108" s="208"/>
      <c r="ABI108" s="208"/>
      <c r="ABJ108" s="208"/>
      <c r="ABK108" s="208"/>
      <c r="ABL108" s="208"/>
      <c r="ABM108" s="208"/>
      <c r="ABN108" s="208"/>
      <c r="ABO108" s="208"/>
      <c r="ABP108" s="208"/>
      <c r="ABQ108" s="208"/>
      <c r="ABR108" s="208"/>
      <c r="ABS108" s="208"/>
      <c r="ABT108" s="208"/>
      <c r="ABU108" s="208"/>
      <c r="ABV108" s="208"/>
      <c r="ABW108" s="208"/>
      <c r="ABX108" s="208"/>
      <c r="ABY108" s="208"/>
      <c r="ABZ108" s="208"/>
      <c r="ACA108" s="208"/>
      <c r="ACB108" s="208"/>
      <c r="ACC108" s="208"/>
      <c r="ACD108" s="208"/>
      <c r="ACE108" s="208"/>
      <c r="ACF108" s="208"/>
      <c r="ACG108" s="208"/>
      <c r="ACH108" s="208"/>
      <c r="ACI108" s="208"/>
      <c r="ACJ108" s="208"/>
      <c r="ACK108" s="208"/>
      <c r="ACL108" s="208"/>
      <c r="ACM108" s="208"/>
      <c r="ACN108" s="208"/>
      <c r="ACO108" s="208"/>
      <c r="ACP108" s="208"/>
      <c r="ACQ108" s="208"/>
      <c r="ACR108" s="208"/>
      <c r="ACS108" s="208"/>
      <c r="ACT108" s="208"/>
      <c r="ACU108" s="208"/>
      <c r="ACV108" s="208"/>
      <c r="ACW108" s="208"/>
      <c r="ACX108" s="208"/>
      <c r="ACY108" s="208"/>
      <c r="ACZ108" s="208"/>
      <c r="ADA108" s="208"/>
      <c r="ADB108" s="208"/>
      <c r="ADC108" s="208"/>
      <c r="ADD108" s="208"/>
      <c r="ADE108" s="208"/>
      <c r="ADF108" s="208"/>
      <c r="ADG108" s="208"/>
      <c r="ADH108" s="208"/>
      <c r="ADI108" s="208"/>
      <c r="ADJ108" s="208"/>
      <c r="ADK108" s="208"/>
      <c r="ADL108" s="208"/>
      <c r="ADM108" s="208"/>
      <c r="ADN108" s="208"/>
      <c r="ADO108" s="208"/>
      <c r="ADP108" s="208"/>
      <c r="ADQ108" s="208"/>
      <c r="ADR108" s="208"/>
      <c r="ADS108" s="208"/>
      <c r="ADT108" s="208"/>
      <c r="ADU108" s="208"/>
      <c r="ADV108" s="208"/>
      <c r="ADW108" s="208"/>
      <c r="ADX108" s="208"/>
      <c r="ADY108" s="208"/>
      <c r="ADZ108" s="208"/>
      <c r="AEA108" s="208"/>
      <c r="AEB108" s="208"/>
      <c r="AEC108" s="208"/>
      <c r="AED108" s="208"/>
      <c r="AEE108" s="208"/>
      <c r="AEF108" s="208"/>
      <c r="AEG108" s="208"/>
      <c r="AEH108" s="208"/>
      <c r="AEI108" s="208"/>
      <c r="AEJ108" s="208"/>
      <c r="AEK108" s="208"/>
      <c r="AEL108" s="208"/>
      <c r="AEM108" s="208"/>
      <c r="AEN108" s="208"/>
      <c r="AEO108" s="208"/>
      <c r="AEP108" s="208"/>
      <c r="AEQ108" s="208"/>
      <c r="AER108" s="208"/>
      <c r="AES108" s="208"/>
      <c r="AET108" s="208"/>
      <c r="AEU108" s="208"/>
      <c r="AEV108" s="208"/>
      <c r="AEW108" s="208"/>
      <c r="AEX108" s="208"/>
      <c r="AEY108" s="208"/>
      <c r="AEZ108" s="208"/>
      <c r="AFA108" s="208"/>
      <c r="AFB108" s="208"/>
      <c r="AFC108" s="208"/>
      <c r="AFD108" s="208"/>
      <c r="AFE108" s="208"/>
      <c r="AFF108" s="208"/>
      <c r="AFG108" s="208"/>
      <c r="AFH108" s="208"/>
      <c r="AFI108" s="208"/>
      <c r="AFJ108" s="208"/>
      <c r="AFK108" s="208"/>
      <c r="AFL108" s="208"/>
      <c r="AFM108" s="208"/>
      <c r="AFN108" s="208"/>
      <c r="AFO108" s="208"/>
      <c r="AFP108" s="208"/>
      <c r="AFQ108" s="208"/>
      <c r="AFR108" s="208"/>
      <c r="AFS108" s="208"/>
      <c r="AFT108" s="208"/>
      <c r="AFU108" s="208"/>
      <c r="AFV108" s="208"/>
      <c r="AFW108" s="208"/>
      <c r="AFX108" s="208"/>
      <c r="AFY108" s="208"/>
      <c r="AFZ108" s="208"/>
      <c r="AGA108" s="208"/>
      <c r="AGB108" s="208"/>
      <c r="AGC108" s="208"/>
      <c r="AGD108" s="208"/>
      <c r="AGE108" s="208"/>
      <c r="AGF108" s="208"/>
      <c r="AGG108" s="208"/>
      <c r="AGH108" s="208"/>
      <c r="AGI108" s="208"/>
      <c r="AGJ108" s="208"/>
      <c r="AGK108" s="208"/>
      <c r="AGL108" s="208"/>
      <c r="AGM108" s="208"/>
      <c r="AGN108" s="208"/>
      <c r="AGO108" s="208"/>
      <c r="AGP108" s="208"/>
      <c r="AGQ108" s="208"/>
      <c r="AGR108" s="208"/>
      <c r="AGS108" s="208"/>
      <c r="AGT108" s="208"/>
      <c r="AGU108" s="208"/>
      <c r="AGV108" s="208"/>
      <c r="AGW108" s="208"/>
      <c r="AGX108" s="208"/>
      <c r="AGY108" s="208"/>
      <c r="AGZ108" s="208"/>
      <c r="AHA108" s="208"/>
      <c r="AHB108" s="208"/>
      <c r="AHC108" s="208"/>
      <c r="AHD108" s="208"/>
      <c r="AHE108" s="208"/>
      <c r="AHF108" s="208"/>
      <c r="AHG108" s="208"/>
      <c r="AHH108" s="208"/>
      <c r="AHI108" s="208"/>
      <c r="AHJ108" s="208"/>
      <c r="AHK108" s="208"/>
      <c r="AHL108" s="208"/>
      <c r="AHM108" s="208"/>
      <c r="AHN108" s="208"/>
      <c r="AHO108" s="208"/>
      <c r="AHP108" s="208"/>
      <c r="AHQ108" s="208"/>
      <c r="AHR108" s="208"/>
      <c r="AHS108" s="208"/>
      <c r="AHT108" s="208"/>
      <c r="AHU108" s="208"/>
      <c r="AHV108" s="208"/>
      <c r="AHW108" s="208"/>
      <c r="AHX108" s="208"/>
      <c r="AHY108" s="208"/>
      <c r="AHZ108" s="208"/>
      <c r="AIA108" s="208"/>
      <c r="AIB108" s="208"/>
      <c r="AIC108" s="208"/>
      <c r="AID108" s="208"/>
      <c r="AIE108" s="208"/>
      <c r="AIF108" s="208"/>
      <c r="AIG108" s="208"/>
      <c r="AIH108" s="208"/>
      <c r="AII108" s="208"/>
      <c r="AIJ108" s="208"/>
      <c r="AIK108" s="208"/>
      <c r="AIL108" s="208"/>
      <c r="AIM108" s="208"/>
      <c r="AIN108" s="208"/>
      <c r="AIO108" s="208"/>
      <c r="AIP108" s="208"/>
      <c r="AIQ108" s="208"/>
      <c r="AIR108" s="208"/>
      <c r="AIS108" s="208"/>
      <c r="AIT108" s="208"/>
      <c r="AIU108" s="208"/>
      <c r="AIV108" s="208"/>
      <c r="AIW108" s="208"/>
      <c r="AIX108" s="208"/>
      <c r="AIY108" s="208"/>
      <c r="AIZ108" s="208"/>
      <c r="AJA108" s="208"/>
      <c r="AJB108" s="208"/>
      <c r="AJC108" s="208"/>
      <c r="AJD108" s="208"/>
      <c r="AJE108" s="208"/>
      <c r="AJF108" s="208"/>
      <c r="AJG108" s="208"/>
      <c r="AJH108" s="208"/>
      <c r="AJI108" s="208"/>
      <c r="AJJ108" s="208"/>
      <c r="AJK108" s="208"/>
      <c r="AJL108" s="208"/>
      <c r="AJM108" s="208"/>
      <c r="AJN108" s="208"/>
      <c r="AJO108" s="208"/>
      <c r="AJP108" s="208"/>
      <c r="AJQ108" s="208"/>
      <c r="AJR108" s="208"/>
      <c r="AJS108" s="208"/>
      <c r="AJT108" s="208"/>
      <c r="AJU108" s="208"/>
      <c r="AJV108" s="208"/>
      <c r="AJW108" s="208"/>
      <c r="AJX108" s="208"/>
      <c r="AJY108" s="208"/>
      <c r="AJZ108" s="208"/>
      <c r="AKA108" s="208"/>
      <c r="AKB108" s="208"/>
      <c r="AKC108" s="208"/>
      <c r="AKD108" s="208"/>
      <c r="AKE108" s="208"/>
      <c r="AKF108" s="208"/>
      <c r="AKG108" s="208"/>
      <c r="AKH108" s="208"/>
      <c r="AKI108" s="208"/>
      <c r="AKJ108" s="208"/>
      <c r="AKK108" s="208"/>
      <c r="AKL108" s="208"/>
      <c r="AKM108" s="208"/>
      <c r="AKN108" s="208"/>
      <c r="AKO108" s="208"/>
      <c r="AKP108" s="208"/>
      <c r="AKQ108" s="208"/>
      <c r="AKR108" s="208"/>
      <c r="AKS108" s="208"/>
      <c r="AKT108" s="208"/>
      <c r="AKU108" s="208"/>
      <c r="AKV108" s="208"/>
      <c r="AKW108" s="208"/>
      <c r="AKX108" s="208"/>
      <c r="AKY108" s="208"/>
      <c r="AKZ108" s="208"/>
      <c r="ALA108" s="208"/>
      <c r="ALB108" s="208"/>
      <c r="ALC108" s="208"/>
      <c r="ALD108" s="208"/>
      <c r="ALE108" s="208"/>
      <c r="ALF108" s="208"/>
      <c r="ALG108" s="208"/>
      <c r="ALH108" s="208"/>
      <c r="ALI108" s="208"/>
      <c r="ALJ108" s="208"/>
      <c r="ALK108" s="208"/>
      <c r="ALL108" s="208"/>
      <c r="ALM108" s="208"/>
      <c r="ALN108" s="208"/>
      <c r="ALO108" s="208"/>
      <c r="ALP108" s="208"/>
      <c r="ALQ108" s="208"/>
      <c r="ALR108" s="208"/>
      <c r="ALS108" s="208"/>
      <c r="ALT108" s="208"/>
      <c r="ALU108" s="208"/>
      <c r="ALV108" s="208"/>
      <c r="ALW108" s="208"/>
      <c r="ALX108" s="208"/>
      <c r="ALY108" s="208"/>
      <c r="ALZ108" s="208"/>
      <c r="AMA108" s="208"/>
      <c r="AMB108" s="208"/>
      <c r="AMC108" s="208"/>
      <c r="AMD108" s="208"/>
      <c r="AME108" s="208"/>
      <c r="AMF108" s="208"/>
      <c r="AMG108" s="208"/>
      <c r="AMH108" s="208"/>
    </row>
    <row r="109" spans="1:1022" s="87" customFormat="1" ht="18.75" customHeight="1" x14ac:dyDescent="0.15">
      <c r="A109" s="332"/>
      <c r="B109" s="544"/>
      <c r="C109" s="570">
        <v>2</v>
      </c>
      <c r="D109" s="571" t="s">
        <v>482</v>
      </c>
      <c r="E109" s="571"/>
      <c r="F109" s="571"/>
      <c r="G109" s="571"/>
      <c r="H109" s="571"/>
      <c r="I109" s="571"/>
      <c r="J109" s="571"/>
      <c r="K109" s="572"/>
      <c r="L109" s="152" t="s">
        <v>155</v>
      </c>
      <c r="M109" s="208"/>
      <c r="N109" s="208"/>
      <c r="O109" s="208"/>
      <c r="P109" s="208"/>
      <c r="Q109" s="208"/>
      <c r="R109" s="208"/>
      <c r="S109" s="208"/>
      <c r="T109" s="208"/>
      <c r="U109" s="208"/>
      <c r="V109" s="208"/>
      <c r="W109" s="208"/>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08"/>
      <c r="BO109" s="208"/>
      <c r="BP109" s="208"/>
      <c r="BQ109" s="208"/>
      <c r="BR109" s="208"/>
      <c r="BS109" s="208"/>
      <c r="BT109" s="208"/>
      <c r="BU109" s="208"/>
      <c r="BV109" s="208"/>
      <c r="BW109" s="208"/>
      <c r="BX109" s="208"/>
      <c r="BY109" s="208"/>
      <c r="BZ109" s="208"/>
      <c r="CA109" s="208"/>
      <c r="CB109" s="208"/>
      <c r="CC109" s="208"/>
      <c r="CD109" s="208"/>
      <c r="CE109" s="208"/>
      <c r="CF109" s="208"/>
      <c r="CG109" s="208"/>
      <c r="CH109" s="208"/>
      <c r="CI109" s="208"/>
      <c r="CJ109" s="208"/>
      <c r="CK109" s="208"/>
      <c r="CL109" s="208"/>
      <c r="CM109" s="208"/>
      <c r="CN109" s="208"/>
      <c r="CO109" s="208"/>
      <c r="CP109" s="208"/>
      <c r="CQ109" s="208"/>
      <c r="CR109" s="208"/>
      <c r="CS109" s="208"/>
      <c r="CT109" s="208"/>
      <c r="CU109" s="208"/>
      <c r="CV109" s="208"/>
      <c r="CW109" s="208"/>
      <c r="CX109" s="208"/>
      <c r="CY109" s="208"/>
      <c r="CZ109" s="208"/>
      <c r="DA109" s="208"/>
      <c r="DB109" s="208"/>
      <c r="DC109" s="208"/>
      <c r="DD109" s="208"/>
      <c r="DE109" s="208"/>
      <c r="DF109" s="208"/>
      <c r="DG109" s="208"/>
      <c r="DH109" s="208"/>
      <c r="DI109" s="208"/>
      <c r="DJ109" s="208"/>
      <c r="DK109" s="208"/>
      <c r="DL109" s="208"/>
      <c r="DM109" s="208"/>
      <c r="DN109" s="208"/>
      <c r="DO109" s="208"/>
      <c r="DP109" s="208"/>
      <c r="DQ109" s="208"/>
      <c r="DR109" s="208"/>
      <c r="DS109" s="208"/>
      <c r="DT109" s="208"/>
      <c r="DU109" s="208"/>
      <c r="DV109" s="208"/>
      <c r="DW109" s="208"/>
      <c r="DX109" s="208"/>
      <c r="DY109" s="208"/>
      <c r="DZ109" s="208"/>
      <c r="EA109" s="208"/>
      <c r="EB109" s="208"/>
      <c r="EC109" s="208"/>
      <c r="ED109" s="208"/>
      <c r="EE109" s="208"/>
      <c r="EF109" s="208"/>
      <c r="EG109" s="208"/>
      <c r="EH109" s="208"/>
      <c r="EI109" s="208"/>
      <c r="EJ109" s="208"/>
      <c r="EK109" s="208"/>
      <c r="EL109" s="208"/>
      <c r="EM109" s="208"/>
      <c r="EN109" s="208"/>
      <c r="EO109" s="208"/>
      <c r="EP109" s="208"/>
      <c r="EQ109" s="208"/>
      <c r="ER109" s="208"/>
      <c r="ES109" s="208"/>
      <c r="ET109" s="208"/>
      <c r="EU109" s="208"/>
      <c r="EV109" s="208"/>
      <c r="EW109" s="208"/>
      <c r="EX109" s="208"/>
      <c r="EY109" s="208"/>
      <c r="EZ109" s="208"/>
      <c r="FA109" s="208"/>
      <c r="FB109" s="208"/>
      <c r="FC109" s="208"/>
      <c r="FD109" s="208"/>
      <c r="FE109" s="208"/>
      <c r="FF109" s="208"/>
      <c r="FG109" s="208"/>
      <c r="FH109" s="208"/>
      <c r="FI109" s="208"/>
      <c r="FJ109" s="208"/>
      <c r="FK109" s="208"/>
      <c r="FL109" s="208"/>
      <c r="FM109" s="208"/>
      <c r="FN109" s="208"/>
      <c r="FO109" s="208"/>
      <c r="FP109" s="208"/>
      <c r="FQ109" s="208"/>
      <c r="FR109" s="208"/>
      <c r="FS109" s="208"/>
      <c r="FT109" s="208"/>
      <c r="FU109" s="208"/>
      <c r="FV109" s="208"/>
      <c r="FW109" s="208"/>
      <c r="FX109" s="208"/>
      <c r="FY109" s="208"/>
      <c r="FZ109" s="208"/>
      <c r="GA109" s="208"/>
      <c r="GB109" s="208"/>
      <c r="GC109" s="208"/>
      <c r="GD109" s="208"/>
      <c r="GE109" s="208"/>
      <c r="GF109" s="208"/>
      <c r="GG109" s="208"/>
      <c r="GH109" s="208"/>
      <c r="GI109" s="208"/>
      <c r="GJ109" s="208"/>
      <c r="GK109" s="208"/>
      <c r="GL109" s="208"/>
      <c r="GM109" s="208"/>
      <c r="GN109" s="208"/>
      <c r="GO109" s="208"/>
      <c r="GP109" s="208"/>
      <c r="GQ109" s="208"/>
      <c r="GR109" s="208"/>
      <c r="GS109" s="208"/>
      <c r="GT109" s="208"/>
      <c r="GU109" s="208"/>
      <c r="GV109" s="208"/>
      <c r="GW109" s="208"/>
      <c r="GX109" s="208"/>
      <c r="GY109" s="208"/>
      <c r="GZ109" s="208"/>
      <c r="HA109" s="208"/>
      <c r="HB109" s="208"/>
      <c r="HC109" s="208"/>
      <c r="HD109" s="208"/>
      <c r="HE109" s="208"/>
      <c r="HF109" s="208"/>
      <c r="HG109" s="208"/>
      <c r="HH109" s="208"/>
      <c r="HI109" s="208"/>
      <c r="HJ109" s="208"/>
      <c r="HK109" s="208"/>
      <c r="HL109" s="208"/>
      <c r="HM109" s="208"/>
      <c r="HN109" s="208"/>
      <c r="HO109" s="208"/>
      <c r="HP109" s="208"/>
      <c r="HQ109" s="208"/>
      <c r="HR109" s="208"/>
      <c r="HS109" s="208"/>
      <c r="HT109" s="208"/>
      <c r="HU109" s="208"/>
      <c r="HV109" s="208"/>
      <c r="HW109" s="208"/>
      <c r="HX109" s="208"/>
      <c r="HY109" s="208"/>
      <c r="HZ109" s="208"/>
      <c r="IA109" s="208"/>
      <c r="IB109" s="208"/>
      <c r="IC109" s="208"/>
      <c r="ID109" s="208"/>
      <c r="IE109" s="208"/>
      <c r="IF109" s="208"/>
      <c r="IG109" s="208"/>
      <c r="IH109" s="208"/>
      <c r="II109" s="208"/>
      <c r="IJ109" s="208"/>
      <c r="IK109" s="208"/>
      <c r="IL109" s="208"/>
      <c r="IM109" s="208"/>
      <c r="IN109" s="208"/>
      <c r="IO109" s="208"/>
      <c r="IP109" s="208"/>
      <c r="IQ109" s="208"/>
      <c r="IR109" s="208"/>
      <c r="IS109" s="208"/>
      <c r="IT109" s="208"/>
      <c r="IU109" s="208"/>
      <c r="IV109" s="208"/>
      <c r="IW109" s="208"/>
      <c r="IX109" s="208"/>
      <c r="IY109" s="208"/>
      <c r="IZ109" s="208"/>
      <c r="JA109" s="208"/>
      <c r="JB109" s="208"/>
      <c r="JC109" s="208"/>
      <c r="JD109" s="208"/>
      <c r="JE109" s="208"/>
      <c r="JF109" s="208"/>
      <c r="JG109" s="208"/>
      <c r="JH109" s="208"/>
      <c r="JI109" s="208"/>
      <c r="JJ109" s="208"/>
      <c r="JK109" s="208"/>
      <c r="JL109" s="208"/>
      <c r="JM109" s="208"/>
      <c r="JN109" s="208"/>
      <c r="JO109" s="208"/>
      <c r="JP109" s="208"/>
      <c r="JQ109" s="208"/>
      <c r="JR109" s="208"/>
      <c r="JS109" s="208"/>
      <c r="JT109" s="208"/>
      <c r="JU109" s="208"/>
      <c r="JV109" s="208"/>
      <c r="JW109" s="208"/>
      <c r="JX109" s="208"/>
      <c r="JY109" s="208"/>
      <c r="JZ109" s="208"/>
      <c r="KA109" s="208"/>
      <c r="KB109" s="208"/>
      <c r="KC109" s="208"/>
      <c r="KD109" s="208"/>
      <c r="KE109" s="208"/>
      <c r="KF109" s="208"/>
      <c r="KG109" s="208"/>
      <c r="KH109" s="208"/>
      <c r="KI109" s="208"/>
      <c r="KJ109" s="208"/>
      <c r="KK109" s="208"/>
      <c r="KL109" s="208"/>
      <c r="KM109" s="208"/>
      <c r="KN109" s="208"/>
      <c r="KO109" s="208"/>
      <c r="KP109" s="208"/>
      <c r="KQ109" s="208"/>
      <c r="KR109" s="208"/>
      <c r="KS109" s="208"/>
      <c r="KT109" s="208"/>
      <c r="KU109" s="208"/>
      <c r="KV109" s="208"/>
      <c r="KW109" s="208"/>
      <c r="KX109" s="208"/>
      <c r="KY109" s="208"/>
      <c r="KZ109" s="208"/>
      <c r="LA109" s="208"/>
      <c r="LB109" s="208"/>
      <c r="LC109" s="208"/>
      <c r="LD109" s="208"/>
      <c r="LE109" s="208"/>
      <c r="LF109" s="208"/>
      <c r="LG109" s="208"/>
      <c r="LH109" s="208"/>
      <c r="LI109" s="208"/>
      <c r="LJ109" s="208"/>
      <c r="LK109" s="208"/>
      <c r="LL109" s="208"/>
      <c r="LM109" s="208"/>
      <c r="LN109" s="208"/>
      <c r="LO109" s="208"/>
      <c r="LP109" s="208"/>
      <c r="LQ109" s="208"/>
      <c r="LR109" s="208"/>
      <c r="LS109" s="208"/>
      <c r="LT109" s="208"/>
      <c r="LU109" s="208"/>
      <c r="LV109" s="208"/>
      <c r="LW109" s="208"/>
      <c r="LX109" s="208"/>
      <c r="LY109" s="208"/>
      <c r="LZ109" s="208"/>
      <c r="MA109" s="208"/>
      <c r="MB109" s="208"/>
      <c r="MC109" s="208"/>
      <c r="MD109" s="208"/>
      <c r="ME109" s="208"/>
      <c r="MF109" s="208"/>
      <c r="MG109" s="208"/>
      <c r="MH109" s="208"/>
      <c r="MI109" s="208"/>
      <c r="MJ109" s="208"/>
      <c r="MK109" s="208"/>
      <c r="ML109" s="208"/>
      <c r="MM109" s="208"/>
      <c r="MN109" s="208"/>
      <c r="MO109" s="208"/>
      <c r="MP109" s="208"/>
      <c r="MQ109" s="208"/>
      <c r="MR109" s="208"/>
      <c r="MS109" s="208"/>
      <c r="MT109" s="208"/>
      <c r="MU109" s="208"/>
      <c r="MV109" s="208"/>
      <c r="MW109" s="208"/>
      <c r="MX109" s="208"/>
      <c r="MY109" s="208"/>
      <c r="MZ109" s="208"/>
      <c r="NA109" s="208"/>
      <c r="NB109" s="208"/>
      <c r="NC109" s="208"/>
      <c r="ND109" s="208"/>
      <c r="NE109" s="208"/>
      <c r="NF109" s="208"/>
      <c r="NG109" s="208"/>
      <c r="NH109" s="208"/>
      <c r="NI109" s="208"/>
      <c r="NJ109" s="208"/>
      <c r="NK109" s="208"/>
      <c r="NL109" s="208"/>
      <c r="NM109" s="208"/>
      <c r="NN109" s="208"/>
      <c r="NO109" s="208"/>
      <c r="NP109" s="208"/>
      <c r="NQ109" s="208"/>
      <c r="NR109" s="208"/>
      <c r="NS109" s="208"/>
      <c r="NT109" s="208"/>
      <c r="NU109" s="208"/>
      <c r="NV109" s="208"/>
      <c r="NW109" s="208"/>
      <c r="NX109" s="208"/>
      <c r="NY109" s="208"/>
      <c r="NZ109" s="208"/>
      <c r="OA109" s="208"/>
      <c r="OB109" s="208"/>
      <c r="OC109" s="208"/>
      <c r="OD109" s="208"/>
      <c r="OE109" s="208"/>
      <c r="OF109" s="208"/>
      <c r="OG109" s="208"/>
      <c r="OH109" s="208"/>
      <c r="OI109" s="208"/>
      <c r="OJ109" s="208"/>
      <c r="OK109" s="208"/>
      <c r="OL109" s="208"/>
      <c r="OM109" s="208"/>
      <c r="ON109" s="208"/>
      <c r="OO109" s="208"/>
      <c r="OP109" s="208"/>
      <c r="OQ109" s="208"/>
      <c r="OR109" s="208"/>
      <c r="OS109" s="208"/>
      <c r="OT109" s="208"/>
      <c r="OU109" s="208"/>
      <c r="OV109" s="208"/>
      <c r="OW109" s="208"/>
      <c r="OX109" s="208"/>
      <c r="OY109" s="208"/>
      <c r="OZ109" s="208"/>
      <c r="PA109" s="208"/>
      <c r="PB109" s="208"/>
      <c r="PC109" s="208"/>
      <c r="PD109" s="208"/>
      <c r="PE109" s="208"/>
      <c r="PF109" s="208"/>
      <c r="PG109" s="208"/>
      <c r="PH109" s="208"/>
      <c r="PI109" s="208"/>
      <c r="PJ109" s="208"/>
      <c r="PK109" s="208"/>
      <c r="PL109" s="208"/>
      <c r="PM109" s="208"/>
      <c r="PN109" s="208"/>
      <c r="PO109" s="208"/>
      <c r="PP109" s="208"/>
      <c r="PQ109" s="208"/>
      <c r="PR109" s="208"/>
      <c r="PS109" s="208"/>
      <c r="PT109" s="208"/>
      <c r="PU109" s="208"/>
      <c r="PV109" s="208"/>
      <c r="PW109" s="208"/>
      <c r="PX109" s="208"/>
      <c r="PY109" s="208"/>
      <c r="PZ109" s="208"/>
      <c r="QA109" s="208"/>
      <c r="QB109" s="208"/>
      <c r="QC109" s="208"/>
      <c r="QD109" s="208"/>
      <c r="QE109" s="208"/>
      <c r="QF109" s="208"/>
      <c r="QG109" s="208"/>
      <c r="QH109" s="208"/>
      <c r="QI109" s="208"/>
      <c r="QJ109" s="208"/>
      <c r="QK109" s="208"/>
      <c r="QL109" s="208"/>
      <c r="QM109" s="208"/>
      <c r="QN109" s="208"/>
      <c r="QO109" s="208"/>
      <c r="QP109" s="208"/>
      <c r="QQ109" s="208"/>
      <c r="QR109" s="208"/>
      <c r="QS109" s="208"/>
      <c r="QT109" s="208"/>
      <c r="QU109" s="208"/>
      <c r="QV109" s="208"/>
      <c r="QW109" s="208"/>
      <c r="QX109" s="208"/>
      <c r="QY109" s="208"/>
      <c r="QZ109" s="208"/>
      <c r="RA109" s="208"/>
      <c r="RB109" s="208"/>
      <c r="RC109" s="208"/>
      <c r="RD109" s="208"/>
      <c r="RE109" s="208"/>
      <c r="RF109" s="208"/>
      <c r="RG109" s="208"/>
      <c r="RH109" s="208"/>
      <c r="RI109" s="208"/>
      <c r="RJ109" s="208"/>
      <c r="RK109" s="208"/>
      <c r="RL109" s="208"/>
      <c r="RM109" s="208"/>
      <c r="RN109" s="208"/>
      <c r="RO109" s="208"/>
      <c r="RP109" s="208"/>
      <c r="RQ109" s="208"/>
      <c r="RR109" s="208"/>
      <c r="RS109" s="208"/>
      <c r="RT109" s="208"/>
      <c r="RU109" s="208"/>
      <c r="RV109" s="208"/>
      <c r="RW109" s="208"/>
      <c r="RX109" s="208"/>
      <c r="RY109" s="208"/>
      <c r="RZ109" s="208"/>
      <c r="SA109" s="208"/>
      <c r="SB109" s="208"/>
      <c r="SC109" s="208"/>
      <c r="SD109" s="208"/>
      <c r="SE109" s="208"/>
      <c r="SF109" s="208"/>
      <c r="SG109" s="208"/>
      <c r="SH109" s="208"/>
      <c r="SI109" s="208"/>
      <c r="SJ109" s="208"/>
      <c r="SK109" s="208"/>
      <c r="SL109" s="208"/>
      <c r="SM109" s="208"/>
      <c r="SN109" s="208"/>
      <c r="SO109" s="208"/>
      <c r="SP109" s="208"/>
      <c r="SQ109" s="208"/>
      <c r="SR109" s="208"/>
      <c r="SS109" s="208"/>
      <c r="ST109" s="208"/>
      <c r="SU109" s="208"/>
      <c r="SV109" s="208"/>
      <c r="SW109" s="208"/>
      <c r="SX109" s="208"/>
      <c r="SY109" s="208"/>
      <c r="SZ109" s="208"/>
      <c r="TA109" s="208"/>
      <c r="TB109" s="208"/>
      <c r="TC109" s="208"/>
      <c r="TD109" s="208"/>
      <c r="TE109" s="208"/>
      <c r="TF109" s="208"/>
      <c r="TG109" s="208"/>
      <c r="TH109" s="208"/>
      <c r="TI109" s="208"/>
      <c r="TJ109" s="208"/>
      <c r="TK109" s="208"/>
      <c r="TL109" s="208"/>
      <c r="TM109" s="208"/>
      <c r="TN109" s="208"/>
      <c r="TO109" s="208"/>
      <c r="TP109" s="208"/>
      <c r="TQ109" s="208"/>
      <c r="TR109" s="208"/>
      <c r="TS109" s="208"/>
      <c r="TT109" s="208"/>
      <c r="TU109" s="208"/>
      <c r="TV109" s="208"/>
      <c r="TW109" s="208"/>
      <c r="TX109" s="208"/>
      <c r="TY109" s="208"/>
      <c r="TZ109" s="208"/>
      <c r="UA109" s="208"/>
      <c r="UB109" s="208"/>
      <c r="UC109" s="208"/>
      <c r="UD109" s="208"/>
      <c r="UE109" s="208"/>
      <c r="UF109" s="208"/>
      <c r="UG109" s="208"/>
      <c r="UH109" s="208"/>
      <c r="UI109" s="208"/>
      <c r="UJ109" s="208"/>
      <c r="UK109" s="208"/>
      <c r="UL109" s="208"/>
      <c r="UM109" s="208"/>
      <c r="UN109" s="208"/>
      <c r="UO109" s="208"/>
      <c r="UP109" s="208"/>
      <c r="UQ109" s="208"/>
      <c r="UR109" s="208"/>
      <c r="US109" s="208"/>
      <c r="UT109" s="208"/>
      <c r="UU109" s="208"/>
      <c r="UV109" s="208"/>
      <c r="UW109" s="208"/>
      <c r="UX109" s="208"/>
      <c r="UY109" s="208"/>
      <c r="UZ109" s="208"/>
      <c r="VA109" s="208"/>
      <c r="VB109" s="208"/>
      <c r="VC109" s="208"/>
      <c r="VD109" s="208"/>
      <c r="VE109" s="208"/>
      <c r="VF109" s="208"/>
      <c r="VG109" s="208"/>
      <c r="VH109" s="208"/>
      <c r="VI109" s="208"/>
      <c r="VJ109" s="208"/>
      <c r="VK109" s="208"/>
      <c r="VL109" s="208"/>
      <c r="VM109" s="208"/>
      <c r="VN109" s="208"/>
      <c r="VO109" s="208"/>
      <c r="VP109" s="208"/>
      <c r="VQ109" s="208"/>
      <c r="VR109" s="208"/>
      <c r="VS109" s="208"/>
      <c r="VT109" s="208"/>
      <c r="VU109" s="208"/>
      <c r="VV109" s="208"/>
      <c r="VW109" s="208"/>
      <c r="VX109" s="208"/>
      <c r="VY109" s="208"/>
      <c r="VZ109" s="208"/>
      <c r="WA109" s="208"/>
      <c r="WB109" s="208"/>
      <c r="WC109" s="208"/>
      <c r="WD109" s="208"/>
      <c r="WE109" s="208"/>
      <c r="WF109" s="208"/>
      <c r="WG109" s="208"/>
      <c r="WH109" s="208"/>
      <c r="WI109" s="208"/>
      <c r="WJ109" s="208"/>
      <c r="WK109" s="208"/>
      <c r="WL109" s="208"/>
      <c r="WM109" s="208"/>
      <c r="WN109" s="208"/>
      <c r="WO109" s="208"/>
      <c r="WP109" s="208"/>
      <c r="WQ109" s="208"/>
      <c r="WR109" s="208"/>
      <c r="WS109" s="208"/>
      <c r="WT109" s="208"/>
      <c r="WU109" s="208"/>
      <c r="WV109" s="208"/>
      <c r="WW109" s="208"/>
      <c r="WX109" s="208"/>
      <c r="WY109" s="208"/>
      <c r="WZ109" s="208"/>
      <c r="XA109" s="208"/>
      <c r="XB109" s="208"/>
      <c r="XC109" s="208"/>
      <c r="XD109" s="208"/>
      <c r="XE109" s="208"/>
      <c r="XF109" s="208"/>
      <c r="XG109" s="208"/>
      <c r="XH109" s="208"/>
      <c r="XI109" s="208"/>
      <c r="XJ109" s="208"/>
      <c r="XK109" s="208"/>
      <c r="XL109" s="208"/>
      <c r="XM109" s="208"/>
      <c r="XN109" s="208"/>
      <c r="XO109" s="208"/>
      <c r="XP109" s="208"/>
      <c r="XQ109" s="208"/>
      <c r="XR109" s="208"/>
      <c r="XS109" s="208"/>
      <c r="XT109" s="208"/>
      <c r="XU109" s="208"/>
      <c r="XV109" s="208"/>
      <c r="XW109" s="208"/>
      <c r="XX109" s="208"/>
      <c r="XY109" s="208"/>
      <c r="XZ109" s="208"/>
      <c r="YA109" s="208"/>
      <c r="YB109" s="208"/>
      <c r="YC109" s="208"/>
      <c r="YD109" s="208"/>
      <c r="YE109" s="208"/>
      <c r="YF109" s="208"/>
      <c r="YG109" s="208"/>
      <c r="YH109" s="208"/>
      <c r="YI109" s="208"/>
      <c r="YJ109" s="208"/>
      <c r="YK109" s="208"/>
      <c r="YL109" s="208"/>
      <c r="YM109" s="208"/>
      <c r="YN109" s="208"/>
      <c r="YO109" s="208"/>
      <c r="YP109" s="208"/>
      <c r="YQ109" s="208"/>
      <c r="YR109" s="208"/>
      <c r="YS109" s="208"/>
      <c r="YT109" s="208"/>
      <c r="YU109" s="208"/>
      <c r="YV109" s="208"/>
      <c r="YW109" s="208"/>
      <c r="YX109" s="208"/>
      <c r="YY109" s="208"/>
      <c r="YZ109" s="208"/>
      <c r="ZA109" s="208"/>
      <c r="ZB109" s="208"/>
      <c r="ZC109" s="208"/>
      <c r="ZD109" s="208"/>
      <c r="ZE109" s="208"/>
      <c r="ZF109" s="208"/>
      <c r="ZG109" s="208"/>
      <c r="ZH109" s="208"/>
      <c r="ZI109" s="208"/>
      <c r="ZJ109" s="208"/>
      <c r="ZK109" s="208"/>
      <c r="ZL109" s="208"/>
      <c r="ZM109" s="208"/>
      <c r="ZN109" s="208"/>
      <c r="ZO109" s="208"/>
      <c r="ZP109" s="208"/>
      <c r="ZQ109" s="208"/>
      <c r="ZR109" s="208"/>
      <c r="ZS109" s="208"/>
      <c r="ZT109" s="208"/>
      <c r="ZU109" s="208"/>
      <c r="ZV109" s="208"/>
      <c r="ZW109" s="208"/>
      <c r="ZX109" s="208"/>
      <c r="ZY109" s="208"/>
      <c r="ZZ109" s="208"/>
      <c r="AAA109" s="208"/>
      <c r="AAB109" s="208"/>
      <c r="AAC109" s="208"/>
      <c r="AAD109" s="208"/>
      <c r="AAE109" s="208"/>
      <c r="AAF109" s="208"/>
      <c r="AAG109" s="208"/>
      <c r="AAH109" s="208"/>
      <c r="AAI109" s="208"/>
      <c r="AAJ109" s="208"/>
      <c r="AAK109" s="208"/>
      <c r="AAL109" s="208"/>
      <c r="AAM109" s="208"/>
      <c r="AAN109" s="208"/>
      <c r="AAO109" s="208"/>
      <c r="AAP109" s="208"/>
      <c r="AAQ109" s="208"/>
      <c r="AAR109" s="208"/>
      <c r="AAS109" s="208"/>
      <c r="AAT109" s="208"/>
      <c r="AAU109" s="208"/>
      <c r="AAV109" s="208"/>
      <c r="AAW109" s="208"/>
      <c r="AAX109" s="208"/>
      <c r="AAY109" s="208"/>
      <c r="AAZ109" s="208"/>
      <c r="ABA109" s="208"/>
      <c r="ABB109" s="208"/>
      <c r="ABC109" s="208"/>
      <c r="ABD109" s="208"/>
      <c r="ABE109" s="208"/>
      <c r="ABF109" s="208"/>
      <c r="ABG109" s="208"/>
      <c r="ABH109" s="208"/>
      <c r="ABI109" s="208"/>
      <c r="ABJ109" s="208"/>
      <c r="ABK109" s="208"/>
      <c r="ABL109" s="208"/>
      <c r="ABM109" s="208"/>
      <c r="ABN109" s="208"/>
      <c r="ABO109" s="208"/>
      <c r="ABP109" s="208"/>
      <c r="ABQ109" s="208"/>
      <c r="ABR109" s="208"/>
      <c r="ABS109" s="208"/>
      <c r="ABT109" s="208"/>
      <c r="ABU109" s="208"/>
      <c r="ABV109" s="208"/>
      <c r="ABW109" s="208"/>
      <c r="ABX109" s="208"/>
      <c r="ABY109" s="208"/>
      <c r="ABZ109" s="208"/>
      <c r="ACA109" s="208"/>
      <c r="ACB109" s="208"/>
      <c r="ACC109" s="208"/>
      <c r="ACD109" s="208"/>
      <c r="ACE109" s="208"/>
      <c r="ACF109" s="208"/>
      <c r="ACG109" s="208"/>
      <c r="ACH109" s="208"/>
      <c r="ACI109" s="208"/>
      <c r="ACJ109" s="208"/>
      <c r="ACK109" s="208"/>
      <c r="ACL109" s="208"/>
      <c r="ACM109" s="208"/>
      <c r="ACN109" s="208"/>
      <c r="ACO109" s="208"/>
      <c r="ACP109" s="208"/>
      <c r="ACQ109" s="208"/>
      <c r="ACR109" s="208"/>
      <c r="ACS109" s="208"/>
      <c r="ACT109" s="208"/>
      <c r="ACU109" s="208"/>
      <c r="ACV109" s="208"/>
      <c r="ACW109" s="208"/>
      <c r="ACX109" s="208"/>
      <c r="ACY109" s="208"/>
      <c r="ACZ109" s="208"/>
      <c r="ADA109" s="208"/>
      <c r="ADB109" s="208"/>
      <c r="ADC109" s="208"/>
      <c r="ADD109" s="208"/>
      <c r="ADE109" s="208"/>
      <c r="ADF109" s="208"/>
      <c r="ADG109" s="208"/>
      <c r="ADH109" s="208"/>
      <c r="ADI109" s="208"/>
      <c r="ADJ109" s="208"/>
      <c r="ADK109" s="208"/>
      <c r="ADL109" s="208"/>
      <c r="ADM109" s="208"/>
      <c r="ADN109" s="208"/>
      <c r="ADO109" s="208"/>
      <c r="ADP109" s="208"/>
      <c r="ADQ109" s="208"/>
      <c r="ADR109" s="208"/>
      <c r="ADS109" s="208"/>
      <c r="ADT109" s="208"/>
      <c r="ADU109" s="208"/>
      <c r="ADV109" s="208"/>
      <c r="ADW109" s="208"/>
      <c r="ADX109" s="208"/>
      <c r="ADY109" s="208"/>
      <c r="ADZ109" s="208"/>
      <c r="AEA109" s="208"/>
      <c r="AEB109" s="208"/>
      <c r="AEC109" s="208"/>
      <c r="AED109" s="208"/>
      <c r="AEE109" s="208"/>
      <c r="AEF109" s="208"/>
      <c r="AEG109" s="208"/>
      <c r="AEH109" s="208"/>
      <c r="AEI109" s="208"/>
      <c r="AEJ109" s="208"/>
      <c r="AEK109" s="208"/>
      <c r="AEL109" s="208"/>
      <c r="AEM109" s="208"/>
      <c r="AEN109" s="208"/>
      <c r="AEO109" s="208"/>
      <c r="AEP109" s="208"/>
      <c r="AEQ109" s="208"/>
      <c r="AER109" s="208"/>
      <c r="AES109" s="208"/>
      <c r="AET109" s="208"/>
      <c r="AEU109" s="208"/>
      <c r="AEV109" s="208"/>
      <c r="AEW109" s="208"/>
      <c r="AEX109" s="208"/>
      <c r="AEY109" s="208"/>
      <c r="AEZ109" s="208"/>
      <c r="AFA109" s="208"/>
      <c r="AFB109" s="208"/>
      <c r="AFC109" s="208"/>
      <c r="AFD109" s="208"/>
      <c r="AFE109" s="208"/>
      <c r="AFF109" s="208"/>
      <c r="AFG109" s="208"/>
      <c r="AFH109" s="208"/>
      <c r="AFI109" s="208"/>
      <c r="AFJ109" s="208"/>
      <c r="AFK109" s="208"/>
      <c r="AFL109" s="208"/>
      <c r="AFM109" s="208"/>
      <c r="AFN109" s="208"/>
      <c r="AFO109" s="208"/>
      <c r="AFP109" s="208"/>
      <c r="AFQ109" s="208"/>
      <c r="AFR109" s="208"/>
      <c r="AFS109" s="208"/>
      <c r="AFT109" s="208"/>
      <c r="AFU109" s="208"/>
      <c r="AFV109" s="208"/>
      <c r="AFW109" s="208"/>
      <c r="AFX109" s="208"/>
      <c r="AFY109" s="208"/>
      <c r="AFZ109" s="208"/>
      <c r="AGA109" s="208"/>
      <c r="AGB109" s="208"/>
      <c r="AGC109" s="208"/>
      <c r="AGD109" s="208"/>
      <c r="AGE109" s="208"/>
      <c r="AGF109" s="208"/>
      <c r="AGG109" s="208"/>
      <c r="AGH109" s="208"/>
      <c r="AGI109" s="208"/>
      <c r="AGJ109" s="208"/>
      <c r="AGK109" s="208"/>
      <c r="AGL109" s="208"/>
      <c r="AGM109" s="208"/>
      <c r="AGN109" s="208"/>
      <c r="AGO109" s="208"/>
      <c r="AGP109" s="208"/>
      <c r="AGQ109" s="208"/>
      <c r="AGR109" s="208"/>
      <c r="AGS109" s="208"/>
      <c r="AGT109" s="208"/>
      <c r="AGU109" s="208"/>
      <c r="AGV109" s="208"/>
      <c r="AGW109" s="208"/>
      <c r="AGX109" s="208"/>
      <c r="AGY109" s="208"/>
      <c r="AGZ109" s="208"/>
      <c r="AHA109" s="208"/>
      <c r="AHB109" s="208"/>
      <c r="AHC109" s="208"/>
      <c r="AHD109" s="208"/>
      <c r="AHE109" s="208"/>
      <c r="AHF109" s="208"/>
      <c r="AHG109" s="208"/>
      <c r="AHH109" s="208"/>
      <c r="AHI109" s="208"/>
      <c r="AHJ109" s="208"/>
      <c r="AHK109" s="208"/>
      <c r="AHL109" s="208"/>
      <c r="AHM109" s="208"/>
      <c r="AHN109" s="208"/>
      <c r="AHO109" s="208"/>
      <c r="AHP109" s="208"/>
      <c r="AHQ109" s="208"/>
      <c r="AHR109" s="208"/>
      <c r="AHS109" s="208"/>
      <c r="AHT109" s="208"/>
      <c r="AHU109" s="208"/>
      <c r="AHV109" s="208"/>
      <c r="AHW109" s="208"/>
      <c r="AHX109" s="208"/>
      <c r="AHY109" s="208"/>
      <c r="AHZ109" s="208"/>
      <c r="AIA109" s="208"/>
      <c r="AIB109" s="208"/>
      <c r="AIC109" s="208"/>
      <c r="AID109" s="208"/>
      <c r="AIE109" s="208"/>
      <c r="AIF109" s="208"/>
      <c r="AIG109" s="208"/>
      <c r="AIH109" s="208"/>
      <c r="AII109" s="208"/>
      <c r="AIJ109" s="208"/>
      <c r="AIK109" s="208"/>
      <c r="AIL109" s="208"/>
      <c r="AIM109" s="208"/>
      <c r="AIN109" s="208"/>
      <c r="AIO109" s="208"/>
      <c r="AIP109" s="208"/>
      <c r="AIQ109" s="208"/>
      <c r="AIR109" s="208"/>
      <c r="AIS109" s="208"/>
      <c r="AIT109" s="208"/>
      <c r="AIU109" s="208"/>
      <c r="AIV109" s="208"/>
      <c r="AIW109" s="208"/>
      <c r="AIX109" s="208"/>
      <c r="AIY109" s="208"/>
      <c r="AIZ109" s="208"/>
      <c r="AJA109" s="208"/>
      <c r="AJB109" s="208"/>
      <c r="AJC109" s="208"/>
      <c r="AJD109" s="208"/>
      <c r="AJE109" s="208"/>
      <c r="AJF109" s="208"/>
      <c r="AJG109" s="208"/>
      <c r="AJH109" s="208"/>
      <c r="AJI109" s="208"/>
      <c r="AJJ109" s="208"/>
      <c r="AJK109" s="208"/>
      <c r="AJL109" s="208"/>
      <c r="AJM109" s="208"/>
      <c r="AJN109" s="208"/>
      <c r="AJO109" s="208"/>
      <c r="AJP109" s="208"/>
      <c r="AJQ109" s="208"/>
      <c r="AJR109" s="208"/>
      <c r="AJS109" s="208"/>
      <c r="AJT109" s="208"/>
      <c r="AJU109" s="208"/>
      <c r="AJV109" s="208"/>
      <c r="AJW109" s="208"/>
      <c r="AJX109" s="208"/>
      <c r="AJY109" s="208"/>
      <c r="AJZ109" s="208"/>
      <c r="AKA109" s="208"/>
      <c r="AKB109" s="208"/>
      <c r="AKC109" s="208"/>
      <c r="AKD109" s="208"/>
      <c r="AKE109" s="208"/>
      <c r="AKF109" s="208"/>
      <c r="AKG109" s="208"/>
      <c r="AKH109" s="208"/>
      <c r="AKI109" s="208"/>
      <c r="AKJ109" s="208"/>
      <c r="AKK109" s="208"/>
      <c r="AKL109" s="208"/>
      <c r="AKM109" s="208"/>
      <c r="AKN109" s="208"/>
      <c r="AKO109" s="208"/>
      <c r="AKP109" s="208"/>
      <c r="AKQ109" s="208"/>
      <c r="AKR109" s="208"/>
      <c r="AKS109" s="208"/>
      <c r="AKT109" s="208"/>
      <c r="AKU109" s="208"/>
      <c r="AKV109" s="208"/>
      <c r="AKW109" s="208"/>
      <c r="AKX109" s="208"/>
      <c r="AKY109" s="208"/>
      <c r="AKZ109" s="208"/>
      <c r="ALA109" s="208"/>
      <c r="ALB109" s="208"/>
      <c r="ALC109" s="208"/>
      <c r="ALD109" s="208"/>
      <c r="ALE109" s="208"/>
      <c r="ALF109" s="208"/>
      <c r="ALG109" s="208"/>
      <c r="ALH109" s="208"/>
      <c r="ALI109" s="208"/>
      <c r="ALJ109" s="208"/>
      <c r="ALK109" s="208"/>
      <c r="ALL109" s="208"/>
      <c r="ALM109" s="208"/>
      <c r="ALN109" s="208"/>
      <c r="ALO109" s="208"/>
      <c r="ALP109" s="208"/>
      <c r="ALQ109" s="208"/>
      <c r="ALR109" s="208"/>
      <c r="ALS109" s="208"/>
      <c r="ALT109" s="208"/>
      <c r="ALU109" s="208"/>
      <c r="ALV109" s="208"/>
      <c r="ALW109" s="208"/>
      <c r="ALX109" s="208"/>
      <c r="ALY109" s="208"/>
      <c r="ALZ109" s="208"/>
      <c r="AMA109" s="208"/>
      <c r="AMB109" s="208"/>
      <c r="AMC109" s="208"/>
      <c r="AMD109" s="208"/>
      <c r="AME109" s="208"/>
      <c r="AMF109" s="208"/>
      <c r="AMG109" s="208"/>
      <c r="AMH109" s="208"/>
    </row>
    <row r="110" spans="1:1022" s="87" customFormat="1" ht="18.75" customHeight="1" x14ac:dyDescent="0.15">
      <c r="A110" s="332"/>
      <c r="B110" s="366"/>
      <c r="C110" s="570"/>
      <c r="D110" s="571"/>
      <c r="E110" s="571"/>
      <c r="F110" s="571"/>
      <c r="G110" s="571"/>
      <c r="H110" s="571"/>
      <c r="I110" s="571"/>
      <c r="J110" s="571"/>
      <c r="K110" s="572"/>
      <c r="L110" s="130"/>
      <c r="M110" s="208"/>
      <c r="N110" s="208"/>
      <c r="O110" s="208"/>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8"/>
      <c r="AY110" s="208"/>
      <c r="AZ110" s="208"/>
      <c r="BA110" s="208"/>
      <c r="BB110" s="208"/>
      <c r="BC110" s="208"/>
      <c r="BD110" s="208"/>
      <c r="BE110" s="208"/>
      <c r="BF110" s="208"/>
      <c r="BG110" s="208"/>
      <c r="BH110" s="208"/>
      <c r="BI110" s="208"/>
      <c r="BJ110" s="208"/>
      <c r="BK110" s="208"/>
      <c r="BL110" s="208"/>
      <c r="BM110" s="208"/>
      <c r="BN110" s="208"/>
      <c r="BO110" s="208"/>
      <c r="BP110" s="208"/>
      <c r="BQ110" s="208"/>
      <c r="BR110" s="208"/>
      <c r="BS110" s="208"/>
      <c r="BT110" s="208"/>
      <c r="BU110" s="208"/>
      <c r="BV110" s="208"/>
      <c r="BW110" s="208"/>
      <c r="BX110" s="208"/>
      <c r="BY110" s="208"/>
      <c r="BZ110" s="208"/>
      <c r="CA110" s="208"/>
      <c r="CB110" s="208"/>
      <c r="CC110" s="208"/>
      <c r="CD110" s="208"/>
      <c r="CE110" s="208"/>
      <c r="CF110" s="208"/>
      <c r="CG110" s="208"/>
      <c r="CH110" s="208"/>
      <c r="CI110" s="208"/>
      <c r="CJ110" s="208"/>
      <c r="CK110" s="208"/>
      <c r="CL110" s="208"/>
      <c r="CM110" s="208"/>
      <c r="CN110" s="208"/>
      <c r="CO110" s="208"/>
      <c r="CP110" s="208"/>
      <c r="CQ110" s="208"/>
      <c r="CR110" s="208"/>
      <c r="CS110" s="208"/>
      <c r="CT110" s="208"/>
      <c r="CU110" s="208"/>
      <c r="CV110" s="208"/>
      <c r="CW110" s="208"/>
      <c r="CX110" s="208"/>
      <c r="CY110" s="208"/>
      <c r="CZ110" s="208"/>
      <c r="DA110" s="208"/>
      <c r="DB110" s="208"/>
      <c r="DC110" s="208"/>
      <c r="DD110" s="208"/>
      <c r="DE110" s="208"/>
      <c r="DF110" s="208"/>
      <c r="DG110" s="208"/>
      <c r="DH110" s="208"/>
      <c r="DI110" s="208"/>
      <c r="DJ110" s="208"/>
      <c r="DK110" s="208"/>
      <c r="DL110" s="208"/>
      <c r="DM110" s="208"/>
      <c r="DN110" s="208"/>
      <c r="DO110" s="208"/>
      <c r="DP110" s="208"/>
      <c r="DQ110" s="208"/>
      <c r="DR110" s="208"/>
      <c r="DS110" s="208"/>
      <c r="DT110" s="208"/>
      <c r="DU110" s="208"/>
      <c r="DV110" s="208"/>
      <c r="DW110" s="208"/>
      <c r="DX110" s="208"/>
      <c r="DY110" s="208"/>
      <c r="DZ110" s="208"/>
      <c r="EA110" s="208"/>
      <c r="EB110" s="208"/>
      <c r="EC110" s="208"/>
      <c r="ED110" s="208"/>
      <c r="EE110" s="208"/>
      <c r="EF110" s="208"/>
      <c r="EG110" s="208"/>
      <c r="EH110" s="208"/>
      <c r="EI110" s="208"/>
      <c r="EJ110" s="208"/>
      <c r="EK110" s="208"/>
      <c r="EL110" s="208"/>
      <c r="EM110" s="208"/>
      <c r="EN110" s="208"/>
      <c r="EO110" s="208"/>
      <c r="EP110" s="208"/>
      <c r="EQ110" s="208"/>
      <c r="ER110" s="208"/>
      <c r="ES110" s="208"/>
      <c r="ET110" s="208"/>
      <c r="EU110" s="208"/>
      <c r="EV110" s="208"/>
      <c r="EW110" s="208"/>
      <c r="EX110" s="208"/>
      <c r="EY110" s="208"/>
      <c r="EZ110" s="208"/>
      <c r="FA110" s="208"/>
      <c r="FB110" s="208"/>
      <c r="FC110" s="208"/>
      <c r="FD110" s="208"/>
      <c r="FE110" s="208"/>
      <c r="FF110" s="208"/>
      <c r="FG110" s="208"/>
      <c r="FH110" s="208"/>
      <c r="FI110" s="208"/>
      <c r="FJ110" s="208"/>
      <c r="FK110" s="208"/>
      <c r="FL110" s="208"/>
      <c r="FM110" s="208"/>
      <c r="FN110" s="208"/>
      <c r="FO110" s="208"/>
      <c r="FP110" s="208"/>
      <c r="FQ110" s="208"/>
      <c r="FR110" s="208"/>
      <c r="FS110" s="208"/>
      <c r="FT110" s="208"/>
      <c r="FU110" s="208"/>
      <c r="FV110" s="208"/>
      <c r="FW110" s="208"/>
      <c r="FX110" s="208"/>
      <c r="FY110" s="208"/>
      <c r="FZ110" s="208"/>
      <c r="GA110" s="208"/>
      <c r="GB110" s="208"/>
      <c r="GC110" s="208"/>
      <c r="GD110" s="208"/>
      <c r="GE110" s="208"/>
      <c r="GF110" s="208"/>
      <c r="GG110" s="208"/>
      <c r="GH110" s="208"/>
      <c r="GI110" s="208"/>
      <c r="GJ110" s="208"/>
      <c r="GK110" s="208"/>
      <c r="GL110" s="208"/>
      <c r="GM110" s="208"/>
      <c r="GN110" s="208"/>
      <c r="GO110" s="208"/>
      <c r="GP110" s="208"/>
      <c r="GQ110" s="208"/>
      <c r="GR110" s="208"/>
      <c r="GS110" s="208"/>
      <c r="GT110" s="208"/>
      <c r="GU110" s="208"/>
      <c r="GV110" s="208"/>
      <c r="GW110" s="208"/>
      <c r="GX110" s="208"/>
      <c r="GY110" s="208"/>
      <c r="GZ110" s="208"/>
      <c r="HA110" s="208"/>
      <c r="HB110" s="208"/>
      <c r="HC110" s="208"/>
      <c r="HD110" s="208"/>
      <c r="HE110" s="208"/>
      <c r="HF110" s="208"/>
      <c r="HG110" s="208"/>
      <c r="HH110" s="208"/>
      <c r="HI110" s="208"/>
      <c r="HJ110" s="208"/>
      <c r="HK110" s="208"/>
      <c r="HL110" s="208"/>
      <c r="HM110" s="208"/>
      <c r="HN110" s="208"/>
      <c r="HO110" s="208"/>
      <c r="HP110" s="208"/>
      <c r="HQ110" s="208"/>
      <c r="HR110" s="208"/>
      <c r="HS110" s="208"/>
      <c r="HT110" s="208"/>
      <c r="HU110" s="208"/>
      <c r="HV110" s="208"/>
      <c r="HW110" s="208"/>
      <c r="HX110" s="208"/>
      <c r="HY110" s="208"/>
      <c r="HZ110" s="208"/>
      <c r="IA110" s="208"/>
      <c r="IB110" s="208"/>
      <c r="IC110" s="208"/>
      <c r="ID110" s="208"/>
      <c r="IE110" s="208"/>
      <c r="IF110" s="208"/>
      <c r="IG110" s="208"/>
      <c r="IH110" s="208"/>
      <c r="II110" s="208"/>
      <c r="IJ110" s="208"/>
      <c r="IK110" s="208"/>
      <c r="IL110" s="208"/>
      <c r="IM110" s="208"/>
      <c r="IN110" s="208"/>
      <c r="IO110" s="208"/>
      <c r="IP110" s="208"/>
      <c r="IQ110" s="208"/>
      <c r="IR110" s="208"/>
      <c r="IS110" s="208"/>
      <c r="IT110" s="208"/>
      <c r="IU110" s="208"/>
      <c r="IV110" s="208"/>
      <c r="IW110" s="208"/>
      <c r="IX110" s="208"/>
      <c r="IY110" s="208"/>
      <c r="IZ110" s="208"/>
      <c r="JA110" s="208"/>
      <c r="JB110" s="208"/>
      <c r="JC110" s="208"/>
      <c r="JD110" s="208"/>
      <c r="JE110" s="208"/>
      <c r="JF110" s="208"/>
      <c r="JG110" s="208"/>
      <c r="JH110" s="208"/>
      <c r="JI110" s="208"/>
      <c r="JJ110" s="208"/>
      <c r="JK110" s="208"/>
      <c r="JL110" s="208"/>
      <c r="JM110" s="208"/>
      <c r="JN110" s="208"/>
      <c r="JO110" s="208"/>
      <c r="JP110" s="208"/>
      <c r="JQ110" s="208"/>
      <c r="JR110" s="208"/>
      <c r="JS110" s="208"/>
      <c r="JT110" s="208"/>
      <c r="JU110" s="208"/>
      <c r="JV110" s="208"/>
      <c r="JW110" s="208"/>
      <c r="JX110" s="208"/>
      <c r="JY110" s="208"/>
      <c r="JZ110" s="208"/>
      <c r="KA110" s="208"/>
      <c r="KB110" s="208"/>
      <c r="KC110" s="208"/>
      <c r="KD110" s="208"/>
      <c r="KE110" s="208"/>
      <c r="KF110" s="208"/>
      <c r="KG110" s="208"/>
      <c r="KH110" s="208"/>
      <c r="KI110" s="208"/>
      <c r="KJ110" s="208"/>
      <c r="KK110" s="208"/>
      <c r="KL110" s="208"/>
      <c r="KM110" s="208"/>
      <c r="KN110" s="208"/>
      <c r="KO110" s="208"/>
      <c r="KP110" s="208"/>
      <c r="KQ110" s="208"/>
      <c r="KR110" s="208"/>
      <c r="KS110" s="208"/>
      <c r="KT110" s="208"/>
      <c r="KU110" s="208"/>
      <c r="KV110" s="208"/>
      <c r="KW110" s="208"/>
      <c r="KX110" s="208"/>
      <c r="KY110" s="208"/>
      <c r="KZ110" s="208"/>
      <c r="LA110" s="208"/>
      <c r="LB110" s="208"/>
      <c r="LC110" s="208"/>
      <c r="LD110" s="208"/>
      <c r="LE110" s="208"/>
      <c r="LF110" s="208"/>
      <c r="LG110" s="208"/>
      <c r="LH110" s="208"/>
      <c r="LI110" s="208"/>
      <c r="LJ110" s="208"/>
      <c r="LK110" s="208"/>
      <c r="LL110" s="208"/>
      <c r="LM110" s="208"/>
      <c r="LN110" s="208"/>
      <c r="LO110" s="208"/>
      <c r="LP110" s="208"/>
      <c r="LQ110" s="208"/>
      <c r="LR110" s="208"/>
      <c r="LS110" s="208"/>
      <c r="LT110" s="208"/>
      <c r="LU110" s="208"/>
      <c r="LV110" s="208"/>
      <c r="LW110" s="208"/>
      <c r="LX110" s="208"/>
      <c r="LY110" s="208"/>
      <c r="LZ110" s="208"/>
      <c r="MA110" s="208"/>
      <c r="MB110" s="208"/>
      <c r="MC110" s="208"/>
      <c r="MD110" s="208"/>
      <c r="ME110" s="208"/>
      <c r="MF110" s="208"/>
      <c r="MG110" s="208"/>
      <c r="MH110" s="208"/>
      <c r="MI110" s="208"/>
      <c r="MJ110" s="208"/>
      <c r="MK110" s="208"/>
      <c r="ML110" s="208"/>
      <c r="MM110" s="208"/>
      <c r="MN110" s="208"/>
      <c r="MO110" s="208"/>
      <c r="MP110" s="208"/>
      <c r="MQ110" s="208"/>
      <c r="MR110" s="208"/>
      <c r="MS110" s="208"/>
      <c r="MT110" s="208"/>
      <c r="MU110" s="208"/>
      <c r="MV110" s="208"/>
      <c r="MW110" s="208"/>
      <c r="MX110" s="208"/>
      <c r="MY110" s="208"/>
      <c r="MZ110" s="208"/>
      <c r="NA110" s="208"/>
      <c r="NB110" s="208"/>
      <c r="NC110" s="208"/>
      <c r="ND110" s="208"/>
      <c r="NE110" s="208"/>
      <c r="NF110" s="208"/>
      <c r="NG110" s="208"/>
      <c r="NH110" s="208"/>
      <c r="NI110" s="208"/>
      <c r="NJ110" s="208"/>
      <c r="NK110" s="208"/>
      <c r="NL110" s="208"/>
      <c r="NM110" s="208"/>
      <c r="NN110" s="208"/>
      <c r="NO110" s="208"/>
      <c r="NP110" s="208"/>
      <c r="NQ110" s="208"/>
      <c r="NR110" s="208"/>
      <c r="NS110" s="208"/>
      <c r="NT110" s="208"/>
      <c r="NU110" s="208"/>
      <c r="NV110" s="208"/>
      <c r="NW110" s="208"/>
      <c r="NX110" s="208"/>
      <c r="NY110" s="208"/>
      <c r="NZ110" s="208"/>
      <c r="OA110" s="208"/>
      <c r="OB110" s="208"/>
      <c r="OC110" s="208"/>
      <c r="OD110" s="208"/>
      <c r="OE110" s="208"/>
      <c r="OF110" s="208"/>
      <c r="OG110" s="208"/>
      <c r="OH110" s="208"/>
      <c r="OI110" s="208"/>
      <c r="OJ110" s="208"/>
      <c r="OK110" s="208"/>
      <c r="OL110" s="208"/>
      <c r="OM110" s="208"/>
      <c r="ON110" s="208"/>
      <c r="OO110" s="208"/>
      <c r="OP110" s="208"/>
      <c r="OQ110" s="208"/>
      <c r="OR110" s="208"/>
      <c r="OS110" s="208"/>
      <c r="OT110" s="208"/>
      <c r="OU110" s="208"/>
      <c r="OV110" s="208"/>
      <c r="OW110" s="208"/>
      <c r="OX110" s="208"/>
      <c r="OY110" s="208"/>
      <c r="OZ110" s="208"/>
      <c r="PA110" s="208"/>
      <c r="PB110" s="208"/>
      <c r="PC110" s="208"/>
      <c r="PD110" s="208"/>
      <c r="PE110" s="208"/>
      <c r="PF110" s="208"/>
      <c r="PG110" s="208"/>
      <c r="PH110" s="208"/>
      <c r="PI110" s="208"/>
      <c r="PJ110" s="208"/>
      <c r="PK110" s="208"/>
      <c r="PL110" s="208"/>
      <c r="PM110" s="208"/>
      <c r="PN110" s="208"/>
      <c r="PO110" s="208"/>
      <c r="PP110" s="208"/>
      <c r="PQ110" s="208"/>
      <c r="PR110" s="208"/>
      <c r="PS110" s="208"/>
      <c r="PT110" s="208"/>
      <c r="PU110" s="208"/>
      <c r="PV110" s="208"/>
      <c r="PW110" s="208"/>
      <c r="PX110" s="208"/>
      <c r="PY110" s="208"/>
      <c r="PZ110" s="208"/>
      <c r="QA110" s="208"/>
      <c r="QB110" s="208"/>
      <c r="QC110" s="208"/>
      <c r="QD110" s="208"/>
      <c r="QE110" s="208"/>
      <c r="QF110" s="208"/>
      <c r="QG110" s="208"/>
      <c r="QH110" s="208"/>
      <c r="QI110" s="208"/>
      <c r="QJ110" s="208"/>
      <c r="QK110" s="208"/>
      <c r="QL110" s="208"/>
      <c r="QM110" s="208"/>
      <c r="QN110" s="208"/>
      <c r="QO110" s="208"/>
      <c r="QP110" s="208"/>
      <c r="QQ110" s="208"/>
      <c r="QR110" s="208"/>
      <c r="QS110" s="208"/>
      <c r="QT110" s="208"/>
      <c r="QU110" s="208"/>
      <c r="QV110" s="208"/>
      <c r="QW110" s="208"/>
      <c r="QX110" s="208"/>
      <c r="QY110" s="208"/>
      <c r="QZ110" s="208"/>
      <c r="RA110" s="208"/>
      <c r="RB110" s="208"/>
      <c r="RC110" s="208"/>
      <c r="RD110" s="208"/>
      <c r="RE110" s="208"/>
      <c r="RF110" s="208"/>
      <c r="RG110" s="208"/>
      <c r="RH110" s="208"/>
      <c r="RI110" s="208"/>
      <c r="RJ110" s="208"/>
      <c r="RK110" s="208"/>
      <c r="RL110" s="208"/>
      <c r="RM110" s="208"/>
      <c r="RN110" s="208"/>
      <c r="RO110" s="208"/>
      <c r="RP110" s="208"/>
      <c r="RQ110" s="208"/>
      <c r="RR110" s="208"/>
      <c r="RS110" s="208"/>
      <c r="RT110" s="208"/>
      <c r="RU110" s="208"/>
      <c r="RV110" s="208"/>
      <c r="RW110" s="208"/>
      <c r="RX110" s="208"/>
      <c r="RY110" s="208"/>
      <c r="RZ110" s="208"/>
      <c r="SA110" s="208"/>
      <c r="SB110" s="208"/>
      <c r="SC110" s="208"/>
      <c r="SD110" s="208"/>
      <c r="SE110" s="208"/>
      <c r="SF110" s="208"/>
      <c r="SG110" s="208"/>
      <c r="SH110" s="208"/>
      <c r="SI110" s="208"/>
      <c r="SJ110" s="208"/>
      <c r="SK110" s="208"/>
      <c r="SL110" s="208"/>
      <c r="SM110" s="208"/>
      <c r="SN110" s="208"/>
      <c r="SO110" s="208"/>
      <c r="SP110" s="208"/>
      <c r="SQ110" s="208"/>
      <c r="SR110" s="208"/>
      <c r="SS110" s="208"/>
      <c r="ST110" s="208"/>
      <c r="SU110" s="208"/>
      <c r="SV110" s="208"/>
      <c r="SW110" s="208"/>
      <c r="SX110" s="208"/>
      <c r="SY110" s="208"/>
      <c r="SZ110" s="208"/>
      <c r="TA110" s="208"/>
      <c r="TB110" s="208"/>
      <c r="TC110" s="208"/>
      <c r="TD110" s="208"/>
      <c r="TE110" s="208"/>
      <c r="TF110" s="208"/>
      <c r="TG110" s="208"/>
      <c r="TH110" s="208"/>
      <c r="TI110" s="208"/>
      <c r="TJ110" s="208"/>
      <c r="TK110" s="208"/>
      <c r="TL110" s="208"/>
      <c r="TM110" s="208"/>
      <c r="TN110" s="208"/>
      <c r="TO110" s="208"/>
      <c r="TP110" s="208"/>
      <c r="TQ110" s="208"/>
      <c r="TR110" s="208"/>
      <c r="TS110" s="208"/>
      <c r="TT110" s="208"/>
      <c r="TU110" s="208"/>
      <c r="TV110" s="208"/>
      <c r="TW110" s="208"/>
      <c r="TX110" s="208"/>
      <c r="TY110" s="208"/>
      <c r="TZ110" s="208"/>
      <c r="UA110" s="208"/>
      <c r="UB110" s="208"/>
      <c r="UC110" s="208"/>
      <c r="UD110" s="208"/>
      <c r="UE110" s="208"/>
      <c r="UF110" s="208"/>
      <c r="UG110" s="208"/>
      <c r="UH110" s="208"/>
      <c r="UI110" s="208"/>
      <c r="UJ110" s="208"/>
      <c r="UK110" s="208"/>
      <c r="UL110" s="208"/>
      <c r="UM110" s="208"/>
      <c r="UN110" s="208"/>
      <c r="UO110" s="208"/>
      <c r="UP110" s="208"/>
      <c r="UQ110" s="208"/>
      <c r="UR110" s="208"/>
      <c r="US110" s="208"/>
      <c r="UT110" s="208"/>
      <c r="UU110" s="208"/>
      <c r="UV110" s="208"/>
      <c r="UW110" s="208"/>
      <c r="UX110" s="208"/>
      <c r="UY110" s="208"/>
      <c r="UZ110" s="208"/>
      <c r="VA110" s="208"/>
      <c r="VB110" s="208"/>
      <c r="VC110" s="208"/>
      <c r="VD110" s="208"/>
      <c r="VE110" s="208"/>
      <c r="VF110" s="208"/>
      <c r="VG110" s="208"/>
      <c r="VH110" s="208"/>
      <c r="VI110" s="208"/>
      <c r="VJ110" s="208"/>
      <c r="VK110" s="208"/>
      <c r="VL110" s="208"/>
      <c r="VM110" s="208"/>
      <c r="VN110" s="208"/>
      <c r="VO110" s="208"/>
      <c r="VP110" s="208"/>
      <c r="VQ110" s="208"/>
      <c r="VR110" s="208"/>
      <c r="VS110" s="208"/>
      <c r="VT110" s="208"/>
      <c r="VU110" s="208"/>
      <c r="VV110" s="208"/>
      <c r="VW110" s="208"/>
      <c r="VX110" s="208"/>
      <c r="VY110" s="208"/>
      <c r="VZ110" s="208"/>
      <c r="WA110" s="208"/>
      <c r="WB110" s="208"/>
      <c r="WC110" s="208"/>
      <c r="WD110" s="208"/>
      <c r="WE110" s="208"/>
      <c r="WF110" s="208"/>
      <c r="WG110" s="208"/>
      <c r="WH110" s="208"/>
      <c r="WI110" s="208"/>
      <c r="WJ110" s="208"/>
      <c r="WK110" s="208"/>
      <c r="WL110" s="208"/>
      <c r="WM110" s="208"/>
      <c r="WN110" s="208"/>
      <c r="WO110" s="208"/>
      <c r="WP110" s="208"/>
      <c r="WQ110" s="208"/>
      <c r="WR110" s="208"/>
      <c r="WS110" s="208"/>
      <c r="WT110" s="208"/>
      <c r="WU110" s="208"/>
      <c r="WV110" s="208"/>
      <c r="WW110" s="208"/>
      <c r="WX110" s="208"/>
      <c r="WY110" s="208"/>
      <c r="WZ110" s="208"/>
      <c r="XA110" s="208"/>
      <c r="XB110" s="208"/>
      <c r="XC110" s="208"/>
      <c r="XD110" s="208"/>
      <c r="XE110" s="208"/>
      <c r="XF110" s="208"/>
      <c r="XG110" s="208"/>
      <c r="XH110" s="208"/>
      <c r="XI110" s="208"/>
      <c r="XJ110" s="208"/>
      <c r="XK110" s="208"/>
      <c r="XL110" s="208"/>
      <c r="XM110" s="208"/>
      <c r="XN110" s="208"/>
      <c r="XO110" s="208"/>
      <c r="XP110" s="208"/>
      <c r="XQ110" s="208"/>
      <c r="XR110" s="208"/>
      <c r="XS110" s="208"/>
      <c r="XT110" s="208"/>
      <c r="XU110" s="208"/>
      <c r="XV110" s="208"/>
      <c r="XW110" s="208"/>
      <c r="XX110" s="208"/>
      <c r="XY110" s="208"/>
      <c r="XZ110" s="208"/>
      <c r="YA110" s="208"/>
      <c r="YB110" s="208"/>
      <c r="YC110" s="208"/>
      <c r="YD110" s="208"/>
      <c r="YE110" s="208"/>
      <c r="YF110" s="208"/>
      <c r="YG110" s="208"/>
      <c r="YH110" s="208"/>
      <c r="YI110" s="208"/>
      <c r="YJ110" s="208"/>
      <c r="YK110" s="208"/>
      <c r="YL110" s="208"/>
      <c r="YM110" s="208"/>
      <c r="YN110" s="208"/>
      <c r="YO110" s="208"/>
      <c r="YP110" s="208"/>
      <c r="YQ110" s="208"/>
      <c r="YR110" s="208"/>
      <c r="YS110" s="208"/>
      <c r="YT110" s="208"/>
      <c r="YU110" s="208"/>
      <c r="YV110" s="208"/>
      <c r="YW110" s="208"/>
      <c r="YX110" s="208"/>
      <c r="YY110" s="208"/>
      <c r="YZ110" s="208"/>
      <c r="ZA110" s="208"/>
      <c r="ZB110" s="208"/>
      <c r="ZC110" s="208"/>
      <c r="ZD110" s="208"/>
      <c r="ZE110" s="208"/>
      <c r="ZF110" s="208"/>
      <c r="ZG110" s="208"/>
      <c r="ZH110" s="208"/>
      <c r="ZI110" s="208"/>
      <c r="ZJ110" s="208"/>
      <c r="ZK110" s="208"/>
      <c r="ZL110" s="208"/>
      <c r="ZM110" s="208"/>
      <c r="ZN110" s="208"/>
      <c r="ZO110" s="208"/>
      <c r="ZP110" s="208"/>
      <c r="ZQ110" s="208"/>
      <c r="ZR110" s="208"/>
      <c r="ZS110" s="208"/>
      <c r="ZT110" s="208"/>
      <c r="ZU110" s="208"/>
      <c r="ZV110" s="208"/>
      <c r="ZW110" s="208"/>
      <c r="ZX110" s="208"/>
      <c r="ZY110" s="208"/>
      <c r="ZZ110" s="208"/>
      <c r="AAA110" s="208"/>
      <c r="AAB110" s="208"/>
      <c r="AAC110" s="208"/>
      <c r="AAD110" s="208"/>
      <c r="AAE110" s="208"/>
      <c r="AAF110" s="208"/>
      <c r="AAG110" s="208"/>
      <c r="AAH110" s="208"/>
      <c r="AAI110" s="208"/>
      <c r="AAJ110" s="208"/>
      <c r="AAK110" s="208"/>
      <c r="AAL110" s="208"/>
      <c r="AAM110" s="208"/>
      <c r="AAN110" s="208"/>
      <c r="AAO110" s="208"/>
      <c r="AAP110" s="208"/>
      <c r="AAQ110" s="208"/>
      <c r="AAR110" s="208"/>
      <c r="AAS110" s="208"/>
      <c r="AAT110" s="208"/>
      <c r="AAU110" s="208"/>
      <c r="AAV110" s="208"/>
      <c r="AAW110" s="208"/>
      <c r="AAX110" s="208"/>
      <c r="AAY110" s="208"/>
      <c r="AAZ110" s="208"/>
      <c r="ABA110" s="208"/>
      <c r="ABB110" s="208"/>
      <c r="ABC110" s="208"/>
      <c r="ABD110" s="208"/>
      <c r="ABE110" s="208"/>
      <c r="ABF110" s="208"/>
      <c r="ABG110" s="208"/>
      <c r="ABH110" s="208"/>
      <c r="ABI110" s="208"/>
      <c r="ABJ110" s="208"/>
      <c r="ABK110" s="208"/>
      <c r="ABL110" s="208"/>
      <c r="ABM110" s="208"/>
      <c r="ABN110" s="208"/>
      <c r="ABO110" s="208"/>
      <c r="ABP110" s="208"/>
      <c r="ABQ110" s="208"/>
      <c r="ABR110" s="208"/>
      <c r="ABS110" s="208"/>
      <c r="ABT110" s="208"/>
      <c r="ABU110" s="208"/>
      <c r="ABV110" s="208"/>
      <c r="ABW110" s="208"/>
      <c r="ABX110" s="208"/>
      <c r="ABY110" s="208"/>
      <c r="ABZ110" s="208"/>
      <c r="ACA110" s="208"/>
      <c r="ACB110" s="208"/>
      <c r="ACC110" s="208"/>
      <c r="ACD110" s="208"/>
      <c r="ACE110" s="208"/>
      <c r="ACF110" s="208"/>
      <c r="ACG110" s="208"/>
      <c r="ACH110" s="208"/>
      <c r="ACI110" s="208"/>
      <c r="ACJ110" s="208"/>
      <c r="ACK110" s="208"/>
      <c r="ACL110" s="208"/>
      <c r="ACM110" s="208"/>
      <c r="ACN110" s="208"/>
      <c r="ACO110" s="208"/>
      <c r="ACP110" s="208"/>
      <c r="ACQ110" s="208"/>
      <c r="ACR110" s="208"/>
      <c r="ACS110" s="208"/>
      <c r="ACT110" s="208"/>
      <c r="ACU110" s="208"/>
      <c r="ACV110" s="208"/>
      <c r="ACW110" s="208"/>
      <c r="ACX110" s="208"/>
      <c r="ACY110" s="208"/>
      <c r="ACZ110" s="208"/>
      <c r="ADA110" s="208"/>
      <c r="ADB110" s="208"/>
      <c r="ADC110" s="208"/>
      <c r="ADD110" s="208"/>
      <c r="ADE110" s="208"/>
      <c r="ADF110" s="208"/>
      <c r="ADG110" s="208"/>
      <c r="ADH110" s="208"/>
      <c r="ADI110" s="208"/>
      <c r="ADJ110" s="208"/>
      <c r="ADK110" s="208"/>
      <c r="ADL110" s="208"/>
      <c r="ADM110" s="208"/>
      <c r="ADN110" s="208"/>
      <c r="ADO110" s="208"/>
      <c r="ADP110" s="208"/>
      <c r="ADQ110" s="208"/>
      <c r="ADR110" s="208"/>
      <c r="ADS110" s="208"/>
      <c r="ADT110" s="208"/>
      <c r="ADU110" s="208"/>
      <c r="ADV110" s="208"/>
      <c r="ADW110" s="208"/>
      <c r="ADX110" s="208"/>
      <c r="ADY110" s="208"/>
      <c r="ADZ110" s="208"/>
      <c r="AEA110" s="208"/>
      <c r="AEB110" s="208"/>
      <c r="AEC110" s="208"/>
      <c r="AED110" s="208"/>
      <c r="AEE110" s="208"/>
      <c r="AEF110" s="208"/>
      <c r="AEG110" s="208"/>
      <c r="AEH110" s="208"/>
      <c r="AEI110" s="208"/>
      <c r="AEJ110" s="208"/>
      <c r="AEK110" s="208"/>
      <c r="AEL110" s="208"/>
      <c r="AEM110" s="208"/>
      <c r="AEN110" s="208"/>
      <c r="AEO110" s="208"/>
      <c r="AEP110" s="208"/>
      <c r="AEQ110" s="208"/>
      <c r="AER110" s="208"/>
      <c r="AES110" s="208"/>
      <c r="AET110" s="208"/>
      <c r="AEU110" s="208"/>
      <c r="AEV110" s="208"/>
      <c r="AEW110" s="208"/>
      <c r="AEX110" s="208"/>
      <c r="AEY110" s="208"/>
      <c r="AEZ110" s="208"/>
      <c r="AFA110" s="208"/>
      <c r="AFB110" s="208"/>
      <c r="AFC110" s="208"/>
      <c r="AFD110" s="208"/>
      <c r="AFE110" s="208"/>
      <c r="AFF110" s="208"/>
      <c r="AFG110" s="208"/>
      <c r="AFH110" s="208"/>
      <c r="AFI110" s="208"/>
      <c r="AFJ110" s="208"/>
      <c r="AFK110" s="208"/>
      <c r="AFL110" s="208"/>
      <c r="AFM110" s="208"/>
      <c r="AFN110" s="208"/>
      <c r="AFO110" s="208"/>
      <c r="AFP110" s="208"/>
      <c r="AFQ110" s="208"/>
      <c r="AFR110" s="208"/>
      <c r="AFS110" s="208"/>
      <c r="AFT110" s="208"/>
      <c r="AFU110" s="208"/>
      <c r="AFV110" s="208"/>
      <c r="AFW110" s="208"/>
      <c r="AFX110" s="208"/>
      <c r="AFY110" s="208"/>
      <c r="AFZ110" s="208"/>
      <c r="AGA110" s="208"/>
      <c r="AGB110" s="208"/>
      <c r="AGC110" s="208"/>
      <c r="AGD110" s="208"/>
      <c r="AGE110" s="208"/>
      <c r="AGF110" s="208"/>
      <c r="AGG110" s="208"/>
      <c r="AGH110" s="208"/>
      <c r="AGI110" s="208"/>
      <c r="AGJ110" s="208"/>
      <c r="AGK110" s="208"/>
      <c r="AGL110" s="208"/>
      <c r="AGM110" s="208"/>
      <c r="AGN110" s="208"/>
      <c r="AGO110" s="208"/>
      <c r="AGP110" s="208"/>
      <c r="AGQ110" s="208"/>
      <c r="AGR110" s="208"/>
      <c r="AGS110" s="208"/>
      <c r="AGT110" s="208"/>
      <c r="AGU110" s="208"/>
      <c r="AGV110" s="208"/>
      <c r="AGW110" s="208"/>
      <c r="AGX110" s="208"/>
      <c r="AGY110" s="208"/>
      <c r="AGZ110" s="208"/>
      <c r="AHA110" s="208"/>
      <c r="AHB110" s="208"/>
      <c r="AHC110" s="208"/>
      <c r="AHD110" s="208"/>
      <c r="AHE110" s="208"/>
      <c r="AHF110" s="208"/>
      <c r="AHG110" s="208"/>
      <c r="AHH110" s="208"/>
      <c r="AHI110" s="208"/>
      <c r="AHJ110" s="208"/>
      <c r="AHK110" s="208"/>
      <c r="AHL110" s="208"/>
      <c r="AHM110" s="208"/>
      <c r="AHN110" s="208"/>
      <c r="AHO110" s="208"/>
      <c r="AHP110" s="208"/>
      <c r="AHQ110" s="208"/>
      <c r="AHR110" s="208"/>
      <c r="AHS110" s="208"/>
      <c r="AHT110" s="208"/>
      <c r="AHU110" s="208"/>
      <c r="AHV110" s="208"/>
      <c r="AHW110" s="208"/>
      <c r="AHX110" s="208"/>
      <c r="AHY110" s="208"/>
      <c r="AHZ110" s="208"/>
      <c r="AIA110" s="208"/>
      <c r="AIB110" s="208"/>
      <c r="AIC110" s="208"/>
      <c r="AID110" s="208"/>
      <c r="AIE110" s="208"/>
      <c r="AIF110" s="208"/>
      <c r="AIG110" s="208"/>
      <c r="AIH110" s="208"/>
      <c r="AII110" s="208"/>
      <c r="AIJ110" s="208"/>
      <c r="AIK110" s="208"/>
      <c r="AIL110" s="208"/>
      <c r="AIM110" s="208"/>
      <c r="AIN110" s="208"/>
      <c r="AIO110" s="208"/>
      <c r="AIP110" s="208"/>
      <c r="AIQ110" s="208"/>
      <c r="AIR110" s="208"/>
      <c r="AIS110" s="208"/>
      <c r="AIT110" s="208"/>
      <c r="AIU110" s="208"/>
      <c r="AIV110" s="208"/>
      <c r="AIW110" s="208"/>
      <c r="AIX110" s="208"/>
      <c r="AIY110" s="208"/>
      <c r="AIZ110" s="208"/>
      <c r="AJA110" s="208"/>
      <c r="AJB110" s="208"/>
      <c r="AJC110" s="208"/>
      <c r="AJD110" s="208"/>
      <c r="AJE110" s="208"/>
      <c r="AJF110" s="208"/>
      <c r="AJG110" s="208"/>
      <c r="AJH110" s="208"/>
      <c r="AJI110" s="208"/>
      <c r="AJJ110" s="208"/>
      <c r="AJK110" s="208"/>
      <c r="AJL110" s="208"/>
      <c r="AJM110" s="208"/>
      <c r="AJN110" s="208"/>
      <c r="AJO110" s="208"/>
      <c r="AJP110" s="208"/>
      <c r="AJQ110" s="208"/>
      <c r="AJR110" s="208"/>
      <c r="AJS110" s="208"/>
      <c r="AJT110" s="208"/>
      <c r="AJU110" s="208"/>
      <c r="AJV110" s="208"/>
      <c r="AJW110" s="208"/>
      <c r="AJX110" s="208"/>
      <c r="AJY110" s="208"/>
      <c r="AJZ110" s="208"/>
      <c r="AKA110" s="208"/>
      <c r="AKB110" s="208"/>
      <c r="AKC110" s="208"/>
      <c r="AKD110" s="208"/>
      <c r="AKE110" s="208"/>
      <c r="AKF110" s="208"/>
      <c r="AKG110" s="208"/>
      <c r="AKH110" s="208"/>
      <c r="AKI110" s="208"/>
      <c r="AKJ110" s="208"/>
      <c r="AKK110" s="208"/>
      <c r="AKL110" s="208"/>
      <c r="AKM110" s="208"/>
      <c r="AKN110" s="208"/>
      <c r="AKO110" s="208"/>
      <c r="AKP110" s="208"/>
      <c r="AKQ110" s="208"/>
      <c r="AKR110" s="208"/>
      <c r="AKS110" s="208"/>
      <c r="AKT110" s="208"/>
      <c r="AKU110" s="208"/>
      <c r="AKV110" s="208"/>
      <c r="AKW110" s="208"/>
      <c r="AKX110" s="208"/>
      <c r="AKY110" s="208"/>
      <c r="AKZ110" s="208"/>
      <c r="ALA110" s="208"/>
      <c r="ALB110" s="208"/>
      <c r="ALC110" s="208"/>
      <c r="ALD110" s="208"/>
      <c r="ALE110" s="208"/>
      <c r="ALF110" s="208"/>
      <c r="ALG110" s="208"/>
      <c r="ALH110" s="208"/>
      <c r="ALI110" s="208"/>
      <c r="ALJ110" s="208"/>
      <c r="ALK110" s="208"/>
      <c r="ALL110" s="208"/>
      <c r="ALM110" s="208"/>
      <c r="ALN110" s="208"/>
      <c r="ALO110" s="208"/>
      <c r="ALP110" s="208"/>
      <c r="ALQ110" s="208"/>
      <c r="ALR110" s="208"/>
      <c r="ALS110" s="208"/>
      <c r="ALT110" s="208"/>
      <c r="ALU110" s="208"/>
      <c r="ALV110" s="208"/>
      <c r="ALW110" s="208"/>
      <c r="ALX110" s="208"/>
      <c r="ALY110" s="208"/>
      <c r="ALZ110" s="208"/>
      <c r="AMA110" s="208"/>
      <c r="AMB110" s="208"/>
      <c r="AMC110" s="208"/>
      <c r="AMD110" s="208"/>
      <c r="AME110" s="208"/>
      <c r="AMF110" s="208"/>
      <c r="AMG110" s="208"/>
      <c r="AMH110" s="208"/>
    </row>
    <row r="111" spans="1:1022" s="87" customFormat="1" ht="18.75" customHeight="1" x14ac:dyDescent="0.15">
      <c r="A111" s="332"/>
      <c r="B111" s="366"/>
      <c r="C111" s="573">
        <v>3</v>
      </c>
      <c r="D111" s="574" t="s">
        <v>563</v>
      </c>
      <c r="E111" s="575"/>
      <c r="F111" s="575"/>
      <c r="G111" s="575"/>
      <c r="H111" s="575"/>
      <c r="I111" s="575"/>
      <c r="J111" s="575"/>
      <c r="K111" s="576"/>
      <c r="L111" s="152" t="s">
        <v>155</v>
      </c>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208"/>
      <c r="BS111" s="208"/>
      <c r="BT111" s="208"/>
      <c r="BU111" s="208"/>
      <c r="BV111" s="208"/>
      <c r="BW111" s="208"/>
      <c r="BX111" s="208"/>
      <c r="BY111" s="208"/>
      <c r="BZ111" s="208"/>
      <c r="CA111" s="208"/>
      <c r="CB111" s="208"/>
      <c r="CC111" s="208"/>
      <c r="CD111" s="208"/>
      <c r="CE111" s="208"/>
      <c r="CF111" s="208"/>
      <c r="CG111" s="208"/>
      <c r="CH111" s="208"/>
      <c r="CI111" s="208"/>
      <c r="CJ111" s="208"/>
      <c r="CK111" s="208"/>
      <c r="CL111" s="208"/>
      <c r="CM111" s="208"/>
      <c r="CN111" s="208"/>
      <c r="CO111" s="208"/>
      <c r="CP111" s="208"/>
      <c r="CQ111" s="208"/>
      <c r="CR111" s="208"/>
      <c r="CS111" s="208"/>
      <c r="CT111" s="208"/>
      <c r="CU111" s="208"/>
      <c r="CV111" s="208"/>
      <c r="CW111" s="208"/>
      <c r="CX111" s="208"/>
      <c r="CY111" s="208"/>
      <c r="CZ111" s="208"/>
      <c r="DA111" s="208"/>
      <c r="DB111" s="208"/>
      <c r="DC111" s="208"/>
      <c r="DD111" s="208"/>
      <c r="DE111" s="208"/>
      <c r="DF111" s="208"/>
      <c r="DG111" s="208"/>
      <c r="DH111" s="208"/>
      <c r="DI111" s="208"/>
      <c r="DJ111" s="208"/>
      <c r="DK111" s="208"/>
      <c r="DL111" s="208"/>
      <c r="DM111" s="208"/>
      <c r="DN111" s="208"/>
      <c r="DO111" s="208"/>
      <c r="DP111" s="208"/>
      <c r="DQ111" s="208"/>
      <c r="DR111" s="208"/>
      <c r="DS111" s="208"/>
      <c r="DT111" s="208"/>
      <c r="DU111" s="208"/>
      <c r="DV111" s="208"/>
      <c r="DW111" s="208"/>
      <c r="DX111" s="208"/>
      <c r="DY111" s="208"/>
      <c r="DZ111" s="208"/>
      <c r="EA111" s="208"/>
      <c r="EB111" s="208"/>
      <c r="EC111" s="208"/>
      <c r="ED111" s="208"/>
      <c r="EE111" s="208"/>
      <c r="EF111" s="208"/>
      <c r="EG111" s="208"/>
      <c r="EH111" s="208"/>
      <c r="EI111" s="208"/>
      <c r="EJ111" s="208"/>
      <c r="EK111" s="208"/>
      <c r="EL111" s="208"/>
      <c r="EM111" s="208"/>
      <c r="EN111" s="208"/>
      <c r="EO111" s="208"/>
      <c r="EP111" s="208"/>
      <c r="EQ111" s="208"/>
      <c r="ER111" s="208"/>
      <c r="ES111" s="208"/>
      <c r="ET111" s="208"/>
      <c r="EU111" s="208"/>
      <c r="EV111" s="208"/>
      <c r="EW111" s="208"/>
      <c r="EX111" s="208"/>
      <c r="EY111" s="208"/>
      <c r="EZ111" s="208"/>
      <c r="FA111" s="208"/>
      <c r="FB111" s="208"/>
      <c r="FC111" s="208"/>
      <c r="FD111" s="208"/>
      <c r="FE111" s="208"/>
      <c r="FF111" s="208"/>
      <c r="FG111" s="208"/>
      <c r="FH111" s="208"/>
      <c r="FI111" s="208"/>
      <c r="FJ111" s="208"/>
      <c r="FK111" s="208"/>
      <c r="FL111" s="208"/>
      <c r="FM111" s="208"/>
      <c r="FN111" s="208"/>
      <c r="FO111" s="208"/>
      <c r="FP111" s="208"/>
      <c r="FQ111" s="208"/>
      <c r="FR111" s="208"/>
      <c r="FS111" s="208"/>
      <c r="FT111" s="208"/>
      <c r="FU111" s="208"/>
      <c r="FV111" s="208"/>
      <c r="FW111" s="208"/>
      <c r="FX111" s="208"/>
      <c r="FY111" s="208"/>
      <c r="FZ111" s="208"/>
      <c r="GA111" s="208"/>
      <c r="GB111" s="208"/>
      <c r="GC111" s="208"/>
      <c r="GD111" s="208"/>
      <c r="GE111" s="208"/>
      <c r="GF111" s="208"/>
      <c r="GG111" s="208"/>
      <c r="GH111" s="208"/>
      <c r="GI111" s="208"/>
      <c r="GJ111" s="208"/>
      <c r="GK111" s="208"/>
      <c r="GL111" s="208"/>
      <c r="GM111" s="208"/>
      <c r="GN111" s="208"/>
      <c r="GO111" s="208"/>
      <c r="GP111" s="208"/>
      <c r="GQ111" s="208"/>
      <c r="GR111" s="208"/>
      <c r="GS111" s="208"/>
      <c r="GT111" s="208"/>
      <c r="GU111" s="208"/>
      <c r="GV111" s="208"/>
      <c r="GW111" s="208"/>
      <c r="GX111" s="208"/>
      <c r="GY111" s="208"/>
      <c r="GZ111" s="208"/>
      <c r="HA111" s="208"/>
      <c r="HB111" s="208"/>
      <c r="HC111" s="208"/>
      <c r="HD111" s="208"/>
      <c r="HE111" s="208"/>
      <c r="HF111" s="208"/>
      <c r="HG111" s="208"/>
      <c r="HH111" s="208"/>
      <c r="HI111" s="208"/>
      <c r="HJ111" s="208"/>
      <c r="HK111" s="208"/>
      <c r="HL111" s="208"/>
      <c r="HM111" s="208"/>
      <c r="HN111" s="208"/>
      <c r="HO111" s="208"/>
      <c r="HP111" s="208"/>
      <c r="HQ111" s="208"/>
      <c r="HR111" s="208"/>
      <c r="HS111" s="208"/>
      <c r="HT111" s="208"/>
      <c r="HU111" s="208"/>
      <c r="HV111" s="208"/>
      <c r="HW111" s="208"/>
      <c r="HX111" s="208"/>
      <c r="HY111" s="208"/>
      <c r="HZ111" s="208"/>
      <c r="IA111" s="208"/>
      <c r="IB111" s="208"/>
      <c r="IC111" s="208"/>
      <c r="ID111" s="208"/>
      <c r="IE111" s="208"/>
      <c r="IF111" s="208"/>
      <c r="IG111" s="208"/>
      <c r="IH111" s="208"/>
      <c r="II111" s="208"/>
      <c r="IJ111" s="208"/>
      <c r="IK111" s="208"/>
      <c r="IL111" s="208"/>
      <c r="IM111" s="208"/>
      <c r="IN111" s="208"/>
      <c r="IO111" s="208"/>
      <c r="IP111" s="208"/>
      <c r="IQ111" s="208"/>
      <c r="IR111" s="208"/>
      <c r="IS111" s="208"/>
      <c r="IT111" s="208"/>
      <c r="IU111" s="208"/>
      <c r="IV111" s="208"/>
      <c r="IW111" s="208"/>
      <c r="IX111" s="208"/>
      <c r="IY111" s="208"/>
      <c r="IZ111" s="208"/>
      <c r="JA111" s="208"/>
      <c r="JB111" s="208"/>
      <c r="JC111" s="208"/>
      <c r="JD111" s="208"/>
      <c r="JE111" s="208"/>
      <c r="JF111" s="208"/>
      <c r="JG111" s="208"/>
      <c r="JH111" s="208"/>
      <c r="JI111" s="208"/>
      <c r="JJ111" s="208"/>
      <c r="JK111" s="208"/>
      <c r="JL111" s="208"/>
      <c r="JM111" s="208"/>
      <c r="JN111" s="208"/>
      <c r="JO111" s="208"/>
      <c r="JP111" s="208"/>
      <c r="JQ111" s="208"/>
      <c r="JR111" s="208"/>
      <c r="JS111" s="208"/>
      <c r="JT111" s="208"/>
      <c r="JU111" s="208"/>
      <c r="JV111" s="208"/>
      <c r="JW111" s="208"/>
      <c r="JX111" s="208"/>
      <c r="JY111" s="208"/>
      <c r="JZ111" s="208"/>
      <c r="KA111" s="208"/>
      <c r="KB111" s="208"/>
      <c r="KC111" s="208"/>
      <c r="KD111" s="208"/>
      <c r="KE111" s="208"/>
      <c r="KF111" s="208"/>
      <c r="KG111" s="208"/>
      <c r="KH111" s="208"/>
      <c r="KI111" s="208"/>
      <c r="KJ111" s="208"/>
      <c r="KK111" s="208"/>
      <c r="KL111" s="208"/>
      <c r="KM111" s="208"/>
      <c r="KN111" s="208"/>
      <c r="KO111" s="208"/>
      <c r="KP111" s="208"/>
      <c r="KQ111" s="208"/>
      <c r="KR111" s="208"/>
      <c r="KS111" s="208"/>
      <c r="KT111" s="208"/>
      <c r="KU111" s="208"/>
      <c r="KV111" s="208"/>
      <c r="KW111" s="208"/>
      <c r="KX111" s="208"/>
      <c r="KY111" s="208"/>
      <c r="KZ111" s="208"/>
      <c r="LA111" s="208"/>
      <c r="LB111" s="208"/>
      <c r="LC111" s="208"/>
      <c r="LD111" s="208"/>
      <c r="LE111" s="208"/>
      <c r="LF111" s="208"/>
      <c r="LG111" s="208"/>
      <c r="LH111" s="208"/>
      <c r="LI111" s="208"/>
      <c r="LJ111" s="208"/>
      <c r="LK111" s="208"/>
      <c r="LL111" s="208"/>
      <c r="LM111" s="208"/>
      <c r="LN111" s="208"/>
      <c r="LO111" s="208"/>
      <c r="LP111" s="208"/>
      <c r="LQ111" s="208"/>
      <c r="LR111" s="208"/>
      <c r="LS111" s="208"/>
      <c r="LT111" s="208"/>
      <c r="LU111" s="208"/>
      <c r="LV111" s="208"/>
      <c r="LW111" s="208"/>
      <c r="LX111" s="208"/>
      <c r="LY111" s="208"/>
      <c r="LZ111" s="208"/>
      <c r="MA111" s="208"/>
      <c r="MB111" s="208"/>
      <c r="MC111" s="208"/>
      <c r="MD111" s="208"/>
      <c r="ME111" s="208"/>
      <c r="MF111" s="208"/>
      <c r="MG111" s="208"/>
      <c r="MH111" s="208"/>
      <c r="MI111" s="208"/>
      <c r="MJ111" s="208"/>
      <c r="MK111" s="208"/>
      <c r="ML111" s="208"/>
      <c r="MM111" s="208"/>
      <c r="MN111" s="208"/>
      <c r="MO111" s="208"/>
      <c r="MP111" s="208"/>
      <c r="MQ111" s="208"/>
      <c r="MR111" s="208"/>
      <c r="MS111" s="208"/>
      <c r="MT111" s="208"/>
      <c r="MU111" s="208"/>
      <c r="MV111" s="208"/>
      <c r="MW111" s="208"/>
      <c r="MX111" s="208"/>
      <c r="MY111" s="208"/>
      <c r="MZ111" s="208"/>
      <c r="NA111" s="208"/>
      <c r="NB111" s="208"/>
      <c r="NC111" s="208"/>
      <c r="ND111" s="208"/>
      <c r="NE111" s="208"/>
      <c r="NF111" s="208"/>
      <c r="NG111" s="208"/>
      <c r="NH111" s="208"/>
      <c r="NI111" s="208"/>
      <c r="NJ111" s="208"/>
      <c r="NK111" s="208"/>
      <c r="NL111" s="208"/>
      <c r="NM111" s="208"/>
      <c r="NN111" s="208"/>
      <c r="NO111" s="208"/>
      <c r="NP111" s="208"/>
      <c r="NQ111" s="208"/>
      <c r="NR111" s="208"/>
      <c r="NS111" s="208"/>
      <c r="NT111" s="208"/>
      <c r="NU111" s="208"/>
      <c r="NV111" s="208"/>
      <c r="NW111" s="208"/>
      <c r="NX111" s="208"/>
      <c r="NY111" s="208"/>
      <c r="NZ111" s="208"/>
      <c r="OA111" s="208"/>
      <c r="OB111" s="208"/>
      <c r="OC111" s="208"/>
      <c r="OD111" s="208"/>
      <c r="OE111" s="208"/>
      <c r="OF111" s="208"/>
      <c r="OG111" s="208"/>
      <c r="OH111" s="208"/>
      <c r="OI111" s="208"/>
      <c r="OJ111" s="208"/>
      <c r="OK111" s="208"/>
      <c r="OL111" s="208"/>
      <c r="OM111" s="208"/>
      <c r="ON111" s="208"/>
      <c r="OO111" s="208"/>
      <c r="OP111" s="208"/>
      <c r="OQ111" s="208"/>
      <c r="OR111" s="208"/>
      <c r="OS111" s="208"/>
      <c r="OT111" s="208"/>
      <c r="OU111" s="208"/>
      <c r="OV111" s="208"/>
      <c r="OW111" s="208"/>
      <c r="OX111" s="208"/>
      <c r="OY111" s="208"/>
      <c r="OZ111" s="208"/>
      <c r="PA111" s="208"/>
      <c r="PB111" s="208"/>
      <c r="PC111" s="208"/>
      <c r="PD111" s="208"/>
      <c r="PE111" s="208"/>
      <c r="PF111" s="208"/>
      <c r="PG111" s="208"/>
      <c r="PH111" s="208"/>
      <c r="PI111" s="208"/>
      <c r="PJ111" s="208"/>
      <c r="PK111" s="208"/>
      <c r="PL111" s="208"/>
      <c r="PM111" s="208"/>
      <c r="PN111" s="208"/>
      <c r="PO111" s="208"/>
      <c r="PP111" s="208"/>
      <c r="PQ111" s="208"/>
      <c r="PR111" s="208"/>
      <c r="PS111" s="208"/>
      <c r="PT111" s="208"/>
      <c r="PU111" s="208"/>
      <c r="PV111" s="208"/>
      <c r="PW111" s="208"/>
      <c r="PX111" s="208"/>
      <c r="PY111" s="208"/>
      <c r="PZ111" s="208"/>
      <c r="QA111" s="208"/>
      <c r="QB111" s="208"/>
      <c r="QC111" s="208"/>
      <c r="QD111" s="208"/>
      <c r="QE111" s="208"/>
      <c r="QF111" s="208"/>
      <c r="QG111" s="208"/>
      <c r="QH111" s="208"/>
      <c r="QI111" s="208"/>
      <c r="QJ111" s="208"/>
      <c r="QK111" s="208"/>
      <c r="QL111" s="208"/>
      <c r="QM111" s="208"/>
      <c r="QN111" s="208"/>
      <c r="QO111" s="208"/>
      <c r="QP111" s="208"/>
      <c r="QQ111" s="208"/>
      <c r="QR111" s="208"/>
      <c r="QS111" s="208"/>
      <c r="QT111" s="208"/>
      <c r="QU111" s="208"/>
      <c r="QV111" s="208"/>
      <c r="QW111" s="208"/>
      <c r="QX111" s="208"/>
      <c r="QY111" s="208"/>
      <c r="QZ111" s="208"/>
      <c r="RA111" s="208"/>
      <c r="RB111" s="208"/>
      <c r="RC111" s="208"/>
      <c r="RD111" s="208"/>
      <c r="RE111" s="208"/>
      <c r="RF111" s="208"/>
      <c r="RG111" s="208"/>
      <c r="RH111" s="208"/>
      <c r="RI111" s="208"/>
      <c r="RJ111" s="208"/>
      <c r="RK111" s="208"/>
      <c r="RL111" s="208"/>
      <c r="RM111" s="208"/>
      <c r="RN111" s="208"/>
      <c r="RO111" s="208"/>
      <c r="RP111" s="208"/>
      <c r="RQ111" s="208"/>
      <c r="RR111" s="208"/>
      <c r="RS111" s="208"/>
      <c r="RT111" s="208"/>
      <c r="RU111" s="208"/>
      <c r="RV111" s="208"/>
      <c r="RW111" s="208"/>
      <c r="RX111" s="208"/>
      <c r="RY111" s="208"/>
      <c r="RZ111" s="208"/>
      <c r="SA111" s="208"/>
      <c r="SB111" s="208"/>
      <c r="SC111" s="208"/>
      <c r="SD111" s="208"/>
      <c r="SE111" s="208"/>
      <c r="SF111" s="208"/>
      <c r="SG111" s="208"/>
      <c r="SH111" s="208"/>
      <c r="SI111" s="208"/>
      <c r="SJ111" s="208"/>
      <c r="SK111" s="208"/>
      <c r="SL111" s="208"/>
      <c r="SM111" s="208"/>
      <c r="SN111" s="208"/>
      <c r="SO111" s="208"/>
      <c r="SP111" s="208"/>
      <c r="SQ111" s="208"/>
      <c r="SR111" s="208"/>
      <c r="SS111" s="208"/>
      <c r="ST111" s="208"/>
      <c r="SU111" s="208"/>
      <c r="SV111" s="208"/>
      <c r="SW111" s="208"/>
      <c r="SX111" s="208"/>
      <c r="SY111" s="208"/>
      <c r="SZ111" s="208"/>
      <c r="TA111" s="208"/>
      <c r="TB111" s="208"/>
      <c r="TC111" s="208"/>
      <c r="TD111" s="208"/>
      <c r="TE111" s="208"/>
      <c r="TF111" s="208"/>
      <c r="TG111" s="208"/>
      <c r="TH111" s="208"/>
      <c r="TI111" s="208"/>
      <c r="TJ111" s="208"/>
      <c r="TK111" s="208"/>
      <c r="TL111" s="208"/>
      <c r="TM111" s="208"/>
      <c r="TN111" s="208"/>
      <c r="TO111" s="208"/>
      <c r="TP111" s="208"/>
      <c r="TQ111" s="208"/>
      <c r="TR111" s="208"/>
      <c r="TS111" s="208"/>
      <c r="TT111" s="208"/>
      <c r="TU111" s="208"/>
      <c r="TV111" s="208"/>
      <c r="TW111" s="208"/>
      <c r="TX111" s="208"/>
      <c r="TY111" s="208"/>
      <c r="TZ111" s="208"/>
      <c r="UA111" s="208"/>
      <c r="UB111" s="208"/>
      <c r="UC111" s="208"/>
      <c r="UD111" s="208"/>
      <c r="UE111" s="208"/>
      <c r="UF111" s="208"/>
      <c r="UG111" s="208"/>
      <c r="UH111" s="208"/>
      <c r="UI111" s="208"/>
      <c r="UJ111" s="208"/>
      <c r="UK111" s="208"/>
      <c r="UL111" s="208"/>
      <c r="UM111" s="208"/>
      <c r="UN111" s="208"/>
      <c r="UO111" s="208"/>
      <c r="UP111" s="208"/>
      <c r="UQ111" s="208"/>
      <c r="UR111" s="208"/>
      <c r="US111" s="208"/>
      <c r="UT111" s="208"/>
      <c r="UU111" s="208"/>
      <c r="UV111" s="208"/>
      <c r="UW111" s="208"/>
      <c r="UX111" s="208"/>
      <c r="UY111" s="208"/>
      <c r="UZ111" s="208"/>
      <c r="VA111" s="208"/>
      <c r="VB111" s="208"/>
      <c r="VC111" s="208"/>
      <c r="VD111" s="208"/>
      <c r="VE111" s="208"/>
      <c r="VF111" s="208"/>
      <c r="VG111" s="208"/>
      <c r="VH111" s="208"/>
      <c r="VI111" s="208"/>
      <c r="VJ111" s="208"/>
      <c r="VK111" s="208"/>
      <c r="VL111" s="208"/>
      <c r="VM111" s="208"/>
      <c r="VN111" s="208"/>
      <c r="VO111" s="208"/>
      <c r="VP111" s="208"/>
      <c r="VQ111" s="208"/>
      <c r="VR111" s="208"/>
      <c r="VS111" s="208"/>
      <c r="VT111" s="208"/>
      <c r="VU111" s="208"/>
      <c r="VV111" s="208"/>
      <c r="VW111" s="208"/>
      <c r="VX111" s="208"/>
      <c r="VY111" s="208"/>
      <c r="VZ111" s="208"/>
      <c r="WA111" s="208"/>
      <c r="WB111" s="208"/>
      <c r="WC111" s="208"/>
      <c r="WD111" s="208"/>
      <c r="WE111" s="208"/>
      <c r="WF111" s="208"/>
      <c r="WG111" s="208"/>
      <c r="WH111" s="208"/>
      <c r="WI111" s="208"/>
      <c r="WJ111" s="208"/>
      <c r="WK111" s="208"/>
      <c r="WL111" s="208"/>
      <c r="WM111" s="208"/>
      <c r="WN111" s="208"/>
      <c r="WO111" s="208"/>
      <c r="WP111" s="208"/>
      <c r="WQ111" s="208"/>
      <c r="WR111" s="208"/>
      <c r="WS111" s="208"/>
      <c r="WT111" s="208"/>
      <c r="WU111" s="208"/>
      <c r="WV111" s="208"/>
      <c r="WW111" s="208"/>
      <c r="WX111" s="208"/>
      <c r="WY111" s="208"/>
      <c r="WZ111" s="208"/>
      <c r="XA111" s="208"/>
      <c r="XB111" s="208"/>
      <c r="XC111" s="208"/>
      <c r="XD111" s="208"/>
      <c r="XE111" s="208"/>
      <c r="XF111" s="208"/>
      <c r="XG111" s="208"/>
      <c r="XH111" s="208"/>
      <c r="XI111" s="208"/>
      <c r="XJ111" s="208"/>
      <c r="XK111" s="208"/>
      <c r="XL111" s="208"/>
      <c r="XM111" s="208"/>
      <c r="XN111" s="208"/>
      <c r="XO111" s="208"/>
      <c r="XP111" s="208"/>
      <c r="XQ111" s="208"/>
      <c r="XR111" s="208"/>
      <c r="XS111" s="208"/>
      <c r="XT111" s="208"/>
      <c r="XU111" s="208"/>
      <c r="XV111" s="208"/>
      <c r="XW111" s="208"/>
      <c r="XX111" s="208"/>
      <c r="XY111" s="208"/>
      <c r="XZ111" s="208"/>
      <c r="YA111" s="208"/>
      <c r="YB111" s="208"/>
      <c r="YC111" s="208"/>
      <c r="YD111" s="208"/>
      <c r="YE111" s="208"/>
      <c r="YF111" s="208"/>
      <c r="YG111" s="208"/>
      <c r="YH111" s="208"/>
      <c r="YI111" s="208"/>
      <c r="YJ111" s="208"/>
      <c r="YK111" s="208"/>
      <c r="YL111" s="208"/>
      <c r="YM111" s="208"/>
      <c r="YN111" s="208"/>
      <c r="YO111" s="208"/>
      <c r="YP111" s="208"/>
      <c r="YQ111" s="208"/>
      <c r="YR111" s="208"/>
      <c r="YS111" s="208"/>
      <c r="YT111" s="208"/>
      <c r="YU111" s="208"/>
      <c r="YV111" s="208"/>
      <c r="YW111" s="208"/>
      <c r="YX111" s="208"/>
      <c r="YY111" s="208"/>
      <c r="YZ111" s="208"/>
      <c r="ZA111" s="208"/>
      <c r="ZB111" s="208"/>
      <c r="ZC111" s="208"/>
      <c r="ZD111" s="208"/>
      <c r="ZE111" s="208"/>
      <c r="ZF111" s="208"/>
      <c r="ZG111" s="208"/>
      <c r="ZH111" s="208"/>
      <c r="ZI111" s="208"/>
      <c r="ZJ111" s="208"/>
      <c r="ZK111" s="208"/>
      <c r="ZL111" s="208"/>
      <c r="ZM111" s="208"/>
      <c r="ZN111" s="208"/>
      <c r="ZO111" s="208"/>
      <c r="ZP111" s="208"/>
      <c r="ZQ111" s="208"/>
      <c r="ZR111" s="208"/>
      <c r="ZS111" s="208"/>
      <c r="ZT111" s="208"/>
      <c r="ZU111" s="208"/>
      <c r="ZV111" s="208"/>
      <c r="ZW111" s="208"/>
      <c r="ZX111" s="208"/>
      <c r="ZY111" s="208"/>
      <c r="ZZ111" s="208"/>
      <c r="AAA111" s="208"/>
      <c r="AAB111" s="208"/>
      <c r="AAC111" s="208"/>
      <c r="AAD111" s="208"/>
      <c r="AAE111" s="208"/>
      <c r="AAF111" s="208"/>
      <c r="AAG111" s="208"/>
      <c r="AAH111" s="208"/>
      <c r="AAI111" s="208"/>
      <c r="AAJ111" s="208"/>
      <c r="AAK111" s="208"/>
      <c r="AAL111" s="208"/>
      <c r="AAM111" s="208"/>
      <c r="AAN111" s="208"/>
      <c r="AAO111" s="208"/>
      <c r="AAP111" s="208"/>
      <c r="AAQ111" s="208"/>
      <c r="AAR111" s="208"/>
      <c r="AAS111" s="208"/>
      <c r="AAT111" s="208"/>
      <c r="AAU111" s="208"/>
      <c r="AAV111" s="208"/>
      <c r="AAW111" s="208"/>
      <c r="AAX111" s="208"/>
      <c r="AAY111" s="208"/>
      <c r="AAZ111" s="208"/>
      <c r="ABA111" s="208"/>
      <c r="ABB111" s="208"/>
      <c r="ABC111" s="208"/>
      <c r="ABD111" s="208"/>
      <c r="ABE111" s="208"/>
      <c r="ABF111" s="208"/>
      <c r="ABG111" s="208"/>
      <c r="ABH111" s="208"/>
      <c r="ABI111" s="208"/>
      <c r="ABJ111" s="208"/>
      <c r="ABK111" s="208"/>
      <c r="ABL111" s="208"/>
      <c r="ABM111" s="208"/>
      <c r="ABN111" s="208"/>
      <c r="ABO111" s="208"/>
      <c r="ABP111" s="208"/>
      <c r="ABQ111" s="208"/>
      <c r="ABR111" s="208"/>
      <c r="ABS111" s="208"/>
      <c r="ABT111" s="208"/>
      <c r="ABU111" s="208"/>
      <c r="ABV111" s="208"/>
      <c r="ABW111" s="208"/>
      <c r="ABX111" s="208"/>
      <c r="ABY111" s="208"/>
      <c r="ABZ111" s="208"/>
      <c r="ACA111" s="208"/>
      <c r="ACB111" s="208"/>
      <c r="ACC111" s="208"/>
      <c r="ACD111" s="208"/>
      <c r="ACE111" s="208"/>
      <c r="ACF111" s="208"/>
      <c r="ACG111" s="208"/>
      <c r="ACH111" s="208"/>
      <c r="ACI111" s="208"/>
      <c r="ACJ111" s="208"/>
      <c r="ACK111" s="208"/>
      <c r="ACL111" s="208"/>
      <c r="ACM111" s="208"/>
      <c r="ACN111" s="208"/>
      <c r="ACO111" s="208"/>
      <c r="ACP111" s="208"/>
      <c r="ACQ111" s="208"/>
      <c r="ACR111" s="208"/>
      <c r="ACS111" s="208"/>
      <c r="ACT111" s="208"/>
      <c r="ACU111" s="208"/>
      <c r="ACV111" s="208"/>
      <c r="ACW111" s="208"/>
      <c r="ACX111" s="208"/>
      <c r="ACY111" s="208"/>
      <c r="ACZ111" s="208"/>
      <c r="ADA111" s="208"/>
      <c r="ADB111" s="208"/>
      <c r="ADC111" s="208"/>
      <c r="ADD111" s="208"/>
      <c r="ADE111" s="208"/>
      <c r="ADF111" s="208"/>
      <c r="ADG111" s="208"/>
      <c r="ADH111" s="208"/>
      <c r="ADI111" s="208"/>
      <c r="ADJ111" s="208"/>
      <c r="ADK111" s="208"/>
      <c r="ADL111" s="208"/>
      <c r="ADM111" s="208"/>
      <c r="ADN111" s="208"/>
      <c r="ADO111" s="208"/>
      <c r="ADP111" s="208"/>
      <c r="ADQ111" s="208"/>
      <c r="ADR111" s="208"/>
      <c r="ADS111" s="208"/>
      <c r="ADT111" s="208"/>
      <c r="ADU111" s="208"/>
      <c r="ADV111" s="208"/>
      <c r="ADW111" s="208"/>
      <c r="ADX111" s="208"/>
      <c r="ADY111" s="208"/>
      <c r="ADZ111" s="208"/>
      <c r="AEA111" s="208"/>
      <c r="AEB111" s="208"/>
      <c r="AEC111" s="208"/>
      <c r="AED111" s="208"/>
      <c r="AEE111" s="208"/>
      <c r="AEF111" s="208"/>
      <c r="AEG111" s="208"/>
      <c r="AEH111" s="208"/>
      <c r="AEI111" s="208"/>
      <c r="AEJ111" s="208"/>
      <c r="AEK111" s="208"/>
      <c r="AEL111" s="208"/>
      <c r="AEM111" s="208"/>
      <c r="AEN111" s="208"/>
      <c r="AEO111" s="208"/>
      <c r="AEP111" s="208"/>
      <c r="AEQ111" s="208"/>
      <c r="AER111" s="208"/>
      <c r="AES111" s="208"/>
      <c r="AET111" s="208"/>
      <c r="AEU111" s="208"/>
      <c r="AEV111" s="208"/>
      <c r="AEW111" s="208"/>
      <c r="AEX111" s="208"/>
      <c r="AEY111" s="208"/>
      <c r="AEZ111" s="208"/>
      <c r="AFA111" s="208"/>
      <c r="AFB111" s="208"/>
      <c r="AFC111" s="208"/>
      <c r="AFD111" s="208"/>
      <c r="AFE111" s="208"/>
      <c r="AFF111" s="208"/>
      <c r="AFG111" s="208"/>
      <c r="AFH111" s="208"/>
      <c r="AFI111" s="208"/>
      <c r="AFJ111" s="208"/>
      <c r="AFK111" s="208"/>
      <c r="AFL111" s="208"/>
      <c r="AFM111" s="208"/>
      <c r="AFN111" s="208"/>
      <c r="AFO111" s="208"/>
      <c r="AFP111" s="208"/>
      <c r="AFQ111" s="208"/>
      <c r="AFR111" s="208"/>
      <c r="AFS111" s="208"/>
      <c r="AFT111" s="208"/>
      <c r="AFU111" s="208"/>
      <c r="AFV111" s="208"/>
      <c r="AFW111" s="208"/>
      <c r="AFX111" s="208"/>
      <c r="AFY111" s="208"/>
      <c r="AFZ111" s="208"/>
      <c r="AGA111" s="208"/>
      <c r="AGB111" s="208"/>
      <c r="AGC111" s="208"/>
      <c r="AGD111" s="208"/>
      <c r="AGE111" s="208"/>
      <c r="AGF111" s="208"/>
      <c r="AGG111" s="208"/>
      <c r="AGH111" s="208"/>
      <c r="AGI111" s="208"/>
      <c r="AGJ111" s="208"/>
      <c r="AGK111" s="208"/>
      <c r="AGL111" s="208"/>
      <c r="AGM111" s="208"/>
      <c r="AGN111" s="208"/>
      <c r="AGO111" s="208"/>
      <c r="AGP111" s="208"/>
      <c r="AGQ111" s="208"/>
      <c r="AGR111" s="208"/>
      <c r="AGS111" s="208"/>
      <c r="AGT111" s="208"/>
      <c r="AGU111" s="208"/>
      <c r="AGV111" s="208"/>
      <c r="AGW111" s="208"/>
      <c r="AGX111" s="208"/>
      <c r="AGY111" s="208"/>
      <c r="AGZ111" s="208"/>
      <c r="AHA111" s="208"/>
      <c r="AHB111" s="208"/>
      <c r="AHC111" s="208"/>
      <c r="AHD111" s="208"/>
      <c r="AHE111" s="208"/>
      <c r="AHF111" s="208"/>
      <c r="AHG111" s="208"/>
      <c r="AHH111" s="208"/>
      <c r="AHI111" s="208"/>
      <c r="AHJ111" s="208"/>
      <c r="AHK111" s="208"/>
      <c r="AHL111" s="208"/>
      <c r="AHM111" s="208"/>
      <c r="AHN111" s="208"/>
      <c r="AHO111" s="208"/>
      <c r="AHP111" s="208"/>
      <c r="AHQ111" s="208"/>
      <c r="AHR111" s="208"/>
      <c r="AHS111" s="208"/>
      <c r="AHT111" s="208"/>
      <c r="AHU111" s="208"/>
      <c r="AHV111" s="208"/>
      <c r="AHW111" s="208"/>
      <c r="AHX111" s="208"/>
      <c r="AHY111" s="208"/>
      <c r="AHZ111" s="208"/>
      <c r="AIA111" s="208"/>
      <c r="AIB111" s="208"/>
      <c r="AIC111" s="208"/>
      <c r="AID111" s="208"/>
      <c r="AIE111" s="208"/>
      <c r="AIF111" s="208"/>
      <c r="AIG111" s="208"/>
      <c r="AIH111" s="208"/>
      <c r="AII111" s="208"/>
      <c r="AIJ111" s="208"/>
      <c r="AIK111" s="208"/>
      <c r="AIL111" s="208"/>
      <c r="AIM111" s="208"/>
      <c r="AIN111" s="208"/>
      <c r="AIO111" s="208"/>
      <c r="AIP111" s="208"/>
      <c r="AIQ111" s="208"/>
      <c r="AIR111" s="208"/>
      <c r="AIS111" s="208"/>
      <c r="AIT111" s="208"/>
      <c r="AIU111" s="208"/>
      <c r="AIV111" s="208"/>
      <c r="AIW111" s="208"/>
      <c r="AIX111" s="208"/>
      <c r="AIY111" s="208"/>
      <c r="AIZ111" s="208"/>
      <c r="AJA111" s="208"/>
      <c r="AJB111" s="208"/>
      <c r="AJC111" s="208"/>
      <c r="AJD111" s="208"/>
      <c r="AJE111" s="208"/>
      <c r="AJF111" s="208"/>
      <c r="AJG111" s="208"/>
      <c r="AJH111" s="208"/>
      <c r="AJI111" s="208"/>
      <c r="AJJ111" s="208"/>
      <c r="AJK111" s="208"/>
      <c r="AJL111" s="208"/>
      <c r="AJM111" s="208"/>
      <c r="AJN111" s="208"/>
      <c r="AJO111" s="208"/>
      <c r="AJP111" s="208"/>
      <c r="AJQ111" s="208"/>
      <c r="AJR111" s="208"/>
      <c r="AJS111" s="208"/>
      <c r="AJT111" s="208"/>
      <c r="AJU111" s="208"/>
      <c r="AJV111" s="208"/>
      <c r="AJW111" s="208"/>
      <c r="AJX111" s="208"/>
      <c r="AJY111" s="208"/>
      <c r="AJZ111" s="208"/>
      <c r="AKA111" s="208"/>
      <c r="AKB111" s="208"/>
      <c r="AKC111" s="208"/>
      <c r="AKD111" s="208"/>
      <c r="AKE111" s="208"/>
      <c r="AKF111" s="208"/>
      <c r="AKG111" s="208"/>
      <c r="AKH111" s="208"/>
      <c r="AKI111" s="208"/>
      <c r="AKJ111" s="208"/>
      <c r="AKK111" s="208"/>
      <c r="AKL111" s="208"/>
      <c r="AKM111" s="208"/>
      <c r="AKN111" s="208"/>
      <c r="AKO111" s="208"/>
      <c r="AKP111" s="208"/>
      <c r="AKQ111" s="208"/>
      <c r="AKR111" s="208"/>
      <c r="AKS111" s="208"/>
      <c r="AKT111" s="208"/>
      <c r="AKU111" s="208"/>
      <c r="AKV111" s="208"/>
      <c r="AKW111" s="208"/>
      <c r="AKX111" s="208"/>
      <c r="AKY111" s="208"/>
      <c r="AKZ111" s="208"/>
      <c r="ALA111" s="208"/>
      <c r="ALB111" s="208"/>
      <c r="ALC111" s="208"/>
      <c r="ALD111" s="208"/>
      <c r="ALE111" s="208"/>
      <c r="ALF111" s="208"/>
      <c r="ALG111" s="208"/>
      <c r="ALH111" s="208"/>
      <c r="ALI111" s="208"/>
      <c r="ALJ111" s="208"/>
      <c r="ALK111" s="208"/>
      <c r="ALL111" s="208"/>
      <c r="ALM111" s="208"/>
      <c r="ALN111" s="208"/>
      <c r="ALO111" s="208"/>
      <c r="ALP111" s="208"/>
      <c r="ALQ111" s="208"/>
      <c r="ALR111" s="208"/>
      <c r="ALS111" s="208"/>
      <c r="ALT111" s="208"/>
      <c r="ALU111" s="208"/>
      <c r="ALV111" s="208"/>
      <c r="ALW111" s="208"/>
      <c r="ALX111" s="208"/>
      <c r="ALY111" s="208"/>
      <c r="ALZ111" s="208"/>
      <c r="AMA111" s="208"/>
      <c r="AMB111" s="208"/>
      <c r="AMC111" s="208"/>
      <c r="AMD111" s="208"/>
      <c r="AME111" s="208"/>
      <c r="AMF111" s="208"/>
      <c r="AMG111" s="208"/>
      <c r="AMH111" s="208"/>
    </row>
    <row r="112" spans="1:1022" s="87" customFormat="1" ht="18.75" customHeight="1" x14ac:dyDescent="0.15">
      <c r="A112" s="332"/>
      <c r="B112" s="366"/>
      <c r="C112" s="570"/>
      <c r="D112" s="577"/>
      <c r="E112" s="568"/>
      <c r="F112" s="568"/>
      <c r="G112" s="568"/>
      <c r="H112" s="568"/>
      <c r="I112" s="568"/>
      <c r="J112" s="568"/>
      <c r="K112" s="569"/>
      <c r="L112" s="130"/>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8"/>
      <c r="BR112" s="208"/>
      <c r="BS112" s="208"/>
      <c r="BT112" s="208"/>
      <c r="BU112" s="208"/>
      <c r="BV112" s="208"/>
      <c r="BW112" s="208"/>
      <c r="BX112" s="208"/>
      <c r="BY112" s="208"/>
      <c r="BZ112" s="208"/>
      <c r="CA112" s="208"/>
      <c r="CB112" s="208"/>
      <c r="CC112" s="208"/>
      <c r="CD112" s="208"/>
      <c r="CE112" s="208"/>
      <c r="CF112" s="208"/>
      <c r="CG112" s="208"/>
      <c r="CH112" s="208"/>
      <c r="CI112" s="208"/>
      <c r="CJ112" s="208"/>
      <c r="CK112" s="208"/>
      <c r="CL112" s="208"/>
      <c r="CM112" s="208"/>
      <c r="CN112" s="208"/>
      <c r="CO112" s="208"/>
      <c r="CP112" s="208"/>
      <c r="CQ112" s="208"/>
      <c r="CR112" s="208"/>
      <c r="CS112" s="208"/>
      <c r="CT112" s="208"/>
      <c r="CU112" s="208"/>
      <c r="CV112" s="208"/>
      <c r="CW112" s="208"/>
      <c r="CX112" s="208"/>
      <c r="CY112" s="208"/>
      <c r="CZ112" s="208"/>
      <c r="DA112" s="208"/>
      <c r="DB112" s="208"/>
      <c r="DC112" s="208"/>
      <c r="DD112" s="208"/>
      <c r="DE112" s="208"/>
      <c r="DF112" s="208"/>
      <c r="DG112" s="208"/>
      <c r="DH112" s="208"/>
      <c r="DI112" s="208"/>
      <c r="DJ112" s="208"/>
      <c r="DK112" s="208"/>
      <c r="DL112" s="208"/>
      <c r="DM112" s="208"/>
      <c r="DN112" s="208"/>
      <c r="DO112" s="208"/>
      <c r="DP112" s="208"/>
      <c r="DQ112" s="208"/>
      <c r="DR112" s="208"/>
      <c r="DS112" s="208"/>
      <c r="DT112" s="208"/>
      <c r="DU112" s="208"/>
      <c r="DV112" s="208"/>
      <c r="DW112" s="208"/>
      <c r="DX112" s="208"/>
      <c r="DY112" s="208"/>
      <c r="DZ112" s="208"/>
      <c r="EA112" s="208"/>
      <c r="EB112" s="208"/>
      <c r="EC112" s="208"/>
      <c r="ED112" s="208"/>
      <c r="EE112" s="208"/>
      <c r="EF112" s="208"/>
      <c r="EG112" s="208"/>
      <c r="EH112" s="208"/>
      <c r="EI112" s="208"/>
      <c r="EJ112" s="208"/>
      <c r="EK112" s="208"/>
      <c r="EL112" s="208"/>
      <c r="EM112" s="208"/>
      <c r="EN112" s="208"/>
      <c r="EO112" s="208"/>
      <c r="EP112" s="208"/>
      <c r="EQ112" s="208"/>
      <c r="ER112" s="208"/>
      <c r="ES112" s="208"/>
      <c r="ET112" s="208"/>
      <c r="EU112" s="208"/>
      <c r="EV112" s="208"/>
      <c r="EW112" s="208"/>
      <c r="EX112" s="208"/>
      <c r="EY112" s="208"/>
      <c r="EZ112" s="208"/>
      <c r="FA112" s="208"/>
      <c r="FB112" s="208"/>
      <c r="FC112" s="208"/>
      <c r="FD112" s="208"/>
      <c r="FE112" s="208"/>
      <c r="FF112" s="208"/>
      <c r="FG112" s="208"/>
      <c r="FH112" s="208"/>
      <c r="FI112" s="208"/>
      <c r="FJ112" s="208"/>
      <c r="FK112" s="208"/>
      <c r="FL112" s="208"/>
      <c r="FM112" s="208"/>
      <c r="FN112" s="208"/>
      <c r="FO112" s="208"/>
      <c r="FP112" s="208"/>
      <c r="FQ112" s="208"/>
      <c r="FR112" s="208"/>
      <c r="FS112" s="208"/>
      <c r="FT112" s="208"/>
      <c r="FU112" s="208"/>
      <c r="FV112" s="208"/>
      <c r="FW112" s="208"/>
      <c r="FX112" s="208"/>
      <c r="FY112" s="208"/>
      <c r="FZ112" s="208"/>
      <c r="GA112" s="208"/>
      <c r="GB112" s="208"/>
      <c r="GC112" s="208"/>
      <c r="GD112" s="208"/>
      <c r="GE112" s="208"/>
      <c r="GF112" s="208"/>
      <c r="GG112" s="208"/>
      <c r="GH112" s="208"/>
      <c r="GI112" s="208"/>
      <c r="GJ112" s="208"/>
      <c r="GK112" s="208"/>
      <c r="GL112" s="208"/>
      <c r="GM112" s="208"/>
      <c r="GN112" s="208"/>
      <c r="GO112" s="208"/>
      <c r="GP112" s="208"/>
      <c r="GQ112" s="208"/>
      <c r="GR112" s="208"/>
      <c r="GS112" s="208"/>
      <c r="GT112" s="208"/>
      <c r="GU112" s="208"/>
      <c r="GV112" s="208"/>
      <c r="GW112" s="208"/>
      <c r="GX112" s="208"/>
      <c r="GY112" s="208"/>
      <c r="GZ112" s="208"/>
      <c r="HA112" s="208"/>
      <c r="HB112" s="208"/>
      <c r="HC112" s="208"/>
      <c r="HD112" s="208"/>
      <c r="HE112" s="208"/>
      <c r="HF112" s="208"/>
      <c r="HG112" s="208"/>
      <c r="HH112" s="208"/>
      <c r="HI112" s="208"/>
      <c r="HJ112" s="208"/>
      <c r="HK112" s="208"/>
      <c r="HL112" s="208"/>
      <c r="HM112" s="208"/>
      <c r="HN112" s="208"/>
      <c r="HO112" s="208"/>
      <c r="HP112" s="208"/>
      <c r="HQ112" s="208"/>
      <c r="HR112" s="208"/>
      <c r="HS112" s="208"/>
      <c r="HT112" s="208"/>
      <c r="HU112" s="208"/>
      <c r="HV112" s="208"/>
      <c r="HW112" s="208"/>
      <c r="HX112" s="208"/>
      <c r="HY112" s="208"/>
      <c r="HZ112" s="208"/>
      <c r="IA112" s="208"/>
      <c r="IB112" s="208"/>
      <c r="IC112" s="208"/>
      <c r="ID112" s="208"/>
      <c r="IE112" s="208"/>
      <c r="IF112" s="208"/>
      <c r="IG112" s="208"/>
      <c r="IH112" s="208"/>
      <c r="II112" s="208"/>
      <c r="IJ112" s="208"/>
      <c r="IK112" s="208"/>
      <c r="IL112" s="208"/>
      <c r="IM112" s="208"/>
      <c r="IN112" s="208"/>
      <c r="IO112" s="208"/>
      <c r="IP112" s="208"/>
      <c r="IQ112" s="208"/>
      <c r="IR112" s="208"/>
      <c r="IS112" s="208"/>
      <c r="IT112" s="208"/>
      <c r="IU112" s="208"/>
      <c r="IV112" s="208"/>
      <c r="IW112" s="208"/>
      <c r="IX112" s="208"/>
      <c r="IY112" s="208"/>
      <c r="IZ112" s="208"/>
      <c r="JA112" s="208"/>
      <c r="JB112" s="208"/>
      <c r="JC112" s="208"/>
      <c r="JD112" s="208"/>
      <c r="JE112" s="208"/>
      <c r="JF112" s="208"/>
      <c r="JG112" s="208"/>
      <c r="JH112" s="208"/>
      <c r="JI112" s="208"/>
      <c r="JJ112" s="208"/>
      <c r="JK112" s="208"/>
      <c r="JL112" s="208"/>
      <c r="JM112" s="208"/>
      <c r="JN112" s="208"/>
      <c r="JO112" s="208"/>
      <c r="JP112" s="208"/>
      <c r="JQ112" s="208"/>
      <c r="JR112" s="208"/>
      <c r="JS112" s="208"/>
      <c r="JT112" s="208"/>
      <c r="JU112" s="208"/>
      <c r="JV112" s="208"/>
      <c r="JW112" s="208"/>
      <c r="JX112" s="208"/>
      <c r="JY112" s="208"/>
      <c r="JZ112" s="208"/>
      <c r="KA112" s="208"/>
      <c r="KB112" s="208"/>
      <c r="KC112" s="208"/>
      <c r="KD112" s="208"/>
      <c r="KE112" s="208"/>
      <c r="KF112" s="208"/>
      <c r="KG112" s="208"/>
      <c r="KH112" s="208"/>
      <c r="KI112" s="208"/>
      <c r="KJ112" s="208"/>
      <c r="KK112" s="208"/>
      <c r="KL112" s="208"/>
      <c r="KM112" s="208"/>
      <c r="KN112" s="208"/>
      <c r="KO112" s="208"/>
      <c r="KP112" s="208"/>
      <c r="KQ112" s="208"/>
      <c r="KR112" s="208"/>
      <c r="KS112" s="208"/>
      <c r="KT112" s="208"/>
      <c r="KU112" s="208"/>
      <c r="KV112" s="208"/>
      <c r="KW112" s="208"/>
      <c r="KX112" s="208"/>
      <c r="KY112" s="208"/>
      <c r="KZ112" s="208"/>
      <c r="LA112" s="208"/>
      <c r="LB112" s="208"/>
      <c r="LC112" s="208"/>
      <c r="LD112" s="208"/>
      <c r="LE112" s="208"/>
      <c r="LF112" s="208"/>
      <c r="LG112" s="208"/>
      <c r="LH112" s="208"/>
      <c r="LI112" s="208"/>
      <c r="LJ112" s="208"/>
      <c r="LK112" s="208"/>
      <c r="LL112" s="208"/>
      <c r="LM112" s="208"/>
      <c r="LN112" s="208"/>
      <c r="LO112" s="208"/>
      <c r="LP112" s="208"/>
      <c r="LQ112" s="208"/>
      <c r="LR112" s="208"/>
      <c r="LS112" s="208"/>
      <c r="LT112" s="208"/>
      <c r="LU112" s="208"/>
      <c r="LV112" s="208"/>
      <c r="LW112" s="208"/>
      <c r="LX112" s="208"/>
      <c r="LY112" s="208"/>
      <c r="LZ112" s="208"/>
      <c r="MA112" s="208"/>
      <c r="MB112" s="208"/>
      <c r="MC112" s="208"/>
      <c r="MD112" s="208"/>
      <c r="ME112" s="208"/>
      <c r="MF112" s="208"/>
      <c r="MG112" s="208"/>
      <c r="MH112" s="208"/>
      <c r="MI112" s="208"/>
      <c r="MJ112" s="208"/>
      <c r="MK112" s="208"/>
      <c r="ML112" s="208"/>
      <c r="MM112" s="208"/>
      <c r="MN112" s="208"/>
      <c r="MO112" s="208"/>
      <c r="MP112" s="208"/>
      <c r="MQ112" s="208"/>
      <c r="MR112" s="208"/>
      <c r="MS112" s="208"/>
      <c r="MT112" s="208"/>
      <c r="MU112" s="208"/>
      <c r="MV112" s="208"/>
      <c r="MW112" s="208"/>
      <c r="MX112" s="208"/>
      <c r="MY112" s="208"/>
      <c r="MZ112" s="208"/>
      <c r="NA112" s="208"/>
      <c r="NB112" s="208"/>
      <c r="NC112" s="208"/>
      <c r="ND112" s="208"/>
      <c r="NE112" s="208"/>
      <c r="NF112" s="208"/>
      <c r="NG112" s="208"/>
      <c r="NH112" s="208"/>
      <c r="NI112" s="208"/>
      <c r="NJ112" s="208"/>
      <c r="NK112" s="208"/>
      <c r="NL112" s="208"/>
      <c r="NM112" s="208"/>
      <c r="NN112" s="208"/>
      <c r="NO112" s="208"/>
      <c r="NP112" s="208"/>
      <c r="NQ112" s="208"/>
      <c r="NR112" s="208"/>
      <c r="NS112" s="208"/>
      <c r="NT112" s="208"/>
      <c r="NU112" s="208"/>
      <c r="NV112" s="208"/>
      <c r="NW112" s="208"/>
      <c r="NX112" s="208"/>
      <c r="NY112" s="208"/>
      <c r="NZ112" s="208"/>
      <c r="OA112" s="208"/>
      <c r="OB112" s="208"/>
      <c r="OC112" s="208"/>
      <c r="OD112" s="208"/>
      <c r="OE112" s="208"/>
      <c r="OF112" s="208"/>
      <c r="OG112" s="208"/>
      <c r="OH112" s="208"/>
      <c r="OI112" s="208"/>
      <c r="OJ112" s="208"/>
      <c r="OK112" s="208"/>
      <c r="OL112" s="208"/>
      <c r="OM112" s="208"/>
      <c r="ON112" s="208"/>
      <c r="OO112" s="208"/>
      <c r="OP112" s="208"/>
      <c r="OQ112" s="208"/>
      <c r="OR112" s="208"/>
      <c r="OS112" s="208"/>
      <c r="OT112" s="208"/>
      <c r="OU112" s="208"/>
      <c r="OV112" s="208"/>
      <c r="OW112" s="208"/>
      <c r="OX112" s="208"/>
      <c r="OY112" s="208"/>
      <c r="OZ112" s="208"/>
      <c r="PA112" s="208"/>
      <c r="PB112" s="208"/>
      <c r="PC112" s="208"/>
      <c r="PD112" s="208"/>
      <c r="PE112" s="208"/>
      <c r="PF112" s="208"/>
      <c r="PG112" s="208"/>
      <c r="PH112" s="208"/>
      <c r="PI112" s="208"/>
      <c r="PJ112" s="208"/>
      <c r="PK112" s="208"/>
      <c r="PL112" s="208"/>
      <c r="PM112" s="208"/>
      <c r="PN112" s="208"/>
      <c r="PO112" s="208"/>
      <c r="PP112" s="208"/>
      <c r="PQ112" s="208"/>
      <c r="PR112" s="208"/>
      <c r="PS112" s="208"/>
      <c r="PT112" s="208"/>
      <c r="PU112" s="208"/>
      <c r="PV112" s="208"/>
      <c r="PW112" s="208"/>
      <c r="PX112" s="208"/>
      <c r="PY112" s="208"/>
      <c r="PZ112" s="208"/>
      <c r="QA112" s="208"/>
      <c r="QB112" s="208"/>
      <c r="QC112" s="208"/>
      <c r="QD112" s="208"/>
      <c r="QE112" s="208"/>
      <c r="QF112" s="208"/>
      <c r="QG112" s="208"/>
      <c r="QH112" s="208"/>
      <c r="QI112" s="208"/>
      <c r="QJ112" s="208"/>
      <c r="QK112" s="208"/>
      <c r="QL112" s="208"/>
      <c r="QM112" s="208"/>
      <c r="QN112" s="208"/>
      <c r="QO112" s="208"/>
      <c r="QP112" s="208"/>
      <c r="QQ112" s="208"/>
      <c r="QR112" s="208"/>
      <c r="QS112" s="208"/>
      <c r="QT112" s="208"/>
      <c r="QU112" s="208"/>
      <c r="QV112" s="208"/>
      <c r="QW112" s="208"/>
      <c r="QX112" s="208"/>
      <c r="QY112" s="208"/>
      <c r="QZ112" s="208"/>
      <c r="RA112" s="208"/>
      <c r="RB112" s="208"/>
      <c r="RC112" s="208"/>
      <c r="RD112" s="208"/>
      <c r="RE112" s="208"/>
      <c r="RF112" s="208"/>
      <c r="RG112" s="208"/>
      <c r="RH112" s="208"/>
      <c r="RI112" s="208"/>
      <c r="RJ112" s="208"/>
      <c r="RK112" s="208"/>
      <c r="RL112" s="208"/>
      <c r="RM112" s="208"/>
      <c r="RN112" s="208"/>
      <c r="RO112" s="208"/>
      <c r="RP112" s="208"/>
      <c r="RQ112" s="208"/>
      <c r="RR112" s="208"/>
      <c r="RS112" s="208"/>
      <c r="RT112" s="208"/>
      <c r="RU112" s="208"/>
      <c r="RV112" s="208"/>
      <c r="RW112" s="208"/>
      <c r="RX112" s="208"/>
      <c r="RY112" s="208"/>
      <c r="RZ112" s="208"/>
      <c r="SA112" s="208"/>
      <c r="SB112" s="208"/>
      <c r="SC112" s="208"/>
      <c r="SD112" s="208"/>
      <c r="SE112" s="208"/>
      <c r="SF112" s="208"/>
      <c r="SG112" s="208"/>
      <c r="SH112" s="208"/>
      <c r="SI112" s="208"/>
      <c r="SJ112" s="208"/>
      <c r="SK112" s="208"/>
      <c r="SL112" s="208"/>
      <c r="SM112" s="208"/>
      <c r="SN112" s="208"/>
      <c r="SO112" s="208"/>
      <c r="SP112" s="208"/>
      <c r="SQ112" s="208"/>
      <c r="SR112" s="208"/>
      <c r="SS112" s="208"/>
      <c r="ST112" s="208"/>
      <c r="SU112" s="208"/>
      <c r="SV112" s="208"/>
      <c r="SW112" s="208"/>
      <c r="SX112" s="208"/>
      <c r="SY112" s="208"/>
      <c r="SZ112" s="208"/>
      <c r="TA112" s="208"/>
      <c r="TB112" s="208"/>
      <c r="TC112" s="208"/>
      <c r="TD112" s="208"/>
      <c r="TE112" s="208"/>
      <c r="TF112" s="208"/>
      <c r="TG112" s="208"/>
      <c r="TH112" s="208"/>
      <c r="TI112" s="208"/>
      <c r="TJ112" s="208"/>
      <c r="TK112" s="208"/>
      <c r="TL112" s="208"/>
      <c r="TM112" s="208"/>
      <c r="TN112" s="208"/>
      <c r="TO112" s="208"/>
      <c r="TP112" s="208"/>
      <c r="TQ112" s="208"/>
      <c r="TR112" s="208"/>
      <c r="TS112" s="208"/>
      <c r="TT112" s="208"/>
      <c r="TU112" s="208"/>
      <c r="TV112" s="208"/>
      <c r="TW112" s="208"/>
      <c r="TX112" s="208"/>
      <c r="TY112" s="208"/>
      <c r="TZ112" s="208"/>
      <c r="UA112" s="208"/>
      <c r="UB112" s="208"/>
      <c r="UC112" s="208"/>
      <c r="UD112" s="208"/>
      <c r="UE112" s="208"/>
      <c r="UF112" s="208"/>
      <c r="UG112" s="208"/>
      <c r="UH112" s="208"/>
      <c r="UI112" s="208"/>
      <c r="UJ112" s="208"/>
      <c r="UK112" s="208"/>
      <c r="UL112" s="208"/>
      <c r="UM112" s="208"/>
      <c r="UN112" s="208"/>
      <c r="UO112" s="208"/>
      <c r="UP112" s="208"/>
      <c r="UQ112" s="208"/>
      <c r="UR112" s="208"/>
      <c r="US112" s="208"/>
      <c r="UT112" s="208"/>
      <c r="UU112" s="208"/>
      <c r="UV112" s="208"/>
      <c r="UW112" s="208"/>
      <c r="UX112" s="208"/>
      <c r="UY112" s="208"/>
      <c r="UZ112" s="208"/>
      <c r="VA112" s="208"/>
      <c r="VB112" s="208"/>
      <c r="VC112" s="208"/>
      <c r="VD112" s="208"/>
      <c r="VE112" s="208"/>
      <c r="VF112" s="208"/>
      <c r="VG112" s="208"/>
      <c r="VH112" s="208"/>
      <c r="VI112" s="208"/>
      <c r="VJ112" s="208"/>
      <c r="VK112" s="208"/>
      <c r="VL112" s="208"/>
      <c r="VM112" s="208"/>
      <c r="VN112" s="208"/>
      <c r="VO112" s="208"/>
      <c r="VP112" s="208"/>
      <c r="VQ112" s="208"/>
      <c r="VR112" s="208"/>
      <c r="VS112" s="208"/>
      <c r="VT112" s="208"/>
      <c r="VU112" s="208"/>
      <c r="VV112" s="208"/>
      <c r="VW112" s="208"/>
      <c r="VX112" s="208"/>
      <c r="VY112" s="208"/>
      <c r="VZ112" s="208"/>
      <c r="WA112" s="208"/>
      <c r="WB112" s="208"/>
      <c r="WC112" s="208"/>
      <c r="WD112" s="208"/>
      <c r="WE112" s="208"/>
      <c r="WF112" s="208"/>
      <c r="WG112" s="208"/>
      <c r="WH112" s="208"/>
      <c r="WI112" s="208"/>
      <c r="WJ112" s="208"/>
      <c r="WK112" s="208"/>
      <c r="WL112" s="208"/>
      <c r="WM112" s="208"/>
      <c r="WN112" s="208"/>
      <c r="WO112" s="208"/>
      <c r="WP112" s="208"/>
      <c r="WQ112" s="208"/>
      <c r="WR112" s="208"/>
      <c r="WS112" s="208"/>
      <c r="WT112" s="208"/>
      <c r="WU112" s="208"/>
      <c r="WV112" s="208"/>
      <c r="WW112" s="208"/>
      <c r="WX112" s="208"/>
      <c r="WY112" s="208"/>
      <c r="WZ112" s="208"/>
      <c r="XA112" s="208"/>
      <c r="XB112" s="208"/>
      <c r="XC112" s="208"/>
      <c r="XD112" s="208"/>
      <c r="XE112" s="208"/>
      <c r="XF112" s="208"/>
      <c r="XG112" s="208"/>
      <c r="XH112" s="208"/>
      <c r="XI112" s="208"/>
      <c r="XJ112" s="208"/>
      <c r="XK112" s="208"/>
      <c r="XL112" s="208"/>
      <c r="XM112" s="208"/>
      <c r="XN112" s="208"/>
      <c r="XO112" s="208"/>
      <c r="XP112" s="208"/>
      <c r="XQ112" s="208"/>
      <c r="XR112" s="208"/>
      <c r="XS112" s="208"/>
      <c r="XT112" s="208"/>
      <c r="XU112" s="208"/>
      <c r="XV112" s="208"/>
      <c r="XW112" s="208"/>
      <c r="XX112" s="208"/>
      <c r="XY112" s="208"/>
      <c r="XZ112" s="208"/>
      <c r="YA112" s="208"/>
      <c r="YB112" s="208"/>
      <c r="YC112" s="208"/>
      <c r="YD112" s="208"/>
      <c r="YE112" s="208"/>
      <c r="YF112" s="208"/>
      <c r="YG112" s="208"/>
      <c r="YH112" s="208"/>
      <c r="YI112" s="208"/>
      <c r="YJ112" s="208"/>
      <c r="YK112" s="208"/>
      <c r="YL112" s="208"/>
      <c r="YM112" s="208"/>
      <c r="YN112" s="208"/>
      <c r="YO112" s="208"/>
      <c r="YP112" s="208"/>
      <c r="YQ112" s="208"/>
      <c r="YR112" s="208"/>
      <c r="YS112" s="208"/>
      <c r="YT112" s="208"/>
      <c r="YU112" s="208"/>
      <c r="YV112" s="208"/>
      <c r="YW112" s="208"/>
      <c r="YX112" s="208"/>
      <c r="YY112" s="208"/>
      <c r="YZ112" s="208"/>
      <c r="ZA112" s="208"/>
      <c r="ZB112" s="208"/>
      <c r="ZC112" s="208"/>
      <c r="ZD112" s="208"/>
      <c r="ZE112" s="208"/>
      <c r="ZF112" s="208"/>
      <c r="ZG112" s="208"/>
      <c r="ZH112" s="208"/>
      <c r="ZI112" s="208"/>
      <c r="ZJ112" s="208"/>
      <c r="ZK112" s="208"/>
      <c r="ZL112" s="208"/>
      <c r="ZM112" s="208"/>
      <c r="ZN112" s="208"/>
      <c r="ZO112" s="208"/>
      <c r="ZP112" s="208"/>
      <c r="ZQ112" s="208"/>
      <c r="ZR112" s="208"/>
      <c r="ZS112" s="208"/>
      <c r="ZT112" s="208"/>
      <c r="ZU112" s="208"/>
      <c r="ZV112" s="208"/>
      <c r="ZW112" s="208"/>
      <c r="ZX112" s="208"/>
      <c r="ZY112" s="208"/>
      <c r="ZZ112" s="208"/>
      <c r="AAA112" s="208"/>
      <c r="AAB112" s="208"/>
      <c r="AAC112" s="208"/>
      <c r="AAD112" s="208"/>
      <c r="AAE112" s="208"/>
      <c r="AAF112" s="208"/>
      <c r="AAG112" s="208"/>
      <c r="AAH112" s="208"/>
      <c r="AAI112" s="208"/>
      <c r="AAJ112" s="208"/>
      <c r="AAK112" s="208"/>
      <c r="AAL112" s="208"/>
      <c r="AAM112" s="208"/>
      <c r="AAN112" s="208"/>
      <c r="AAO112" s="208"/>
      <c r="AAP112" s="208"/>
      <c r="AAQ112" s="208"/>
      <c r="AAR112" s="208"/>
      <c r="AAS112" s="208"/>
      <c r="AAT112" s="208"/>
      <c r="AAU112" s="208"/>
      <c r="AAV112" s="208"/>
      <c r="AAW112" s="208"/>
      <c r="AAX112" s="208"/>
      <c r="AAY112" s="208"/>
      <c r="AAZ112" s="208"/>
      <c r="ABA112" s="208"/>
      <c r="ABB112" s="208"/>
      <c r="ABC112" s="208"/>
      <c r="ABD112" s="208"/>
      <c r="ABE112" s="208"/>
      <c r="ABF112" s="208"/>
      <c r="ABG112" s="208"/>
      <c r="ABH112" s="208"/>
      <c r="ABI112" s="208"/>
      <c r="ABJ112" s="208"/>
      <c r="ABK112" s="208"/>
      <c r="ABL112" s="208"/>
      <c r="ABM112" s="208"/>
      <c r="ABN112" s="208"/>
      <c r="ABO112" s="208"/>
      <c r="ABP112" s="208"/>
      <c r="ABQ112" s="208"/>
      <c r="ABR112" s="208"/>
      <c r="ABS112" s="208"/>
      <c r="ABT112" s="208"/>
      <c r="ABU112" s="208"/>
      <c r="ABV112" s="208"/>
      <c r="ABW112" s="208"/>
      <c r="ABX112" s="208"/>
      <c r="ABY112" s="208"/>
      <c r="ABZ112" s="208"/>
      <c r="ACA112" s="208"/>
      <c r="ACB112" s="208"/>
      <c r="ACC112" s="208"/>
      <c r="ACD112" s="208"/>
      <c r="ACE112" s="208"/>
      <c r="ACF112" s="208"/>
      <c r="ACG112" s="208"/>
      <c r="ACH112" s="208"/>
      <c r="ACI112" s="208"/>
      <c r="ACJ112" s="208"/>
      <c r="ACK112" s="208"/>
      <c r="ACL112" s="208"/>
      <c r="ACM112" s="208"/>
      <c r="ACN112" s="208"/>
      <c r="ACO112" s="208"/>
      <c r="ACP112" s="208"/>
      <c r="ACQ112" s="208"/>
      <c r="ACR112" s="208"/>
      <c r="ACS112" s="208"/>
      <c r="ACT112" s="208"/>
      <c r="ACU112" s="208"/>
      <c r="ACV112" s="208"/>
      <c r="ACW112" s="208"/>
      <c r="ACX112" s="208"/>
      <c r="ACY112" s="208"/>
      <c r="ACZ112" s="208"/>
      <c r="ADA112" s="208"/>
      <c r="ADB112" s="208"/>
      <c r="ADC112" s="208"/>
      <c r="ADD112" s="208"/>
      <c r="ADE112" s="208"/>
      <c r="ADF112" s="208"/>
      <c r="ADG112" s="208"/>
      <c r="ADH112" s="208"/>
      <c r="ADI112" s="208"/>
      <c r="ADJ112" s="208"/>
      <c r="ADK112" s="208"/>
      <c r="ADL112" s="208"/>
      <c r="ADM112" s="208"/>
      <c r="ADN112" s="208"/>
      <c r="ADO112" s="208"/>
      <c r="ADP112" s="208"/>
      <c r="ADQ112" s="208"/>
      <c r="ADR112" s="208"/>
      <c r="ADS112" s="208"/>
      <c r="ADT112" s="208"/>
      <c r="ADU112" s="208"/>
      <c r="ADV112" s="208"/>
      <c r="ADW112" s="208"/>
      <c r="ADX112" s="208"/>
      <c r="ADY112" s="208"/>
      <c r="ADZ112" s="208"/>
      <c r="AEA112" s="208"/>
      <c r="AEB112" s="208"/>
      <c r="AEC112" s="208"/>
      <c r="AED112" s="208"/>
      <c r="AEE112" s="208"/>
      <c r="AEF112" s="208"/>
      <c r="AEG112" s="208"/>
      <c r="AEH112" s="208"/>
      <c r="AEI112" s="208"/>
      <c r="AEJ112" s="208"/>
      <c r="AEK112" s="208"/>
      <c r="AEL112" s="208"/>
      <c r="AEM112" s="208"/>
      <c r="AEN112" s="208"/>
      <c r="AEO112" s="208"/>
      <c r="AEP112" s="208"/>
      <c r="AEQ112" s="208"/>
      <c r="AER112" s="208"/>
      <c r="AES112" s="208"/>
      <c r="AET112" s="208"/>
      <c r="AEU112" s="208"/>
      <c r="AEV112" s="208"/>
      <c r="AEW112" s="208"/>
      <c r="AEX112" s="208"/>
      <c r="AEY112" s="208"/>
      <c r="AEZ112" s="208"/>
      <c r="AFA112" s="208"/>
      <c r="AFB112" s="208"/>
      <c r="AFC112" s="208"/>
      <c r="AFD112" s="208"/>
      <c r="AFE112" s="208"/>
      <c r="AFF112" s="208"/>
      <c r="AFG112" s="208"/>
      <c r="AFH112" s="208"/>
      <c r="AFI112" s="208"/>
      <c r="AFJ112" s="208"/>
      <c r="AFK112" s="208"/>
      <c r="AFL112" s="208"/>
      <c r="AFM112" s="208"/>
      <c r="AFN112" s="208"/>
      <c r="AFO112" s="208"/>
      <c r="AFP112" s="208"/>
      <c r="AFQ112" s="208"/>
      <c r="AFR112" s="208"/>
      <c r="AFS112" s="208"/>
      <c r="AFT112" s="208"/>
      <c r="AFU112" s="208"/>
      <c r="AFV112" s="208"/>
      <c r="AFW112" s="208"/>
      <c r="AFX112" s="208"/>
      <c r="AFY112" s="208"/>
      <c r="AFZ112" s="208"/>
      <c r="AGA112" s="208"/>
      <c r="AGB112" s="208"/>
      <c r="AGC112" s="208"/>
      <c r="AGD112" s="208"/>
      <c r="AGE112" s="208"/>
      <c r="AGF112" s="208"/>
      <c r="AGG112" s="208"/>
      <c r="AGH112" s="208"/>
      <c r="AGI112" s="208"/>
      <c r="AGJ112" s="208"/>
      <c r="AGK112" s="208"/>
      <c r="AGL112" s="208"/>
      <c r="AGM112" s="208"/>
      <c r="AGN112" s="208"/>
      <c r="AGO112" s="208"/>
      <c r="AGP112" s="208"/>
      <c r="AGQ112" s="208"/>
      <c r="AGR112" s="208"/>
      <c r="AGS112" s="208"/>
      <c r="AGT112" s="208"/>
      <c r="AGU112" s="208"/>
      <c r="AGV112" s="208"/>
      <c r="AGW112" s="208"/>
      <c r="AGX112" s="208"/>
      <c r="AGY112" s="208"/>
      <c r="AGZ112" s="208"/>
      <c r="AHA112" s="208"/>
      <c r="AHB112" s="208"/>
      <c r="AHC112" s="208"/>
      <c r="AHD112" s="208"/>
      <c r="AHE112" s="208"/>
      <c r="AHF112" s="208"/>
      <c r="AHG112" s="208"/>
      <c r="AHH112" s="208"/>
      <c r="AHI112" s="208"/>
      <c r="AHJ112" s="208"/>
      <c r="AHK112" s="208"/>
      <c r="AHL112" s="208"/>
      <c r="AHM112" s="208"/>
      <c r="AHN112" s="208"/>
      <c r="AHO112" s="208"/>
      <c r="AHP112" s="208"/>
      <c r="AHQ112" s="208"/>
      <c r="AHR112" s="208"/>
      <c r="AHS112" s="208"/>
      <c r="AHT112" s="208"/>
      <c r="AHU112" s="208"/>
      <c r="AHV112" s="208"/>
      <c r="AHW112" s="208"/>
      <c r="AHX112" s="208"/>
      <c r="AHY112" s="208"/>
      <c r="AHZ112" s="208"/>
      <c r="AIA112" s="208"/>
      <c r="AIB112" s="208"/>
      <c r="AIC112" s="208"/>
      <c r="AID112" s="208"/>
      <c r="AIE112" s="208"/>
      <c r="AIF112" s="208"/>
      <c r="AIG112" s="208"/>
      <c r="AIH112" s="208"/>
      <c r="AII112" s="208"/>
      <c r="AIJ112" s="208"/>
      <c r="AIK112" s="208"/>
      <c r="AIL112" s="208"/>
      <c r="AIM112" s="208"/>
      <c r="AIN112" s="208"/>
      <c r="AIO112" s="208"/>
      <c r="AIP112" s="208"/>
      <c r="AIQ112" s="208"/>
      <c r="AIR112" s="208"/>
      <c r="AIS112" s="208"/>
      <c r="AIT112" s="208"/>
      <c r="AIU112" s="208"/>
      <c r="AIV112" s="208"/>
      <c r="AIW112" s="208"/>
      <c r="AIX112" s="208"/>
      <c r="AIY112" s="208"/>
      <c r="AIZ112" s="208"/>
      <c r="AJA112" s="208"/>
      <c r="AJB112" s="208"/>
      <c r="AJC112" s="208"/>
      <c r="AJD112" s="208"/>
      <c r="AJE112" s="208"/>
      <c r="AJF112" s="208"/>
      <c r="AJG112" s="208"/>
      <c r="AJH112" s="208"/>
      <c r="AJI112" s="208"/>
      <c r="AJJ112" s="208"/>
      <c r="AJK112" s="208"/>
      <c r="AJL112" s="208"/>
      <c r="AJM112" s="208"/>
      <c r="AJN112" s="208"/>
      <c r="AJO112" s="208"/>
      <c r="AJP112" s="208"/>
      <c r="AJQ112" s="208"/>
      <c r="AJR112" s="208"/>
      <c r="AJS112" s="208"/>
      <c r="AJT112" s="208"/>
      <c r="AJU112" s="208"/>
      <c r="AJV112" s="208"/>
      <c r="AJW112" s="208"/>
      <c r="AJX112" s="208"/>
      <c r="AJY112" s="208"/>
      <c r="AJZ112" s="208"/>
      <c r="AKA112" s="208"/>
      <c r="AKB112" s="208"/>
      <c r="AKC112" s="208"/>
      <c r="AKD112" s="208"/>
      <c r="AKE112" s="208"/>
      <c r="AKF112" s="208"/>
      <c r="AKG112" s="208"/>
      <c r="AKH112" s="208"/>
      <c r="AKI112" s="208"/>
      <c r="AKJ112" s="208"/>
      <c r="AKK112" s="208"/>
      <c r="AKL112" s="208"/>
      <c r="AKM112" s="208"/>
      <c r="AKN112" s="208"/>
      <c r="AKO112" s="208"/>
      <c r="AKP112" s="208"/>
      <c r="AKQ112" s="208"/>
      <c r="AKR112" s="208"/>
      <c r="AKS112" s="208"/>
      <c r="AKT112" s="208"/>
      <c r="AKU112" s="208"/>
      <c r="AKV112" s="208"/>
      <c r="AKW112" s="208"/>
      <c r="AKX112" s="208"/>
      <c r="AKY112" s="208"/>
      <c r="AKZ112" s="208"/>
      <c r="ALA112" s="208"/>
      <c r="ALB112" s="208"/>
      <c r="ALC112" s="208"/>
      <c r="ALD112" s="208"/>
      <c r="ALE112" s="208"/>
      <c r="ALF112" s="208"/>
      <c r="ALG112" s="208"/>
      <c r="ALH112" s="208"/>
      <c r="ALI112" s="208"/>
      <c r="ALJ112" s="208"/>
      <c r="ALK112" s="208"/>
      <c r="ALL112" s="208"/>
      <c r="ALM112" s="208"/>
      <c r="ALN112" s="208"/>
      <c r="ALO112" s="208"/>
      <c r="ALP112" s="208"/>
      <c r="ALQ112" s="208"/>
      <c r="ALR112" s="208"/>
      <c r="ALS112" s="208"/>
      <c r="ALT112" s="208"/>
      <c r="ALU112" s="208"/>
      <c r="ALV112" s="208"/>
      <c r="ALW112" s="208"/>
      <c r="ALX112" s="208"/>
      <c r="ALY112" s="208"/>
      <c r="ALZ112" s="208"/>
      <c r="AMA112" s="208"/>
      <c r="AMB112" s="208"/>
      <c r="AMC112" s="208"/>
      <c r="AMD112" s="208"/>
      <c r="AME112" s="208"/>
      <c r="AMF112" s="208"/>
      <c r="AMG112" s="208"/>
      <c r="AMH112" s="208"/>
    </row>
    <row r="113" spans="1:1022" s="87" customFormat="1" ht="18.75" customHeight="1" x14ac:dyDescent="0.15">
      <c r="A113" s="332"/>
      <c r="B113" s="366"/>
      <c r="C113" s="573">
        <v>4</v>
      </c>
      <c r="D113" s="571" t="s">
        <v>333</v>
      </c>
      <c r="E113" s="571"/>
      <c r="F113" s="571"/>
      <c r="G113" s="571"/>
      <c r="H113" s="571"/>
      <c r="I113" s="571"/>
      <c r="J113" s="571"/>
      <c r="K113" s="572"/>
      <c r="L113" s="152" t="s">
        <v>155</v>
      </c>
      <c r="M113" s="208"/>
      <c r="N113" s="208"/>
      <c r="O113" s="208"/>
      <c r="P113" s="208"/>
      <c r="Q113" s="208"/>
      <c r="R113" s="208"/>
      <c r="S113" s="208"/>
      <c r="T113" s="208"/>
      <c r="U113" s="208"/>
      <c r="V113" s="208"/>
      <c r="W113" s="208"/>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08"/>
      <c r="BU113" s="208"/>
      <c r="BV113" s="208"/>
      <c r="BW113" s="208"/>
      <c r="BX113" s="208"/>
      <c r="BY113" s="208"/>
      <c r="BZ113" s="208"/>
      <c r="CA113" s="208"/>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c r="CV113" s="208"/>
      <c r="CW113" s="208"/>
      <c r="CX113" s="208"/>
      <c r="CY113" s="208"/>
      <c r="CZ113" s="208"/>
      <c r="DA113" s="208"/>
      <c r="DB113" s="208"/>
      <c r="DC113" s="208"/>
      <c r="DD113" s="208"/>
      <c r="DE113" s="208"/>
      <c r="DF113" s="208"/>
      <c r="DG113" s="208"/>
      <c r="DH113" s="208"/>
      <c r="DI113" s="208"/>
      <c r="DJ113" s="208"/>
      <c r="DK113" s="208"/>
      <c r="DL113" s="208"/>
      <c r="DM113" s="208"/>
      <c r="DN113" s="208"/>
      <c r="DO113" s="208"/>
      <c r="DP113" s="208"/>
      <c r="DQ113" s="208"/>
      <c r="DR113" s="208"/>
      <c r="DS113" s="208"/>
      <c r="DT113" s="208"/>
      <c r="DU113" s="208"/>
      <c r="DV113" s="208"/>
      <c r="DW113" s="208"/>
      <c r="DX113" s="208"/>
      <c r="DY113" s="208"/>
      <c r="DZ113" s="208"/>
      <c r="EA113" s="208"/>
      <c r="EB113" s="208"/>
      <c r="EC113" s="208"/>
      <c r="ED113" s="208"/>
      <c r="EE113" s="208"/>
      <c r="EF113" s="208"/>
      <c r="EG113" s="208"/>
      <c r="EH113" s="208"/>
      <c r="EI113" s="208"/>
      <c r="EJ113" s="208"/>
      <c r="EK113" s="208"/>
      <c r="EL113" s="208"/>
      <c r="EM113" s="208"/>
      <c r="EN113" s="208"/>
      <c r="EO113" s="208"/>
      <c r="EP113" s="208"/>
      <c r="EQ113" s="208"/>
      <c r="ER113" s="208"/>
      <c r="ES113" s="208"/>
      <c r="ET113" s="208"/>
      <c r="EU113" s="208"/>
      <c r="EV113" s="208"/>
      <c r="EW113" s="208"/>
      <c r="EX113" s="208"/>
      <c r="EY113" s="208"/>
      <c r="EZ113" s="208"/>
      <c r="FA113" s="208"/>
      <c r="FB113" s="208"/>
      <c r="FC113" s="208"/>
      <c r="FD113" s="208"/>
      <c r="FE113" s="208"/>
      <c r="FF113" s="208"/>
      <c r="FG113" s="208"/>
      <c r="FH113" s="208"/>
      <c r="FI113" s="208"/>
      <c r="FJ113" s="208"/>
      <c r="FK113" s="208"/>
      <c r="FL113" s="208"/>
      <c r="FM113" s="208"/>
      <c r="FN113" s="208"/>
      <c r="FO113" s="208"/>
      <c r="FP113" s="208"/>
      <c r="FQ113" s="208"/>
      <c r="FR113" s="208"/>
      <c r="FS113" s="208"/>
      <c r="FT113" s="208"/>
      <c r="FU113" s="208"/>
      <c r="FV113" s="208"/>
      <c r="FW113" s="208"/>
      <c r="FX113" s="208"/>
      <c r="FY113" s="208"/>
      <c r="FZ113" s="208"/>
      <c r="GA113" s="208"/>
      <c r="GB113" s="208"/>
      <c r="GC113" s="208"/>
      <c r="GD113" s="208"/>
      <c r="GE113" s="208"/>
      <c r="GF113" s="208"/>
      <c r="GG113" s="208"/>
      <c r="GH113" s="208"/>
      <c r="GI113" s="208"/>
      <c r="GJ113" s="208"/>
      <c r="GK113" s="208"/>
      <c r="GL113" s="208"/>
      <c r="GM113" s="208"/>
      <c r="GN113" s="208"/>
      <c r="GO113" s="208"/>
      <c r="GP113" s="208"/>
      <c r="GQ113" s="208"/>
      <c r="GR113" s="208"/>
      <c r="GS113" s="208"/>
      <c r="GT113" s="208"/>
      <c r="GU113" s="208"/>
      <c r="GV113" s="208"/>
      <c r="GW113" s="208"/>
      <c r="GX113" s="208"/>
      <c r="GY113" s="208"/>
      <c r="GZ113" s="208"/>
      <c r="HA113" s="208"/>
      <c r="HB113" s="208"/>
      <c r="HC113" s="208"/>
      <c r="HD113" s="208"/>
      <c r="HE113" s="208"/>
      <c r="HF113" s="208"/>
      <c r="HG113" s="208"/>
      <c r="HH113" s="208"/>
      <c r="HI113" s="208"/>
      <c r="HJ113" s="208"/>
      <c r="HK113" s="208"/>
      <c r="HL113" s="208"/>
      <c r="HM113" s="208"/>
      <c r="HN113" s="208"/>
      <c r="HO113" s="208"/>
      <c r="HP113" s="208"/>
      <c r="HQ113" s="208"/>
      <c r="HR113" s="208"/>
      <c r="HS113" s="208"/>
      <c r="HT113" s="208"/>
      <c r="HU113" s="208"/>
      <c r="HV113" s="208"/>
      <c r="HW113" s="208"/>
      <c r="HX113" s="208"/>
      <c r="HY113" s="208"/>
      <c r="HZ113" s="208"/>
      <c r="IA113" s="208"/>
      <c r="IB113" s="208"/>
      <c r="IC113" s="208"/>
      <c r="ID113" s="208"/>
      <c r="IE113" s="208"/>
      <c r="IF113" s="208"/>
      <c r="IG113" s="208"/>
      <c r="IH113" s="208"/>
      <c r="II113" s="208"/>
      <c r="IJ113" s="208"/>
      <c r="IK113" s="208"/>
      <c r="IL113" s="208"/>
      <c r="IM113" s="208"/>
      <c r="IN113" s="208"/>
      <c r="IO113" s="208"/>
      <c r="IP113" s="208"/>
      <c r="IQ113" s="208"/>
      <c r="IR113" s="208"/>
      <c r="IS113" s="208"/>
      <c r="IT113" s="208"/>
      <c r="IU113" s="208"/>
      <c r="IV113" s="208"/>
      <c r="IW113" s="208"/>
      <c r="IX113" s="208"/>
      <c r="IY113" s="208"/>
      <c r="IZ113" s="208"/>
      <c r="JA113" s="208"/>
      <c r="JB113" s="208"/>
      <c r="JC113" s="208"/>
      <c r="JD113" s="208"/>
      <c r="JE113" s="208"/>
      <c r="JF113" s="208"/>
      <c r="JG113" s="208"/>
      <c r="JH113" s="208"/>
      <c r="JI113" s="208"/>
      <c r="JJ113" s="208"/>
      <c r="JK113" s="208"/>
      <c r="JL113" s="208"/>
      <c r="JM113" s="208"/>
      <c r="JN113" s="208"/>
      <c r="JO113" s="208"/>
      <c r="JP113" s="208"/>
      <c r="JQ113" s="208"/>
      <c r="JR113" s="208"/>
      <c r="JS113" s="208"/>
      <c r="JT113" s="208"/>
      <c r="JU113" s="208"/>
      <c r="JV113" s="208"/>
      <c r="JW113" s="208"/>
      <c r="JX113" s="208"/>
      <c r="JY113" s="208"/>
      <c r="JZ113" s="208"/>
      <c r="KA113" s="208"/>
      <c r="KB113" s="208"/>
      <c r="KC113" s="208"/>
      <c r="KD113" s="208"/>
      <c r="KE113" s="208"/>
      <c r="KF113" s="208"/>
      <c r="KG113" s="208"/>
      <c r="KH113" s="208"/>
      <c r="KI113" s="208"/>
      <c r="KJ113" s="208"/>
      <c r="KK113" s="208"/>
      <c r="KL113" s="208"/>
      <c r="KM113" s="208"/>
      <c r="KN113" s="208"/>
      <c r="KO113" s="208"/>
      <c r="KP113" s="208"/>
      <c r="KQ113" s="208"/>
      <c r="KR113" s="208"/>
      <c r="KS113" s="208"/>
      <c r="KT113" s="208"/>
      <c r="KU113" s="208"/>
      <c r="KV113" s="208"/>
      <c r="KW113" s="208"/>
      <c r="KX113" s="208"/>
      <c r="KY113" s="208"/>
      <c r="KZ113" s="208"/>
      <c r="LA113" s="208"/>
      <c r="LB113" s="208"/>
      <c r="LC113" s="208"/>
      <c r="LD113" s="208"/>
      <c r="LE113" s="208"/>
      <c r="LF113" s="208"/>
      <c r="LG113" s="208"/>
      <c r="LH113" s="208"/>
      <c r="LI113" s="208"/>
      <c r="LJ113" s="208"/>
      <c r="LK113" s="208"/>
      <c r="LL113" s="208"/>
      <c r="LM113" s="208"/>
      <c r="LN113" s="208"/>
      <c r="LO113" s="208"/>
      <c r="LP113" s="208"/>
      <c r="LQ113" s="208"/>
      <c r="LR113" s="208"/>
      <c r="LS113" s="208"/>
      <c r="LT113" s="208"/>
      <c r="LU113" s="208"/>
      <c r="LV113" s="208"/>
      <c r="LW113" s="208"/>
      <c r="LX113" s="208"/>
      <c r="LY113" s="208"/>
      <c r="LZ113" s="208"/>
      <c r="MA113" s="208"/>
      <c r="MB113" s="208"/>
      <c r="MC113" s="208"/>
      <c r="MD113" s="208"/>
      <c r="ME113" s="208"/>
      <c r="MF113" s="208"/>
      <c r="MG113" s="208"/>
      <c r="MH113" s="208"/>
      <c r="MI113" s="208"/>
      <c r="MJ113" s="208"/>
      <c r="MK113" s="208"/>
      <c r="ML113" s="208"/>
      <c r="MM113" s="208"/>
      <c r="MN113" s="208"/>
      <c r="MO113" s="208"/>
      <c r="MP113" s="208"/>
      <c r="MQ113" s="208"/>
      <c r="MR113" s="208"/>
      <c r="MS113" s="208"/>
      <c r="MT113" s="208"/>
      <c r="MU113" s="208"/>
      <c r="MV113" s="208"/>
      <c r="MW113" s="208"/>
      <c r="MX113" s="208"/>
      <c r="MY113" s="208"/>
      <c r="MZ113" s="208"/>
      <c r="NA113" s="208"/>
      <c r="NB113" s="208"/>
      <c r="NC113" s="208"/>
      <c r="ND113" s="208"/>
      <c r="NE113" s="208"/>
      <c r="NF113" s="208"/>
      <c r="NG113" s="208"/>
      <c r="NH113" s="208"/>
      <c r="NI113" s="208"/>
      <c r="NJ113" s="208"/>
      <c r="NK113" s="208"/>
      <c r="NL113" s="208"/>
      <c r="NM113" s="208"/>
      <c r="NN113" s="208"/>
      <c r="NO113" s="208"/>
      <c r="NP113" s="208"/>
      <c r="NQ113" s="208"/>
      <c r="NR113" s="208"/>
      <c r="NS113" s="208"/>
      <c r="NT113" s="208"/>
      <c r="NU113" s="208"/>
      <c r="NV113" s="208"/>
      <c r="NW113" s="208"/>
      <c r="NX113" s="208"/>
      <c r="NY113" s="208"/>
      <c r="NZ113" s="208"/>
      <c r="OA113" s="208"/>
      <c r="OB113" s="208"/>
      <c r="OC113" s="208"/>
      <c r="OD113" s="208"/>
      <c r="OE113" s="208"/>
      <c r="OF113" s="208"/>
      <c r="OG113" s="208"/>
      <c r="OH113" s="208"/>
      <c r="OI113" s="208"/>
      <c r="OJ113" s="208"/>
      <c r="OK113" s="208"/>
      <c r="OL113" s="208"/>
      <c r="OM113" s="208"/>
      <c r="ON113" s="208"/>
      <c r="OO113" s="208"/>
      <c r="OP113" s="208"/>
      <c r="OQ113" s="208"/>
      <c r="OR113" s="208"/>
      <c r="OS113" s="208"/>
      <c r="OT113" s="208"/>
      <c r="OU113" s="208"/>
      <c r="OV113" s="208"/>
      <c r="OW113" s="208"/>
      <c r="OX113" s="208"/>
      <c r="OY113" s="208"/>
      <c r="OZ113" s="208"/>
      <c r="PA113" s="208"/>
      <c r="PB113" s="208"/>
      <c r="PC113" s="208"/>
      <c r="PD113" s="208"/>
      <c r="PE113" s="208"/>
      <c r="PF113" s="208"/>
      <c r="PG113" s="208"/>
      <c r="PH113" s="208"/>
      <c r="PI113" s="208"/>
      <c r="PJ113" s="208"/>
      <c r="PK113" s="208"/>
      <c r="PL113" s="208"/>
      <c r="PM113" s="208"/>
      <c r="PN113" s="208"/>
      <c r="PO113" s="208"/>
      <c r="PP113" s="208"/>
      <c r="PQ113" s="208"/>
      <c r="PR113" s="208"/>
      <c r="PS113" s="208"/>
      <c r="PT113" s="208"/>
      <c r="PU113" s="208"/>
      <c r="PV113" s="208"/>
      <c r="PW113" s="208"/>
      <c r="PX113" s="208"/>
      <c r="PY113" s="208"/>
      <c r="PZ113" s="208"/>
      <c r="QA113" s="208"/>
      <c r="QB113" s="208"/>
      <c r="QC113" s="208"/>
      <c r="QD113" s="208"/>
      <c r="QE113" s="208"/>
      <c r="QF113" s="208"/>
      <c r="QG113" s="208"/>
      <c r="QH113" s="208"/>
      <c r="QI113" s="208"/>
      <c r="QJ113" s="208"/>
      <c r="QK113" s="208"/>
      <c r="QL113" s="208"/>
      <c r="QM113" s="208"/>
      <c r="QN113" s="208"/>
      <c r="QO113" s="208"/>
      <c r="QP113" s="208"/>
      <c r="QQ113" s="208"/>
      <c r="QR113" s="208"/>
      <c r="QS113" s="208"/>
      <c r="QT113" s="208"/>
      <c r="QU113" s="208"/>
      <c r="QV113" s="208"/>
      <c r="QW113" s="208"/>
      <c r="QX113" s="208"/>
      <c r="QY113" s="208"/>
      <c r="QZ113" s="208"/>
      <c r="RA113" s="208"/>
      <c r="RB113" s="208"/>
      <c r="RC113" s="208"/>
      <c r="RD113" s="208"/>
      <c r="RE113" s="208"/>
      <c r="RF113" s="208"/>
      <c r="RG113" s="208"/>
      <c r="RH113" s="208"/>
      <c r="RI113" s="208"/>
      <c r="RJ113" s="208"/>
      <c r="RK113" s="208"/>
      <c r="RL113" s="208"/>
      <c r="RM113" s="208"/>
      <c r="RN113" s="208"/>
      <c r="RO113" s="208"/>
      <c r="RP113" s="208"/>
      <c r="RQ113" s="208"/>
      <c r="RR113" s="208"/>
      <c r="RS113" s="208"/>
      <c r="RT113" s="208"/>
      <c r="RU113" s="208"/>
      <c r="RV113" s="208"/>
      <c r="RW113" s="208"/>
      <c r="RX113" s="208"/>
      <c r="RY113" s="208"/>
      <c r="RZ113" s="208"/>
      <c r="SA113" s="208"/>
      <c r="SB113" s="208"/>
      <c r="SC113" s="208"/>
      <c r="SD113" s="208"/>
      <c r="SE113" s="208"/>
      <c r="SF113" s="208"/>
      <c r="SG113" s="208"/>
      <c r="SH113" s="208"/>
      <c r="SI113" s="208"/>
      <c r="SJ113" s="208"/>
      <c r="SK113" s="208"/>
      <c r="SL113" s="208"/>
      <c r="SM113" s="208"/>
      <c r="SN113" s="208"/>
      <c r="SO113" s="208"/>
      <c r="SP113" s="208"/>
      <c r="SQ113" s="208"/>
      <c r="SR113" s="208"/>
      <c r="SS113" s="208"/>
      <c r="ST113" s="208"/>
      <c r="SU113" s="208"/>
      <c r="SV113" s="208"/>
      <c r="SW113" s="208"/>
      <c r="SX113" s="208"/>
      <c r="SY113" s="208"/>
      <c r="SZ113" s="208"/>
      <c r="TA113" s="208"/>
      <c r="TB113" s="208"/>
      <c r="TC113" s="208"/>
      <c r="TD113" s="208"/>
      <c r="TE113" s="208"/>
      <c r="TF113" s="208"/>
      <c r="TG113" s="208"/>
      <c r="TH113" s="208"/>
      <c r="TI113" s="208"/>
      <c r="TJ113" s="208"/>
      <c r="TK113" s="208"/>
      <c r="TL113" s="208"/>
      <c r="TM113" s="208"/>
      <c r="TN113" s="208"/>
      <c r="TO113" s="208"/>
      <c r="TP113" s="208"/>
      <c r="TQ113" s="208"/>
      <c r="TR113" s="208"/>
      <c r="TS113" s="208"/>
      <c r="TT113" s="208"/>
      <c r="TU113" s="208"/>
      <c r="TV113" s="208"/>
      <c r="TW113" s="208"/>
      <c r="TX113" s="208"/>
      <c r="TY113" s="208"/>
      <c r="TZ113" s="208"/>
      <c r="UA113" s="208"/>
      <c r="UB113" s="208"/>
      <c r="UC113" s="208"/>
      <c r="UD113" s="208"/>
      <c r="UE113" s="208"/>
      <c r="UF113" s="208"/>
      <c r="UG113" s="208"/>
      <c r="UH113" s="208"/>
      <c r="UI113" s="208"/>
      <c r="UJ113" s="208"/>
      <c r="UK113" s="208"/>
      <c r="UL113" s="208"/>
      <c r="UM113" s="208"/>
      <c r="UN113" s="208"/>
      <c r="UO113" s="208"/>
      <c r="UP113" s="208"/>
      <c r="UQ113" s="208"/>
      <c r="UR113" s="208"/>
      <c r="US113" s="208"/>
      <c r="UT113" s="208"/>
      <c r="UU113" s="208"/>
      <c r="UV113" s="208"/>
      <c r="UW113" s="208"/>
      <c r="UX113" s="208"/>
      <c r="UY113" s="208"/>
      <c r="UZ113" s="208"/>
      <c r="VA113" s="208"/>
      <c r="VB113" s="208"/>
      <c r="VC113" s="208"/>
      <c r="VD113" s="208"/>
      <c r="VE113" s="208"/>
      <c r="VF113" s="208"/>
      <c r="VG113" s="208"/>
      <c r="VH113" s="208"/>
      <c r="VI113" s="208"/>
      <c r="VJ113" s="208"/>
      <c r="VK113" s="208"/>
      <c r="VL113" s="208"/>
      <c r="VM113" s="208"/>
      <c r="VN113" s="208"/>
      <c r="VO113" s="208"/>
      <c r="VP113" s="208"/>
      <c r="VQ113" s="208"/>
      <c r="VR113" s="208"/>
      <c r="VS113" s="208"/>
      <c r="VT113" s="208"/>
      <c r="VU113" s="208"/>
      <c r="VV113" s="208"/>
      <c r="VW113" s="208"/>
      <c r="VX113" s="208"/>
      <c r="VY113" s="208"/>
      <c r="VZ113" s="208"/>
      <c r="WA113" s="208"/>
      <c r="WB113" s="208"/>
      <c r="WC113" s="208"/>
      <c r="WD113" s="208"/>
      <c r="WE113" s="208"/>
      <c r="WF113" s="208"/>
      <c r="WG113" s="208"/>
      <c r="WH113" s="208"/>
      <c r="WI113" s="208"/>
      <c r="WJ113" s="208"/>
      <c r="WK113" s="208"/>
      <c r="WL113" s="208"/>
      <c r="WM113" s="208"/>
      <c r="WN113" s="208"/>
      <c r="WO113" s="208"/>
      <c r="WP113" s="208"/>
      <c r="WQ113" s="208"/>
      <c r="WR113" s="208"/>
      <c r="WS113" s="208"/>
      <c r="WT113" s="208"/>
      <c r="WU113" s="208"/>
      <c r="WV113" s="208"/>
      <c r="WW113" s="208"/>
      <c r="WX113" s="208"/>
      <c r="WY113" s="208"/>
      <c r="WZ113" s="208"/>
      <c r="XA113" s="208"/>
      <c r="XB113" s="208"/>
      <c r="XC113" s="208"/>
      <c r="XD113" s="208"/>
      <c r="XE113" s="208"/>
      <c r="XF113" s="208"/>
      <c r="XG113" s="208"/>
      <c r="XH113" s="208"/>
      <c r="XI113" s="208"/>
      <c r="XJ113" s="208"/>
      <c r="XK113" s="208"/>
      <c r="XL113" s="208"/>
      <c r="XM113" s="208"/>
      <c r="XN113" s="208"/>
      <c r="XO113" s="208"/>
      <c r="XP113" s="208"/>
      <c r="XQ113" s="208"/>
      <c r="XR113" s="208"/>
      <c r="XS113" s="208"/>
      <c r="XT113" s="208"/>
      <c r="XU113" s="208"/>
      <c r="XV113" s="208"/>
      <c r="XW113" s="208"/>
      <c r="XX113" s="208"/>
      <c r="XY113" s="208"/>
      <c r="XZ113" s="208"/>
      <c r="YA113" s="208"/>
      <c r="YB113" s="208"/>
      <c r="YC113" s="208"/>
      <c r="YD113" s="208"/>
      <c r="YE113" s="208"/>
      <c r="YF113" s="208"/>
      <c r="YG113" s="208"/>
      <c r="YH113" s="208"/>
      <c r="YI113" s="208"/>
      <c r="YJ113" s="208"/>
      <c r="YK113" s="208"/>
      <c r="YL113" s="208"/>
      <c r="YM113" s="208"/>
      <c r="YN113" s="208"/>
      <c r="YO113" s="208"/>
      <c r="YP113" s="208"/>
      <c r="YQ113" s="208"/>
      <c r="YR113" s="208"/>
      <c r="YS113" s="208"/>
      <c r="YT113" s="208"/>
      <c r="YU113" s="208"/>
      <c r="YV113" s="208"/>
      <c r="YW113" s="208"/>
      <c r="YX113" s="208"/>
      <c r="YY113" s="208"/>
      <c r="YZ113" s="208"/>
      <c r="ZA113" s="208"/>
      <c r="ZB113" s="208"/>
      <c r="ZC113" s="208"/>
      <c r="ZD113" s="208"/>
      <c r="ZE113" s="208"/>
      <c r="ZF113" s="208"/>
      <c r="ZG113" s="208"/>
      <c r="ZH113" s="208"/>
      <c r="ZI113" s="208"/>
      <c r="ZJ113" s="208"/>
      <c r="ZK113" s="208"/>
      <c r="ZL113" s="208"/>
      <c r="ZM113" s="208"/>
      <c r="ZN113" s="208"/>
      <c r="ZO113" s="208"/>
      <c r="ZP113" s="208"/>
      <c r="ZQ113" s="208"/>
      <c r="ZR113" s="208"/>
      <c r="ZS113" s="208"/>
      <c r="ZT113" s="208"/>
      <c r="ZU113" s="208"/>
      <c r="ZV113" s="208"/>
      <c r="ZW113" s="208"/>
      <c r="ZX113" s="208"/>
      <c r="ZY113" s="208"/>
      <c r="ZZ113" s="208"/>
      <c r="AAA113" s="208"/>
      <c r="AAB113" s="208"/>
      <c r="AAC113" s="208"/>
      <c r="AAD113" s="208"/>
      <c r="AAE113" s="208"/>
      <c r="AAF113" s="208"/>
      <c r="AAG113" s="208"/>
      <c r="AAH113" s="208"/>
      <c r="AAI113" s="208"/>
      <c r="AAJ113" s="208"/>
      <c r="AAK113" s="208"/>
      <c r="AAL113" s="208"/>
      <c r="AAM113" s="208"/>
      <c r="AAN113" s="208"/>
      <c r="AAO113" s="208"/>
      <c r="AAP113" s="208"/>
      <c r="AAQ113" s="208"/>
      <c r="AAR113" s="208"/>
      <c r="AAS113" s="208"/>
      <c r="AAT113" s="208"/>
      <c r="AAU113" s="208"/>
      <c r="AAV113" s="208"/>
      <c r="AAW113" s="208"/>
      <c r="AAX113" s="208"/>
      <c r="AAY113" s="208"/>
      <c r="AAZ113" s="208"/>
      <c r="ABA113" s="208"/>
      <c r="ABB113" s="208"/>
      <c r="ABC113" s="208"/>
      <c r="ABD113" s="208"/>
      <c r="ABE113" s="208"/>
      <c r="ABF113" s="208"/>
      <c r="ABG113" s="208"/>
      <c r="ABH113" s="208"/>
      <c r="ABI113" s="208"/>
      <c r="ABJ113" s="208"/>
      <c r="ABK113" s="208"/>
      <c r="ABL113" s="208"/>
      <c r="ABM113" s="208"/>
      <c r="ABN113" s="208"/>
      <c r="ABO113" s="208"/>
      <c r="ABP113" s="208"/>
      <c r="ABQ113" s="208"/>
      <c r="ABR113" s="208"/>
      <c r="ABS113" s="208"/>
      <c r="ABT113" s="208"/>
      <c r="ABU113" s="208"/>
      <c r="ABV113" s="208"/>
      <c r="ABW113" s="208"/>
      <c r="ABX113" s="208"/>
      <c r="ABY113" s="208"/>
      <c r="ABZ113" s="208"/>
      <c r="ACA113" s="208"/>
      <c r="ACB113" s="208"/>
      <c r="ACC113" s="208"/>
      <c r="ACD113" s="208"/>
      <c r="ACE113" s="208"/>
      <c r="ACF113" s="208"/>
      <c r="ACG113" s="208"/>
      <c r="ACH113" s="208"/>
      <c r="ACI113" s="208"/>
      <c r="ACJ113" s="208"/>
      <c r="ACK113" s="208"/>
      <c r="ACL113" s="208"/>
      <c r="ACM113" s="208"/>
      <c r="ACN113" s="208"/>
      <c r="ACO113" s="208"/>
      <c r="ACP113" s="208"/>
      <c r="ACQ113" s="208"/>
      <c r="ACR113" s="208"/>
      <c r="ACS113" s="208"/>
      <c r="ACT113" s="208"/>
      <c r="ACU113" s="208"/>
      <c r="ACV113" s="208"/>
      <c r="ACW113" s="208"/>
      <c r="ACX113" s="208"/>
      <c r="ACY113" s="208"/>
      <c r="ACZ113" s="208"/>
      <c r="ADA113" s="208"/>
      <c r="ADB113" s="208"/>
      <c r="ADC113" s="208"/>
      <c r="ADD113" s="208"/>
      <c r="ADE113" s="208"/>
      <c r="ADF113" s="208"/>
      <c r="ADG113" s="208"/>
      <c r="ADH113" s="208"/>
      <c r="ADI113" s="208"/>
      <c r="ADJ113" s="208"/>
      <c r="ADK113" s="208"/>
      <c r="ADL113" s="208"/>
      <c r="ADM113" s="208"/>
      <c r="ADN113" s="208"/>
      <c r="ADO113" s="208"/>
      <c r="ADP113" s="208"/>
      <c r="ADQ113" s="208"/>
      <c r="ADR113" s="208"/>
      <c r="ADS113" s="208"/>
      <c r="ADT113" s="208"/>
      <c r="ADU113" s="208"/>
      <c r="ADV113" s="208"/>
      <c r="ADW113" s="208"/>
      <c r="ADX113" s="208"/>
      <c r="ADY113" s="208"/>
      <c r="ADZ113" s="208"/>
      <c r="AEA113" s="208"/>
      <c r="AEB113" s="208"/>
      <c r="AEC113" s="208"/>
      <c r="AED113" s="208"/>
      <c r="AEE113" s="208"/>
      <c r="AEF113" s="208"/>
      <c r="AEG113" s="208"/>
      <c r="AEH113" s="208"/>
      <c r="AEI113" s="208"/>
      <c r="AEJ113" s="208"/>
      <c r="AEK113" s="208"/>
      <c r="AEL113" s="208"/>
      <c r="AEM113" s="208"/>
      <c r="AEN113" s="208"/>
      <c r="AEO113" s="208"/>
      <c r="AEP113" s="208"/>
      <c r="AEQ113" s="208"/>
      <c r="AER113" s="208"/>
      <c r="AES113" s="208"/>
      <c r="AET113" s="208"/>
      <c r="AEU113" s="208"/>
      <c r="AEV113" s="208"/>
      <c r="AEW113" s="208"/>
      <c r="AEX113" s="208"/>
      <c r="AEY113" s="208"/>
      <c r="AEZ113" s="208"/>
      <c r="AFA113" s="208"/>
      <c r="AFB113" s="208"/>
      <c r="AFC113" s="208"/>
      <c r="AFD113" s="208"/>
      <c r="AFE113" s="208"/>
      <c r="AFF113" s="208"/>
      <c r="AFG113" s="208"/>
      <c r="AFH113" s="208"/>
      <c r="AFI113" s="208"/>
      <c r="AFJ113" s="208"/>
      <c r="AFK113" s="208"/>
      <c r="AFL113" s="208"/>
      <c r="AFM113" s="208"/>
      <c r="AFN113" s="208"/>
      <c r="AFO113" s="208"/>
      <c r="AFP113" s="208"/>
      <c r="AFQ113" s="208"/>
      <c r="AFR113" s="208"/>
      <c r="AFS113" s="208"/>
      <c r="AFT113" s="208"/>
      <c r="AFU113" s="208"/>
      <c r="AFV113" s="208"/>
      <c r="AFW113" s="208"/>
      <c r="AFX113" s="208"/>
      <c r="AFY113" s="208"/>
      <c r="AFZ113" s="208"/>
      <c r="AGA113" s="208"/>
      <c r="AGB113" s="208"/>
      <c r="AGC113" s="208"/>
      <c r="AGD113" s="208"/>
      <c r="AGE113" s="208"/>
      <c r="AGF113" s="208"/>
      <c r="AGG113" s="208"/>
      <c r="AGH113" s="208"/>
      <c r="AGI113" s="208"/>
      <c r="AGJ113" s="208"/>
      <c r="AGK113" s="208"/>
      <c r="AGL113" s="208"/>
      <c r="AGM113" s="208"/>
      <c r="AGN113" s="208"/>
      <c r="AGO113" s="208"/>
      <c r="AGP113" s="208"/>
      <c r="AGQ113" s="208"/>
      <c r="AGR113" s="208"/>
      <c r="AGS113" s="208"/>
      <c r="AGT113" s="208"/>
      <c r="AGU113" s="208"/>
      <c r="AGV113" s="208"/>
      <c r="AGW113" s="208"/>
      <c r="AGX113" s="208"/>
      <c r="AGY113" s="208"/>
      <c r="AGZ113" s="208"/>
      <c r="AHA113" s="208"/>
      <c r="AHB113" s="208"/>
      <c r="AHC113" s="208"/>
      <c r="AHD113" s="208"/>
      <c r="AHE113" s="208"/>
      <c r="AHF113" s="208"/>
      <c r="AHG113" s="208"/>
      <c r="AHH113" s="208"/>
      <c r="AHI113" s="208"/>
      <c r="AHJ113" s="208"/>
      <c r="AHK113" s="208"/>
      <c r="AHL113" s="208"/>
      <c r="AHM113" s="208"/>
      <c r="AHN113" s="208"/>
      <c r="AHO113" s="208"/>
      <c r="AHP113" s="208"/>
      <c r="AHQ113" s="208"/>
      <c r="AHR113" s="208"/>
      <c r="AHS113" s="208"/>
      <c r="AHT113" s="208"/>
      <c r="AHU113" s="208"/>
      <c r="AHV113" s="208"/>
      <c r="AHW113" s="208"/>
      <c r="AHX113" s="208"/>
      <c r="AHY113" s="208"/>
      <c r="AHZ113" s="208"/>
      <c r="AIA113" s="208"/>
      <c r="AIB113" s="208"/>
      <c r="AIC113" s="208"/>
      <c r="AID113" s="208"/>
      <c r="AIE113" s="208"/>
      <c r="AIF113" s="208"/>
      <c r="AIG113" s="208"/>
      <c r="AIH113" s="208"/>
      <c r="AII113" s="208"/>
      <c r="AIJ113" s="208"/>
      <c r="AIK113" s="208"/>
      <c r="AIL113" s="208"/>
      <c r="AIM113" s="208"/>
      <c r="AIN113" s="208"/>
      <c r="AIO113" s="208"/>
      <c r="AIP113" s="208"/>
      <c r="AIQ113" s="208"/>
      <c r="AIR113" s="208"/>
      <c r="AIS113" s="208"/>
      <c r="AIT113" s="208"/>
      <c r="AIU113" s="208"/>
      <c r="AIV113" s="208"/>
      <c r="AIW113" s="208"/>
      <c r="AIX113" s="208"/>
      <c r="AIY113" s="208"/>
      <c r="AIZ113" s="208"/>
      <c r="AJA113" s="208"/>
      <c r="AJB113" s="208"/>
      <c r="AJC113" s="208"/>
      <c r="AJD113" s="208"/>
      <c r="AJE113" s="208"/>
      <c r="AJF113" s="208"/>
      <c r="AJG113" s="208"/>
      <c r="AJH113" s="208"/>
      <c r="AJI113" s="208"/>
      <c r="AJJ113" s="208"/>
      <c r="AJK113" s="208"/>
      <c r="AJL113" s="208"/>
      <c r="AJM113" s="208"/>
      <c r="AJN113" s="208"/>
      <c r="AJO113" s="208"/>
      <c r="AJP113" s="208"/>
      <c r="AJQ113" s="208"/>
      <c r="AJR113" s="208"/>
      <c r="AJS113" s="208"/>
      <c r="AJT113" s="208"/>
      <c r="AJU113" s="208"/>
      <c r="AJV113" s="208"/>
      <c r="AJW113" s="208"/>
      <c r="AJX113" s="208"/>
      <c r="AJY113" s="208"/>
      <c r="AJZ113" s="208"/>
      <c r="AKA113" s="208"/>
      <c r="AKB113" s="208"/>
      <c r="AKC113" s="208"/>
      <c r="AKD113" s="208"/>
      <c r="AKE113" s="208"/>
      <c r="AKF113" s="208"/>
      <c r="AKG113" s="208"/>
      <c r="AKH113" s="208"/>
      <c r="AKI113" s="208"/>
      <c r="AKJ113" s="208"/>
      <c r="AKK113" s="208"/>
      <c r="AKL113" s="208"/>
      <c r="AKM113" s="208"/>
      <c r="AKN113" s="208"/>
      <c r="AKO113" s="208"/>
      <c r="AKP113" s="208"/>
      <c r="AKQ113" s="208"/>
      <c r="AKR113" s="208"/>
      <c r="AKS113" s="208"/>
      <c r="AKT113" s="208"/>
      <c r="AKU113" s="208"/>
      <c r="AKV113" s="208"/>
      <c r="AKW113" s="208"/>
      <c r="AKX113" s="208"/>
      <c r="AKY113" s="208"/>
      <c r="AKZ113" s="208"/>
      <c r="ALA113" s="208"/>
      <c r="ALB113" s="208"/>
      <c r="ALC113" s="208"/>
      <c r="ALD113" s="208"/>
      <c r="ALE113" s="208"/>
      <c r="ALF113" s="208"/>
      <c r="ALG113" s="208"/>
      <c r="ALH113" s="208"/>
      <c r="ALI113" s="208"/>
      <c r="ALJ113" s="208"/>
      <c r="ALK113" s="208"/>
      <c r="ALL113" s="208"/>
      <c r="ALM113" s="208"/>
      <c r="ALN113" s="208"/>
      <c r="ALO113" s="208"/>
      <c r="ALP113" s="208"/>
      <c r="ALQ113" s="208"/>
      <c r="ALR113" s="208"/>
      <c r="ALS113" s="208"/>
      <c r="ALT113" s="208"/>
      <c r="ALU113" s="208"/>
      <c r="ALV113" s="208"/>
      <c r="ALW113" s="208"/>
      <c r="ALX113" s="208"/>
      <c r="ALY113" s="208"/>
      <c r="ALZ113" s="208"/>
      <c r="AMA113" s="208"/>
      <c r="AMB113" s="208"/>
      <c r="AMC113" s="208"/>
      <c r="AMD113" s="208"/>
      <c r="AME113" s="208"/>
      <c r="AMF113" s="208"/>
      <c r="AMG113" s="208"/>
      <c r="AMH113" s="208"/>
    </row>
    <row r="114" spans="1:1022" s="87" customFormat="1" ht="18.75" customHeight="1" x14ac:dyDescent="0.15">
      <c r="A114" s="332"/>
      <c r="B114" s="372"/>
      <c r="C114" s="565"/>
      <c r="D114" s="568"/>
      <c r="E114" s="568"/>
      <c r="F114" s="568"/>
      <c r="G114" s="568"/>
      <c r="H114" s="568"/>
      <c r="I114" s="568"/>
      <c r="J114" s="568"/>
      <c r="K114" s="569"/>
      <c r="L114" s="133"/>
      <c r="M114" s="208"/>
      <c r="N114" s="208"/>
      <c r="O114" s="208"/>
      <c r="P114" s="208"/>
      <c r="Q114" s="208"/>
      <c r="R114" s="208"/>
      <c r="S114" s="208"/>
      <c r="T114" s="208"/>
      <c r="U114" s="208"/>
      <c r="V114" s="208"/>
      <c r="W114" s="208"/>
      <c r="X114" s="208"/>
      <c r="Y114" s="208"/>
      <c r="Z114" s="208"/>
      <c r="AA114" s="208"/>
      <c r="AB114" s="208"/>
      <c r="AC114" s="208"/>
      <c r="AD114" s="208"/>
      <c r="AE114" s="208"/>
      <c r="AF114" s="208"/>
      <c r="AG114" s="208"/>
      <c r="AH114" s="208"/>
      <c r="AI114" s="208"/>
      <c r="AJ114" s="208"/>
      <c r="AK114" s="208"/>
      <c r="AL114" s="208"/>
      <c r="AM114" s="208"/>
      <c r="AN114" s="208"/>
      <c r="AO114" s="208"/>
      <c r="AP114" s="208"/>
      <c r="AQ114" s="208"/>
      <c r="AR114" s="208"/>
      <c r="AS114" s="208"/>
      <c r="AT114" s="208"/>
      <c r="AU114" s="208"/>
      <c r="AV114" s="208"/>
      <c r="AW114" s="208"/>
      <c r="AX114" s="208"/>
      <c r="AY114" s="208"/>
      <c r="AZ114" s="208"/>
      <c r="BA114" s="208"/>
      <c r="BB114" s="208"/>
      <c r="BC114" s="208"/>
      <c r="BD114" s="208"/>
      <c r="BE114" s="208"/>
      <c r="BF114" s="208"/>
      <c r="BG114" s="208"/>
      <c r="BH114" s="208"/>
      <c r="BI114" s="208"/>
      <c r="BJ114" s="208"/>
      <c r="BK114" s="208"/>
      <c r="BL114" s="208"/>
      <c r="BM114" s="208"/>
      <c r="BN114" s="208"/>
      <c r="BO114" s="208"/>
      <c r="BP114" s="208"/>
      <c r="BQ114" s="208"/>
      <c r="BR114" s="208"/>
      <c r="BS114" s="208"/>
      <c r="BT114" s="208"/>
      <c r="BU114" s="208"/>
      <c r="BV114" s="208"/>
      <c r="BW114" s="208"/>
      <c r="BX114" s="208"/>
      <c r="BY114" s="208"/>
      <c r="BZ114" s="208"/>
      <c r="CA114" s="208"/>
      <c r="CB114" s="208"/>
      <c r="CC114" s="208"/>
      <c r="CD114" s="208"/>
      <c r="CE114" s="208"/>
      <c r="CF114" s="208"/>
      <c r="CG114" s="208"/>
      <c r="CH114" s="208"/>
      <c r="CI114" s="208"/>
      <c r="CJ114" s="208"/>
      <c r="CK114" s="208"/>
      <c r="CL114" s="208"/>
      <c r="CM114" s="208"/>
      <c r="CN114" s="208"/>
      <c r="CO114" s="208"/>
      <c r="CP114" s="208"/>
      <c r="CQ114" s="208"/>
      <c r="CR114" s="208"/>
      <c r="CS114" s="208"/>
      <c r="CT114" s="208"/>
      <c r="CU114" s="208"/>
      <c r="CV114" s="208"/>
      <c r="CW114" s="208"/>
      <c r="CX114" s="208"/>
      <c r="CY114" s="208"/>
      <c r="CZ114" s="208"/>
      <c r="DA114" s="208"/>
      <c r="DB114" s="208"/>
      <c r="DC114" s="208"/>
      <c r="DD114" s="208"/>
      <c r="DE114" s="208"/>
      <c r="DF114" s="208"/>
      <c r="DG114" s="208"/>
      <c r="DH114" s="208"/>
      <c r="DI114" s="208"/>
      <c r="DJ114" s="208"/>
      <c r="DK114" s="208"/>
      <c r="DL114" s="208"/>
      <c r="DM114" s="208"/>
      <c r="DN114" s="208"/>
      <c r="DO114" s="208"/>
      <c r="DP114" s="208"/>
      <c r="DQ114" s="208"/>
      <c r="DR114" s="208"/>
      <c r="DS114" s="208"/>
      <c r="DT114" s="208"/>
      <c r="DU114" s="208"/>
      <c r="DV114" s="208"/>
      <c r="DW114" s="208"/>
      <c r="DX114" s="208"/>
      <c r="DY114" s="208"/>
      <c r="DZ114" s="208"/>
      <c r="EA114" s="208"/>
      <c r="EB114" s="208"/>
      <c r="EC114" s="208"/>
      <c r="ED114" s="208"/>
      <c r="EE114" s="208"/>
      <c r="EF114" s="208"/>
      <c r="EG114" s="208"/>
      <c r="EH114" s="208"/>
      <c r="EI114" s="208"/>
      <c r="EJ114" s="208"/>
      <c r="EK114" s="208"/>
      <c r="EL114" s="208"/>
      <c r="EM114" s="208"/>
      <c r="EN114" s="208"/>
      <c r="EO114" s="208"/>
      <c r="EP114" s="208"/>
      <c r="EQ114" s="208"/>
      <c r="ER114" s="208"/>
      <c r="ES114" s="208"/>
      <c r="ET114" s="208"/>
      <c r="EU114" s="208"/>
      <c r="EV114" s="208"/>
      <c r="EW114" s="208"/>
      <c r="EX114" s="208"/>
      <c r="EY114" s="208"/>
      <c r="EZ114" s="208"/>
      <c r="FA114" s="208"/>
      <c r="FB114" s="208"/>
      <c r="FC114" s="208"/>
      <c r="FD114" s="208"/>
      <c r="FE114" s="208"/>
      <c r="FF114" s="208"/>
      <c r="FG114" s="208"/>
      <c r="FH114" s="208"/>
      <c r="FI114" s="208"/>
      <c r="FJ114" s="208"/>
      <c r="FK114" s="208"/>
      <c r="FL114" s="208"/>
      <c r="FM114" s="208"/>
      <c r="FN114" s="208"/>
      <c r="FO114" s="208"/>
      <c r="FP114" s="208"/>
      <c r="FQ114" s="208"/>
      <c r="FR114" s="208"/>
      <c r="FS114" s="208"/>
      <c r="FT114" s="208"/>
      <c r="FU114" s="208"/>
      <c r="FV114" s="208"/>
      <c r="FW114" s="208"/>
      <c r="FX114" s="208"/>
      <c r="FY114" s="208"/>
      <c r="FZ114" s="208"/>
      <c r="GA114" s="208"/>
      <c r="GB114" s="208"/>
      <c r="GC114" s="208"/>
      <c r="GD114" s="208"/>
      <c r="GE114" s="208"/>
      <c r="GF114" s="208"/>
      <c r="GG114" s="208"/>
      <c r="GH114" s="208"/>
      <c r="GI114" s="208"/>
      <c r="GJ114" s="208"/>
      <c r="GK114" s="208"/>
      <c r="GL114" s="208"/>
      <c r="GM114" s="208"/>
      <c r="GN114" s="208"/>
      <c r="GO114" s="208"/>
      <c r="GP114" s="208"/>
      <c r="GQ114" s="208"/>
      <c r="GR114" s="208"/>
      <c r="GS114" s="208"/>
      <c r="GT114" s="208"/>
      <c r="GU114" s="208"/>
      <c r="GV114" s="208"/>
      <c r="GW114" s="208"/>
      <c r="GX114" s="208"/>
      <c r="GY114" s="208"/>
      <c r="GZ114" s="208"/>
      <c r="HA114" s="208"/>
      <c r="HB114" s="208"/>
      <c r="HC114" s="208"/>
      <c r="HD114" s="208"/>
      <c r="HE114" s="208"/>
      <c r="HF114" s="208"/>
      <c r="HG114" s="208"/>
      <c r="HH114" s="208"/>
      <c r="HI114" s="208"/>
      <c r="HJ114" s="208"/>
      <c r="HK114" s="208"/>
      <c r="HL114" s="208"/>
      <c r="HM114" s="208"/>
      <c r="HN114" s="208"/>
      <c r="HO114" s="208"/>
      <c r="HP114" s="208"/>
      <c r="HQ114" s="208"/>
      <c r="HR114" s="208"/>
      <c r="HS114" s="208"/>
      <c r="HT114" s="208"/>
      <c r="HU114" s="208"/>
      <c r="HV114" s="208"/>
      <c r="HW114" s="208"/>
      <c r="HX114" s="208"/>
      <c r="HY114" s="208"/>
      <c r="HZ114" s="208"/>
      <c r="IA114" s="208"/>
      <c r="IB114" s="208"/>
      <c r="IC114" s="208"/>
      <c r="ID114" s="208"/>
      <c r="IE114" s="208"/>
      <c r="IF114" s="208"/>
      <c r="IG114" s="208"/>
      <c r="IH114" s="208"/>
      <c r="II114" s="208"/>
      <c r="IJ114" s="208"/>
      <c r="IK114" s="208"/>
      <c r="IL114" s="208"/>
      <c r="IM114" s="208"/>
      <c r="IN114" s="208"/>
      <c r="IO114" s="208"/>
      <c r="IP114" s="208"/>
      <c r="IQ114" s="208"/>
      <c r="IR114" s="208"/>
      <c r="IS114" s="208"/>
      <c r="IT114" s="208"/>
      <c r="IU114" s="208"/>
      <c r="IV114" s="208"/>
      <c r="IW114" s="208"/>
      <c r="IX114" s="208"/>
      <c r="IY114" s="208"/>
      <c r="IZ114" s="208"/>
      <c r="JA114" s="208"/>
      <c r="JB114" s="208"/>
      <c r="JC114" s="208"/>
      <c r="JD114" s="208"/>
      <c r="JE114" s="208"/>
      <c r="JF114" s="208"/>
      <c r="JG114" s="208"/>
      <c r="JH114" s="208"/>
      <c r="JI114" s="208"/>
      <c r="JJ114" s="208"/>
      <c r="JK114" s="208"/>
      <c r="JL114" s="208"/>
      <c r="JM114" s="208"/>
      <c r="JN114" s="208"/>
      <c r="JO114" s="208"/>
      <c r="JP114" s="208"/>
      <c r="JQ114" s="208"/>
      <c r="JR114" s="208"/>
      <c r="JS114" s="208"/>
      <c r="JT114" s="208"/>
      <c r="JU114" s="208"/>
      <c r="JV114" s="208"/>
      <c r="JW114" s="208"/>
      <c r="JX114" s="208"/>
      <c r="JY114" s="208"/>
      <c r="JZ114" s="208"/>
      <c r="KA114" s="208"/>
      <c r="KB114" s="208"/>
      <c r="KC114" s="208"/>
      <c r="KD114" s="208"/>
      <c r="KE114" s="208"/>
      <c r="KF114" s="208"/>
      <c r="KG114" s="208"/>
      <c r="KH114" s="208"/>
      <c r="KI114" s="208"/>
      <c r="KJ114" s="208"/>
      <c r="KK114" s="208"/>
      <c r="KL114" s="208"/>
      <c r="KM114" s="208"/>
      <c r="KN114" s="208"/>
      <c r="KO114" s="208"/>
      <c r="KP114" s="208"/>
      <c r="KQ114" s="208"/>
      <c r="KR114" s="208"/>
      <c r="KS114" s="208"/>
      <c r="KT114" s="208"/>
      <c r="KU114" s="208"/>
      <c r="KV114" s="208"/>
      <c r="KW114" s="208"/>
      <c r="KX114" s="208"/>
      <c r="KY114" s="208"/>
      <c r="KZ114" s="208"/>
      <c r="LA114" s="208"/>
      <c r="LB114" s="208"/>
      <c r="LC114" s="208"/>
      <c r="LD114" s="208"/>
      <c r="LE114" s="208"/>
      <c r="LF114" s="208"/>
      <c r="LG114" s="208"/>
      <c r="LH114" s="208"/>
      <c r="LI114" s="208"/>
      <c r="LJ114" s="208"/>
      <c r="LK114" s="208"/>
      <c r="LL114" s="208"/>
      <c r="LM114" s="208"/>
      <c r="LN114" s="208"/>
      <c r="LO114" s="208"/>
      <c r="LP114" s="208"/>
      <c r="LQ114" s="208"/>
      <c r="LR114" s="208"/>
      <c r="LS114" s="208"/>
      <c r="LT114" s="208"/>
      <c r="LU114" s="208"/>
      <c r="LV114" s="208"/>
      <c r="LW114" s="208"/>
      <c r="LX114" s="208"/>
      <c r="LY114" s="208"/>
      <c r="LZ114" s="208"/>
      <c r="MA114" s="208"/>
      <c r="MB114" s="208"/>
      <c r="MC114" s="208"/>
      <c r="MD114" s="208"/>
      <c r="ME114" s="208"/>
      <c r="MF114" s="208"/>
      <c r="MG114" s="208"/>
      <c r="MH114" s="208"/>
      <c r="MI114" s="208"/>
      <c r="MJ114" s="208"/>
      <c r="MK114" s="208"/>
      <c r="ML114" s="208"/>
      <c r="MM114" s="208"/>
      <c r="MN114" s="208"/>
      <c r="MO114" s="208"/>
      <c r="MP114" s="208"/>
      <c r="MQ114" s="208"/>
      <c r="MR114" s="208"/>
      <c r="MS114" s="208"/>
      <c r="MT114" s="208"/>
      <c r="MU114" s="208"/>
      <c r="MV114" s="208"/>
      <c r="MW114" s="208"/>
      <c r="MX114" s="208"/>
      <c r="MY114" s="208"/>
      <c r="MZ114" s="208"/>
      <c r="NA114" s="208"/>
      <c r="NB114" s="208"/>
      <c r="NC114" s="208"/>
      <c r="ND114" s="208"/>
      <c r="NE114" s="208"/>
      <c r="NF114" s="208"/>
      <c r="NG114" s="208"/>
      <c r="NH114" s="208"/>
      <c r="NI114" s="208"/>
      <c r="NJ114" s="208"/>
      <c r="NK114" s="208"/>
      <c r="NL114" s="208"/>
      <c r="NM114" s="208"/>
      <c r="NN114" s="208"/>
      <c r="NO114" s="208"/>
      <c r="NP114" s="208"/>
      <c r="NQ114" s="208"/>
      <c r="NR114" s="208"/>
      <c r="NS114" s="208"/>
      <c r="NT114" s="208"/>
      <c r="NU114" s="208"/>
      <c r="NV114" s="208"/>
      <c r="NW114" s="208"/>
      <c r="NX114" s="208"/>
      <c r="NY114" s="208"/>
      <c r="NZ114" s="208"/>
      <c r="OA114" s="208"/>
      <c r="OB114" s="208"/>
      <c r="OC114" s="208"/>
      <c r="OD114" s="208"/>
      <c r="OE114" s="208"/>
      <c r="OF114" s="208"/>
      <c r="OG114" s="208"/>
      <c r="OH114" s="208"/>
      <c r="OI114" s="208"/>
      <c r="OJ114" s="208"/>
      <c r="OK114" s="208"/>
      <c r="OL114" s="208"/>
      <c r="OM114" s="208"/>
      <c r="ON114" s="208"/>
      <c r="OO114" s="208"/>
      <c r="OP114" s="208"/>
      <c r="OQ114" s="208"/>
      <c r="OR114" s="208"/>
      <c r="OS114" s="208"/>
      <c r="OT114" s="208"/>
      <c r="OU114" s="208"/>
      <c r="OV114" s="208"/>
      <c r="OW114" s="208"/>
      <c r="OX114" s="208"/>
      <c r="OY114" s="208"/>
      <c r="OZ114" s="208"/>
      <c r="PA114" s="208"/>
      <c r="PB114" s="208"/>
      <c r="PC114" s="208"/>
      <c r="PD114" s="208"/>
      <c r="PE114" s="208"/>
      <c r="PF114" s="208"/>
      <c r="PG114" s="208"/>
      <c r="PH114" s="208"/>
      <c r="PI114" s="208"/>
      <c r="PJ114" s="208"/>
      <c r="PK114" s="208"/>
      <c r="PL114" s="208"/>
      <c r="PM114" s="208"/>
      <c r="PN114" s="208"/>
      <c r="PO114" s="208"/>
      <c r="PP114" s="208"/>
      <c r="PQ114" s="208"/>
      <c r="PR114" s="208"/>
      <c r="PS114" s="208"/>
      <c r="PT114" s="208"/>
      <c r="PU114" s="208"/>
      <c r="PV114" s="208"/>
      <c r="PW114" s="208"/>
      <c r="PX114" s="208"/>
      <c r="PY114" s="208"/>
      <c r="PZ114" s="208"/>
      <c r="QA114" s="208"/>
      <c r="QB114" s="208"/>
      <c r="QC114" s="208"/>
      <c r="QD114" s="208"/>
      <c r="QE114" s="208"/>
      <c r="QF114" s="208"/>
      <c r="QG114" s="208"/>
      <c r="QH114" s="208"/>
      <c r="QI114" s="208"/>
      <c r="QJ114" s="208"/>
      <c r="QK114" s="208"/>
      <c r="QL114" s="208"/>
      <c r="QM114" s="208"/>
      <c r="QN114" s="208"/>
      <c r="QO114" s="208"/>
      <c r="QP114" s="208"/>
      <c r="QQ114" s="208"/>
      <c r="QR114" s="208"/>
      <c r="QS114" s="208"/>
      <c r="QT114" s="208"/>
      <c r="QU114" s="208"/>
      <c r="QV114" s="208"/>
      <c r="QW114" s="208"/>
      <c r="QX114" s="208"/>
      <c r="QY114" s="208"/>
      <c r="QZ114" s="208"/>
      <c r="RA114" s="208"/>
      <c r="RB114" s="208"/>
      <c r="RC114" s="208"/>
      <c r="RD114" s="208"/>
      <c r="RE114" s="208"/>
      <c r="RF114" s="208"/>
      <c r="RG114" s="208"/>
      <c r="RH114" s="208"/>
      <c r="RI114" s="208"/>
      <c r="RJ114" s="208"/>
      <c r="RK114" s="208"/>
      <c r="RL114" s="208"/>
      <c r="RM114" s="208"/>
      <c r="RN114" s="208"/>
      <c r="RO114" s="208"/>
      <c r="RP114" s="208"/>
      <c r="RQ114" s="208"/>
      <c r="RR114" s="208"/>
      <c r="RS114" s="208"/>
      <c r="RT114" s="208"/>
      <c r="RU114" s="208"/>
      <c r="RV114" s="208"/>
      <c r="RW114" s="208"/>
      <c r="RX114" s="208"/>
      <c r="RY114" s="208"/>
      <c r="RZ114" s="208"/>
      <c r="SA114" s="208"/>
      <c r="SB114" s="208"/>
      <c r="SC114" s="208"/>
      <c r="SD114" s="208"/>
      <c r="SE114" s="208"/>
      <c r="SF114" s="208"/>
      <c r="SG114" s="208"/>
      <c r="SH114" s="208"/>
      <c r="SI114" s="208"/>
      <c r="SJ114" s="208"/>
      <c r="SK114" s="208"/>
      <c r="SL114" s="208"/>
      <c r="SM114" s="208"/>
      <c r="SN114" s="208"/>
      <c r="SO114" s="208"/>
      <c r="SP114" s="208"/>
      <c r="SQ114" s="208"/>
      <c r="SR114" s="208"/>
      <c r="SS114" s="208"/>
      <c r="ST114" s="208"/>
      <c r="SU114" s="208"/>
      <c r="SV114" s="208"/>
      <c r="SW114" s="208"/>
      <c r="SX114" s="208"/>
      <c r="SY114" s="208"/>
      <c r="SZ114" s="208"/>
      <c r="TA114" s="208"/>
      <c r="TB114" s="208"/>
      <c r="TC114" s="208"/>
      <c r="TD114" s="208"/>
      <c r="TE114" s="208"/>
      <c r="TF114" s="208"/>
      <c r="TG114" s="208"/>
      <c r="TH114" s="208"/>
      <c r="TI114" s="208"/>
      <c r="TJ114" s="208"/>
      <c r="TK114" s="208"/>
      <c r="TL114" s="208"/>
      <c r="TM114" s="208"/>
      <c r="TN114" s="208"/>
      <c r="TO114" s="208"/>
      <c r="TP114" s="208"/>
      <c r="TQ114" s="208"/>
      <c r="TR114" s="208"/>
      <c r="TS114" s="208"/>
      <c r="TT114" s="208"/>
      <c r="TU114" s="208"/>
      <c r="TV114" s="208"/>
      <c r="TW114" s="208"/>
      <c r="TX114" s="208"/>
      <c r="TY114" s="208"/>
      <c r="TZ114" s="208"/>
      <c r="UA114" s="208"/>
      <c r="UB114" s="208"/>
      <c r="UC114" s="208"/>
      <c r="UD114" s="208"/>
      <c r="UE114" s="208"/>
      <c r="UF114" s="208"/>
      <c r="UG114" s="208"/>
      <c r="UH114" s="208"/>
      <c r="UI114" s="208"/>
      <c r="UJ114" s="208"/>
      <c r="UK114" s="208"/>
      <c r="UL114" s="208"/>
      <c r="UM114" s="208"/>
      <c r="UN114" s="208"/>
      <c r="UO114" s="208"/>
      <c r="UP114" s="208"/>
      <c r="UQ114" s="208"/>
      <c r="UR114" s="208"/>
      <c r="US114" s="208"/>
      <c r="UT114" s="208"/>
      <c r="UU114" s="208"/>
      <c r="UV114" s="208"/>
      <c r="UW114" s="208"/>
      <c r="UX114" s="208"/>
      <c r="UY114" s="208"/>
      <c r="UZ114" s="208"/>
      <c r="VA114" s="208"/>
      <c r="VB114" s="208"/>
      <c r="VC114" s="208"/>
      <c r="VD114" s="208"/>
      <c r="VE114" s="208"/>
      <c r="VF114" s="208"/>
      <c r="VG114" s="208"/>
      <c r="VH114" s="208"/>
      <c r="VI114" s="208"/>
      <c r="VJ114" s="208"/>
      <c r="VK114" s="208"/>
      <c r="VL114" s="208"/>
      <c r="VM114" s="208"/>
      <c r="VN114" s="208"/>
      <c r="VO114" s="208"/>
      <c r="VP114" s="208"/>
      <c r="VQ114" s="208"/>
      <c r="VR114" s="208"/>
      <c r="VS114" s="208"/>
      <c r="VT114" s="208"/>
      <c r="VU114" s="208"/>
      <c r="VV114" s="208"/>
      <c r="VW114" s="208"/>
      <c r="VX114" s="208"/>
      <c r="VY114" s="208"/>
      <c r="VZ114" s="208"/>
      <c r="WA114" s="208"/>
      <c r="WB114" s="208"/>
      <c r="WC114" s="208"/>
      <c r="WD114" s="208"/>
      <c r="WE114" s="208"/>
      <c r="WF114" s="208"/>
      <c r="WG114" s="208"/>
      <c r="WH114" s="208"/>
      <c r="WI114" s="208"/>
      <c r="WJ114" s="208"/>
      <c r="WK114" s="208"/>
      <c r="WL114" s="208"/>
      <c r="WM114" s="208"/>
      <c r="WN114" s="208"/>
      <c r="WO114" s="208"/>
      <c r="WP114" s="208"/>
      <c r="WQ114" s="208"/>
      <c r="WR114" s="208"/>
      <c r="WS114" s="208"/>
      <c r="WT114" s="208"/>
      <c r="WU114" s="208"/>
      <c r="WV114" s="208"/>
      <c r="WW114" s="208"/>
      <c r="WX114" s="208"/>
      <c r="WY114" s="208"/>
      <c r="WZ114" s="208"/>
      <c r="XA114" s="208"/>
      <c r="XB114" s="208"/>
      <c r="XC114" s="208"/>
      <c r="XD114" s="208"/>
      <c r="XE114" s="208"/>
      <c r="XF114" s="208"/>
      <c r="XG114" s="208"/>
      <c r="XH114" s="208"/>
      <c r="XI114" s="208"/>
      <c r="XJ114" s="208"/>
      <c r="XK114" s="208"/>
      <c r="XL114" s="208"/>
      <c r="XM114" s="208"/>
      <c r="XN114" s="208"/>
      <c r="XO114" s="208"/>
      <c r="XP114" s="208"/>
      <c r="XQ114" s="208"/>
      <c r="XR114" s="208"/>
      <c r="XS114" s="208"/>
      <c r="XT114" s="208"/>
      <c r="XU114" s="208"/>
      <c r="XV114" s="208"/>
      <c r="XW114" s="208"/>
      <c r="XX114" s="208"/>
      <c r="XY114" s="208"/>
      <c r="XZ114" s="208"/>
      <c r="YA114" s="208"/>
      <c r="YB114" s="208"/>
      <c r="YC114" s="208"/>
      <c r="YD114" s="208"/>
      <c r="YE114" s="208"/>
      <c r="YF114" s="208"/>
      <c r="YG114" s="208"/>
      <c r="YH114" s="208"/>
      <c r="YI114" s="208"/>
      <c r="YJ114" s="208"/>
      <c r="YK114" s="208"/>
      <c r="YL114" s="208"/>
      <c r="YM114" s="208"/>
      <c r="YN114" s="208"/>
      <c r="YO114" s="208"/>
      <c r="YP114" s="208"/>
      <c r="YQ114" s="208"/>
      <c r="YR114" s="208"/>
      <c r="YS114" s="208"/>
      <c r="YT114" s="208"/>
      <c r="YU114" s="208"/>
      <c r="YV114" s="208"/>
      <c r="YW114" s="208"/>
      <c r="YX114" s="208"/>
      <c r="YY114" s="208"/>
      <c r="YZ114" s="208"/>
      <c r="ZA114" s="208"/>
      <c r="ZB114" s="208"/>
      <c r="ZC114" s="208"/>
      <c r="ZD114" s="208"/>
      <c r="ZE114" s="208"/>
      <c r="ZF114" s="208"/>
      <c r="ZG114" s="208"/>
      <c r="ZH114" s="208"/>
      <c r="ZI114" s="208"/>
      <c r="ZJ114" s="208"/>
      <c r="ZK114" s="208"/>
      <c r="ZL114" s="208"/>
      <c r="ZM114" s="208"/>
      <c r="ZN114" s="208"/>
      <c r="ZO114" s="208"/>
      <c r="ZP114" s="208"/>
      <c r="ZQ114" s="208"/>
      <c r="ZR114" s="208"/>
      <c r="ZS114" s="208"/>
      <c r="ZT114" s="208"/>
      <c r="ZU114" s="208"/>
      <c r="ZV114" s="208"/>
      <c r="ZW114" s="208"/>
      <c r="ZX114" s="208"/>
      <c r="ZY114" s="208"/>
      <c r="ZZ114" s="208"/>
      <c r="AAA114" s="208"/>
      <c r="AAB114" s="208"/>
      <c r="AAC114" s="208"/>
      <c r="AAD114" s="208"/>
      <c r="AAE114" s="208"/>
      <c r="AAF114" s="208"/>
      <c r="AAG114" s="208"/>
      <c r="AAH114" s="208"/>
      <c r="AAI114" s="208"/>
      <c r="AAJ114" s="208"/>
      <c r="AAK114" s="208"/>
      <c r="AAL114" s="208"/>
      <c r="AAM114" s="208"/>
      <c r="AAN114" s="208"/>
      <c r="AAO114" s="208"/>
      <c r="AAP114" s="208"/>
      <c r="AAQ114" s="208"/>
      <c r="AAR114" s="208"/>
      <c r="AAS114" s="208"/>
      <c r="AAT114" s="208"/>
      <c r="AAU114" s="208"/>
      <c r="AAV114" s="208"/>
      <c r="AAW114" s="208"/>
      <c r="AAX114" s="208"/>
      <c r="AAY114" s="208"/>
      <c r="AAZ114" s="208"/>
      <c r="ABA114" s="208"/>
      <c r="ABB114" s="208"/>
      <c r="ABC114" s="208"/>
      <c r="ABD114" s="208"/>
      <c r="ABE114" s="208"/>
      <c r="ABF114" s="208"/>
      <c r="ABG114" s="208"/>
      <c r="ABH114" s="208"/>
      <c r="ABI114" s="208"/>
      <c r="ABJ114" s="208"/>
      <c r="ABK114" s="208"/>
      <c r="ABL114" s="208"/>
      <c r="ABM114" s="208"/>
      <c r="ABN114" s="208"/>
      <c r="ABO114" s="208"/>
      <c r="ABP114" s="208"/>
      <c r="ABQ114" s="208"/>
      <c r="ABR114" s="208"/>
      <c r="ABS114" s="208"/>
      <c r="ABT114" s="208"/>
      <c r="ABU114" s="208"/>
      <c r="ABV114" s="208"/>
      <c r="ABW114" s="208"/>
      <c r="ABX114" s="208"/>
      <c r="ABY114" s="208"/>
      <c r="ABZ114" s="208"/>
      <c r="ACA114" s="208"/>
      <c r="ACB114" s="208"/>
      <c r="ACC114" s="208"/>
      <c r="ACD114" s="208"/>
      <c r="ACE114" s="208"/>
      <c r="ACF114" s="208"/>
      <c r="ACG114" s="208"/>
      <c r="ACH114" s="208"/>
      <c r="ACI114" s="208"/>
      <c r="ACJ114" s="208"/>
      <c r="ACK114" s="208"/>
      <c r="ACL114" s="208"/>
      <c r="ACM114" s="208"/>
      <c r="ACN114" s="208"/>
      <c r="ACO114" s="208"/>
      <c r="ACP114" s="208"/>
      <c r="ACQ114" s="208"/>
      <c r="ACR114" s="208"/>
      <c r="ACS114" s="208"/>
      <c r="ACT114" s="208"/>
      <c r="ACU114" s="208"/>
      <c r="ACV114" s="208"/>
      <c r="ACW114" s="208"/>
      <c r="ACX114" s="208"/>
      <c r="ACY114" s="208"/>
      <c r="ACZ114" s="208"/>
      <c r="ADA114" s="208"/>
      <c r="ADB114" s="208"/>
      <c r="ADC114" s="208"/>
      <c r="ADD114" s="208"/>
      <c r="ADE114" s="208"/>
      <c r="ADF114" s="208"/>
      <c r="ADG114" s="208"/>
      <c r="ADH114" s="208"/>
      <c r="ADI114" s="208"/>
      <c r="ADJ114" s="208"/>
      <c r="ADK114" s="208"/>
      <c r="ADL114" s="208"/>
      <c r="ADM114" s="208"/>
      <c r="ADN114" s="208"/>
      <c r="ADO114" s="208"/>
      <c r="ADP114" s="208"/>
      <c r="ADQ114" s="208"/>
      <c r="ADR114" s="208"/>
      <c r="ADS114" s="208"/>
      <c r="ADT114" s="208"/>
      <c r="ADU114" s="208"/>
      <c r="ADV114" s="208"/>
      <c r="ADW114" s="208"/>
      <c r="ADX114" s="208"/>
      <c r="ADY114" s="208"/>
      <c r="ADZ114" s="208"/>
      <c r="AEA114" s="208"/>
      <c r="AEB114" s="208"/>
      <c r="AEC114" s="208"/>
      <c r="AED114" s="208"/>
      <c r="AEE114" s="208"/>
      <c r="AEF114" s="208"/>
      <c r="AEG114" s="208"/>
      <c r="AEH114" s="208"/>
      <c r="AEI114" s="208"/>
      <c r="AEJ114" s="208"/>
      <c r="AEK114" s="208"/>
      <c r="AEL114" s="208"/>
      <c r="AEM114" s="208"/>
      <c r="AEN114" s="208"/>
      <c r="AEO114" s="208"/>
      <c r="AEP114" s="208"/>
      <c r="AEQ114" s="208"/>
      <c r="AER114" s="208"/>
      <c r="AES114" s="208"/>
      <c r="AET114" s="208"/>
      <c r="AEU114" s="208"/>
      <c r="AEV114" s="208"/>
      <c r="AEW114" s="208"/>
      <c r="AEX114" s="208"/>
      <c r="AEY114" s="208"/>
      <c r="AEZ114" s="208"/>
      <c r="AFA114" s="208"/>
      <c r="AFB114" s="208"/>
      <c r="AFC114" s="208"/>
      <c r="AFD114" s="208"/>
      <c r="AFE114" s="208"/>
      <c r="AFF114" s="208"/>
      <c r="AFG114" s="208"/>
      <c r="AFH114" s="208"/>
      <c r="AFI114" s="208"/>
      <c r="AFJ114" s="208"/>
      <c r="AFK114" s="208"/>
      <c r="AFL114" s="208"/>
      <c r="AFM114" s="208"/>
      <c r="AFN114" s="208"/>
      <c r="AFO114" s="208"/>
      <c r="AFP114" s="208"/>
      <c r="AFQ114" s="208"/>
      <c r="AFR114" s="208"/>
      <c r="AFS114" s="208"/>
      <c r="AFT114" s="208"/>
      <c r="AFU114" s="208"/>
      <c r="AFV114" s="208"/>
      <c r="AFW114" s="208"/>
      <c r="AFX114" s="208"/>
      <c r="AFY114" s="208"/>
      <c r="AFZ114" s="208"/>
      <c r="AGA114" s="208"/>
      <c r="AGB114" s="208"/>
      <c r="AGC114" s="208"/>
      <c r="AGD114" s="208"/>
      <c r="AGE114" s="208"/>
      <c r="AGF114" s="208"/>
      <c r="AGG114" s="208"/>
      <c r="AGH114" s="208"/>
      <c r="AGI114" s="208"/>
      <c r="AGJ114" s="208"/>
      <c r="AGK114" s="208"/>
      <c r="AGL114" s="208"/>
      <c r="AGM114" s="208"/>
      <c r="AGN114" s="208"/>
      <c r="AGO114" s="208"/>
      <c r="AGP114" s="208"/>
      <c r="AGQ114" s="208"/>
      <c r="AGR114" s="208"/>
      <c r="AGS114" s="208"/>
      <c r="AGT114" s="208"/>
      <c r="AGU114" s="208"/>
      <c r="AGV114" s="208"/>
      <c r="AGW114" s="208"/>
      <c r="AGX114" s="208"/>
      <c r="AGY114" s="208"/>
      <c r="AGZ114" s="208"/>
      <c r="AHA114" s="208"/>
      <c r="AHB114" s="208"/>
      <c r="AHC114" s="208"/>
      <c r="AHD114" s="208"/>
      <c r="AHE114" s="208"/>
      <c r="AHF114" s="208"/>
      <c r="AHG114" s="208"/>
      <c r="AHH114" s="208"/>
      <c r="AHI114" s="208"/>
      <c r="AHJ114" s="208"/>
      <c r="AHK114" s="208"/>
      <c r="AHL114" s="208"/>
      <c r="AHM114" s="208"/>
      <c r="AHN114" s="208"/>
      <c r="AHO114" s="208"/>
      <c r="AHP114" s="208"/>
      <c r="AHQ114" s="208"/>
      <c r="AHR114" s="208"/>
      <c r="AHS114" s="208"/>
      <c r="AHT114" s="208"/>
      <c r="AHU114" s="208"/>
      <c r="AHV114" s="208"/>
      <c r="AHW114" s="208"/>
      <c r="AHX114" s="208"/>
      <c r="AHY114" s="208"/>
      <c r="AHZ114" s="208"/>
      <c r="AIA114" s="208"/>
      <c r="AIB114" s="208"/>
      <c r="AIC114" s="208"/>
      <c r="AID114" s="208"/>
      <c r="AIE114" s="208"/>
      <c r="AIF114" s="208"/>
      <c r="AIG114" s="208"/>
      <c r="AIH114" s="208"/>
      <c r="AII114" s="208"/>
      <c r="AIJ114" s="208"/>
      <c r="AIK114" s="208"/>
      <c r="AIL114" s="208"/>
      <c r="AIM114" s="208"/>
      <c r="AIN114" s="208"/>
      <c r="AIO114" s="208"/>
      <c r="AIP114" s="208"/>
      <c r="AIQ114" s="208"/>
      <c r="AIR114" s="208"/>
      <c r="AIS114" s="208"/>
      <c r="AIT114" s="208"/>
      <c r="AIU114" s="208"/>
      <c r="AIV114" s="208"/>
      <c r="AIW114" s="208"/>
      <c r="AIX114" s="208"/>
      <c r="AIY114" s="208"/>
      <c r="AIZ114" s="208"/>
      <c r="AJA114" s="208"/>
      <c r="AJB114" s="208"/>
      <c r="AJC114" s="208"/>
      <c r="AJD114" s="208"/>
      <c r="AJE114" s="208"/>
      <c r="AJF114" s="208"/>
      <c r="AJG114" s="208"/>
      <c r="AJH114" s="208"/>
      <c r="AJI114" s="208"/>
      <c r="AJJ114" s="208"/>
      <c r="AJK114" s="208"/>
      <c r="AJL114" s="208"/>
      <c r="AJM114" s="208"/>
      <c r="AJN114" s="208"/>
      <c r="AJO114" s="208"/>
      <c r="AJP114" s="208"/>
      <c r="AJQ114" s="208"/>
      <c r="AJR114" s="208"/>
      <c r="AJS114" s="208"/>
      <c r="AJT114" s="208"/>
      <c r="AJU114" s="208"/>
      <c r="AJV114" s="208"/>
      <c r="AJW114" s="208"/>
      <c r="AJX114" s="208"/>
      <c r="AJY114" s="208"/>
      <c r="AJZ114" s="208"/>
      <c r="AKA114" s="208"/>
      <c r="AKB114" s="208"/>
      <c r="AKC114" s="208"/>
      <c r="AKD114" s="208"/>
      <c r="AKE114" s="208"/>
      <c r="AKF114" s="208"/>
      <c r="AKG114" s="208"/>
      <c r="AKH114" s="208"/>
      <c r="AKI114" s="208"/>
      <c r="AKJ114" s="208"/>
      <c r="AKK114" s="208"/>
      <c r="AKL114" s="208"/>
      <c r="AKM114" s="208"/>
      <c r="AKN114" s="208"/>
      <c r="AKO114" s="208"/>
      <c r="AKP114" s="208"/>
      <c r="AKQ114" s="208"/>
      <c r="AKR114" s="208"/>
      <c r="AKS114" s="208"/>
      <c r="AKT114" s="208"/>
      <c r="AKU114" s="208"/>
      <c r="AKV114" s="208"/>
      <c r="AKW114" s="208"/>
      <c r="AKX114" s="208"/>
      <c r="AKY114" s="208"/>
      <c r="AKZ114" s="208"/>
      <c r="ALA114" s="208"/>
      <c r="ALB114" s="208"/>
      <c r="ALC114" s="208"/>
      <c r="ALD114" s="208"/>
      <c r="ALE114" s="208"/>
      <c r="ALF114" s="208"/>
      <c r="ALG114" s="208"/>
      <c r="ALH114" s="208"/>
      <c r="ALI114" s="208"/>
      <c r="ALJ114" s="208"/>
      <c r="ALK114" s="208"/>
      <c r="ALL114" s="208"/>
      <c r="ALM114" s="208"/>
      <c r="ALN114" s="208"/>
      <c r="ALO114" s="208"/>
      <c r="ALP114" s="208"/>
      <c r="ALQ114" s="208"/>
      <c r="ALR114" s="208"/>
      <c r="ALS114" s="208"/>
      <c r="ALT114" s="208"/>
      <c r="ALU114" s="208"/>
      <c r="ALV114" s="208"/>
      <c r="ALW114" s="208"/>
      <c r="ALX114" s="208"/>
      <c r="ALY114" s="208"/>
      <c r="ALZ114" s="208"/>
      <c r="AMA114" s="208"/>
      <c r="AMB114" s="208"/>
      <c r="AMC114" s="208"/>
      <c r="AMD114" s="208"/>
      <c r="AME114" s="208"/>
      <c r="AMF114" s="208"/>
      <c r="AMG114" s="208"/>
      <c r="AMH114" s="208"/>
    </row>
    <row r="115" spans="1:1022" s="87" customFormat="1" ht="18.75" customHeight="1" x14ac:dyDescent="0.15">
      <c r="A115" s="332"/>
      <c r="B115" s="366"/>
      <c r="C115" s="570">
        <v>5</v>
      </c>
      <c r="D115" s="574" t="s">
        <v>533</v>
      </c>
      <c r="E115" s="575"/>
      <c r="F115" s="575"/>
      <c r="G115" s="575"/>
      <c r="H115" s="575"/>
      <c r="I115" s="575"/>
      <c r="J115" s="575"/>
      <c r="K115" s="576"/>
      <c r="L115" s="152" t="s">
        <v>155</v>
      </c>
      <c r="M115" s="208"/>
      <c r="N115" s="208"/>
      <c r="O115" s="208"/>
      <c r="P115" s="208"/>
      <c r="Q115" s="208"/>
      <c r="R115" s="208"/>
      <c r="S115" s="208"/>
      <c r="T115" s="208"/>
      <c r="U115" s="208"/>
      <c r="V115" s="208"/>
      <c r="W115" s="208"/>
      <c r="X115" s="208"/>
      <c r="Y115" s="208"/>
      <c r="Z115" s="208"/>
      <c r="AA115" s="208"/>
      <c r="AB115" s="208"/>
      <c r="AC115" s="208"/>
      <c r="AD115" s="208"/>
      <c r="AE115" s="208"/>
      <c r="AF115" s="208"/>
      <c r="AG115" s="208"/>
      <c r="AH115" s="208"/>
      <c r="AI115" s="208"/>
      <c r="AJ115" s="208"/>
      <c r="AK115" s="208"/>
      <c r="AL115" s="208"/>
      <c r="AM115" s="208"/>
      <c r="AN115" s="208"/>
      <c r="AO115" s="208"/>
      <c r="AP115" s="208"/>
      <c r="AQ115" s="208"/>
      <c r="AR115" s="208"/>
      <c r="AS115" s="208"/>
      <c r="AT115" s="208"/>
      <c r="AU115" s="208"/>
      <c r="AV115" s="208"/>
      <c r="AW115" s="208"/>
      <c r="AX115" s="208"/>
      <c r="AY115" s="208"/>
      <c r="AZ115" s="208"/>
      <c r="BA115" s="208"/>
      <c r="BB115" s="208"/>
      <c r="BC115" s="208"/>
      <c r="BD115" s="208"/>
      <c r="BE115" s="208"/>
      <c r="BF115" s="208"/>
      <c r="BG115" s="208"/>
      <c r="BH115" s="208"/>
      <c r="BI115" s="208"/>
      <c r="BJ115" s="208"/>
      <c r="BK115" s="208"/>
      <c r="BL115" s="208"/>
      <c r="BM115" s="208"/>
      <c r="BN115" s="208"/>
      <c r="BO115" s="208"/>
      <c r="BP115" s="208"/>
      <c r="BQ115" s="208"/>
      <c r="BR115" s="208"/>
      <c r="BS115" s="208"/>
      <c r="BT115" s="208"/>
      <c r="BU115" s="208"/>
      <c r="BV115" s="208"/>
      <c r="BW115" s="208"/>
      <c r="BX115" s="208"/>
      <c r="BY115" s="208"/>
      <c r="BZ115" s="208"/>
      <c r="CA115" s="208"/>
      <c r="CB115" s="208"/>
      <c r="CC115" s="208"/>
      <c r="CD115" s="208"/>
      <c r="CE115" s="208"/>
      <c r="CF115" s="208"/>
      <c r="CG115" s="208"/>
      <c r="CH115" s="208"/>
      <c r="CI115" s="208"/>
      <c r="CJ115" s="208"/>
      <c r="CK115" s="208"/>
      <c r="CL115" s="208"/>
      <c r="CM115" s="208"/>
      <c r="CN115" s="208"/>
      <c r="CO115" s="208"/>
      <c r="CP115" s="208"/>
      <c r="CQ115" s="208"/>
      <c r="CR115" s="208"/>
      <c r="CS115" s="208"/>
      <c r="CT115" s="208"/>
      <c r="CU115" s="208"/>
      <c r="CV115" s="208"/>
      <c r="CW115" s="208"/>
      <c r="CX115" s="208"/>
      <c r="CY115" s="208"/>
      <c r="CZ115" s="208"/>
      <c r="DA115" s="208"/>
      <c r="DB115" s="208"/>
      <c r="DC115" s="208"/>
      <c r="DD115" s="208"/>
      <c r="DE115" s="208"/>
      <c r="DF115" s="208"/>
      <c r="DG115" s="208"/>
      <c r="DH115" s="208"/>
      <c r="DI115" s="208"/>
      <c r="DJ115" s="208"/>
      <c r="DK115" s="208"/>
      <c r="DL115" s="208"/>
      <c r="DM115" s="208"/>
      <c r="DN115" s="208"/>
      <c r="DO115" s="208"/>
      <c r="DP115" s="208"/>
      <c r="DQ115" s="208"/>
      <c r="DR115" s="208"/>
      <c r="DS115" s="208"/>
      <c r="DT115" s="208"/>
      <c r="DU115" s="208"/>
      <c r="DV115" s="208"/>
      <c r="DW115" s="208"/>
      <c r="DX115" s="208"/>
      <c r="DY115" s="208"/>
      <c r="DZ115" s="208"/>
      <c r="EA115" s="208"/>
      <c r="EB115" s="208"/>
      <c r="EC115" s="208"/>
      <c r="ED115" s="208"/>
      <c r="EE115" s="208"/>
      <c r="EF115" s="208"/>
      <c r="EG115" s="208"/>
      <c r="EH115" s="208"/>
      <c r="EI115" s="208"/>
      <c r="EJ115" s="208"/>
      <c r="EK115" s="208"/>
      <c r="EL115" s="208"/>
      <c r="EM115" s="208"/>
      <c r="EN115" s="208"/>
      <c r="EO115" s="208"/>
      <c r="EP115" s="208"/>
      <c r="EQ115" s="208"/>
      <c r="ER115" s="208"/>
      <c r="ES115" s="208"/>
      <c r="ET115" s="208"/>
      <c r="EU115" s="208"/>
      <c r="EV115" s="208"/>
      <c r="EW115" s="208"/>
      <c r="EX115" s="208"/>
      <c r="EY115" s="208"/>
      <c r="EZ115" s="208"/>
      <c r="FA115" s="208"/>
      <c r="FB115" s="208"/>
      <c r="FC115" s="208"/>
      <c r="FD115" s="208"/>
      <c r="FE115" s="208"/>
      <c r="FF115" s="208"/>
      <c r="FG115" s="208"/>
      <c r="FH115" s="208"/>
      <c r="FI115" s="208"/>
      <c r="FJ115" s="208"/>
      <c r="FK115" s="208"/>
      <c r="FL115" s="208"/>
      <c r="FM115" s="208"/>
      <c r="FN115" s="208"/>
      <c r="FO115" s="208"/>
      <c r="FP115" s="208"/>
      <c r="FQ115" s="208"/>
      <c r="FR115" s="208"/>
      <c r="FS115" s="208"/>
      <c r="FT115" s="208"/>
      <c r="FU115" s="208"/>
      <c r="FV115" s="208"/>
      <c r="FW115" s="208"/>
      <c r="FX115" s="208"/>
      <c r="FY115" s="208"/>
      <c r="FZ115" s="208"/>
      <c r="GA115" s="208"/>
      <c r="GB115" s="208"/>
      <c r="GC115" s="208"/>
      <c r="GD115" s="208"/>
      <c r="GE115" s="208"/>
      <c r="GF115" s="208"/>
      <c r="GG115" s="208"/>
      <c r="GH115" s="208"/>
      <c r="GI115" s="208"/>
      <c r="GJ115" s="208"/>
      <c r="GK115" s="208"/>
      <c r="GL115" s="208"/>
      <c r="GM115" s="208"/>
      <c r="GN115" s="208"/>
      <c r="GO115" s="208"/>
      <c r="GP115" s="208"/>
      <c r="GQ115" s="208"/>
      <c r="GR115" s="208"/>
      <c r="GS115" s="208"/>
      <c r="GT115" s="208"/>
      <c r="GU115" s="208"/>
      <c r="GV115" s="208"/>
      <c r="GW115" s="208"/>
      <c r="GX115" s="208"/>
      <c r="GY115" s="208"/>
      <c r="GZ115" s="208"/>
      <c r="HA115" s="208"/>
      <c r="HB115" s="208"/>
      <c r="HC115" s="208"/>
      <c r="HD115" s="208"/>
      <c r="HE115" s="208"/>
      <c r="HF115" s="208"/>
      <c r="HG115" s="208"/>
      <c r="HH115" s="208"/>
      <c r="HI115" s="208"/>
      <c r="HJ115" s="208"/>
      <c r="HK115" s="208"/>
      <c r="HL115" s="208"/>
      <c r="HM115" s="208"/>
      <c r="HN115" s="208"/>
      <c r="HO115" s="208"/>
      <c r="HP115" s="208"/>
      <c r="HQ115" s="208"/>
      <c r="HR115" s="208"/>
      <c r="HS115" s="208"/>
      <c r="HT115" s="208"/>
      <c r="HU115" s="208"/>
      <c r="HV115" s="208"/>
      <c r="HW115" s="208"/>
      <c r="HX115" s="208"/>
      <c r="HY115" s="208"/>
      <c r="HZ115" s="208"/>
      <c r="IA115" s="208"/>
      <c r="IB115" s="208"/>
      <c r="IC115" s="208"/>
      <c r="ID115" s="208"/>
      <c r="IE115" s="208"/>
      <c r="IF115" s="208"/>
      <c r="IG115" s="208"/>
      <c r="IH115" s="208"/>
      <c r="II115" s="208"/>
      <c r="IJ115" s="208"/>
      <c r="IK115" s="208"/>
      <c r="IL115" s="208"/>
      <c r="IM115" s="208"/>
      <c r="IN115" s="208"/>
      <c r="IO115" s="208"/>
      <c r="IP115" s="208"/>
      <c r="IQ115" s="208"/>
      <c r="IR115" s="208"/>
      <c r="IS115" s="208"/>
      <c r="IT115" s="208"/>
      <c r="IU115" s="208"/>
      <c r="IV115" s="208"/>
      <c r="IW115" s="208"/>
      <c r="IX115" s="208"/>
      <c r="IY115" s="208"/>
      <c r="IZ115" s="208"/>
      <c r="JA115" s="208"/>
      <c r="JB115" s="208"/>
      <c r="JC115" s="208"/>
      <c r="JD115" s="208"/>
      <c r="JE115" s="208"/>
      <c r="JF115" s="208"/>
      <c r="JG115" s="208"/>
      <c r="JH115" s="208"/>
      <c r="JI115" s="208"/>
      <c r="JJ115" s="208"/>
      <c r="JK115" s="208"/>
      <c r="JL115" s="208"/>
      <c r="JM115" s="208"/>
      <c r="JN115" s="208"/>
      <c r="JO115" s="208"/>
      <c r="JP115" s="208"/>
      <c r="JQ115" s="208"/>
      <c r="JR115" s="208"/>
      <c r="JS115" s="208"/>
      <c r="JT115" s="208"/>
      <c r="JU115" s="208"/>
      <c r="JV115" s="208"/>
      <c r="JW115" s="208"/>
      <c r="JX115" s="208"/>
      <c r="JY115" s="208"/>
      <c r="JZ115" s="208"/>
      <c r="KA115" s="208"/>
      <c r="KB115" s="208"/>
      <c r="KC115" s="208"/>
      <c r="KD115" s="208"/>
      <c r="KE115" s="208"/>
      <c r="KF115" s="208"/>
      <c r="KG115" s="208"/>
      <c r="KH115" s="208"/>
      <c r="KI115" s="208"/>
      <c r="KJ115" s="208"/>
      <c r="KK115" s="208"/>
      <c r="KL115" s="208"/>
      <c r="KM115" s="208"/>
      <c r="KN115" s="208"/>
      <c r="KO115" s="208"/>
      <c r="KP115" s="208"/>
      <c r="KQ115" s="208"/>
      <c r="KR115" s="208"/>
      <c r="KS115" s="208"/>
      <c r="KT115" s="208"/>
      <c r="KU115" s="208"/>
      <c r="KV115" s="208"/>
      <c r="KW115" s="208"/>
      <c r="KX115" s="208"/>
      <c r="KY115" s="208"/>
      <c r="KZ115" s="208"/>
      <c r="LA115" s="208"/>
      <c r="LB115" s="208"/>
      <c r="LC115" s="208"/>
      <c r="LD115" s="208"/>
      <c r="LE115" s="208"/>
      <c r="LF115" s="208"/>
      <c r="LG115" s="208"/>
      <c r="LH115" s="208"/>
      <c r="LI115" s="208"/>
      <c r="LJ115" s="208"/>
      <c r="LK115" s="208"/>
      <c r="LL115" s="208"/>
      <c r="LM115" s="208"/>
      <c r="LN115" s="208"/>
      <c r="LO115" s="208"/>
      <c r="LP115" s="208"/>
      <c r="LQ115" s="208"/>
      <c r="LR115" s="208"/>
      <c r="LS115" s="208"/>
      <c r="LT115" s="208"/>
      <c r="LU115" s="208"/>
      <c r="LV115" s="208"/>
      <c r="LW115" s="208"/>
      <c r="LX115" s="208"/>
      <c r="LY115" s="208"/>
      <c r="LZ115" s="208"/>
      <c r="MA115" s="208"/>
      <c r="MB115" s="208"/>
      <c r="MC115" s="208"/>
      <c r="MD115" s="208"/>
      <c r="ME115" s="208"/>
      <c r="MF115" s="208"/>
      <c r="MG115" s="208"/>
      <c r="MH115" s="208"/>
      <c r="MI115" s="208"/>
      <c r="MJ115" s="208"/>
      <c r="MK115" s="208"/>
      <c r="ML115" s="208"/>
      <c r="MM115" s="208"/>
      <c r="MN115" s="208"/>
      <c r="MO115" s="208"/>
      <c r="MP115" s="208"/>
      <c r="MQ115" s="208"/>
      <c r="MR115" s="208"/>
      <c r="MS115" s="208"/>
      <c r="MT115" s="208"/>
      <c r="MU115" s="208"/>
      <c r="MV115" s="208"/>
      <c r="MW115" s="208"/>
      <c r="MX115" s="208"/>
      <c r="MY115" s="208"/>
      <c r="MZ115" s="208"/>
      <c r="NA115" s="208"/>
      <c r="NB115" s="208"/>
      <c r="NC115" s="208"/>
      <c r="ND115" s="208"/>
      <c r="NE115" s="208"/>
      <c r="NF115" s="208"/>
      <c r="NG115" s="208"/>
      <c r="NH115" s="208"/>
      <c r="NI115" s="208"/>
      <c r="NJ115" s="208"/>
      <c r="NK115" s="208"/>
      <c r="NL115" s="208"/>
      <c r="NM115" s="208"/>
      <c r="NN115" s="208"/>
      <c r="NO115" s="208"/>
      <c r="NP115" s="208"/>
      <c r="NQ115" s="208"/>
      <c r="NR115" s="208"/>
      <c r="NS115" s="208"/>
      <c r="NT115" s="208"/>
      <c r="NU115" s="208"/>
      <c r="NV115" s="208"/>
      <c r="NW115" s="208"/>
      <c r="NX115" s="208"/>
      <c r="NY115" s="208"/>
      <c r="NZ115" s="208"/>
      <c r="OA115" s="208"/>
      <c r="OB115" s="208"/>
      <c r="OC115" s="208"/>
      <c r="OD115" s="208"/>
      <c r="OE115" s="208"/>
      <c r="OF115" s="208"/>
      <c r="OG115" s="208"/>
      <c r="OH115" s="208"/>
      <c r="OI115" s="208"/>
      <c r="OJ115" s="208"/>
      <c r="OK115" s="208"/>
      <c r="OL115" s="208"/>
      <c r="OM115" s="208"/>
      <c r="ON115" s="208"/>
      <c r="OO115" s="208"/>
      <c r="OP115" s="208"/>
      <c r="OQ115" s="208"/>
      <c r="OR115" s="208"/>
      <c r="OS115" s="208"/>
      <c r="OT115" s="208"/>
      <c r="OU115" s="208"/>
      <c r="OV115" s="208"/>
      <c r="OW115" s="208"/>
      <c r="OX115" s="208"/>
      <c r="OY115" s="208"/>
      <c r="OZ115" s="208"/>
      <c r="PA115" s="208"/>
      <c r="PB115" s="208"/>
      <c r="PC115" s="208"/>
      <c r="PD115" s="208"/>
      <c r="PE115" s="208"/>
      <c r="PF115" s="208"/>
      <c r="PG115" s="208"/>
      <c r="PH115" s="208"/>
      <c r="PI115" s="208"/>
      <c r="PJ115" s="208"/>
      <c r="PK115" s="208"/>
      <c r="PL115" s="208"/>
      <c r="PM115" s="208"/>
      <c r="PN115" s="208"/>
      <c r="PO115" s="208"/>
      <c r="PP115" s="208"/>
      <c r="PQ115" s="208"/>
      <c r="PR115" s="208"/>
      <c r="PS115" s="208"/>
      <c r="PT115" s="208"/>
      <c r="PU115" s="208"/>
      <c r="PV115" s="208"/>
      <c r="PW115" s="208"/>
      <c r="PX115" s="208"/>
      <c r="PY115" s="208"/>
      <c r="PZ115" s="208"/>
      <c r="QA115" s="208"/>
      <c r="QB115" s="208"/>
      <c r="QC115" s="208"/>
      <c r="QD115" s="208"/>
      <c r="QE115" s="208"/>
      <c r="QF115" s="208"/>
      <c r="QG115" s="208"/>
      <c r="QH115" s="208"/>
      <c r="QI115" s="208"/>
      <c r="QJ115" s="208"/>
      <c r="QK115" s="208"/>
      <c r="QL115" s="208"/>
      <c r="QM115" s="208"/>
      <c r="QN115" s="208"/>
      <c r="QO115" s="208"/>
      <c r="QP115" s="208"/>
      <c r="QQ115" s="208"/>
      <c r="QR115" s="208"/>
      <c r="QS115" s="208"/>
      <c r="QT115" s="208"/>
      <c r="QU115" s="208"/>
      <c r="QV115" s="208"/>
      <c r="QW115" s="208"/>
      <c r="QX115" s="208"/>
      <c r="QY115" s="208"/>
      <c r="QZ115" s="208"/>
      <c r="RA115" s="208"/>
      <c r="RB115" s="208"/>
      <c r="RC115" s="208"/>
      <c r="RD115" s="208"/>
      <c r="RE115" s="208"/>
      <c r="RF115" s="208"/>
      <c r="RG115" s="208"/>
      <c r="RH115" s="208"/>
      <c r="RI115" s="208"/>
      <c r="RJ115" s="208"/>
      <c r="RK115" s="208"/>
      <c r="RL115" s="208"/>
      <c r="RM115" s="208"/>
      <c r="RN115" s="208"/>
      <c r="RO115" s="208"/>
      <c r="RP115" s="208"/>
      <c r="RQ115" s="208"/>
      <c r="RR115" s="208"/>
      <c r="RS115" s="208"/>
      <c r="RT115" s="208"/>
      <c r="RU115" s="208"/>
      <c r="RV115" s="208"/>
      <c r="RW115" s="208"/>
      <c r="RX115" s="208"/>
      <c r="RY115" s="208"/>
      <c r="RZ115" s="208"/>
      <c r="SA115" s="208"/>
      <c r="SB115" s="208"/>
      <c r="SC115" s="208"/>
      <c r="SD115" s="208"/>
      <c r="SE115" s="208"/>
      <c r="SF115" s="208"/>
      <c r="SG115" s="208"/>
      <c r="SH115" s="208"/>
      <c r="SI115" s="208"/>
      <c r="SJ115" s="208"/>
      <c r="SK115" s="208"/>
      <c r="SL115" s="208"/>
      <c r="SM115" s="208"/>
      <c r="SN115" s="208"/>
      <c r="SO115" s="208"/>
      <c r="SP115" s="208"/>
      <c r="SQ115" s="208"/>
      <c r="SR115" s="208"/>
      <c r="SS115" s="208"/>
      <c r="ST115" s="208"/>
      <c r="SU115" s="208"/>
      <c r="SV115" s="208"/>
      <c r="SW115" s="208"/>
      <c r="SX115" s="208"/>
      <c r="SY115" s="208"/>
      <c r="SZ115" s="208"/>
      <c r="TA115" s="208"/>
      <c r="TB115" s="208"/>
      <c r="TC115" s="208"/>
      <c r="TD115" s="208"/>
      <c r="TE115" s="208"/>
      <c r="TF115" s="208"/>
      <c r="TG115" s="208"/>
      <c r="TH115" s="208"/>
      <c r="TI115" s="208"/>
      <c r="TJ115" s="208"/>
      <c r="TK115" s="208"/>
      <c r="TL115" s="208"/>
      <c r="TM115" s="208"/>
      <c r="TN115" s="208"/>
      <c r="TO115" s="208"/>
      <c r="TP115" s="208"/>
      <c r="TQ115" s="208"/>
      <c r="TR115" s="208"/>
      <c r="TS115" s="208"/>
      <c r="TT115" s="208"/>
      <c r="TU115" s="208"/>
      <c r="TV115" s="208"/>
      <c r="TW115" s="208"/>
      <c r="TX115" s="208"/>
      <c r="TY115" s="208"/>
      <c r="TZ115" s="208"/>
      <c r="UA115" s="208"/>
      <c r="UB115" s="208"/>
      <c r="UC115" s="208"/>
      <c r="UD115" s="208"/>
      <c r="UE115" s="208"/>
      <c r="UF115" s="208"/>
      <c r="UG115" s="208"/>
      <c r="UH115" s="208"/>
      <c r="UI115" s="208"/>
      <c r="UJ115" s="208"/>
      <c r="UK115" s="208"/>
      <c r="UL115" s="208"/>
      <c r="UM115" s="208"/>
      <c r="UN115" s="208"/>
      <c r="UO115" s="208"/>
      <c r="UP115" s="208"/>
      <c r="UQ115" s="208"/>
      <c r="UR115" s="208"/>
      <c r="US115" s="208"/>
      <c r="UT115" s="208"/>
      <c r="UU115" s="208"/>
      <c r="UV115" s="208"/>
      <c r="UW115" s="208"/>
      <c r="UX115" s="208"/>
      <c r="UY115" s="208"/>
      <c r="UZ115" s="208"/>
      <c r="VA115" s="208"/>
      <c r="VB115" s="208"/>
      <c r="VC115" s="208"/>
      <c r="VD115" s="208"/>
      <c r="VE115" s="208"/>
      <c r="VF115" s="208"/>
      <c r="VG115" s="208"/>
      <c r="VH115" s="208"/>
      <c r="VI115" s="208"/>
      <c r="VJ115" s="208"/>
      <c r="VK115" s="208"/>
      <c r="VL115" s="208"/>
      <c r="VM115" s="208"/>
      <c r="VN115" s="208"/>
      <c r="VO115" s="208"/>
      <c r="VP115" s="208"/>
      <c r="VQ115" s="208"/>
      <c r="VR115" s="208"/>
      <c r="VS115" s="208"/>
      <c r="VT115" s="208"/>
      <c r="VU115" s="208"/>
      <c r="VV115" s="208"/>
      <c r="VW115" s="208"/>
      <c r="VX115" s="208"/>
      <c r="VY115" s="208"/>
      <c r="VZ115" s="208"/>
      <c r="WA115" s="208"/>
      <c r="WB115" s="208"/>
      <c r="WC115" s="208"/>
      <c r="WD115" s="208"/>
      <c r="WE115" s="208"/>
      <c r="WF115" s="208"/>
      <c r="WG115" s="208"/>
      <c r="WH115" s="208"/>
      <c r="WI115" s="208"/>
      <c r="WJ115" s="208"/>
      <c r="WK115" s="208"/>
      <c r="WL115" s="208"/>
      <c r="WM115" s="208"/>
      <c r="WN115" s="208"/>
      <c r="WO115" s="208"/>
      <c r="WP115" s="208"/>
      <c r="WQ115" s="208"/>
      <c r="WR115" s="208"/>
      <c r="WS115" s="208"/>
      <c r="WT115" s="208"/>
      <c r="WU115" s="208"/>
      <c r="WV115" s="208"/>
      <c r="WW115" s="208"/>
      <c r="WX115" s="208"/>
      <c r="WY115" s="208"/>
      <c r="WZ115" s="208"/>
      <c r="XA115" s="208"/>
      <c r="XB115" s="208"/>
      <c r="XC115" s="208"/>
      <c r="XD115" s="208"/>
      <c r="XE115" s="208"/>
      <c r="XF115" s="208"/>
      <c r="XG115" s="208"/>
      <c r="XH115" s="208"/>
      <c r="XI115" s="208"/>
      <c r="XJ115" s="208"/>
      <c r="XK115" s="208"/>
      <c r="XL115" s="208"/>
      <c r="XM115" s="208"/>
      <c r="XN115" s="208"/>
      <c r="XO115" s="208"/>
      <c r="XP115" s="208"/>
      <c r="XQ115" s="208"/>
      <c r="XR115" s="208"/>
      <c r="XS115" s="208"/>
      <c r="XT115" s="208"/>
      <c r="XU115" s="208"/>
      <c r="XV115" s="208"/>
      <c r="XW115" s="208"/>
      <c r="XX115" s="208"/>
      <c r="XY115" s="208"/>
      <c r="XZ115" s="208"/>
      <c r="YA115" s="208"/>
      <c r="YB115" s="208"/>
      <c r="YC115" s="208"/>
      <c r="YD115" s="208"/>
      <c r="YE115" s="208"/>
      <c r="YF115" s="208"/>
      <c r="YG115" s="208"/>
      <c r="YH115" s="208"/>
      <c r="YI115" s="208"/>
      <c r="YJ115" s="208"/>
      <c r="YK115" s="208"/>
      <c r="YL115" s="208"/>
      <c r="YM115" s="208"/>
      <c r="YN115" s="208"/>
      <c r="YO115" s="208"/>
      <c r="YP115" s="208"/>
      <c r="YQ115" s="208"/>
      <c r="YR115" s="208"/>
      <c r="YS115" s="208"/>
      <c r="YT115" s="208"/>
      <c r="YU115" s="208"/>
      <c r="YV115" s="208"/>
      <c r="YW115" s="208"/>
      <c r="YX115" s="208"/>
      <c r="YY115" s="208"/>
      <c r="YZ115" s="208"/>
      <c r="ZA115" s="208"/>
      <c r="ZB115" s="208"/>
      <c r="ZC115" s="208"/>
      <c r="ZD115" s="208"/>
      <c r="ZE115" s="208"/>
      <c r="ZF115" s="208"/>
      <c r="ZG115" s="208"/>
      <c r="ZH115" s="208"/>
      <c r="ZI115" s="208"/>
      <c r="ZJ115" s="208"/>
      <c r="ZK115" s="208"/>
      <c r="ZL115" s="208"/>
      <c r="ZM115" s="208"/>
      <c r="ZN115" s="208"/>
      <c r="ZO115" s="208"/>
      <c r="ZP115" s="208"/>
      <c r="ZQ115" s="208"/>
      <c r="ZR115" s="208"/>
      <c r="ZS115" s="208"/>
      <c r="ZT115" s="208"/>
      <c r="ZU115" s="208"/>
      <c r="ZV115" s="208"/>
      <c r="ZW115" s="208"/>
      <c r="ZX115" s="208"/>
      <c r="ZY115" s="208"/>
      <c r="ZZ115" s="208"/>
      <c r="AAA115" s="208"/>
      <c r="AAB115" s="208"/>
      <c r="AAC115" s="208"/>
      <c r="AAD115" s="208"/>
      <c r="AAE115" s="208"/>
      <c r="AAF115" s="208"/>
      <c r="AAG115" s="208"/>
      <c r="AAH115" s="208"/>
      <c r="AAI115" s="208"/>
      <c r="AAJ115" s="208"/>
      <c r="AAK115" s="208"/>
      <c r="AAL115" s="208"/>
      <c r="AAM115" s="208"/>
      <c r="AAN115" s="208"/>
      <c r="AAO115" s="208"/>
      <c r="AAP115" s="208"/>
      <c r="AAQ115" s="208"/>
      <c r="AAR115" s="208"/>
      <c r="AAS115" s="208"/>
      <c r="AAT115" s="208"/>
      <c r="AAU115" s="208"/>
      <c r="AAV115" s="208"/>
      <c r="AAW115" s="208"/>
      <c r="AAX115" s="208"/>
      <c r="AAY115" s="208"/>
      <c r="AAZ115" s="208"/>
      <c r="ABA115" s="208"/>
      <c r="ABB115" s="208"/>
      <c r="ABC115" s="208"/>
      <c r="ABD115" s="208"/>
      <c r="ABE115" s="208"/>
      <c r="ABF115" s="208"/>
      <c r="ABG115" s="208"/>
      <c r="ABH115" s="208"/>
      <c r="ABI115" s="208"/>
      <c r="ABJ115" s="208"/>
      <c r="ABK115" s="208"/>
      <c r="ABL115" s="208"/>
      <c r="ABM115" s="208"/>
      <c r="ABN115" s="208"/>
      <c r="ABO115" s="208"/>
      <c r="ABP115" s="208"/>
      <c r="ABQ115" s="208"/>
      <c r="ABR115" s="208"/>
      <c r="ABS115" s="208"/>
      <c r="ABT115" s="208"/>
      <c r="ABU115" s="208"/>
      <c r="ABV115" s="208"/>
      <c r="ABW115" s="208"/>
      <c r="ABX115" s="208"/>
      <c r="ABY115" s="208"/>
      <c r="ABZ115" s="208"/>
      <c r="ACA115" s="208"/>
      <c r="ACB115" s="208"/>
      <c r="ACC115" s="208"/>
      <c r="ACD115" s="208"/>
      <c r="ACE115" s="208"/>
      <c r="ACF115" s="208"/>
      <c r="ACG115" s="208"/>
      <c r="ACH115" s="208"/>
      <c r="ACI115" s="208"/>
      <c r="ACJ115" s="208"/>
      <c r="ACK115" s="208"/>
      <c r="ACL115" s="208"/>
      <c r="ACM115" s="208"/>
      <c r="ACN115" s="208"/>
      <c r="ACO115" s="208"/>
      <c r="ACP115" s="208"/>
      <c r="ACQ115" s="208"/>
      <c r="ACR115" s="208"/>
      <c r="ACS115" s="208"/>
      <c r="ACT115" s="208"/>
      <c r="ACU115" s="208"/>
      <c r="ACV115" s="208"/>
      <c r="ACW115" s="208"/>
      <c r="ACX115" s="208"/>
      <c r="ACY115" s="208"/>
      <c r="ACZ115" s="208"/>
      <c r="ADA115" s="208"/>
      <c r="ADB115" s="208"/>
      <c r="ADC115" s="208"/>
      <c r="ADD115" s="208"/>
      <c r="ADE115" s="208"/>
      <c r="ADF115" s="208"/>
      <c r="ADG115" s="208"/>
      <c r="ADH115" s="208"/>
      <c r="ADI115" s="208"/>
      <c r="ADJ115" s="208"/>
      <c r="ADK115" s="208"/>
      <c r="ADL115" s="208"/>
      <c r="ADM115" s="208"/>
      <c r="ADN115" s="208"/>
      <c r="ADO115" s="208"/>
      <c r="ADP115" s="208"/>
      <c r="ADQ115" s="208"/>
      <c r="ADR115" s="208"/>
      <c r="ADS115" s="208"/>
      <c r="ADT115" s="208"/>
      <c r="ADU115" s="208"/>
      <c r="ADV115" s="208"/>
      <c r="ADW115" s="208"/>
      <c r="ADX115" s="208"/>
      <c r="ADY115" s="208"/>
      <c r="ADZ115" s="208"/>
      <c r="AEA115" s="208"/>
      <c r="AEB115" s="208"/>
      <c r="AEC115" s="208"/>
      <c r="AED115" s="208"/>
      <c r="AEE115" s="208"/>
      <c r="AEF115" s="208"/>
      <c r="AEG115" s="208"/>
      <c r="AEH115" s="208"/>
      <c r="AEI115" s="208"/>
      <c r="AEJ115" s="208"/>
      <c r="AEK115" s="208"/>
      <c r="AEL115" s="208"/>
      <c r="AEM115" s="208"/>
      <c r="AEN115" s="208"/>
      <c r="AEO115" s="208"/>
      <c r="AEP115" s="208"/>
      <c r="AEQ115" s="208"/>
      <c r="AER115" s="208"/>
      <c r="AES115" s="208"/>
      <c r="AET115" s="208"/>
      <c r="AEU115" s="208"/>
      <c r="AEV115" s="208"/>
      <c r="AEW115" s="208"/>
      <c r="AEX115" s="208"/>
      <c r="AEY115" s="208"/>
      <c r="AEZ115" s="208"/>
      <c r="AFA115" s="208"/>
      <c r="AFB115" s="208"/>
      <c r="AFC115" s="208"/>
      <c r="AFD115" s="208"/>
      <c r="AFE115" s="208"/>
      <c r="AFF115" s="208"/>
      <c r="AFG115" s="208"/>
      <c r="AFH115" s="208"/>
      <c r="AFI115" s="208"/>
      <c r="AFJ115" s="208"/>
      <c r="AFK115" s="208"/>
      <c r="AFL115" s="208"/>
      <c r="AFM115" s="208"/>
      <c r="AFN115" s="208"/>
      <c r="AFO115" s="208"/>
      <c r="AFP115" s="208"/>
      <c r="AFQ115" s="208"/>
      <c r="AFR115" s="208"/>
      <c r="AFS115" s="208"/>
      <c r="AFT115" s="208"/>
      <c r="AFU115" s="208"/>
      <c r="AFV115" s="208"/>
      <c r="AFW115" s="208"/>
      <c r="AFX115" s="208"/>
      <c r="AFY115" s="208"/>
      <c r="AFZ115" s="208"/>
      <c r="AGA115" s="208"/>
      <c r="AGB115" s="208"/>
      <c r="AGC115" s="208"/>
      <c r="AGD115" s="208"/>
      <c r="AGE115" s="208"/>
      <c r="AGF115" s="208"/>
      <c r="AGG115" s="208"/>
      <c r="AGH115" s="208"/>
      <c r="AGI115" s="208"/>
      <c r="AGJ115" s="208"/>
      <c r="AGK115" s="208"/>
      <c r="AGL115" s="208"/>
      <c r="AGM115" s="208"/>
      <c r="AGN115" s="208"/>
      <c r="AGO115" s="208"/>
      <c r="AGP115" s="208"/>
      <c r="AGQ115" s="208"/>
      <c r="AGR115" s="208"/>
      <c r="AGS115" s="208"/>
      <c r="AGT115" s="208"/>
      <c r="AGU115" s="208"/>
      <c r="AGV115" s="208"/>
      <c r="AGW115" s="208"/>
      <c r="AGX115" s="208"/>
      <c r="AGY115" s="208"/>
      <c r="AGZ115" s="208"/>
      <c r="AHA115" s="208"/>
      <c r="AHB115" s="208"/>
      <c r="AHC115" s="208"/>
      <c r="AHD115" s="208"/>
      <c r="AHE115" s="208"/>
      <c r="AHF115" s="208"/>
      <c r="AHG115" s="208"/>
      <c r="AHH115" s="208"/>
      <c r="AHI115" s="208"/>
      <c r="AHJ115" s="208"/>
      <c r="AHK115" s="208"/>
      <c r="AHL115" s="208"/>
      <c r="AHM115" s="208"/>
      <c r="AHN115" s="208"/>
      <c r="AHO115" s="208"/>
      <c r="AHP115" s="208"/>
      <c r="AHQ115" s="208"/>
      <c r="AHR115" s="208"/>
      <c r="AHS115" s="208"/>
      <c r="AHT115" s="208"/>
      <c r="AHU115" s="208"/>
      <c r="AHV115" s="208"/>
      <c r="AHW115" s="208"/>
      <c r="AHX115" s="208"/>
      <c r="AHY115" s="208"/>
      <c r="AHZ115" s="208"/>
      <c r="AIA115" s="208"/>
      <c r="AIB115" s="208"/>
      <c r="AIC115" s="208"/>
      <c r="AID115" s="208"/>
      <c r="AIE115" s="208"/>
      <c r="AIF115" s="208"/>
      <c r="AIG115" s="208"/>
      <c r="AIH115" s="208"/>
      <c r="AII115" s="208"/>
      <c r="AIJ115" s="208"/>
      <c r="AIK115" s="208"/>
      <c r="AIL115" s="208"/>
      <c r="AIM115" s="208"/>
      <c r="AIN115" s="208"/>
      <c r="AIO115" s="208"/>
      <c r="AIP115" s="208"/>
      <c r="AIQ115" s="208"/>
      <c r="AIR115" s="208"/>
      <c r="AIS115" s="208"/>
      <c r="AIT115" s="208"/>
      <c r="AIU115" s="208"/>
      <c r="AIV115" s="208"/>
      <c r="AIW115" s="208"/>
      <c r="AIX115" s="208"/>
      <c r="AIY115" s="208"/>
      <c r="AIZ115" s="208"/>
      <c r="AJA115" s="208"/>
      <c r="AJB115" s="208"/>
      <c r="AJC115" s="208"/>
      <c r="AJD115" s="208"/>
      <c r="AJE115" s="208"/>
      <c r="AJF115" s="208"/>
      <c r="AJG115" s="208"/>
      <c r="AJH115" s="208"/>
      <c r="AJI115" s="208"/>
      <c r="AJJ115" s="208"/>
      <c r="AJK115" s="208"/>
      <c r="AJL115" s="208"/>
      <c r="AJM115" s="208"/>
      <c r="AJN115" s="208"/>
      <c r="AJO115" s="208"/>
      <c r="AJP115" s="208"/>
      <c r="AJQ115" s="208"/>
      <c r="AJR115" s="208"/>
      <c r="AJS115" s="208"/>
      <c r="AJT115" s="208"/>
      <c r="AJU115" s="208"/>
      <c r="AJV115" s="208"/>
      <c r="AJW115" s="208"/>
      <c r="AJX115" s="208"/>
      <c r="AJY115" s="208"/>
      <c r="AJZ115" s="208"/>
      <c r="AKA115" s="208"/>
      <c r="AKB115" s="208"/>
      <c r="AKC115" s="208"/>
      <c r="AKD115" s="208"/>
      <c r="AKE115" s="208"/>
      <c r="AKF115" s="208"/>
      <c r="AKG115" s="208"/>
      <c r="AKH115" s="208"/>
      <c r="AKI115" s="208"/>
      <c r="AKJ115" s="208"/>
      <c r="AKK115" s="208"/>
      <c r="AKL115" s="208"/>
      <c r="AKM115" s="208"/>
      <c r="AKN115" s="208"/>
      <c r="AKO115" s="208"/>
      <c r="AKP115" s="208"/>
      <c r="AKQ115" s="208"/>
      <c r="AKR115" s="208"/>
      <c r="AKS115" s="208"/>
      <c r="AKT115" s="208"/>
      <c r="AKU115" s="208"/>
      <c r="AKV115" s="208"/>
      <c r="AKW115" s="208"/>
      <c r="AKX115" s="208"/>
      <c r="AKY115" s="208"/>
      <c r="AKZ115" s="208"/>
      <c r="ALA115" s="208"/>
      <c r="ALB115" s="208"/>
      <c r="ALC115" s="208"/>
      <c r="ALD115" s="208"/>
      <c r="ALE115" s="208"/>
      <c r="ALF115" s="208"/>
      <c r="ALG115" s="208"/>
      <c r="ALH115" s="208"/>
      <c r="ALI115" s="208"/>
      <c r="ALJ115" s="208"/>
      <c r="ALK115" s="208"/>
      <c r="ALL115" s="208"/>
      <c r="ALM115" s="208"/>
      <c r="ALN115" s="208"/>
      <c r="ALO115" s="208"/>
      <c r="ALP115" s="208"/>
      <c r="ALQ115" s="208"/>
      <c r="ALR115" s="208"/>
      <c r="ALS115" s="208"/>
      <c r="ALT115" s="208"/>
      <c r="ALU115" s="208"/>
      <c r="ALV115" s="208"/>
      <c r="ALW115" s="208"/>
      <c r="ALX115" s="208"/>
      <c r="ALY115" s="208"/>
      <c r="ALZ115" s="208"/>
      <c r="AMA115" s="208"/>
      <c r="AMB115" s="208"/>
      <c r="AMC115" s="208"/>
      <c r="AMD115" s="208"/>
      <c r="AME115" s="208"/>
      <c r="AMF115" s="208"/>
      <c r="AMG115" s="208"/>
      <c r="AMH115" s="208"/>
    </row>
    <row r="116" spans="1:1022" s="87" customFormat="1" ht="18.75" customHeight="1" x14ac:dyDescent="0.15">
      <c r="A116" s="331"/>
      <c r="B116" s="364"/>
      <c r="C116" s="753"/>
      <c r="D116" s="755"/>
      <c r="E116" s="756"/>
      <c r="F116" s="756"/>
      <c r="G116" s="756"/>
      <c r="H116" s="756"/>
      <c r="I116" s="756"/>
      <c r="J116" s="756"/>
      <c r="K116" s="757"/>
      <c r="L116" s="129"/>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c r="AS116" s="208"/>
      <c r="AT116" s="208"/>
      <c r="AU116" s="208"/>
      <c r="AV116" s="208"/>
      <c r="AW116" s="208"/>
      <c r="AX116" s="208"/>
      <c r="AY116" s="208"/>
      <c r="AZ116" s="208"/>
      <c r="BA116" s="208"/>
      <c r="BB116" s="208"/>
      <c r="BC116" s="208"/>
      <c r="BD116" s="208"/>
      <c r="BE116" s="208"/>
      <c r="BF116" s="208"/>
      <c r="BG116" s="208"/>
      <c r="BH116" s="208"/>
      <c r="BI116" s="208"/>
      <c r="BJ116" s="208"/>
      <c r="BK116" s="208"/>
      <c r="BL116" s="208"/>
      <c r="BM116" s="208"/>
      <c r="BN116" s="208"/>
      <c r="BO116" s="208"/>
      <c r="BP116" s="208"/>
      <c r="BQ116" s="208"/>
      <c r="BR116" s="208"/>
      <c r="BS116" s="208"/>
      <c r="BT116" s="208"/>
      <c r="BU116" s="208"/>
      <c r="BV116" s="208"/>
      <c r="BW116" s="208"/>
      <c r="BX116" s="208"/>
      <c r="BY116" s="208"/>
      <c r="BZ116" s="208"/>
      <c r="CA116" s="208"/>
      <c r="CB116" s="208"/>
      <c r="CC116" s="208"/>
      <c r="CD116" s="208"/>
      <c r="CE116" s="208"/>
      <c r="CF116" s="208"/>
      <c r="CG116" s="208"/>
      <c r="CH116" s="208"/>
      <c r="CI116" s="208"/>
      <c r="CJ116" s="208"/>
      <c r="CK116" s="208"/>
      <c r="CL116" s="208"/>
      <c r="CM116" s="208"/>
      <c r="CN116" s="208"/>
      <c r="CO116" s="208"/>
      <c r="CP116" s="208"/>
      <c r="CQ116" s="208"/>
      <c r="CR116" s="208"/>
      <c r="CS116" s="208"/>
      <c r="CT116" s="208"/>
      <c r="CU116" s="208"/>
      <c r="CV116" s="208"/>
      <c r="CW116" s="208"/>
      <c r="CX116" s="208"/>
      <c r="CY116" s="208"/>
      <c r="CZ116" s="208"/>
      <c r="DA116" s="208"/>
      <c r="DB116" s="208"/>
      <c r="DC116" s="208"/>
      <c r="DD116" s="208"/>
      <c r="DE116" s="208"/>
      <c r="DF116" s="208"/>
      <c r="DG116" s="208"/>
      <c r="DH116" s="208"/>
      <c r="DI116" s="208"/>
      <c r="DJ116" s="208"/>
      <c r="DK116" s="208"/>
      <c r="DL116" s="208"/>
      <c r="DM116" s="208"/>
      <c r="DN116" s="208"/>
      <c r="DO116" s="208"/>
      <c r="DP116" s="208"/>
      <c r="DQ116" s="208"/>
      <c r="DR116" s="208"/>
      <c r="DS116" s="208"/>
      <c r="DT116" s="208"/>
      <c r="DU116" s="208"/>
      <c r="DV116" s="208"/>
      <c r="DW116" s="208"/>
      <c r="DX116" s="208"/>
      <c r="DY116" s="208"/>
      <c r="DZ116" s="208"/>
      <c r="EA116" s="208"/>
      <c r="EB116" s="208"/>
      <c r="EC116" s="208"/>
      <c r="ED116" s="208"/>
      <c r="EE116" s="208"/>
      <c r="EF116" s="208"/>
      <c r="EG116" s="208"/>
      <c r="EH116" s="208"/>
      <c r="EI116" s="208"/>
      <c r="EJ116" s="208"/>
      <c r="EK116" s="208"/>
      <c r="EL116" s="208"/>
      <c r="EM116" s="208"/>
      <c r="EN116" s="208"/>
      <c r="EO116" s="208"/>
      <c r="EP116" s="208"/>
      <c r="EQ116" s="208"/>
      <c r="ER116" s="208"/>
      <c r="ES116" s="208"/>
      <c r="ET116" s="208"/>
      <c r="EU116" s="208"/>
      <c r="EV116" s="208"/>
      <c r="EW116" s="208"/>
      <c r="EX116" s="208"/>
      <c r="EY116" s="208"/>
      <c r="EZ116" s="208"/>
      <c r="FA116" s="208"/>
      <c r="FB116" s="208"/>
      <c r="FC116" s="208"/>
      <c r="FD116" s="208"/>
      <c r="FE116" s="208"/>
      <c r="FF116" s="208"/>
      <c r="FG116" s="208"/>
      <c r="FH116" s="208"/>
      <c r="FI116" s="208"/>
      <c r="FJ116" s="208"/>
      <c r="FK116" s="208"/>
      <c r="FL116" s="208"/>
      <c r="FM116" s="208"/>
      <c r="FN116" s="208"/>
      <c r="FO116" s="208"/>
      <c r="FP116" s="208"/>
      <c r="FQ116" s="208"/>
      <c r="FR116" s="208"/>
      <c r="FS116" s="208"/>
      <c r="FT116" s="208"/>
      <c r="FU116" s="208"/>
      <c r="FV116" s="208"/>
      <c r="FW116" s="208"/>
      <c r="FX116" s="208"/>
      <c r="FY116" s="208"/>
      <c r="FZ116" s="208"/>
      <c r="GA116" s="208"/>
      <c r="GB116" s="208"/>
      <c r="GC116" s="208"/>
      <c r="GD116" s="208"/>
      <c r="GE116" s="208"/>
      <c r="GF116" s="208"/>
      <c r="GG116" s="208"/>
      <c r="GH116" s="208"/>
      <c r="GI116" s="208"/>
      <c r="GJ116" s="208"/>
      <c r="GK116" s="208"/>
      <c r="GL116" s="208"/>
      <c r="GM116" s="208"/>
      <c r="GN116" s="208"/>
      <c r="GO116" s="208"/>
      <c r="GP116" s="208"/>
      <c r="GQ116" s="208"/>
      <c r="GR116" s="208"/>
      <c r="GS116" s="208"/>
      <c r="GT116" s="208"/>
      <c r="GU116" s="208"/>
      <c r="GV116" s="208"/>
      <c r="GW116" s="208"/>
      <c r="GX116" s="208"/>
      <c r="GY116" s="208"/>
      <c r="GZ116" s="208"/>
      <c r="HA116" s="208"/>
      <c r="HB116" s="208"/>
      <c r="HC116" s="208"/>
      <c r="HD116" s="208"/>
      <c r="HE116" s="208"/>
      <c r="HF116" s="208"/>
      <c r="HG116" s="208"/>
      <c r="HH116" s="208"/>
      <c r="HI116" s="208"/>
      <c r="HJ116" s="208"/>
      <c r="HK116" s="208"/>
      <c r="HL116" s="208"/>
      <c r="HM116" s="208"/>
      <c r="HN116" s="208"/>
      <c r="HO116" s="208"/>
      <c r="HP116" s="208"/>
      <c r="HQ116" s="208"/>
      <c r="HR116" s="208"/>
      <c r="HS116" s="208"/>
      <c r="HT116" s="208"/>
      <c r="HU116" s="208"/>
      <c r="HV116" s="208"/>
      <c r="HW116" s="208"/>
      <c r="HX116" s="208"/>
      <c r="HY116" s="208"/>
      <c r="HZ116" s="208"/>
      <c r="IA116" s="208"/>
      <c r="IB116" s="208"/>
      <c r="IC116" s="208"/>
      <c r="ID116" s="208"/>
      <c r="IE116" s="208"/>
      <c r="IF116" s="208"/>
      <c r="IG116" s="208"/>
      <c r="IH116" s="208"/>
      <c r="II116" s="208"/>
      <c r="IJ116" s="208"/>
      <c r="IK116" s="208"/>
      <c r="IL116" s="208"/>
      <c r="IM116" s="208"/>
      <c r="IN116" s="208"/>
      <c r="IO116" s="208"/>
      <c r="IP116" s="208"/>
      <c r="IQ116" s="208"/>
      <c r="IR116" s="208"/>
      <c r="IS116" s="208"/>
      <c r="IT116" s="208"/>
      <c r="IU116" s="208"/>
      <c r="IV116" s="208"/>
      <c r="IW116" s="208"/>
      <c r="IX116" s="208"/>
      <c r="IY116" s="208"/>
      <c r="IZ116" s="208"/>
      <c r="JA116" s="208"/>
      <c r="JB116" s="208"/>
      <c r="JC116" s="208"/>
      <c r="JD116" s="208"/>
      <c r="JE116" s="208"/>
      <c r="JF116" s="208"/>
      <c r="JG116" s="208"/>
      <c r="JH116" s="208"/>
      <c r="JI116" s="208"/>
      <c r="JJ116" s="208"/>
      <c r="JK116" s="208"/>
      <c r="JL116" s="208"/>
      <c r="JM116" s="208"/>
      <c r="JN116" s="208"/>
      <c r="JO116" s="208"/>
      <c r="JP116" s="208"/>
      <c r="JQ116" s="208"/>
      <c r="JR116" s="208"/>
      <c r="JS116" s="208"/>
      <c r="JT116" s="208"/>
      <c r="JU116" s="208"/>
      <c r="JV116" s="208"/>
      <c r="JW116" s="208"/>
      <c r="JX116" s="208"/>
      <c r="JY116" s="208"/>
      <c r="JZ116" s="208"/>
      <c r="KA116" s="208"/>
      <c r="KB116" s="208"/>
      <c r="KC116" s="208"/>
      <c r="KD116" s="208"/>
      <c r="KE116" s="208"/>
      <c r="KF116" s="208"/>
      <c r="KG116" s="208"/>
      <c r="KH116" s="208"/>
      <c r="KI116" s="208"/>
      <c r="KJ116" s="208"/>
      <c r="KK116" s="208"/>
      <c r="KL116" s="208"/>
      <c r="KM116" s="208"/>
      <c r="KN116" s="208"/>
      <c r="KO116" s="208"/>
      <c r="KP116" s="208"/>
      <c r="KQ116" s="208"/>
      <c r="KR116" s="208"/>
      <c r="KS116" s="208"/>
      <c r="KT116" s="208"/>
      <c r="KU116" s="208"/>
      <c r="KV116" s="208"/>
      <c r="KW116" s="208"/>
      <c r="KX116" s="208"/>
      <c r="KY116" s="208"/>
      <c r="KZ116" s="208"/>
      <c r="LA116" s="208"/>
      <c r="LB116" s="208"/>
      <c r="LC116" s="208"/>
      <c r="LD116" s="208"/>
      <c r="LE116" s="208"/>
      <c r="LF116" s="208"/>
      <c r="LG116" s="208"/>
      <c r="LH116" s="208"/>
      <c r="LI116" s="208"/>
      <c r="LJ116" s="208"/>
      <c r="LK116" s="208"/>
      <c r="LL116" s="208"/>
      <c r="LM116" s="208"/>
      <c r="LN116" s="208"/>
      <c r="LO116" s="208"/>
      <c r="LP116" s="208"/>
      <c r="LQ116" s="208"/>
      <c r="LR116" s="208"/>
      <c r="LS116" s="208"/>
      <c r="LT116" s="208"/>
      <c r="LU116" s="208"/>
      <c r="LV116" s="208"/>
      <c r="LW116" s="208"/>
      <c r="LX116" s="208"/>
      <c r="LY116" s="208"/>
      <c r="LZ116" s="208"/>
      <c r="MA116" s="208"/>
      <c r="MB116" s="208"/>
      <c r="MC116" s="208"/>
      <c r="MD116" s="208"/>
      <c r="ME116" s="208"/>
      <c r="MF116" s="208"/>
      <c r="MG116" s="208"/>
      <c r="MH116" s="208"/>
      <c r="MI116" s="208"/>
      <c r="MJ116" s="208"/>
      <c r="MK116" s="208"/>
      <c r="ML116" s="208"/>
      <c r="MM116" s="208"/>
      <c r="MN116" s="208"/>
      <c r="MO116" s="208"/>
      <c r="MP116" s="208"/>
      <c r="MQ116" s="208"/>
      <c r="MR116" s="208"/>
      <c r="MS116" s="208"/>
      <c r="MT116" s="208"/>
      <c r="MU116" s="208"/>
      <c r="MV116" s="208"/>
      <c r="MW116" s="208"/>
      <c r="MX116" s="208"/>
      <c r="MY116" s="208"/>
      <c r="MZ116" s="208"/>
      <c r="NA116" s="208"/>
      <c r="NB116" s="208"/>
      <c r="NC116" s="208"/>
      <c r="ND116" s="208"/>
      <c r="NE116" s="208"/>
      <c r="NF116" s="208"/>
      <c r="NG116" s="208"/>
      <c r="NH116" s="208"/>
      <c r="NI116" s="208"/>
      <c r="NJ116" s="208"/>
      <c r="NK116" s="208"/>
      <c r="NL116" s="208"/>
      <c r="NM116" s="208"/>
      <c r="NN116" s="208"/>
      <c r="NO116" s="208"/>
      <c r="NP116" s="208"/>
      <c r="NQ116" s="208"/>
      <c r="NR116" s="208"/>
      <c r="NS116" s="208"/>
      <c r="NT116" s="208"/>
      <c r="NU116" s="208"/>
      <c r="NV116" s="208"/>
      <c r="NW116" s="208"/>
      <c r="NX116" s="208"/>
      <c r="NY116" s="208"/>
      <c r="NZ116" s="208"/>
      <c r="OA116" s="208"/>
      <c r="OB116" s="208"/>
      <c r="OC116" s="208"/>
      <c r="OD116" s="208"/>
      <c r="OE116" s="208"/>
      <c r="OF116" s="208"/>
      <c r="OG116" s="208"/>
      <c r="OH116" s="208"/>
      <c r="OI116" s="208"/>
      <c r="OJ116" s="208"/>
      <c r="OK116" s="208"/>
      <c r="OL116" s="208"/>
      <c r="OM116" s="208"/>
      <c r="ON116" s="208"/>
      <c r="OO116" s="208"/>
      <c r="OP116" s="208"/>
      <c r="OQ116" s="208"/>
      <c r="OR116" s="208"/>
      <c r="OS116" s="208"/>
      <c r="OT116" s="208"/>
      <c r="OU116" s="208"/>
      <c r="OV116" s="208"/>
      <c r="OW116" s="208"/>
      <c r="OX116" s="208"/>
      <c r="OY116" s="208"/>
      <c r="OZ116" s="208"/>
      <c r="PA116" s="208"/>
      <c r="PB116" s="208"/>
      <c r="PC116" s="208"/>
      <c r="PD116" s="208"/>
      <c r="PE116" s="208"/>
      <c r="PF116" s="208"/>
      <c r="PG116" s="208"/>
      <c r="PH116" s="208"/>
      <c r="PI116" s="208"/>
      <c r="PJ116" s="208"/>
      <c r="PK116" s="208"/>
      <c r="PL116" s="208"/>
      <c r="PM116" s="208"/>
      <c r="PN116" s="208"/>
      <c r="PO116" s="208"/>
      <c r="PP116" s="208"/>
      <c r="PQ116" s="208"/>
      <c r="PR116" s="208"/>
      <c r="PS116" s="208"/>
      <c r="PT116" s="208"/>
      <c r="PU116" s="208"/>
      <c r="PV116" s="208"/>
      <c r="PW116" s="208"/>
      <c r="PX116" s="208"/>
      <c r="PY116" s="208"/>
      <c r="PZ116" s="208"/>
      <c r="QA116" s="208"/>
      <c r="QB116" s="208"/>
      <c r="QC116" s="208"/>
      <c r="QD116" s="208"/>
      <c r="QE116" s="208"/>
      <c r="QF116" s="208"/>
      <c r="QG116" s="208"/>
      <c r="QH116" s="208"/>
      <c r="QI116" s="208"/>
      <c r="QJ116" s="208"/>
      <c r="QK116" s="208"/>
      <c r="QL116" s="208"/>
      <c r="QM116" s="208"/>
      <c r="QN116" s="208"/>
      <c r="QO116" s="208"/>
      <c r="QP116" s="208"/>
      <c r="QQ116" s="208"/>
      <c r="QR116" s="208"/>
      <c r="QS116" s="208"/>
      <c r="QT116" s="208"/>
      <c r="QU116" s="208"/>
      <c r="QV116" s="208"/>
      <c r="QW116" s="208"/>
      <c r="QX116" s="208"/>
      <c r="QY116" s="208"/>
      <c r="QZ116" s="208"/>
      <c r="RA116" s="208"/>
      <c r="RB116" s="208"/>
      <c r="RC116" s="208"/>
      <c r="RD116" s="208"/>
      <c r="RE116" s="208"/>
      <c r="RF116" s="208"/>
      <c r="RG116" s="208"/>
      <c r="RH116" s="208"/>
      <c r="RI116" s="208"/>
      <c r="RJ116" s="208"/>
      <c r="RK116" s="208"/>
      <c r="RL116" s="208"/>
      <c r="RM116" s="208"/>
      <c r="RN116" s="208"/>
      <c r="RO116" s="208"/>
      <c r="RP116" s="208"/>
      <c r="RQ116" s="208"/>
      <c r="RR116" s="208"/>
      <c r="RS116" s="208"/>
      <c r="RT116" s="208"/>
      <c r="RU116" s="208"/>
      <c r="RV116" s="208"/>
      <c r="RW116" s="208"/>
      <c r="RX116" s="208"/>
      <c r="RY116" s="208"/>
      <c r="RZ116" s="208"/>
      <c r="SA116" s="208"/>
      <c r="SB116" s="208"/>
      <c r="SC116" s="208"/>
      <c r="SD116" s="208"/>
      <c r="SE116" s="208"/>
      <c r="SF116" s="208"/>
      <c r="SG116" s="208"/>
      <c r="SH116" s="208"/>
      <c r="SI116" s="208"/>
      <c r="SJ116" s="208"/>
      <c r="SK116" s="208"/>
      <c r="SL116" s="208"/>
      <c r="SM116" s="208"/>
      <c r="SN116" s="208"/>
      <c r="SO116" s="208"/>
      <c r="SP116" s="208"/>
      <c r="SQ116" s="208"/>
      <c r="SR116" s="208"/>
      <c r="SS116" s="208"/>
      <c r="ST116" s="208"/>
      <c r="SU116" s="208"/>
      <c r="SV116" s="208"/>
      <c r="SW116" s="208"/>
      <c r="SX116" s="208"/>
      <c r="SY116" s="208"/>
      <c r="SZ116" s="208"/>
      <c r="TA116" s="208"/>
      <c r="TB116" s="208"/>
      <c r="TC116" s="208"/>
      <c r="TD116" s="208"/>
      <c r="TE116" s="208"/>
      <c r="TF116" s="208"/>
      <c r="TG116" s="208"/>
      <c r="TH116" s="208"/>
      <c r="TI116" s="208"/>
      <c r="TJ116" s="208"/>
      <c r="TK116" s="208"/>
      <c r="TL116" s="208"/>
      <c r="TM116" s="208"/>
      <c r="TN116" s="208"/>
      <c r="TO116" s="208"/>
      <c r="TP116" s="208"/>
      <c r="TQ116" s="208"/>
      <c r="TR116" s="208"/>
      <c r="TS116" s="208"/>
      <c r="TT116" s="208"/>
      <c r="TU116" s="208"/>
      <c r="TV116" s="208"/>
      <c r="TW116" s="208"/>
      <c r="TX116" s="208"/>
      <c r="TY116" s="208"/>
      <c r="TZ116" s="208"/>
      <c r="UA116" s="208"/>
      <c r="UB116" s="208"/>
      <c r="UC116" s="208"/>
      <c r="UD116" s="208"/>
      <c r="UE116" s="208"/>
      <c r="UF116" s="208"/>
      <c r="UG116" s="208"/>
      <c r="UH116" s="208"/>
      <c r="UI116" s="208"/>
      <c r="UJ116" s="208"/>
      <c r="UK116" s="208"/>
      <c r="UL116" s="208"/>
      <c r="UM116" s="208"/>
      <c r="UN116" s="208"/>
      <c r="UO116" s="208"/>
      <c r="UP116" s="208"/>
      <c r="UQ116" s="208"/>
      <c r="UR116" s="208"/>
      <c r="US116" s="208"/>
      <c r="UT116" s="208"/>
      <c r="UU116" s="208"/>
      <c r="UV116" s="208"/>
      <c r="UW116" s="208"/>
      <c r="UX116" s="208"/>
      <c r="UY116" s="208"/>
      <c r="UZ116" s="208"/>
      <c r="VA116" s="208"/>
      <c r="VB116" s="208"/>
      <c r="VC116" s="208"/>
      <c r="VD116" s="208"/>
      <c r="VE116" s="208"/>
      <c r="VF116" s="208"/>
      <c r="VG116" s="208"/>
      <c r="VH116" s="208"/>
      <c r="VI116" s="208"/>
      <c r="VJ116" s="208"/>
      <c r="VK116" s="208"/>
      <c r="VL116" s="208"/>
      <c r="VM116" s="208"/>
      <c r="VN116" s="208"/>
      <c r="VO116" s="208"/>
      <c r="VP116" s="208"/>
      <c r="VQ116" s="208"/>
      <c r="VR116" s="208"/>
      <c r="VS116" s="208"/>
      <c r="VT116" s="208"/>
      <c r="VU116" s="208"/>
      <c r="VV116" s="208"/>
      <c r="VW116" s="208"/>
      <c r="VX116" s="208"/>
      <c r="VY116" s="208"/>
      <c r="VZ116" s="208"/>
      <c r="WA116" s="208"/>
      <c r="WB116" s="208"/>
      <c r="WC116" s="208"/>
      <c r="WD116" s="208"/>
      <c r="WE116" s="208"/>
      <c r="WF116" s="208"/>
      <c r="WG116" s="208"/>
      <c r="WH116" s="208"/>
      <c r="WI116" s="208"/>
      <c r="WJ116" s="208"/>
      <c r="WK116" s="208"/>
      <c r="WL116" s="208"/>
      <c r="WM116" s="208"/>
      <c r="WN116" s="208"/>
      <c r="WO116" s="208"/>
      <c r="WP116" s="208"/>
      <c r="WQ116" s="208"/>
      <c r="WR116" s="208"/>
      <c r="WS116" s="208"/>
      <c r="WT116" s="208"/>
      <c r="WU116" s="208"/>
      <c r="WV116" s="208"/>
      <c r="WW116" s="208"/>
      <c r="WX116" s="208"/>
      <c r="WY116" s="208"/>
      <c r="WZ116" s="208"/>
      <c r="XA116" s="208"/>
      <c r="XB116" s="208"/>
      <c r="XC116" s="208"/>
      <c r="XD116" s="208"/>
      <c r="XE116" s="208"/>
      <c r="XF116" s="208"/>
      <c r="XG116" s="208"/>
      <c r="XH116" s="208"/>
      <c r="XI116" s="208"/>
      <c r="XJ116" s="208"/>
      <c r="XK116" s="208"/>
      <c r="XL116" s="208"/>
      <c r="XM116" s="208"/>
      <c r="XN116" s="208"/>
      <c r="XO116" s="208"/>
      <c r="XP116" s="208"/>
      <c r="XQ116" s="208"/>
      <c r="XR116" s="208"/>
      <c r="XS116" s="208"/>
      <c r="XT116" s="208"/>
      <c r="XU116" s="208"/>
      <c r="XV116" s="208"/>
      <c r="XW116" s="208"/>
      <c r="XX116" s="208"/>
      <c r="XY116" s="208"/>
      <c r="XZ116" s="208"/>
      <c r="YA116" s="208"/>
      <c r="YB116" s="208"/>
      <c r="YC116" s="208"/>
      <c r="YD116" s="208"/>
      <c r="YE116" s="208"/>
      <c r="YF116" s="208"/>
      <c r="YG116" s="208"/>
      <c r="YH116" s="208"/>
      <c r="YI116" s="208"/>
      <c r="YJ116" s="208"/>
      <c r="YK116" s="208"/>
      <c r="YL116" s="208"/>
      <c r="YM116" s="208"/>
      <c r="YN116" s="208"/>
      <c r="YO116" s="208"/>
      <c r="YP116" s="208"/>
      <c r="YQ116" s="208"/>
      <c r="YR116" s="208"/>
      <c r="YS116" s="208"/>
      <c r="YT116" s="208"/>
      <c r="YU116" s="208"/>
      <c r="YV116" s="208"/>
      <c r="YW116" s="208"/>
      <c r="YX116" s="208"/>
      <c r="YY116" s="208"/>
      <c r="YZ116" s="208"/>
      <c r="ZA116" s="208"/>
      <c r="ZB116" s="208"/>
      <c r="ZC116" s="208"/>
      <c r="ZD116" s="208"/>
      <c r="ZE116" s="208"/>
      <c r="ZF116" s="208"/>
      <c r="ZG116" s="208"/>
      <c r="ZH116" s="208"/>
      <c r="ZI116" s="208"/>
      <c r="ZJ116" s="208"/>
      <c r="ZK116" s="208"/>
      <c r="ZL116" s="208"/>
      <c r="ZM116" s="208"/>
      <c r="ZN116" s="208"/>
      <c r="ZO116" s="208"/>
      <c r="ZP116" s="208"/>
      <c r="ZQ116" s="208"/>
      <c r="ZR116" s="208"/>
      <c r="ZS116" s="208"/>
      <c r="ZT116" s="208"/>
      <c r="ZU116" s="208"/>
      <c r="ZV116" s="208"/>
      <c r="ZW116" s="208"/>
      <c r="ZX116" s="208"/>
      <c r="ZY116" s="208"/>
      <c r="ZZ116" s="208"/>
      <c r="AAA116" s="208"/>
      <c r="AAB116" s="208"/>
      <c r="AAC116" s="208"/>
      <c r="AAD116" s="208"/>
      <c r="AAE116" s="208"/>
      <c r="AAF116" s="208"/>
      <c r="AAG116" s="208"/>
      <c r="AAH116" s="208"/>
      <c r="AAI116" s="208"/>
      <c r="AAJ116" s="208"/>
      <c r="AAK116" s="208"/>
      <c r="AAL116" s="208"/>
      <c r="AAM116" s="208"/>
      <c r="AAN116" s="208"/>
      <c r="AAO116" s="208"/>
      <c r="AAP116" s="208"/>
      <c r="AAQ116" s="208"/>
      <c r="AAR116" s="208"/>
      <c r="AAS116" s="208"/>
      <c r="AAT116" s="208"/>
      <c r="AAU116" s="208"/>
      <c r="AAV116" s="208"/>
      <c r="AAW116" s="208"/>
      <c r="AAX116" s="208"/>
      <c r="AAY116" s="208"/>
      <c r="AAZ116" s="208"/>
      <c r="ABA116" s="208"/>
      <c r="ABB116" s="208"/>
      <c r="ABC116" s="208"/>
      <c r="ABD116" s="208"/>
      <c r="ABE116" s="208"/>
      <c r="ABF116" s="208"/>
      <c r="ABG116" s="208"/>
      <c r="ABH116" s="208"/>
      <c r="ABI116" s="208"/>
      <c r="ABJ116" s="208"/>
      <c r="ABK116" s="208"/>
      <c r="ABL116" s="208"/>
      <c r="ABM116" s="208"/>
      <c r="ABN116" s="208"/>
      <c r="ABO116" s="208"/>
      <c r="ABP116" s="208"/>
      <c r="ABQ116" s="208"/>
      <c r="ABR116" s="208"/>
      <c r="ABS116" s="208"/>
      <c r="ABT116" s="208"/>
      <c r="ABU116" s="208"/>
      <c r="ABV116" s="208"/>
      <c r="ABW116" s="208"/>
      <c r="ABX116" s="208"/>
      <c r="ABY116" s="208"/>
      <c r="ABZ116" s="208"/>
      <c r="ACA116" s="208"/>
      <c r="ACB116" s="208"/>
      <c r="ACC116" s="208"/>
      <c r="ACD116" s="208"/>
      <c r="ACE116" s="208"/>
      <c r="ACF116" s="208"/>
      <c r="ACG116" s="208"/>
      <c r="ACH116" s="208"/>
      <c r="ACI116" s="208"/>
      <c r="ACJ116" s="208"/>
      <c r="ACK116" s="208"/>
      <c r="ACL116" s="208"/>
      <c r="ACM116" s="208"/>
      <c r="ACN116" s="208"/>
      <c r="ACO116" s="208"/>
      <c r="ACP116" s="208"/>
      <c r="ACQ116" s="208"/>
      <c r="ACR116" s="208"/>
      <c r="ACS116" s="208"/>
      <c r="ACT116" s="208"/>
      <c r="ACU116" s="208"/>
      <c r="ACV116" s="208"/>
      <c r="ACW116" s="208"/>
      <c r="ACX116" s="208"/>
      <c r="ACY116" s="208"/>
      <c r="ACZ116" s="208"/>
      <c r="ADA116" s="208"/>
      <c r="ADB116" s="208"/>
      <c r="ADC116" s="208"/>
      <c r="ADD116" s="208"/>
      <c r="ADE116" s="208"/>
      <c r="ADF116" s="208"/>
      <c r="ADG116" s="208"/>
      <c r="ADH116" s="208"/>
      <c r="ADI116" s="208"/>
      <c r="ADJ116" s="208"/>
      <c r="ADK116" s="208"/>
      <c r="ADL116" s="208"/>
      <c r="ADM116" s="208"/>
      <c r="ADN116" s="208"/>
      <c r="ADO116" s="208"/>
      <c r="ADP116" s="208"/>
      <c r="ADQ116" s="208"/>
      <c r="ADR116" s="208"/>
      <c r="ADS116" s="208"/>
      <c r="ADT116" s="208"/>
      <c r="ADU116" s="208"/>
      <c r="ADV116" s="208"/>
      <c r="ADW116" s="208"/>
      <c r="ADX116" s="208"/>
      <c r="ADY116" s="208"/>
      <c r="ADZ116" s="208"/>
      <c r="AEA116" s="208"/>
      <c r="AEB116" s="208"/>
      <c r="AEC116" s="208"/>
      <c r="AED116" s="208"/>
      <c r="AEE116" s="208"/>
      <c r="AEF116" s="208"/>
      <c r="AEG116" s="208"/>
      <c r="AEH116" s="208"/>
      <c r="AEI116" s="208"/>
      <c r="AEJ116" s="208"/>
      <c r="AEK116" s="208"/>
      <c r="AEL116" s="208"/>
      <c r="AEM116" s="208"/>
      <c r="AEN116" s="208"/>
      <c r="AEO116" s="208"/>
      <c r="AEP116" s="208"/>
      <c r="AEQ116" s="208"/>
      <c r="AER116" s="208"/>
      <c r="AES116" s="208"/>
      <c r="AET116" s="208"/>
      <c r="AEU116" s="208"/>
      <c r="AEV116" s="208"/>
      <c r="AEW116" s="208"/>
      <c r="AEX116" s="208"/>
      <c r="AEY116" s="208"/>
      <c r="AEZ116" s="208"/>
      <c r="AFA116" s="208"/>
      <c r="AFB116" s="208"/>
      <c r="AFC116" s="208"/>
      <c r="AFD116" s="208"/>
      <c r="AFE116" s="208"/>
      <c r="AFF116" s="208"/>
      <c r="AFG116" s="208"/>
      <c r="AFH116" s="208"/>
      <c r="AFI116" s="208"/>
      <c r="AFJ116" s="208"/>
      <c r="AFK116" s="208"/>
      <c r="AFL116" s="208"/>
      <c r="AFM116" s="208"/>
      <c r="AFN116" s="208"/>
      <c r="AFO116" s="208"/>
      <c r="AFP116" s="208"/>
      <c r="AFQ116" s="208"/>
      <c r="AFR116" s="208"/>
      <c r="AFS116" s="208"/>
      <c r="AFT116" s="208"/>
      <c r="AFU116" s="208"/>
      <c r="AFV116" s="208"/>
      <c r="AFW116" s="208"/>
      <c r="AFX116" s="208"/>
      <c r="AFY116" s="208"/>
      <c r="AFZ116" s="208"/>
      <c r="AGA116" s="208"/>
      <c r="AGB116" s="208"/>
      <c r="AGC116" s="208"/>
      <c r="AGD116" s="208"/>
      <c r="AGE116" s="208"/>
      <c r="AGF116" s="208"/>
      <c r="AGG116" s="208"/>
      <c r="AGH116" s="208"/>
      <c r="AGI116" s="208"/>
      <c r="AGJ116" s="208"/>
      <c r="AGK116" s="208"/>
      <c r="AGL116" s="208"/>
      <c r="AGM116" s="208"/>
      <c r="AGN116" s="208"/>
      <c r="AGO116" s="208"/>
      <c r="AGP116" s="208"/>
      <c r="AGQ116" s="208"/>
      <c r="AGR116" s="208"/>
      <c r="AGS116" s="208"/>
      <c r="AGT116" s="208"/>
      <c r="AGU116" s="208"/>
      <c r="AGV116" s="208"/>
      <c r="AGW116" s="208"/>
      <c r="AGX116" s="208"/>
      <c r="AGY116" s="208"/>
      <c r="AGZ116" s="208"/>
      <c r="AHA116" s="208"/>
      <c r="AHB116" s="208"/>
      <c r="AHC116" s="208"/>
      <c r="AHD116" s="208"/>
      <c r="AHE116" s="208"/>
      <c r="AHF116" s="208"/>
      <c r="AHG116" s="208"/>
      <c r="AHH116" s="208"/>
      <c r="AHI116" s="208"/>
      <c r="AHJ116" s="208"/>
      <c r="AHK116" s="208"/>
      <c r="AHL116" s="208"/>
      <c r="AHM116" s="208"/>
      <c r="AHN116" s="208"/>
      <c r="AHO116" s="208"/>
      <c r="AHP116" s="208"/>
      <c r="AHQ116" s="208"/>
      <c r="AHR116" s="208"/>
      <c r="AHS116" s="208"/>
      <c r="AHT116" s="208"/>
      <c r="AHU116" s="208"/>
      <c r="AHV116" s="208"/>
      <c r="AHW116" s="208"/>
      <c r="AHX116" s="208"/>
      <c r="AHY116" s="208"/>
      <c r="AHZ116" s="208"/>
      <c r="AIA116" s="208"/>
      <c r="AIB116" s="208"/>
      <c r="AIC116" s="208"/>
      <c r="AID116" s="208"/>
      <c r="AIE116" s="208"/>
      <c r="AIF116" s="208"/>
      <c r="AIG116" s="208"/>
      <c r="AIH116" s="208"/>
      <c r="AII116" s="208"/>
      <c r="AIJ116" s="208"/>
      <c r="AIK116" s="208"/>
      <c r="AIL116" s="208"/>
      <c r="AIM116" s="208"/>
      <c r="AIN116" s="208"/>
      <c r="AIO116" s="208"/>
      <c r="AIP116" s="208"/>
      <c r="AIQ116" s="208"/>
      <c r="AIR116" s="208"/>
      <c r="AIS116" s="208"/>
      <c r="AIT116" s="208"/>
      <c r="AIU116" s="208"/>
      <c r="AIV116" s="208"/>
      <c r="AIW116" s="208"/>
      <c r="AIX116" s="208"/>
      <c r="AIY116" s="208"/>
      <c r="AIZ116" s="208"/>
      <c r="AJA116" s="208"/>
      <c r="AJB116" s="208"/>
      <c r="AJC116" s="208"/>
      <c r="AJD116" s="208"/>
      <c r="AJE116" s="208"/>
      <c r="AJF116" s="208"/>
      <c r="AJG116" s="208"/>
      <c r="AJH116" s="208"/>
      <c r="AJI116" s="208"/>
      <c r="AJJ116" s="208"/>
      <c r="AJK116" s="208"/>
      <c r="AJL116" s="208"/>
      <c r="AJM116" s="208"/>
      <c r="AJN116" s="208"/>
      <c r="AJO116" s="208"/>
      <c r="AJP116" s="208"/>
      <c r="AJQ116" s="208"/>
      <c r="AJR116" s="208"/>
      <c r="AJS116" s="208"/>
      <c r="AJT116" s="208"/>
      <c r="AJU116" s="208"/>
      <c r="AJV116" s="208"/>
      <c r="AJW116" s="208"/>
      <c r="AJX116" s="208"/>
      <c r="AJY116" s="208"/>
      <c r="AJZ116" s="208"/>
      <c r="AKA116" s="208"/>
      <c r="AKB116" s="208"/>
      <c r="AKC116" s="208"/>
      <c r="AKD116" s="208"/>
      <c r="AKE116" s="208"/>
      <c r="AKF116" s="208"/>
      <c r="AKG116" s="208"/>
      <c r="AKH116" s="208"/>
      <c r="AKI116" s="208"/>
      <c r="AKJ116" s="208"/>
      <c r="AKK116" s="208"/>
      <c r="AKL116" s="208"/>
      <c r="AKM116" s="208"/>
      <c r="AKN116" s="208"/>
      <c r="AKO116" s="208"/>
      <c r="AKP116" s="208"/>
      <c r="AKQ116" s="208"/>
      <c r="AKR116" s="208"/>
      <c r="AKS116" s="208"/>
      <c r="AKT116" s="208"/>
      <c r="AKU116" s="208"/>
      <c r="AKV116" s="208"/>
      <c r="AKW116" s="208"/>
      <c r="AKX116" s="208"/>
      <c r="AKY116" s="208"/>
      <c r="AKZ116" s="208"/>
      <c r="ALA116" s="208"/>
      <c r="ALB116" s="208"/>
      <c r="ALC116" s="208"/>
      <c r="ALD116" s="208"/>
      <c r="ALE116" s="208"/>
      <c r="ALF116" s="208"/>
      <c r="ALG116" s="208"/>
      <c r="ALH116" s="208"/>
      <c r="ALI116" s="208"/>
      <c r="ALJ116" s="208"/>
      <c r="ALK116" s="208"/>
      <c r="ALL116" s="208"/>
      <c r="ALM116" s="208"/>
      <c r="ALN116" s="208"/>
      <c r="ALO116" s="208"/>
      <c r="ALP116" s="208"/>
      <c r="ALQ116" s="208"/>
      <c r="ALR116" s="208"/>
      <c r="ALS116" s="208"/>
      <c r="ALT116" s="208"/>
      <c r="ALU116" s="208"/>
      <c r="ALV116" s="208"/>
      <c r="ALW116" s="208"/>
      <c r="ALX116" s="208"/>
      <c r="ALY116" s="208"/>
      <c r="ALZ116" s="208"/>
      <c r="AMA116" s="208"/>
      <c r="AMB116" s="208"/>
      <c r="AMC116" s="208"/>
      <c r="AMD116" s="208"/>
      <c r="AME116" s="208"/>
      <c r="AMF116" s="208"/>
      <c r="AMG116" s="208"/>
      <c r="AMH116" s="208"/>
    </row>
    <row r="117" spans="1:1022" s="265" customFormat="1" ht="18.75" customHeight="1" x14ac:dyDescent="0.15">
      <c r="A117" s="268">
        <v>17</v>
      </c>
      <c r="B117" s="581" t="s">
        <v>483</v>
      </c>
      <c r="C117" s="582">
        <v>1</v>
      </c>
      <c r="D117" s="583" t="s">
        <v>534</v>
      </c>
      <c r="E117" s="584"/>
      <c r="F117" s="584"/>
      <c r="G117" s="584"/>
      <c r="H117" s="584"/>
      <c r="I117" s="584"/>
      <c r="J117" s="584"/>
      <c r="K117" s="585"/>
      <c r="L117" s="101" t="s">
        <v>155</v>
      </c>
    </row>
    <row r="118" spans="1:1022" s="265" customFormat="1" ht="18.75" customHeight="1" x14ac:dyDescent="0.15">
      <c r="A118" s="268"/>
      <c r="B118" s="581"/>
      <c r="C118" s="554"/>
      <c r="D118" s="550"/>
      <c r="E118" s="551"/>
      <c r="F118" s="551"/>
      <c r="G118" s="551"/>
      <c r="H118" s="551"/>
      <c r="I118" s="551"/>
      <c r="J118" s="551"/>
      <c r="K118" s="552"/>
      <c r="L118" s="130"/>
    </row>
    <row r="119" spans="1:1022" s="265" customFormat="1" ht="18.75" customHeight="1" x14ac:dyDescent="0.15">
      <c r="A119" s="268"/>
      <c r="B119" s="581"/>
      <c r="C119" s="586">
        <v>2</v>
      </c>
      <c r="D119" s="547" t="s">
        <v>535</v>
      </c>
      <c r="E119" s="548"/>
      <c r="F119" s="548"/>
      <c r="G119" s="548"/>
      <c r="H119" s="548"/>
      <c r="I119" s="548"/>
      <c r="J119" s="548"/>
      <c r="K119" s="549"/>
      <c r="L119" s="152" t="s">
        <v>155</v>
      </c>
    </row>
    <row r="120" spans="1:1022" s="265" customFormat="1" ht="18.75" customHeight="1" x14ac:dyDescent="0.15">
      <c r="A120" s="268"/>
      <c r="B120" s="337"/>
      <c r="C120" s="553"/>
      <c r="D120" s="561"/>
      <c r="E120" s="555"/>
      <c r="F120" s="555"/>
      <c r="G120" s="555"/>
      <c r="H120" s="555"/>
      <c r="I120" s="555"/>
      <c r="J120" s="555"/>
      <c r="K120" s="556"/>
      <c r="L120" s="133"/>
    </row>
    <row r="121" spans="1:1022" s="265" customFormat="1" ht="18.75" customHeight="1" x14ac:dyDescent="0.15">
      <c r="A121" s="268"/>
      <c r="B121" s="270"/>
      <c r="C121" s="586">
        <v>3</v>
      </c>
      <c r="D121" s="547" t="s">
        <v>536</v>
      </c>
      <c r="E121" s="548"/>
      <c r="F121" s="548"/>
      <c r="G121" s="548"/>
      <c r="H121" s="548"/>
      <c r="I121" s="548"/>
      <c r="J121" s="548"/>
      <c r="K121" s="549"/>
      <c r="L121" s="152" t="s">
        <v>155</v>
      </c>
    </row>
    <row r="122" spans="1:1022" s="265" customFormat="1" ht="18.75" customHeight="1" x14ac:dyDescent="0.15">
      <c r="A122" s="268"/>
      <c r="B122" s="270"/>
      <c r="C122" s="587"/>
      <c r="D122" s="588"/>
      <c r="E122" s="589"/>
      <c r="F122" s="589"/>
      <c r="G122" s="589"/>
      <c r="H122" s="589"/>
      <c r="I122" s="589"/>
      <c r="J122" s="589"/>
      <c r="K122" s="590"/>
      <c r="L122" s="133"/>
    </row>
    <row r="123" spans="1:1022" s="265" customFormat="1" ht="18.75" customHeight="1" x14ac:dyDescent="0.15">
      <c r="A123" s="349">
        <v>18</v>
      </c>
      <c r="B123" s="578" t="s">
        <v>495</v>
      </c>
      <c r="C123" s="582">
        <v>1</v>
      </c>
      <c r="D123" s="583" t="s">
        <v>484</v>
      </c>
      <c r="E123" s="584"/>
      <c r="F123" s="584"/>
      <c r="G123" s="584"/>
      <c r="H123" s="584"/>
      <c r="I123" s="584"/>
      <c r="J123" s="584"/>
      <c r="K123" s="585"/>
      <c r="L123" s="101" t="s">
        <v>155</v>
      </c>
    </row>
    <row r="124" spans="1:1022" s="265" customFormat="1" ht="18.75" customHeight="1" x14ac:dyDescent="0.15">
      <c r="A124" s="350"/>
      <c r="B124" s="579"/>
      <c r="C124" s="554"/>
      <c r="D124" s="550"/>
      <c r="E124" s="551"/>
      <c r="F124" s="551"/>
      <c r="G124" s="551"/>
      <c r="H124" s="551"/>
      <c r="I124" s="551"/>
      <c r="J124" s="551"/>
      <c r="K124" s="552"/>
      <c r="L124" s="130"/>
    </row>
    <row r="125" spans="1:1022" s="265" customFormat="1" ht="18.75" customHeight="1" x14ac:dyDescent="0.15">
      <c r="A125" s="268"/>
      <c r="B125" s="579"/>
      <c r="C125" s="591">
        <v>2</v>
      </c>
      <c r="D125" s="580" t="s">
        <v>485</v>
      </c>
      <c r="E125" s="556"/>
      <c r="F125" s="556"/>
      <c r="G125" s="556"/>
      <c r="H125" s="556"/>
      <c r="I125" s="556"/>
      <c r="J125" s="556"/>
      <c r="K125" s="556"/>
      <c r="L125" s="152" t="s">
        <v>155</v>
      </c>
    </row>
    <row r="126" spans="1:1022" s="265" customFormat="1" ht="18.75" customHeight="1" x14ac:dyDescent="0.15">
      <c r="A126" s="268"/>
      <c r="B126" s="579"/>
      <c r="C126" s="591"/>
      <c r="D126" s="334" t="s">
        <v>18</v>
      </c>
      <c r="E126" s="285" t="s">
        <v>486</v>
      </c>
      <c r="F126" s="297"/>
      <c r="G126" s="297"/>
      <c r="H126" s="297"/>
      <c r="I126" s="297"/>
      <c r="J126" s="297"/>
      <c r="K126" s="297"/>
      <c r="L126" s="129"/>
    </row>
    <row r="127" spans="1:1022" s="265" customFormat="1" ht="18.75" customHeight="1" x14ac:dyDescent="0.15">
      <c r="A127" s="268"/>
      <c r="B127" s="287"/>
      <c r="C127" s="592"/>
      <c r="D127" s="334" t="s">
        <v>18</v>
      </c>
      <c r="E127" s="285" t="s">
        <v>487</v>
      </c>
      <c r="F127" s="297"/>
      <c r="G127" s="297"/>
      <c r="H127" s="297"/>
      <c r="I127" s="297"/>
      <c r="J127" s="297"/>
      <c r="K127" s="297"/>
      <c r="L127" s="129"/>
    </row>
    <row r="128" spans="1:1022" s="265" customFormat="1" ht="18.75" customHeight="1" x14ac:dyDescent="0.15">
      <c r="A128" s="268"/>
      <c r="B128" s="270"/>
      <c r="C128" s="545">
        <v>3</v>
      </c>
      <c r="D128" s="547" t="s">
        <v>488</v>
      </c>
      <c r="E128" s="548"/>
      <c r="F128" s="548"/>
      <c r="G128" s="548"/>
      <c r="H128" s="548"/>
      <c r="I128" s="548"/>
      <c r="J128" s="548"/>
      <c r="K128" s="549"/>
      <c r="L128" s="111" t="s">
        <v>155</v>
      </c>
    </row>
    <row r="129" spans="1:12" s="265" customFormat="1" ht="18.75" customHeight="1" x14ac:dyDescent="0.15">
      <c r="A129" s="268"/>
      <c r="B129" s="270"/>
      <c r="C129" s="546"/>
      <c r="D129" s="550"/>
      <c r="E129" s="551"/>
      <c r="F129" s="551"/>
      <c r="G129" s="551"/>
      <c r="H129" s="551"/>
      <c r="I129" s="551"/>
      <c r="J129" s="551"/>
      <c r="K129" s="552"/>
      <c r="L129" s="130"/>
    </row>
    <row r="130" spans="1:12" s="265" customFormat="1" ht="18.75" customHeight="1" x14ac:dyDescent="0.15">
      <c r="A130" s="268"/>
      <c r="B130" s="270"/>
      <c r="C130" s="545">
        <v>4</v>
      </c>
      <c r="D130" s="547" t="s">
        <v>489</v>
      </c>
      <c r="E130" s="548"/>
      <c r="F130" s="548"/>
      <c r="G130" s="548"/>
      <c r="H130" s="548"/>
      <c r="I130" s="548"/>
      <c r="J130" s="548"/>
      <c r="K130" s="549"/>
      <c r="L130" s="108" t="s">
        <v>155</v>
      </c>
    </row>
    <row r="131" spans="1:12" s="265" customFormat="1" ht="18.75" customHeight="1" x14ac:dyDescent="0.15">
      <c r="A131" s="268"/>
      <c r="B131" s="270"/>
      <c r="C131" s="546"/>
      <c r="D131" s="550"/>
      <c r="E131" s="551"/>
      <c r="F131" s="551"/>
      <c r="G131" s="551"/>
      <c r="H131" s="551"/>
      <c r="I131" s="551"/>
      <c r="J131" s="551"/>
      <c r="K131" s="552"/>
      <c r="L131" s="130"/>
    </row>
    <row r="132" spans="1:12" s="265" customFormat="1" ht="18.75" customHeight="1" x14ac:dyDescent="0.15">
      <c r="A132" s="268"/>
      <c r="B132" s="270"/>
      <c r="C132" s="839">
        <v>5</v>
      </c>
      <c r="D132" s="547" t="s">
        <v>490</v>
      </c>
      <c r="E132" s="548"/>
      <c r="F132" s="548"/>
      <c r="G132" s="548"/>
      <c r="H132" s="548"/>
      <c r="I132" s="548"/>
      <c r="J132" s="548"/>
      <c r="K132" s="549"/>
      <c r="L132" s="108" t="s">
        <v>155</v>
      </c>
    </row>
    <row r="133" spans="1:12" s="265" customFormat="1" ht="18.75" customHeight="1" x14ac:dyDescent="0.15">
      <c r="A133" s="268"/>
      <c r="B133" s="270"/>
      <c r="C133" s="839"/>
      <c r="D133" s="561"/>
      <c r="E133" s="555"/>
      <c r="F133" s="555"/>
      <c r="G133" s="555"/>
      <c r="H133" s="555"/>
      <c r="I133" s="555"/>
      <c r="J133" s="555"/>
      <c r="K133" s="556"/>
      <c r="L133" s="129"/>
    </row>
    <row r="134" spans="1:12" s="265" customFormat="1" ht="18.75" customHeight="1" x14ac:dyDescent="0.15">
      <c r="A134" s="268"/>
      <c r="B134" s="270"/>
      <c r="C134" s="839"/>
      <c r="D134" s="334" t="s">
        <v>18</v>
      </c>
      <c r="E134" s="285" t="s">
        <v>491</v>
      </c>
      <c r="F134" s="285"/>
      <c r="G134" s="285"/>
      <c r="H134" s="285"/>
      <c r="I134" s="285"/>
      <c r="J134" s="285"/>
      <c r="K134" s="285"/>
      <c r="L134" s="129"/>
    </row>
    <row r="135" spans="1:12" s="265" customFormat="1" ht="18.75" customHeight="1" x14ac:dyDescent="0.15">
      <c r="A135" s="268"/>
      <c r="B135" s="270"/>
      <c r="C135" s="839"/>
      <c r="D135" s="334" t="s">
        <v>18</v>
      </c>
      <c r="E135" s="285" t="s">
        <v>492</v>
      </c>
      <c r="F135" s="285"/>
      <c r="G135" s="285"/>
      <c r="H135" s="285"/>
      <c r="I135" s="285"/>
      <c r="J135" s="285"/>
      <c r="K135" s="285"/>
      <c r="L135" s="129"/>
    </row>
    <row r="136" spans="1:12" s="265" customFormat="1" ht="18.75" customHeight="1" x14ac:dyDescent="0.15">
      <c r="A136" s="268"/>
      <c r="B136" s="270"/>
      <c r="C136" s="839"/>
      <c r="D136" s="334" t="s">
        <v>18</v>
      </c>
      <c r="E136" s="285" t="s">
        <v>493</v>
      </c>
      <c r="F136" s="298"/>
      <c r="G136" s="298"/>
      <c r="H136" s="298"/>
      <c r="I136" s="298"/>
      <c r="J136" s="298"/>
      <c r="K136" s="298"/>
      <c r="L136" s="129"/>
    </row>
    <row r="137" spans="1:12" s="265" customFormat="1" ht="18.75" customHeight="1" x14ac:dyDescent="0.15">
      <c r="A137" s="268"/>
      <c r="B137" s="270"/>
      <c r="C137" s="839"/>
      <c r="D137" s="334" t="s">
        <v>18</v>
      </c>
      <c r="E137" s="285" t="s">
        <v>494</v>
      </c>
      <c r="F137" s="298"/>
      <c r="G137" s="298"/>
      <c r="H137" s="298"/>
      <c r="I137" s="298"/>
      <c r="J137" s="298"/>
      <c r="K137" s="298"/>
      <c r="L137" s="129"/>
    </row>
    <row r="138" spans="1:12" s="265" customFormat="1" ht="18.75" customHeight="1" x14ac:dyDescent="0.15">
      <c r="A138" s="268"/>
      <c r="B138" s="270"/>
      <c r="C138" s="839"/>
      <c r="D138" s="562" t="s">
        <v>18</v>
      </c>
      <c r="E138" s="555" t="s">
        <v>537</v>
      </c>
      <c r="F138" s="555"/>
      <c r="G138" s="555"/>
      <c r="H138" s="555"/>
      <c r="I138" s="555"/>
      <c r="J138" s="555"/>
      <c r="K138" s="556"/>
      <c r="L138" s="129"/>
    </row>
    <row r="139" spans="1:12" s="265" customFormat="1" ht="18.75" customHeight="1" x14ac:dyDescent="0.15">
      <c r="A139" s="268"/>
      <c r="B139" s="270"/>
      <c r="C139" s="840"/>
      <c r="D139" s="563"/>
      <c r="E139" s="551"/>
      <c r="F139" s="551"/>
      <c r="G139" s="551"/>
      <c r="H139" s="551"/>
      <c r="I139" s="551"/>
      <c r="J139" s="551"/>
      <c r="K139" s="552"/>
      <c r="L139" s="130"/>
    </row>
    <row r="140" spans="1:12" s="265" customFormat="1" ht="18.75" customHeight="1" x14ac:dyDescent="0.15">
      <c r="A140" s="268"/>
      <c r="B140" s="270"/>
      <c r="C140" s="586">
        <v>6</v>
      </c>
      <c r="D140" s="555" t="s">
        <v>538</v>
      </c>
      <c r="E140" s="555"/>
      <c r="F140" s="555"/>
      <c r="G140" s="555"/>
      <c r="H140" s="555"/>
      <c r="I140" s="555"/>
      <c r="J140" s="555"/>
      <c r="K140" s="556"/>
      <c r="L140" s="108" t="s">
        <v>155</v>
      </c>
    </row>
    <row r="141" spans="1:12" s="265" customFormat="1" ht="18.75" customHeight="1" x14ac:dyDescent="0.15">
      <c r="A141" s="268"/>
      <c r="B141" s="270"/>
      <c r="C141" s="554"/>
      <c r="D141" s="551"/>
      <c r="E141" s="551"/>
      <c r="F141" s="551"/>
      <c r="G141" s="551"/>
      <c r="H141" s="551"/>
      <c r="I141" s="551"/>
      <c r="J141" s="551"/>
      <c r="K141" s="552"/>
      <c r="L141" s="130"/>
    </row>
    <row r="142" spans="1:12" s="265" customFormat="1" ht="18.75" customHeight="1" x14ac:dyDescent="0.15">
      <c r="A142" s="268"/>
      <c r="B142" s="270"/>
      <c r="C142" s="586">
        <v>7</v>
      </c>
      <c r="D142" s="548" t="s">
        <v>539</v>
      </c>
      <c r="E142" s="548"/>
      <c r="F142" s="548"/>
      <c r="G142" s="548"/>
      <c r="H142" s="548"/>
      <c r="I142" s="548"/>
      <c r="J142" s="548"/>
      <c r="K142" s="549"/>
      <c r="L142" s="108" t="s">
        <v>155</v>
      </c>
    </row>
    <row r="143" spans="1:12" s="265" customFormat="1" ht="18.75" customHeight="1" x14ac:dyDescent="0.15">
      <c r="A143" s="268"/>
      <c r="B143" s="270"/>
      <c r="C143" s="554"/>
      <c r="D143" s="551"/>
      <c r="E143" s="551"/>
      <c r="F143" s="551"/>
      <c r="G143" s="551"/>
      <c r="H143" s="551"/>
      <c r="I143" s="551"/>
      <c r="J143" s="551"/>
      <c r="K143" s="552"/>
      <c r="L143" s="130"/>
    </row>
    <row r="144" spans="1:12" s="265" customFormat="1" ht="18.75" customHeight="1" x14ac:dyDescent="0.15">
      <c r="A144" s="268"/>
      <c r="B144" s="270"/>
      <c r="C144" s="586">
        <v>8</v>
      </c>
      <c r="D144" s="548" t="s">
        <v>540</v>
      </c>
      <c r="E144" s="548"/>
      <c r="F144" s="548"/>
      <c r="G144" s="548"/>
      <c r="H144" s="548"/>
      <c r="I144" s="548"/>
      <c r="J144" s="548"/>
      <c r="K144" s="549"/>
      <c r="L144" s="108" t="s">
        <v>155</v>
      </c>
    </row>
    <row r="145" spans="1:1022" s="265" customFormat="1" ht="18.75" customHeight="1" x14ac:dyDescent="0.15">
      <c r="A145" s="268"/>
      <c r="B145" s="270"/>
      <c r="C145" s="554"/>
      <c r="D145" s="551"/>
      <c r="E145" s="551"/>
      <c r="F145" s="551"/>
      <c r="G145" s="551"/>
      <c r="H145" s="551"/>
      <c r="I145" s="551"/>
      <c r="J145" s="551"/>
      <c r="K145" s="552"/>
      <c r="L145" s="130"/>
    </row>
    <row r="146" spans="1:1022" s="265" customFormat="1" ht="18.75" customHeight="1" x14ac:dyDescent="0.15">
      <c r="A146" s="268"/>
      <c r="B146" s="270"/>
      <c r="C146" s="553">
        <v>9</v>
      </c>
      <c r="D146" s="555" t="s">
        <v>541</v>
      </c>
      <c r="E146" s="555"/>
      <c r="F146" s="555"/>
      <c r="G146" s="555"/>
      <c r="H146" s="555"/>
      <c r="I146" s="555"/>
      <c r="J146" s="555"/>
      <c r="K146" s="556"/>
      <c r="L146" s="108" t="s">
        <v>155</v>
      </c>
    </row>
    <row r="147" spans="1:1022" s="265" customFormat="1" ht="18.75" customHeight="1" x14ac:dyDescent="0.15">
      <c r="A147" s="268"/>
      <c r="B147" s="270"/>
      <c r="C147" s="554"/>
      <c r="D147" s="551"/>
      <c r="E147" s="551"/>
      <c r="F147" s="551"/>
      <c r="G147" s="551"/>
      <c r="H147" s="551"/>
      <c r="I147" s="551"/>
      <c r="J147" s="551"/>
      <c r="K147" s="552"/>
      <c r="L147" s="130"/>
    </row>
    <row r="148" spans="1:1022" s="265" customFormat="1" ht="18.75" customHeight="1" x14ac:dyDescent="0.15">
      <c r="A148" s="268"/>
      <c r="B148" s="270"/>
      <c r="C148" s="557">
        <v>10</v>
      </c>
      <c r="D148" s="555" t="s">
        <v>542</v>
      </c>
      <c r="E148" s="555"/>
      <c r="F148" s="555"/>
      <c r="G148" s="555"/>
      <c r="H148" s="555"/>
      <c r="I148" s="555"/>
      <c r="J148" s="555"/>
      <c r="K148" s="556"/>
      <c r="L148" s="108" t="s">
        <v>155</v>
      </c>
    </row>
    <row r="149" spans="1:1022" s="265" customFormat="1" ht="18.75" customHeight="1" x14ac:dyDescent="0.15">
      <c r="A149" s="268"/>
      <c r="B149" s="270"/>
      <c r="C149" s="558"/>
      <c r="D149" s="551"/>
      <c r="E149" s="551"/>
      <c r="F149" s="551"/>
      <c r="G149" s="551"/>
      <c r="H149" s="551"/>
      <c r="I149" s="551"/>
      <c r="J149" s="551"/>
      <c r="K149" s="552"/>
      <c r="L149" s="130"/>
    </row>
    <row r="150" spans="1:1022" s="265" customFormat="1" ht="18.75" customHeight="1" x14ac:dyDescent="0.15">
      <c r="A150" s="268"/>
      <c r="B150" s="270"/>
      <c r="C150" s="559">
        <v>11</v>
      </c>
      <c r="D150" s="555" t="s">
        <v>543</v>
      </c>
      <c r="E150" s="555"/>
      <c r="F150" s="555"/>
      <c r="G150" s="555"/>
      <c r="H150" s="555"/>
      <c r="I150" s="555"/>
      <c r="J150" s="555"/>
      <c r="K150" s="556"/>
      <c r="L150" s="108" t="s">
        <v>155</v>
      </c>
    </row>
    <row r="151" spans="1:1022" s="265" customFormat="1" ht="18.75" customHeight="1" x14ac:dyDescent="0.15">
      <c r="A151" s="268"/>
      <c r="B151" s="270"/>
      <c r="C151" s="560"/>
      <c r="D151" s="589"/>
      <c r="E151" s="589"/>
      <c r="F151" s="589"/>
      <c r="G151" s="589"/>
      <c r="H151" s="589"/>
      <c r="I151" s="589"/>
      <c r="J151" s="589"/>
      <c r="K151" s="590"/>
      <c r="L151" s="129"/>
    </row>
    <row r="152" spans="1:1022" s="87" customFormat="1" ht="18.75" customHeight="1" x14ac:dyDescent="0.15">
      <c r="A152" s="344">
        <v>19</v>
      </c>
      <c r="B152" s="541" t="s">
        <v>334</v>
      </c>
      <c r="C152" s="660">
        <v>1</v>
      </c>
      <c r="D152" s="654" t="s">
        <v>504</v>
      </c>
      <c r="E152" s="655"/>
      <c r="F152" s="655"/>
      <c r="G152" s="655"/>
      <c r="H152" s="655"/>
      <c r="I152" s="655"/>
      <c r="J152" s="655"/>
      <c r="K152" s="656"/>
      <c r="L152" s="138" t="s">
        <v>155</v>
      </c>
      <c r="M152" s="208"/>
      <c r="N152" s="208"/>
      <c r="O152" s="208"/>
      <c r="P152" s="208"/>
      <c r="Q152" s="208"/>
      <c r="R152" s="208"/>
      <c r="S152" s="208"/>
      <c r="T152" s="208"/>
      <c r="U152" s="208"/>
      <c r="V152" s="208"/>
      <c r="W152" s="208"/>
      <c r="X152" s="208"/>
      <c r="Y152" s="208"/>
      <c r="Z152" s="208"/>
      <c r="AA152" s="208"/>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208"/>
      <c r="BD152" s="208"/>
      <c r="BE152" s="208"/>
      <c r="BF152" s="208"/>
      <c r="BG152" s="208"/>
      <c r="BH152" s="208"/>
      <c r="BI152" s="208"/>
      <c r="BJ152" s="208"/>
      <c r="BK152" s="208"/>
      <c r="BL152" s="208"/>
      <c r="BM152" s="208"/>
      <c r="BN152" s="208"/>
      <c r="BO152" s="208"/>
      <c r="BP152" s="208"/>
      <c r="BQ152" s="208"/>
      <c r="BR152" s="208"/>
      <c r="BS152" s="208"/>
      <c r="BT152" s="208"/>
      <c r="BU152" s="208"/>
      <c r="BV152" s="208"/>
      <c r="BW152" s="208"/>
      <c r="BX152" s="208"/>
      <c r="BY152" s="208"/>
      <c r="BZ152" s="208"/>
      <c r="CA152" s="208"/>
      <c r="CB152" s="208"/>
      <c r="CC152" s="208"/>
      <c r="CD152" s="208"/>
      <c r="CE152" s="208"/>
      <c r="CF152" s="208"/>
      <c r="CG152" s="208"/>
      <c r="CH152" s="208"/>
      <c r="CI152" s="208"/>
      <c r="CJ152" s="208"/>
      <c r="CK152" s="208"/>
      <c r="CL152" s="208"/>
      <c r="CM152" s="208"/>
      <c r="CN152" s="208"/>
      <c r="CO152" s="208"/>
      <c r="CP152" s="208"/>
      <c r="CQ152" s="208"/>
      <c r="CR152" s="208"/>
      <c r="CS152" s="208"/>
      <c r="CT152" s="208"/>
      <c r="CU152" s="208"/>
      <c r="CV152" s="208"/>
      <c r="CW152" s="208"/>
      <c r="CX152" s="208"/>
      <c r="CY152" s="208"/>
      <c r="CZ152" s="208"/>
      <c r="DA152" s="208"/>
      <c r="DB152" s="208"/>
      <c r="DC152" s="208"/>
      <c r="DD152" s="208"/>
      <c r="DE152" s="208"/>
      <c r="DF152" s="208"/>
      <c r="DG152" s="208"/>
      <c r="DH152" s="208"/>
      <c r="DI152" s="208"/>
      <c r="DJ152" s="208"/>
      <c r="DK152" s="208"/>
      <c r="DL152" s="208"/>
      <c r="DM152" s="208"/>
      <c r="DN152" s="208"/>
      <c r="DO152" s="208"/>
      <c r="DP152" s="208"/>
      <c r="DQ152" s="208"/>
      <c r="DR152" s="208"/>
      <c r="DS152" s="208"/>
      <c r="DT152" s="208"/>
      <c r="DU152" s="208"/>
      <c r="DV152" s="208"/>
      <c r="DW152" s="208"/>
      <c r="DX152" s="208"/>
      <c r="DY152" s="208"/>
      <c r="DZ152" s="208"/>
      <c r="EA152" s="208"/>
      <c r="EB152" s="208"/>
      <c r="EC152" s="208"/>
      <c r="ED152" s="208"/>
      <c r="EE152" s="208"/>
      <c r="EF152" s="208"/>
      <c r="EG152" s="208"/>
      <c r="EH152" s="208"/>
      <c r="EI152" s="208"/>
      <c r="EJ152" s="208"/>
      <c r="EK152" s="208"/>
      <c r="EL152" s="208"/>
      <c r="EM152" s="208"/>
      <c r="EN152" s="208"/>
      <c r="EO152" s="208"/>
      <c r="EP152" s="208"/>
      <c r="EQ152" s="208"/>
      <c r="ER152" s="208"/>
      <c r="ES152" s="208"/>
      <c r="ET152" s="208"/>
      <c r="EU152" s="208"/>
      <c r="EV152" s="208"/>
      <c r="EW152" s="208"/>
      <c r="EX152" s="208"/>
      <c r="EY152" s="208"/>
      <c r="EZ152" s="208"/>
      <c r="FA152" s="208"/>
      <c r="FB152" s="208"/>
      <c r="FC152" s="208"/>
      <c r="FD152" s="208"/>
      <c r="FE152" s="208"/>
      <c r="FF152" s="208"/>
      <c r="FG152" s="208"/>
      <c r="FH152" s="208"/>
      <c r="FI152" s="208"/>
      <c r="FJ152" s="208"/>
      <c r="FK152" s="208"/>
      <c r="FL152" s="208"/>
      <c r="FM152" s="208"/>
      <c r="FN152" s="208"/>
      <c r="FO152" s="208"/>
      <c r="FP152" s="208"/>
      <c r="FQ152" s="208"/>
      <c r="FR152" s="208"/>
      <c r="FS152" s="208"/>
      <c r="FT152" s="208"/>
      <c r="FU152" s="208"/>
      <c r="FV152" s="208"/>
      <c r="FW152" s="208"/>
      <c r="FX152" s="208"/>
      <c r="FY152" s="208"/>
      <c r="FZ152" s="208"/>
      <c r="GA152" s="208"/>
      <c r="GB152" s="208"/>
      <c r="GC152" s="208"/>
      <c r="GD152" s="208"/>
      <c r="GE152" s="208"/>
      <c r="GF152" s="208"/>
      <c r="GG152" s="208"/>
      <c r="GH152" s="208"/>
      <c r="GI152" s="208"/>
      <c r="GJ152" s="208"/>
      <c r="GK152" s="208"/>
      <c r="GL152" s="208"/>
      <c r="GM152" s="208"/>
      <c r="GN152" s="208"/>
      <c r="GO152" s="208"/>
      <c r="GP152" s="208"/>
      <c r="GQ152" s="208"/>
      <c r="GR152" s="208"/>
      <c r="GS152" s="208"/>
      <c r="GT152" s="208"/>
      <c r="GU152" s="208"/>
      <c r="GV152" s="208"/>
      <c r="GW152" s="208"/>
      <c r="GX152" s="208"/>
      <c r="GY152" s="208"/>
      <c r="GZ152" s="208"/>
      <c r="HA152" s="208"/>
      <c r="HB152" s="208"/>
      <c r="HC152" s="208"/>
      <c r="HD152" s="208"/>
      <c r="HE152" s="208"/>
      <c r="HF152" s="208"/>
      <c r="HG152" s="208"/>
      <c r="HH152" s="208"/>
      <c r="HI152" s="208"/>
      <c r="HJ152" s="208"/>
      <c r="HK152" s="208"/>
      <c r="HL152" s="208"/>
      <c r="HM152" s="208"/>
      <c r="HN152" s="208"/>
      <c r="HO152" s="208"/>
      <c r="HP152" s="208"/>
      <c r="HQ152" s="208"/>
      <c r="HR152" s="208"/>
      <c r="HS152" s="208"/>
      <c r="HT152" s="208"/>
      <c r="HU152" s="208"/>
      <c r="HV152" s="208"/>
      <c r="HW152" s="208"/>
      <c r="HX152" s="208"/>
      <c r="HY152" s="208"/>
      <c r="HZ152" s="208"/>
      <c r="IA152" s="208"/>
      <c r="IB152" s="208"/>
      <c r="IC152" s="208"/>
      <c r="ID152" s="208"/>
      <c r="IE152" s="208"/>
      <c r="IF152" s="208"/>
      <c r="IG152" s="208"/>
      <c r="IH152" s="208"/>
      <c r="II152" s="208"/>
      <c r="IJ152" s="208"/>
      <c r="IK152" s="208"/>
      <c r="IL152" s="208"/>
      <c r="IM152" s="208"/>
      <c r="IN152" s="208"/>
      <c r="IO152" s="208"/>
      <c r="IP152" s="208"/>
      <c r="IQ152" s="208"/>
      <c r="IR152" s="208"/>
      <c r="IS152" s="208"/>
      <c r="IT152" s="208"/>
      <c r="IU152" s="208"/>
      <c r="IV152" s="208"/>
      <c r="IW152" s="208"/>
      <c r="IX152" s="208"/>
      <c r="IY152" s="208"/>
      <c r="IZ152" s="208"/>
      <c r="JA152" s="208"/>
      <c r="JB152" s="208"/>
      <c r="JC152" s="208"/>
      <c r="JD152" s="208"/>
      <c r="JE152" s="208"/>
      <c r="JF152" s="208"/>
      <c r="JG152" s="208"/>
      <c r="JH152" s="208"/>
      <c r="JI152" s="208"/>
      <c r="JJ152" s="208"/>
      <c r="JK152" s="208"/>
      <c r="JL152" s="208"/>
      <c r="JM152" s="208"/>
      <c r="JN152" s="208"/>
      <c r="JO152" s="208"/>
      <c r="JP152" s="208"/>
      <c r="JQ152" s="208"/>
      <c r="JR152" s="208"/>
      <c r="JS152" s="208"/>
      <c r="JT152" s="208"/>
      <c r="JU152" s="208"/>
      <c r="JV152" s="208"/>
      <c r="JW152" s="208"/>
      <c r="JX152" s="208"/>
      <c r="JY152" s="208"/>
      <c r="JZ152" s="208"/>
      <c r="KA152" s="208"/>
      <c r="KB152" s="208"/>
      <c r="KC152" s="208"/>
      <c r="KD152" s="208"/>
      <c r="KE152" s="208"/>
      <c r="KF152" s="208"/>
      <c r="KG152" s="208"/>
      <c r="KH152" s="208"/>
      <c r="KI152" s="208"/>
      <c r="KJ152" s="208"/>
      <c r="KK152" s="208"/>
      <c r="KL152" s="208"/>
      <c r="KM152" s="208"/>
      <c r="KN152" s="208"/>
      <c r="KO152" s="208"/>
      <c r="KP152" s="208"/>
      <c r="KQ152" s="208"/>
      <c r="KR152" s="208"/>
      <c r="KS152" s="208"/>
      <c r="KT152" s="208"/>
      <c r="KU152" s="208"/>
      <c r="KV152" s="208"/>
      <c r="KW152" s="208"/>
      <c r="KX152" s="208"/>
      <c r="KY152" s="208"/>
      <c r="KZ152" s="208"/>
      <c r="LA152" s="208"/>
      <c r="LB152" s="208"/>
      <c r="LC152" s="208"/>
      <c r="LD152" s="208"/>
      <c r="LE152" s="208"/>
      <c r="LF152" s="208"/>
      <c r="LG152" s="208"/>
      <c r="LH152" s="208"/>
      <c r="LI152" s="208"/>
      <c r="LJ152" s="208"/>
      <c r="LK152" s="208"/>
      <c r="LL152" s="208"/>
      <c r="LM152" s="208"/>
      <c r="LN152" s="208"/>
      <c r="LO152" s="208"/>
      <c r="LP152" s="208"/>
      <c r="LQ152" s="208"/>
      <c r="LR152" s="208"/>
      <c r="LS152" s="208"/>
      <c r="LT152" s="208"/>
      <c r="LU152" s="208"/>
      <c r="LV152" s="208"/>
      <c r="LW152" s="208"/>
      <c r="LX152" s="208"/>
      <c r="LY152" s="208"/>
      <c r="LZ152" s="208"/>
      <c r="MA152" s="208"/>
      <c r="MB152" s="208"/>
      <c r="MC152" s="208"/>
      <c r="MD152" s="208"/>
      <c r="ME152" s="208"/>
      <c r="MF152" s="208"/>
      <c r="MG152" s="208"/>
      <c r="MH152" s="208"/>
      <c r="MI152" s="208"/>
      <c r="MJ152" s="208"/>
      <c r="MK152" s="208"/>
      <c r="ML152" s="208"/>
      <c r="MM152" s="208"/>
      <c r="MN152" s="208"/>
      <c r="MO152" s="208"/>
      <c r="MP152" s="208"/>
      <c r="MQ152" s="208"/>
      <c r="MR152" s="208"/>
      <c r="MS152" s="208"/>
      <c r="MT152" s="208"/>
      <c r="MU152" s="208"/>
      <c r="MV152" s="208"/>
      <c r="MW152" s="208"/>
      <c r="MX152" s="208"/>
      <c r="MY152" s="208"/>
      <c r="MZ152" s="208"/>
      <c r="NA152" s="208"/>
      <c r="NB152" s="208"/>
      <c r="NC152" s="208"/>
      <c r="ND152" s="208"/>
      <c r="NE152" s="208"/>
      <c r="NF152" s="208"/>
      <c r="NG152" s="208"/>
      <c r="NH152" s="208"/>
      <c r="NI152" s="208"/>
      <c r="NJ152" s="208"/>
      <c r="NK152" s="208"/>
      <c r="NL152" s="208"/>
      <c r="NM152" s="208"/>
      <c r="NN152" s="208"/>
      <c r="NO152" s="208"/>
      <c r="NP152" s="208"/>
      <c r="NQ152" s="208"/>
      <c r="NR152" s="208"/>
      <c r="NS152" s="208"/>
      <c r="NT152" s="208"/>
      <c r="NU152" s="208"/>
      <c r="NV152" s="208"/>
      <c r="NW152" s="208"/>
      <c r="NX152" s="208"/>
      <c r="NY152" s="208"/>
      <c r="NZ152" s="208"/>
      <c r="OA152" s="208"/>
      <c r="OB152" s="208"/>
      <c r="OC152" s="208"/>
      <c r="OD152" s="208"/>
      <c r="OE152" s="208"/>
      <c r="OF152" s="208"/>
      <c r="OG152" s="208"/>
      <c r="OH152" s="208"/>
      <c r="OI152" s="208"/>
      <c r="OJ152" s="208"/>
      <c r="OK152" s="208"/>
      <c r="OL152" s="208"/>
      <c r="OM152" s="208"/>
      <c r="ON152" s="208"/>
      <c r="OO152" s="208"/>
      <c r="OP152" s="208"/>
      <c r="OQ152" s="208"/>
      <c r="OR152" s="208"/>
      <c r="OS152" s="208"/>
      <c r="OT152" s="208"/>
      <c r="OU152" s="208"/>
      <c r="OV152" s="208"/>
      <c r="OW152" s="208"/>
      <c r="OX152" s="208"/>
      <c r="OY152" s="208"/>
      <c r="OZ152" s="208"/>
      <c r="PA152" s="208"/>
      <c r="PB152" s="208"/>
      <c r="PC152" s="208"/>
      <c r="PD152" s="208"/>
      <c r="PE152" s="208"/>
      <c r="PF152" s="208"/>
      <c r="PG152" s="208"/>
      <c r="PH152" s="208"/>
      <c r="PI152" s="208"/>
      <c r="PJ152" s="208"/>
      <c r="PK152" s="208"/>
      <c r="PL152" s="208"/>
      <c r="PM152" s="208"/>
      <c r="PN152" s="208"/>
      <c r="PO152" s="208"/>
      <c r="PP152" s="208"/>
      <c r="PQ152" s="208"/>
      <c r="PR152" s="208"/>
      <c r="PS152" s="208"/>
      <c r="PT152" s="208"/>
      <c r="PU152" s="208"/>
      <c r="PV152" s="208"/>
      <c r="PW152" s="208"/>
      <c r="PX152" s="208"/>
      <c r="PY152" s="208"/>
      <c r="PZ152" s="208"/>
      <c r="QA152" s="208"/>
      <c r="QB152" s="208"/>
      <c r="QC152" s="208"/>
      <c r="QD152" s="208"/>
      <c r="QE152" s="208"/>
      <c r="QF152" s="208"/>
      <c r="QG152" s="208"/>
      <c r="QH152" s="208"/>
      <c r="QI152" s="208"/>
      <c r="QJ152" s="208"/>
      <c r="QK152" s="208"/>
      <c r="QL152" s="208"/>
      <c r="QM152" s="208"/>
      <c r="QN152" s="208"/>
      <c r="QO152" s="208"/>
      <c r="QP152" s="208"/>
      <c r="QQ152" s="208"/>
      <c r="QR152" s="208"/>
      <c r="QS152" s="208"/>
      <c r="QT152" s="208"/>
      <c r="QU152" s="208"/>
      <c r="QV152" s="208"/>
      <c r="QW152" s="208"/>
      <c r="QX152" s="208"/>
      <c r="QY152" s="208"/>
      <c r="QZ152" s="208"/>
      <c r="RA152" s="208"/>
      <c r="RB152" s="208"/>
      <c r="RC152" s="208"/>
      <c r="RD152" s="208"/>
      <c r="RE152" s="208"/>
      <c r="RF152" s="208"/>
      <c r="RG152" s="208"/>
      <c r="RH152" s="208"/>
      <c r="RI152" s="208"/>
      <c r="RJ152" s="208"/>
      <c r="RK152" s="208"/>
      <c r="RL152" s="208"/>
      <c r="RM152" s="208"/>
      <c r="RN152" s="208"/>
      <c r="RO152" s="208"/>
      <c r="RP152" s="208"/>
      <c r="RQ152" s="208"/>
      <c r="RR152" s="208"/>
      <c r="RS152" s="208"/>
      <c r="RT152" s="208"/>
      <c r="RU152" s="208"/>
      <c r="RV152" s="208"/>
      <c r="RW152" s="208"/>
      <c r="RX152" s="208"/>
      <c r="RY152" s="208"/>
      <c r="RZ152" s="208"/>
      <c r="SA152" s="208"/>
      <c r="SB152" s="208"/>
      <c r="SC152" s="208"/>
      <c r="SD152" s="208"/>
      <c r="SE152" s="208"/>
      <c r="SF152" s="208"/>
      <c r="SG152" s="208"/>
      <c r="SH152" s="208"/>
      <c r="SI152" s="208"/>
      <c r="SJ152" s="208"/>
      <c r="SK152" s="208"/>
      <c r="SL152" s="208"/>
      <c r="SM152" s="208"/>
      <c r="SN152" s="208"/>
      <c r="SO152" s="208"/>
      <c r="SP152" s="208"/>
      <c r="SQ152" s="208"/>
      <c r="SR152" s="208"/>
      <c r="SS152" s="208"/>
      <c r="ST152" s="208"/>
      <c r="SU152" s="208"/>
      <c r="SV152" s="208"/>
      <c r="SW152" s="208"/>
      <c r="SX152" s="208"/>
      <c r="SY152" s="208"/>
      <c r="SZ152" s="208"/>
      <c r="TA152" s="208"/>
      <c r="TB152" s="208"/>
      <c r="TC152" s="208"/>
      <c r="TD152" s="208"/>
      <c r="TE152" s="208"/>
      <c r="TF152" s="208"/>
      <c r="TG152" s="208"/>
      <c r="TH152" s="208"/>
      <c r="TI152" s="208"/>
      <c r="TJ152" s="208"/>
      <c r="TK152" s="208"/>
      <c r="TL152" s="208"/>
      <c r="TM152" s="208"/>
      <c r="TN152" s="208"/>
      <c r="TO152" s="208"/>
      <c r="TP152" s="208"/>
      <c r="TQ152" s="208"/>
      <c r="TR152" s="208"/>
      <c r="TS152" s="208"/>
      <c r="TT152" s="208"/>
      <c r="TU152" s="208"/>
      <c r="TV152" s="208"/>
      <c r="TW152" s="208"/>
      <c r="TX152" s="208"/>
      <c r="TY152" s="208"/>
      <c r="TZ152" s="208"/>
      <c r="UA152" s="208"/>
      <c r="UB152" s="208"/>
      <c r="UC152" s="208"/>
      <c r="UD152" s="208"/>
      <c r="UE152" s="208"/>
      <c r="UF152" s="208"/>
      <c r="UG152" s="208"/>
      <c r="UH152" s="208"/>
      <c r="UI152" s="208"/>
      <c r="UJ152" s="208"/>
      <c r="UK152" s="208"/>
      <c r="UL152" s="208"/>
      <c r="UM152" s="208"/>
      <c r="UN152" s="208"/>
      <c r="UO152" s="208"/>
      <c r="UP152" s="208"/>
      <c r="UQ152" s="208"/>
      <c r="UR152" s="208"/>
      <c r="US152" s="208"/>
      <c r="UT152" s="208"/>
      <c r="UU152" s="208"/>
      <c r="UV152" s="208"/>
      <c r="UW152" s="208"/>
      <c r="UX152" s="208"/>
      <c r="UY152" s="208"/>
      <c r="UZ152" s="208"/>
      <c r="VA152" s="208"/>
      <c r="VB152" s="208"/>
      <c r="VC152" s="208"/>
      <c r="VD152" s="208"/>
      <c r="VE152" s="208"/>
      <c r="VF152" s="208"/>
      <c r="VG152" s="208"/>
      <c r="VH152" s="208"/>
      <c r="VI152" s="208"/>
      <c r="VJ152" s="208"/>
      <c r="VK152" s="208"/>
      <c r="VL152" s="208"/>
      <c r="VM152" s="208"/>
      <c r="VN152" s="208"/>
      <c r="VO152" s="208"/>
      <c r="VP152" s="208"/>
      <c r="VQ152" s="208"/>
      <c r="VR152" s="208"/>
      <c r="VS152" s="208"/>
      <c r="VT152" s="208"/>
      <c r="VU152" s="208"/>
      <c r="VV152" s="208"/>
      <c r="VW152" s="208"/>
      <c r="VX152" s="208"/>
      <c r="VY152" s="208"/>
      <c r="VZ152" s="208"/>
      <c r="WA152" s="208"/>
      <c r="WB152" s="208"/>
      <c r="WC152" s="208"/>
      <c r="WD152" s="208"/>
      <c r="WE152" s="208"/>
      <c r="WF152" s="208"/>
      <c r="WG152" s="208"/>
      <c r="WH152" s="208"/>
      <c r="WI152" s="208"/>
      <c r="WJ152" s="208"/>
      <c r="WK152" s="208"/>
      <c r="WL152" s="208"/>
      <c r="WM152" s="208"/>
      <c r="WN152" s="208"/>
      <c r="WO152" s="208"/>
      <c r="WP152" s="208"/>
      <c r="WQ152" s="208"/>
      <c r="WR152" s="208"/>
      <c r="WS152" s="208"/>
      <c r="WT152" s="208"/>
      <c r="WU152" s="208"/>
      <c r="WV152" s="208"/>
      <c r="WW152" s="208"/>
      <c r="WX152" s="208"/>
      <c r="WY152" s="208"/>
      <c r="WZ152" s="208"/>
      <c r="XA152" s="208"/>
      <c r="XB152" s="208"/>
      <c r="XC152" s="208"/>
      <c r="XD152" s="208"/>
      <c r="XE152" s="208"/>
      <c r="XF152" s="208"/>
      <c r="XG152" s="208"/>
      <c r="XH152" s="208"/>
      <c r="XI152" s="208"/>
      <c r="XJ152" s="208"/>
      <c r="XK152" s="208"/>
      <c r="XL152" s="208"/>
      <c r="XM152" s="208"/>
      <c r="XN152" s="208"/>
      <c r="XO152" s="208"/>
      <c r="XP152" s="208"/>
      <c r="XQ152" s="208"/>
      <c r="XR152" s="208"/>
      <c r="XS152" s="208"/>
      <c r="XT152" s="208"/>
      <c r="XU152" s="208"/>
      <c r="XV152" s="208"/>
      <c r="XW152" s="208"/>
      <c r="XX152" s="208"/>
      <c r="XY152" s="208"/>
      <c r="XZ152" s="208"/>
      <c r="YA152" s="208"/>
      <c r="YB152" s="208"/>
      <c r="YC152" s="208"/>
      <c r="YD152" s="208"/>
      <c r="YE152" s="208"/>
      <c r="YF152" s="208"/>
      <c r="YG152" s="208"/>
      <c r="YH152" s="208"/>
      <c r="YI152" s="208"/>
      <c r="YJ152" s="208"/>
      <c r="YK152" s="208"/>
      <c r="YL152" s="208"/>
      <c r="YM152" s="208"/>
      <c r="YN152" s="208"/>
      <c r="YO152" s="208"/>
      <c r="YP152" s="208"/>
      <c r="YQ152" s="208"/>
      <c r="YR152" s="208"/>
      <c r="YS152" s="208"/>
      <c r="YT152" s="208"/>
      <c r="YU152" s="208"/>
      <c r="YV152" s="208"/>
      <c r="YW152" s="208"/>
      <c r="YX152" s="208"/>
      <c r="YY152" s="208"/>
      <c r="YZ152" s="208"/>
      <c r="ZA152" s="208"/>
      <c r="ZB152" s="208"/>
      <c r="ZC152" s="208"/>
      <c r="ZD152" s="208"/>
      <c r="ZE152" s="208"/>
      <c r="ZF152" s="208"/>
      <c r="ZG152" s="208"/>
      <c r="ZH152" s="208"/>
      <c r="ZI152" s="208"/>
      <c r="ZJ152" s="208"/>
      <c r="ZK152" s="208"/>
      <c r="ZL152" s="208"/>
      <c r="ZM152" s="208"/>
      <c r="ZN152" s="208"/>
      <c r="ZO152" s="208"/>
      <c r="ZP152" s="208"/>
      <c r="ZQ152" s="208"/>
      <c r="ZR152" s="208"/>
      <c r="ZS152" s="208"/>
      <c r="ZT152" s="208"/>
      <c r="ZU152" s="208"/>
      <c r="ZV152" s="208"/>
      <c r="ZW152" s="208"/>
      <c r="ZX152" s="208"/>
      <c r="ZY152" s="208"/>
      <c r="ZZ152" s="208"/>
      <c r="AAA152" s="208"/>
      <c r="AAB152" s="208"/>
      <c r="AAC152" s="208"/>
      <c r="AAD152" s="208"/>
      <c r="AAE152" s="208"/>
      <c r="AAF152" s="208"/>
      <c r="AAG152" s="208"/>
      <c r="AAH152" s="208"/>
      <c r="AAI152" s="208"/>
      <c r="AAJ152" s="208"/>
      <c r="AAK152" s="208"/>
      <c r="AAL152" s="208"/>
      <c r="AAM152" s="208"/>
      <c r="AAN152" s="208"/>
      <c r="AAO152" s="208"/>
      <c r="AAP152" s="208"/>
      <c r="AAQ152" s="208"/>
      <c r="AAR152" s="208"/>
      <c r="AAS152" s="208"/>
      <c r="AAT152" s="208"/>
      <c r="AAU152" s="208"/>
      <c r="AAV152" s="208"/>
      <c r="AAW152" s="208"/>
      <c r="AAX152" s="208"/>
      <c r="AAY152" s="208"/>
      <c r="AAZ152" s="208"/>
      <c r="ABA152" s="208"/>
      <c r="ABB152" s="208"/>
      <c r="ABC152" s="208"/>
      <c r="ABD152" s="208"/>
      <c r="ABE152" s="208"/>
      <c r="ABF152" s="208"/>
      <c r="ABG152" s="208"/>
      <c r="ABH152" s="208"/>
      <c r="ABI152" s="208"/>
      <c r="ABJ152" s="208"/>
      <c r="ABK152" s="208"/>
      <c r="ABL152" s="208"/>
      <c r="ABM152" s="208"/>
      <c r="ABN152" s="208"/>
      <c r="ABO152" s="208"/>
      <c r="ABP152" s="208"/>
      <c r="ABQ152" s="208"/>
      <c r="ABR152" s="208"/>
      <c r="ABS152" s="208"/>
      <c r="ABT152" s="208"/>
      <c r="ABU152" s="208"/>
      <c r="ABV152" s="208"/>
      <c r="ABW152" s="208"/>
      <c r="ABX152" s="208"/>
      <c r="ABY152" s="208"/>
      <c r="ABZ152" s="208"/>
      <c r="ACA152" s="208"/>
      <c r="ACB152" s="208"/>
      <c r="ACC152" s="208"/>
      <c r="ACD152" s="208"/>
      <c r="ACE152" s="208"/>
      <c r="ACF152" s="208"/>
      <c r="ACG152" s="208"/>
      <c r="ACH152" s="208"/>
      <c r="ACI152" s="208"/>
      <c r="ACJ152" s="208"/>
      <c r="ACK152" s="208"/>
      <c r="ACL152" s="208"/>
      <c r="ACM152" s="208"/>
      <c r="ACN152" s="208"/>
      <c r="ACO152" s="208"/>
      <c r="ACP152" s="208"/>
      <c r="ACQ152" s="208"/>
      <c r="ACR152" s="208"/>
      <c r="ACS152" s="208"/>
      <c r="ACT152" s="208"/>
      <c r="ACU152" s="208"/>
      <c r="ACV152" s="208"/>
      <c r="ACW152" s="208"/>
      <c r="ACX152" s="208"/>
      <c r="ACY152" s="208"/>
      <c r="ACZ152" s="208"/>
      <c r="ADA152" s="208"/>
      <c r="ADB152" s="208"/>
      <c r="ADC152" s="208"/>
      <c r="ADD152" s="208"/>
      <c r="ADE152" s="208"/>
      <c r="ADF152" s="208"/>
      <c r="ADG152" s="208"/>
      <c r="ADH152" s="208"/>
      <c r="ADI152" s="208"/>
      <c r="ADJ152" s="208"/>
      <c r="ADK152" s="208"/>
      <c r="ADL152" s="208"/>
      <c r="ADM152" s="208"/>
      <c r="ADN152" s="208"/>
      <c r="ADO152" s="208"/>
      <c r="ADP152" s="208"/>
      <c r="ADQ152" s="208"/>
      <c r="ADR152" s="208"/>
      <c r="ADS152" s="208"/>
      <c r="ADT152" s="208"/>
      <c r="ADU152" s="208"/>
      <c r="ADV152" s="208"/>
      <c r="ADW152" s="208"/>
      <c r="ADX152" s="208"/>
      <c r="ADY152" s="208"/>
      <c r="ADZ152" s="208"/>
      <c r="AEA152" s="208"/>
      <c r="AEB152" s="208"/>
      <c r="AEC152" s="208"/>
      <c r="AED152" s="208"/>
      <c r="AEE152" s="208"/>
      <c r="AEF152" s="208"/>
      <c r="AEG152" s="208"/>
      <c r="AEH152" s="208"/>
      <c r="AEI152" s="208"/>
      <c r="AEJ152" s="208"/>
      <c r="AEK152" s="208"/>
      <c r="AEL152" s="208"/>
      <c r="AEM152" s="208"/>
      <c r="AEN152" s="208"/>
      <c r="AEO152" s="208"/>
      <c r="AEP152" s="208"/>
      <c r="AEQ152" s="208"/>
      <c r="AER152" s="208"/>
      <c r="AES152" s="208"/>
      <c r="AET152" s="208"/>
      <c r="AEU152" s="208"/>
      <c r="AEV152" s="208"/>
      <c r="AEW152" s="208"/>
      <c r="AEX152" s="208"/>
      <c r="AEY152" s="208"/>
      <c r="AEZ152" s="208"/>
      <c r="AFA152" s="208"/>
      <c r="AFB152" s="208"/>
      <c r="AFC152" s="208"/>
      <c r="AFD152" s="208"/>
      <c r="AFE152" s="208"/>
      <c r="AFF152" s="208"/>
      <c r="AFG152" s="208"/>
      <c r="AFH152" s="208"/>
      <c r="AFI152" s="208"/>
      <c r="AFJ152" s="208"/>
      <c r="AFK152" s="208"/>
      <c r="AFL152" s="208"/>
      <c r="AFM152" s="208"/>
      <c r="AFN152" s="208"/>
      <c r="AFO152" s="208"/>
      <c r="AFP152" s="208"/>
      <c r="AFQ152" s="208"/>
      <c r="AFR152" s="208"/>
      <c r="AFS152" s="208"/>
      <c r="AFT152" s="208"/>
      <c r="AFU152" s="208"/>
      <c r="AFV152" s="208"/>
      <c r="AFW152" s="208"/>
      <c r="AFX152" s="208"/>
      <c r="AFY152" s="208"/>
      <c r="AFZ152" s="208"/>
      <c r="AGA152" s="208"/>
      <c r="AGB152" s="208"/>
      <c r="AGC152" s="208"/>
      <c r="AGD152" s="208"/>
      <c r="AGE152" s="208"/>
      <c r="AGF152" s="208"/>
      <c r="AGG152" s="208"/>
      <c r="AGH152" s="208"/>
      <c r="AGI152" s="208"/>
      <c r="AGJ152" s="208"/>
      <c r="AGK152" s="208"/>
      <c r="AGL152" s="208"/>
      <c r="AGM152" s="208"/>
      <c r="AGN152" s="208"/>
      <c r="AGO152" s="208"/>
      <c r="AGP152" s="208"/>
      <c r="AGQ152" s="208"/>
      <c r="AGR152" s="208"/>
      <c r="AGS152" s="208"/>
      <c r="AGT152" s="208"/>
      <c r="AGU152" s="208"/>
      <c r="AGV152" s="208"/>
      <c r="AGW152" s="208"/>
      <c r="AGX152" s="208"/>
      <c r="AGY152" s="208"/>
      <c r="AGZ152" s="208"/>
      <c r="AHA152" s="208"/>
      <c r="AHB152" s="208"/>
      <c r="AHC152" s="208"/>
      <c r="AHD152" s="208"/>
      <c r="AHE152" s="208"/>
      <c r="AHF152" s="208"/>
      <c r="AHG152" s="208"/>
      <c r="AHH152" s="208"/>
      <c r="AHI152" s="208"/>
      <c r="AHJ152" s="208"/>
      <c r="AHK152" s="208"/>
      <c r="AHL152" s="208"/>
      <c r="AHM152" s="208"/>
      <c r="AHN152" s="208"/>
      <c r="AHO152" s="208"/>
      <c r="AHP152" s="208"/>
      <c r="AHQ152" s="208"/>
      <c r="AHR152" s="208"/>
      <c r="AHS152" s="208"/>
      <c r="AHT152" s="208"/>
      <c r="AHU152" s="208"/>
      <c r="AHV152" s="208"/>
      <c r="AHW152" s="208"/>
      <c r="AHX152" s="208"/>
      <c r="AHY152" s="208"/>
      <c r="AHZ152" s="208"/>
      <c r="AIA152" s="208"/>
      <c r="AIB152" s="208"/>
      <c r="AIC152" s="208"/>
      <c r="AID152" s="208"/>
      <c r="AIE152" s="208"/>
      <c r="AIF152" s="208"/>
      <c r="AIG152" s="208"/>
      <c r="AIH152" s="208"/>
      <c r="AII152" s="208"/>
      <c r="AIJ152" s="208"/>
      <c r="AIK152" s="208"/>
      <c r="AIL152" s="208"/>
      <c r="AIM152" s="208"/>
      <c r="AIN152" s="208"/>
      <c r="AIO152" s="208"/>
      <c r="AIP152" s="208"/>
      <c r="AIQ152" s="208"/>
      <c r="AIR152" s="208"/>
      <c r="AIS152" s="208"/>
      <c r="AIT152" s="208"/>
      <c r="AIU152" s="208"/>
      <c r="AIV152" s="208"/>
      <c r="AIW152" s="208"/>
      <c r="AIX152" s="208"/>
      <c r="AIY152" s="208"/>
      <c r="AIZ152" s="208"/>
      <c r="AJA152" s="208"/>
      <c r="AJB152" s="208"/>
      <c r="AJC152" s="208"/>
      <c r="AJD152" s="208"/>
      <c r="AJE152" s="208"/>
      <c r="AJF152" s="208"/>
      <c r="AJG152" s="208"/>
      <c r="AJH152" s="208"/>
      <c r="AJI152" s="208"/>
      <c r="AJJ152" s="208"/>
      <c r="AJK152" s="208"/>
      <c r="AJL152" s="208"/>
      <c r="AJM152" s="208"/>
      <c r="AJN152" s="208"/>
      <c r="AJO152" s="208"/>
      <c r="AJP152" s="208"/>
      <c r="AJQ152" s="208"/>
      <c r="AJR152" s="208"/>
      <c r="AJS152" s="208"/>
      <c r="AJT152" s="208"/>
      <c r="AJU152" s="208"/>
      <c r="AJV152" s="208"/>
      <c r="AJW152" s="208"/>
      <c r="AJX152" s="208"/>
      <c r="AJY152" s="208"/>
      <c r="AJZ152" s="208"/>
      <c r="AKA152" s="208"/>
      <c r="AKB152" s="208"/>
      <c r="AKC152" s="208"/>
      <c r="AKD152" s="208"/>
      <c r="AKE152" s="208"/>
      <c r="AKF152" s="208"/>
      <c r="AKG152" s="208"/>
      <c r="AKH152" s="208"/>
      <c r="AKI152" s="208"/>
      <c r="AKJ152" s="208"/>
      <c r="AKK152" s="208"/>
      <c r="AKL152" s="208"/>
      <c r="AKM152" s="208"/>
      <c r="AKN152" s="208"/>
      <c r="AKO152" s="208"/>
      <c r="AKP152" s="208"/>
      <c r="AKQ152" s="208"/>
      <c r="AKR152" s="208"/>
      <c r="AKS152" s="208"/>
      <c r="AKT152" s="208"/>
      <c r="AKU152" s="208"/>
      <c r="AKV152" s="208"/>
      <c r="AKW152" s="208"/>
      <c r="AKX152" s="208"/>
      <c r="AKY152" s="208"/>
      <c r="AKZ152" s="208"/>
      <c r="ALA152" s="208"/>
      <c r="ALB152" s="208"/>
      <c r="ALC152" s="208"/>
      <c r="ALD152" s="208"/>
      <c r="ALE152" s="208"/>
      <c r="ALF152" s="208"/>
      <c r="ALG152" s="208"/>
      <c r="ALH152" s="208"/>
      <c r="ALI152" s="208"/>
      <c r="ALJ152" s="208"/>
      <c r="ALK152" s="208"/>
      <c r="ALL152" s="208"/>
      <c r="ALM152" s="208"/>
      <c r="ALN152" s="208"/>
      <c r="ALO152" s="208"/>
      <c r="ALP152" s="208"/>
      <c r="ALQ152" s="208"/>
      <c r="ALR152" s="208"/>
      <c r="ALS152" s="208"/>
      <c r="ALT152" s="208"/>
      <c r="ALU152" s="208"/>
      <c r="ALV152" s="208"/>
      <c r="ALW152" s="208"/>
      <c r="ALX152" s="208"/>
      <c r="ALY152" s="208"/>
      <c r="ALZ152" s="208"/>
      <c r="AMA152" s="208"/>
      <c r="AMB152" s="208"/>
      <c r="AMC152" s="208"/>
      <c r="AMD152" s="208"/>
      <c r="AME152" s="208"/>
      <c r="AMF152" s="208"/>
      <c r="AMG152" s="208"/>
      <c r="AMH152" s="208"/>
    </row>
    <row r="153" spans="1:1022" s="87" customFormat="1" ht="18.75" customHeight="1" x14ac:dyDescent="0.15">
      <c r="A153" s="332"/>
      <c r="B153" s="542"/>
      <c r="C153" s="661"/>
      <c r="D153" s="657"/>
      <c r="E153" s="658"/>
      <c r="F153" s="658"/>
      <c r="G153" s="658"/>
      <c r="H153" s="658"/>
      <c r="I153" s="658"/>
      <c r="J153" s="658"/>
      <c r="K153" s="659"/>
      <c r="L153" s="223"/>
      <c r="M153" s="208"/>
      <c r="N153" s="208"/>
      <c r="O153" s="208"/>
      <c r="P153" s="208"/>
      <c r="Q153" s="208"/>
      <c r="R153" s="208"/>
      <c r="S153" s="208"/>
      <c r="T153" s="208"/>
      <c r="U153" s="208"/>
      <c r="V153" s="208"/>
      <c r="W153" s="208"/>
      <c r="X153" s="208"/>
      <c r="Y153" s="208"/>
      <c r="Z153" s="208"/>
      <c r="AA153" s="208"/>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208"/>
      <c r="BD153" s="208"/>
      <c r="BE153" s="208"/>
      <c r="BF153" s="208"/>
      <c r="BG153" s="208"/>
      <c r="BH153" s="208"/>
      <c r="BI153" s="208"/>
      <c r="BJ153" s="208"/>
      <c r="BK153" s="208"/>
      <c r="BL153" s="208"/>
      <c r="BM153" s="208"/>
      <c r="BN153" s="208"/>
      <c r="BO153" s="208"/>
      <c r="BP153" s="208"/>
      <c r="BQ153" s="208"/>
      <c r="BR153" s="208"/>
      <c r="BS153" s="208"/>
      <c r="BT153" s="208"/>
      <c r="BU153" s="208"/>
      <c r="BV153" s="208"/>
      <c r="BW153" s="208"/>
      <c r="BX153" s="208"/>
      <c r="BY153" s="208"/>
      <c r="BZ153" s="208"/>
      <c r="CA153" s="208"/>
      <c r="CB153" s="208"/>
      <c r="CC153" s="208"/>
      <c r="CD153" s="208"/>
      <c r="CE153" s="208"/>
      <c r="CF153" s="208"/>
      <c r="CG153" s="208"/>
      <c r="CH153" s="208"/>
      <c r="CI153" s="208"/>
      <c r="CJ153" s="208"/>
      <c r="CK153" s="208"/>
      <c r="CL153" s="208"/>
      <c r="CM153" s="208"/>
      <c r="CN153" s="208"/>
      <c r="CO153" s="208"/>
      <c r="CP153" s="208"/>
      <c r="CQ153" s="208"/>
      <c r="CR153" s="208"/>
      <c r="CS153" s="208"/>
      <c r="CT153" s="208"/>
      <c r="CU153" s="208"/>
      <c r="CV153" s="208"/>
      <c r="CW153" s="208"/>
      <c r="CX153" s="208"/>
      <c r="CY153" s="208"/>
      <c r="CZ153" s="208"/>
      <c r="DA153" s="208"/>
      <c r="DB153" s="208"/>
      <c r="DC153" s="208"/>
      <c r="DD153" s="208"/>
      <c r="DE153" s="208"/>
      <c r="DF153" s="208"/>
      <c r="DG153" s="208"/>
      <c r="DH153" s="208"/>
      <c r="DI153" s="208"/>
      <c r="DJ153" s="208"/>
      <c r="DK153" s="208"/>
      <c r="DL153" s="208"/>
      <c r="DM153" s="208"/>
      <c r="DN153" s="208"/>
      <c r="DO153" s="208"/>
      <c r="DP153" s="208"/>
      <c r="DQ153" s="208"/>
      <c r="DR153" s="208"/>
      <c r="DS153" s="208"/>
      <c r="DT153" s="208"/>
      <c r="DU153" s="208"/>
      <c r="DV153" s="208"/>
      <c r="DW153" s="208"/>
      <c r="DX153" s="208"/>
      <c r="DY153" s="208"/>
      <c r="DZ153" s="208"/>
      <c r="EA153" s="208"/>
      <c r="EB153" s="208"/>
      <c r="EC153" s="208"/>
      <c r="ED153" s="208"/>
      <c r="EE153" s="208"/>
      <c r="EF153" s="208"/>
      <c r="EG153" s="208"/>
      <c r="EH153" s="208"/>
      <c r="EI153" s="208"/>
      <c r="EJ153" s="208"/>
      <c r="EK153" s="208"/>
      <c r="EL153" s="208"/>
      <c r="EM153" s="208"/>
      <c r="EN153" s="208"/>
      <c r="EO153" s="208"/>
      <c r="EP153" s="208"/>
      <c r="EQ153" s="208"/>
      <c r="ER153" s="208"/>
      <c r="ES153" s="208"/>
      <c r="ET153" s="208"/>
      <c r="EU153" s="208"/>
      <c r="EV153" s="208"/>
      <c r="EW153" s="208"/>
      <c r="EX153" s="208"/>
      <c r="EY153" s="208"/>
      <c r="EZ153" s="208"/>
      <c r="FA153" s="208"/>
      <c r="FB153" s="208"/>
      <c r="FC153" s="208"/>
      <c r="FD153" s="208"/>
      <c r="FE153" s="208"/>
      <c r="FF153" s="208"/>
      <c r="FG153" s="208"/>
      <c r="FH153" s="208"/>
      <c r="FI153" s="208"/>
      <c r="FJ153" s="208"/>
      <c r="FK153" s="208"/>
      <c r="FL153" s="208"/>
      <c r="FM153" s="208"/>
      <c r="FN153" s="208"/>
      <c r="FO153" s="208"/>
      <c r="FP153" s="208"/>
      <c r="FQ153" s="208"/>
      <c r="FR153" s="208"/>
      <c r="FS153" s="208"/>
      <c r="FT153" s="208"/>
      <c r="FU153" s="208"/>
      <c r="FV153" s="208"/>
      <c r="FW153" s="208"/>
      <c r="FX153" s="208"/>
      <c r="FY153" s="208"/>
      <c r="FZ153" s="208"/>
      <c r="GA153" s="208"/>
      <c r="GB153" s="208"/>
      <c r="GC153" s="208"/>
      <c r="GD153" s="208"/>
      <c r="GE153" s="208"/>
      <c r="GF153" s="208"/>
      <c r="GG153" s="208"/>
      <c r="GH153" s="208"/>
      <c r="GI153" s="208"/>
      <c r="GJ153" s="208"/>
      <c r="GK153" s="208"/>
      <c r="GL153" s="208"/>
      <c r="GM153" s="208"/>
      <c r="GN153" s="208"/>
      <c r="GO153" s="208"/>
      <c r="GP153" s="208"/>
      <c r="GQ153" s="208"/>
      <c r="GR153" s="208"/>
      <c r="GS153" s="208"/>
      <c r="GT153" s="208"/>
      <c r="GU153" s="208"/>
      <c r="GV153" s="208"/>
      <c r="GW153" s="208"/>
      <c r="GX153" s="208"/>
      <c r="GY153" s="208"/>
      <c r="GZ153" s="208"/>
      <c r="HA153" s="208"/>
      <c r="HB153" s="208"/>
      <c r="HC153" s="208"/>
      <c r="HD153" s="208"/>
      <c r="HE153" s="208"/>
      <c r="HF153" s="208"/>
      <c r="HG153" s="208"/>
      <c r="HH153" s="208"/>
      <c r="HI153" s="208"/>
      <c r="HJ153" s="208"/>
      <c r="HK153" s="208"/>
      <c r="HL153" s="208"/>
      <c r="HM153" s="208"/>
      <c r="HN153" s="208"/>
      <c r="HO153" s="208"/>
      <c r="HP153" s="208"/>
      <c r="HQ153" s="208"/>
      <c r="HR153" s="208"/>
      <c r="HS153" s="208"/>
      <c r="HT153" s="208"/>
      <c r="HU153" s="208"/>
      <c r="HV153" s="208"/>
      <c r="HW153" s="208"/>
      <c r="HX153" s="208"/>
      <c r="HY153" s="208"/>
      <c r="HZ153" s="208"/>
      <c r="IA153" s="208"/>
      <c r="IB153" s="208"/>
      <c r="IC153" s="208"/>
      <c r="ID153" s="208"/>
      <c r="IE153" s="208"/>
      <c r="IF153" s="208"/>
      <c r="IG153" s="208"/>
      <c r="IH153" s="208"/>
      <c r="II153" s="208"/>
      <c r="IJ153" s="208"/>
      <c r="IK153" s="208"/>
      <c r="IL153" s="208"/>
      <c r="IM153" s="208"/>
      <c r="IN153" s="208"/>
      <c r="IO153" s="208"/>
      <c r="IP153" s="208"/>
      <c r="IQ153" s="208"/>
      <c r="IR153" s="208"/>
      <c r="IS153" s="208"/>
      <c r="IT153" s="208"/>
      <c r="IU153" s="208"/>
      <c r="IV153" s="208"/>
      <c r="IW153" s="208"/>
      <c r="IX153" s="208"/>
      <c r="IY153" s="208"/>
      <c r="IZ153" s="208"/>
      <c r="JA153" s="208"/>
      <c r="JB153" s="208"/>
      <c r="JC153" s="208"/>
      <c r="JD153" s="208"/>
      <c r="JE153" s="208"/>
      <c r="JF153" s="208"/>
      <c r="JG153" s="208"/>
      <c r="JH153" s="208"/>
      <c r="JI153" s="208"/>
      <c r="JJ153" s="208"/>
      <c r="JK153" s="208"/>
      <c r="JL153" s="208"/>
      <c r="JM153" s="208"/>
      <c r="JN153" s="208"/>
      <c r="JO153" s="208"/>
      <c r="JP153" s="208"/>
      <c r="JQ153" s="208"/>
      <c r="JR153" s="208"/>
      <c r="JS153" s="208"/>
      <c r="JT153" s="208"/>
      <c r="JU153" s="208"/>
      <c r="JV153" s="208"/>
      <c r="JW153" s="208"/>
      <c r="JX153" s="208"/>
      <c r="JY153" s="208"/>
      <c r="JZ153" s="208"/>
      <c r="KA153" s="208"/>
      <c r="KB153" s="208"/>
      <c r="KC153" s="208"/>
      <c r="KD153" s="208"/>
      <c r="KE153" s="208"/>
      <c r="KF153" s="208"/>
      <c r="KG153" s="208"/>
      <c r="KH153" s="208"/>
      <c r="KI153" s="208"/>
      <c r="KJ153" s="208"/>
      <c r="KK153" s="208"/>
      <c r="KL153" s="208"/>
      <c r="KM153" s="208"/>
      <c r="KN153" s="208"/>
      <c r="KO153" s="208"/>
      <c r="KP153" s="208"/>
      <c r="KQ153" s="208"/>
      <c r="KR153" s="208"/>
      <c r="KS153" s="208"/>
      <c r="KT153" s="208"/>
      <c r="KU153" s="208"/>
      <c r="KV153" s="208"/>
      <c r="KW153" s="208"/>
      <c r="KX153" s="208"/>
      <c r="KY153" s="208"/>
      <c r="KZ153" s="208"/>
      <c r="LA153" s="208"/>
      <c r="LB153" s="208"/>
      <c r="LC153" s="208"/>
      <c r="LD153" s="208"/>
      <c r="LE153" s="208"/>
      <c r="LF153" s="208"/>
      <c r="LG153" s="208"/>
      <c r="LH153" s="208"/>
      <c r="LI153" s="208"/>
      <c r="LJ153" s="208"/>
      <c r="LK153" s="208"/>
      <c r="LL153" s="208"/>
      <c r="LM153" s="208"/>
      <c r="LN153" s="208"/>
      <c r="LO153" s="208"/>
      <c r="LP153" s="208"/>
      <c r="LQ153" s="208"/>
      <c r="LR153" s="208"/>
      <c r="LS153" s="208"/>
      <c r="LT153" s="208"/>
      <c r="LU153" s="208"/>
      <c r="LV153" s="208"/>
      <c r="LW153" s="208"/>
      <c r="LX153" s="208"/>
      <c r="LY153" s="208"/>
      <c r="LZ153" s="208"/>
      <c r="MA153" s="208"/>
      <c r="MB153" s="208"/>
      <c r="MC153" s="208"/>
      <c r="MD153" s="208"/>
      <c r="ME153" s="208"/>
      <c r="MF153" s="208"/>
      <c r="MG153" s="208"/>
      <c r="MH153" s="208"/>
      <c r="MI153" s="208"/>
      <c r="MJ153" s="208"/>
      <c r="MK153" s="208"/>
      <c r="ML153" s="208"/>
      <c r="MM153" s="208"/>
      <c r="MN153" s="208"/>
      <c r="MO153" s="208"/>
      <c r="MP153" s="208"/>
      <c r="MQ153" s="208"/>
      <c r="MR153" s="208"/>
      <c r="MS153" s="208"/>
      <c r="MT153" s="208"/>
      <c r="MU153" s="208"/>
      <c r="MV153" s="208"/>
      <c r="MW153" s="208"/>
      <c r="MX153" s="208"/>
      <c r="MY153" s="208"/>
      <c r="MZ153" s="208"/>
      <c r="NA153" s="208"/>
      <c r="NB153" s="208"/>
      <c r="NC153" s="208"/>
      <c r="ND153" s="208"/>
      <c r="NE153" s="208"/>
      <c r="NF153" s="208"/>
      <c r="NG153" s="208"/>
      <c r="NH153" s="208"/>
      <c r="NI153" s="208"/>
      <c r="NJ153" s="208"/>
      <c r="NK153" s="208"/>
      <c r="NL153" s="208"/>
      <c r="NM153" s="208"/>
      <c r="NN153" s="208"/>
      <c r="NO153" s="208"/>
      <c r="NP153" s="208"/>
      <c r="NQ153" s="208"/>
      <c r="NR153" s="208"/>
      <c r="NS153" s="208"/>
      <c r="NT153" s="208"/>
      <c r="NU153" s="208"/>
      <c r="NV153" s="208"/>
      <c r="NW153" s="208"/>
      <c r="NX153" s="208"/>
      <c r="NY153" s="208"/>
      <c r="NZ153" s="208"/>
      <c r="OA153" s="208"/>
      <c r="OB153" s="208"/>
      <c r="OC153" s="208"/>
      <c r="OD153" s="208"/>
      <c r="OE153" s="208"/>
      <c r="OF153" s="208"/>
      <c r="OG153" s="208"/>
      <c r="OH153" s="208"/>
      <c r="OI153" s="208"/>
      <c r="OJ153" s="208"/>
      <c r="OK153" s="208"/>
      <c r="OL153" s="208"/>
      <c r="OM153" s="208"/>
      <c r="ON153" s="208"/>
      <c r="OO153" s="208"/>
      <c r="OP153" s="208"/>
      <c r="OQ153" s="208"/>
      <c r="OR153" s="208"/>
      <c r="OS153" s="208"/>
      <c r="OT153" s="208"/>
      <c r="OU153" s="208"/>
      <c r="OV153" s="208"/>
      <c r="OW153" s="208"/>
      <c r="OX153" s="208"/>
      <c r="OY153" s="208"/>
      <c r="OZ153" s="208"/>
      <c r="PA153" s="208"/>
      <c r="PB153" s="208"/>
      <c r="PC153" s="208"/>
      <c r="PD153" s="208"/>
      <c r="PE153" s="208"/>
      <c r="PF153" s="208"/>
      <c r="PG153" s="208"/>
      <c r="PH153" s="208"/>
      <c r="PI153" s="208"/>
      <c r="PJ153" s="208"/>
      <c r="PK153" s="208"/>
      <c r="PL153" s="208"/>
      <c r="PM153" s="208"/>
      <c r="PN153" s="208"/>
      <c r="PO153" s="208"/>
      <c r="PP153" s="208"/>
      <c r="PQ153" s="208"/>
      <c r="PR153" s="208"/>
      <c r="PS153" s="208"/>
      <c r="PT153" s="208"/>
      <c r="PU153" s="208"/>
      <c r="PV153" s="208"/>
      <c r="PW153" s="208"/>
      <c r="PX153" s="208"/>
      <c r="PY153" s="208"/>
      <c r="PZ153" s="208"/>
      <c r="QA153" s="208"/>
      <c r="QB153" s="208"/>
      <c r="QC153" s="208"/>
      <c r="QD153" s="208"/>
      <c r="QE153" s="208"/>
      <c r="QF153" s="208"/>
      <c r="QG153" s="208"/>
      <c r="QH153" s="208"/>
      <c r="QI153" s="208"/>
      <c r="QJ153" s="208"/>
      <c r="QK153" s="208"/>
      <c r="QL153" s="208"/>
      <c r="QM153" s="208"/>
      <c r="QN153" s="208"/>
      <c r="QO153" s="208"/>
      <c r="QP153" s="208"/>
      <c r="QQ153" s="208"/>
      <c r="QR153" s="208"/>
      <c r="QS153" s="208"/>
      <c r="QT153" s="208"/>
      <c r="QU153" s="208"/>
      <c r="QV153" s="208"/>
      <c r="QW153" s="208"/>
      <c r="QX153" s="208"/>
      <c r="QY153" s="208"/>
      <c r="QZ153" s="208"/>
      <c r="RA153" s="208"/>
      <c r="RB153" s="208"/>
      <c r="RC153" s="208"/>
      <c r="RD153" s="208"/>
      <c r="RE153" s="208"/>
      <c r="RF153" s="208"/>
      <c r="RG153" s="208"/>
      <c r="RH153" s="208"/>
      <c r="RI153" s="208"/>
      <c r="RJ153" s="208"/>
      <c r="RK153" s="208"/>
      <c r="RL153" s="208"/>
      <c r="RM153" s="208"/>
      <c r="RN153" s="208"/>
      <c r="RO153" s="208"/>
      <c r="RP153" s="208"/>
      <c r="RQ153" s="208"/>
      <c r="RR153" s="208"/>
      <c r="RS153" s="208"/>
      <c r="RT153" s="208"/>
      <c r="RU153" s="208"/>
      <c r="RV153" s="208"/>
      <c r="RW153" s="208"/>
      <c r="RX153" s="208"/>
      <c r="RY153" s="208"/>
      <c r="RZ153" s="208"/>
      <c r="SA153" s="208"/>
      <c r="SB153" s="208"/>
      <c r="SC153" s="208"/>
      <c r="SD153" s="208"/>
      <c r="SE153" s="208"/>
      <c r="SF153" s="208"/>
      <c r="SG153" s="208"/>
      <c r="SH153" s="208"/>
      <c r="SI153" s="208"/>
      <c r="SJ153" s="208"/>
      <c r="SK153" s="208"/>
      <c r="SL153" s="208"/>
      <c r="SM153" s="208"/>
      <c r="SN153" s="208"/>
      <c r="SO153" s="208"/>
      <c r="SP153" s="208"/>
      <c r="SQ153" s="208"/>
      <c r="SR153" s="208"/>
      <c r="SS153" s="208"/>
      <c r="ST153" s="208"/>
      <c r="SU153" s="208"/>
      <c r="SV153" s="208"/>
      <c r="SW153" s="208"/>
      <c r="SX153" s="208"/>
      <c r="SY153" s="208"/>
      <c r="SZ153" s="208"/>
      <c r="TA153" s="208"/>
      <c r="TB153" s="208"/>
      <c r="TC153" s="208"/>
      <c r="TD153" s="208"/>
      <c r="TE153" s="208"/>
      <c r="TF153" s="208"/>
      <c r="TG153" s="208"/>
      <c r="TH153" s="208"/>
      <c r="TI153" s="208"/>
      <c r="TJ153" s="208"/>
      <c r="TK153" s="208"/>
      <c r="TL153" s="208"/>
      <c r="TM153" s="208"/>
      <c r="TN153" s="208"/>
      <c r="TO153" s="208"/>
      <c r="TP153" s="208"/>
      <c r="TQ153" s="208"/>
      <c r="TR153" s="208"/>
      <c r="TS153" s="208"/>
      <c r="TT153" s="208"/>
      <c r="TU153" s="208"/>
      <c r="TV153" s="208"/>
      <c r="TW153" s="208"/>
      <c r="TX153" s="208"/>
      <c r="TY153" s="208"/>
      <c r="TZ153" s="208"/>
      <c r="UA153" s="208"/>
      <c r="UB153" s="208"/>
      <c r="UC153" s="208"/>
      <c r="UD153" s="208"/>
      <c r="UE153" s="208"/>
      <c r="UF153" s="208"/>
      <c r="UG153" s="208"/>
      <c r="UH153" s="208"/>
      <c r="UI153" s="208"/>
      <c r="UJ153" s="208"/>
      <c r="UK153" s="208"/>
      <c r="UL153" s="208"/>
      <c r="UM153" s="208"/>
      <c r="UN153" s="208"/>
      <c r="UO153" s="208"/>
      <c r="UP153" s="208"/>
      <c r="UQ153" s="208"/>
      <c r="UR153" s="208"/>
      <c r="US153" s="208"/>
      <c r="UT153" s="208"/>
      <c r="UU153" s="208"/>
      <c r="UV153" s="208"/>
      <c r="UW153" s="208"/>
      <c r="UX153" s="208"/>
      <c r="UY153" s="208"/>
      <c r="UZ153" s="208"/>
      <c r="VA153" s="208"/>
      <c r="VB153" s="208"/>
      <c r="VC153" s="208"/>
      <c r="VD153" s="208"/>
      <c r="VE153" s="208"/>
      <c r="VF153" s="208"/>
      <c r="VG153" s="208"/>
      <c r="VH153" s="208"/>
      <c r="VI153" s="208"/>
      <c r="VJ153" s="208"/>
      <c r="VK153" s="208"/>
      <c r="VL153" s="208"/>
      <c r="VM153" s="208"/>
      <c r="VN153" s="208"/>
      <c r="VO153" s="208"/>
      <c r="VP153" s="208"/>
      <c r="VQ153" s="208"/>
      <c r="VR153" s="208"/>
      <c r="VS153" s="208"/>
      <c r="VT153" s="208"/>
      <c r="VU153" s="208"/>
      <c r="VV153" s="208"/>
      <c r="VW153" s="208"/>
      <c r="VX153" s="208"/>
      <c r="VY153" s="208"/>
      <c r="VZ153" s="208"/>
      <c r="WA153" s="208"/>
      <c r="WB153" s="208"/>
      <c r="WC153" s="208"/>
      <c r="WD153" s="208"/>
      <c r="WE153" s="208"/>
      <c r="WF153" s="208"/>
      <c r="WG153" s="208"/>
      <c r="WH153" s="208"/>
      <c r="WI153" s="208"/>
      <c r="WJ153" s="208"/>
      <c r="WK153" s="208"/>
      <c r="WL153" s="208"/>
      <c r="WM153" s="208"/>
      <c r="WN153" s="208"/>
      <c r="WO153" s="208"/>
      <c r="WP153" s="208"/>
      <c r="WQ153" s="208"/>
      <c r="WR153" s="208"/>
      <c r="WS153" s="208"/>
      <c r="WT153" s="208"/>
      <c r="WU153" s="208"/>
      <c r="WV153" s="208"/>
      <c r="WW153" s="208"/>
      <c r="WX153" s="208"/>
      <c r="WY153" s="208"/>
      <c r="WZ153" s="208"/>
      <c r="XA153" s="208"/>
      <c r="XB153" s="208"/>
      <c r="XC153" s="208"/>
      <c r="XD153" s="208"/>
      <c r="XE153" s="208"/>
      <c r="XF153" s="208"/>
      <c r="XG153" s="208"/>
      <c r="XH153" s="208"/>
      <c r="XI153" s="208"/>
      <c r="XJ153" s="208"/>
      <c r="XK153" s="208"/>
      <c r="XL153" s="208"/>
      <c r="XM153" s="208"/>
      <c r="XN153" s="208"/>
      <c r="XO153" s="208"/>
      <c r="XP153" s="208"/>
      <c r="XQ153" s="208"/>
      <c r="XR153" s="208"/>
      <c r="XS153" s="208"/>
      <c r="XT153" s="208"/>
      <c r="XU153" s="208"/>
      <c r="XV153" s="208"/>
      <c r="XW153" s="208"/>
      <c r="XX153" s="208"/>
      <c r="XY153" s="208"/>
      <c r="XZ153" s="208"/>
      <c r="YA153" s="208"/>
      <c r="YB153" s="208"/>
      <c r="YC153" s="208"/>
      <c r="YD153" s="208"/>
      <c r="YE153" s="208"/>
      <c r="YF153" s="208"/>
      <c r="YG153" s="208"/>
      <c r="YH153" s="208"/>
      <c r="YI153" s="208"/>
      <c r="YJ153" s="208"/>
      <c r="YK153" s="208"/>
      <c r="YL153" s="208"/>
      <c r="YM153" s="208"/>
      <c r="YN153" s="208"/>
      <c r="YO153" s="208"/>
      <c r="YP153" s="208"/>
      <c r="YQ153" s="208"/>
      <c r="YR153" s="208"/>
      <c r="YS153" s="208"/>
      <c r="YT153" s="208"/>
      <c r="YU153" s="208"/>
      <c r="YV153" s="208"/>
      <c r="YW153" s="208"/>
      <c r="YX153" s="208"/>
      <c r="YY153" s="208"/>
      <c r="YZ153" s="208"/>
      <c r="ZA153" s="208"/>
      <c r="ZB153" s="208"/>
      <c r="ZC153" s="208"/>
      <c r="ZD153" s="208"/>
      <c r="ZE153" s="208"/>
      <c r="ZF153" s="208"/>
      <c r="ZG153" s="208"/>
      <c r="ZH153" s="208"/>
      <c r="ZI153" s="208"/>
      <c r="ZJ153" s="208"/>
      <c r="ZK153" s="208"/>
      <c r="ZL153" s="208"/>
      <c r="ZM153" s="208"/>
      <c r="ZN153" s="208"/>
      <c r="ZO153" s="208"/>
      <c r="ZP153" s="208"/>
      <c r="ZQ153" s="208"/>
      <c r="ZR153" s="208"/>
      <c r="ZS153" s="208"/>
      <c r="ZT153" s="208"/>
      <c r="ZU153" s="208"/>
      <c r="ZV153" s="208"/>
      <c r="ZW153" s="208"/>
      <c r="ZX153" s="208"/>
      <c r="ZY153" s="208"/>
      <c r="ZZ153" s="208"/>
      <c r="AAA153" s="208"/>
      <c r="AAB153" s="208"/>
      <c r="AAC153" s="208"/>
      <c r="AAD153" s="208"/>
      <c r="AAE153" s="208"/>
      <c r="AAF153" s="208"/>
      <c r="AAG153" s="208"/>
      <c r="AAH153" s="208"/>
      <c r="AAI153" s="208"/>
      <c r="AAJ153" s="208"/>
      <c r="AAK153" s="208"/>
      <c r="AAL153" s="208"/>
      <c r="AAM153" s="208"/>
      <c r="AAN153" s="208"/>
      <c r="AAO153" s="208"/>
      <c r="AAP153" s="208"/>
      <c r="AAQ153" s="208"/>
      <c r="AAR153" s="208"/>
      <c r="AAS153" s="208"/>
      <c r="AAT153" s="208"/>
      <c r="AAU153" s="208"/>
      <c r="AAV153" s="208"/>
      <c r="AAW153" s="208"/>
      <c r="AAX153" s="208"/>
      <c r="AAY153" s="208"/>
      <c r="AAZ153" s="208"/>
      <c r="ABA153" s="208"/>
      <c r="ABB153" s="208"/>
      <c r="ABC153" s="208"/>
      <c r="ABD153" s="208"/>
      <c r="ABE153" s="208"/>
      <c r="ABF153" s="208"/>
      <c r="ABG153" s="208"/>
      <c r="ABH153" s="208"/>
      <c r="ABI153" s="208"/>
      <c r="ABJ153" s="208"/>
      <c r="ABK153" s="208"/>
      <c r="ABL153" s="208"/>
      <c r="ABM153" s="208"/>
      <c r="ABN153" s="208"/>
      <c r="ABO153" s="208"/>
      <c r="ABP153" s="208"/>
      <c r="ABQ153" s="208"/>
      <c r="ABR153" s="208"/>
      <c r="ABS153" s="208"/>
      <c r="ABT153" s="208"/>
      <c r="ABU153" s="208"/>
      <c r="ABV153" s="208"/>
      <c r="ABW153" s="208"/>
      <c r="ABX153" s="208"/>
      <c r="ABY153" s="208"/>
      <c r="ABZ153" s="208"/>
      <c r="ACA153" s="208"/>
      <c r="ACB153" s="208"/>
      <c r="ACC153" s="208"/>
      <c r="ACD153" s="208"/>
      <c r="ACE153" s="208"/>
      <c r="ACF153" s="208"/>
      <c r="ACG153" s="208"/>
      <c r="ACH153" s="208"/>
      <c r="ACI153" s="208"/>
      <c r="ACJ153" s="208"/>
      <c r="ACK153" s="208"/>
      <c r="ACL153" s="208"/>
      <c r="ACM153" s="208"/>
      <c r="ACN153" s="208"/>
      <c r="ACO153" s="208"/>
      <c r="ACP153" s="208"/>
      <c r="ACQ153" s="208"/>
      <c r="ACR153" s="208"/>
      <c r="ACS153" s="208"/>
      <c r="ACT153" s="208"/>
      <c r="ACU153" s="208"/>
      <c r="ACV153" s="208"/>
      <c r="ACW153" s="208"/>
      <c r="ACX153" s="208"/>
      <c r="ACY153" s="208"/>
      <c r="ACZ153" s="208"/>
      <c r="ADA153" s="208"/>
      <c r="ADB153" s="208"/>
      <c r="ADC153" s="208"/>
      <c r="ADD153" s="208"/>
      <c r="ADE153" s="208"/>
      <c r="ADF153" s="208"/>
      <c r="ADG153" s="208"/>
      <c r="ADH153" s="208"/>
      <c r="ADI153" s="208"/>
      <c r="ADJ153" s="208"/>
      <c r="ADK153" s="208"/>
      <c r="ADL153" s="208"/>
      <c r="ADM153" s="208"/>
      <c r="ADN153" s="208"/>
      <c r="ADO153" s="208"/>
      <c r="ADP153" s="208"/>
      <c r="ADQ153" s="208"/>
      <c r="ADR153" s="208"/>
      <c r="ADS153" s="208"/>
      <c r="ADT153" s="208"/>
      <c r="ADU153" s="208"/>
      <c r="ADV153" s="208"/>
      <c r="ADW153" s="208"/>
      <c r="ADX153" s="208"/>
      <c r="ADY153" s="208"/>
      <c r="ADZ153" s="208"/>
      <c r="AEA153" s="208"/>
      <c r="AEB153" s="208"/>
      <c r="AEC153" s="208"/>
      <c r="AED153" s="208"/>
      <c r="AEE153" s="208"/>
      <c r="AEF153" s="208"/>
      <c r="AEG153" s="208"/>
      <c r="AEH153" s="208"/>
      <c r="AEI153" s="208"/>
      <c r="AEJ153" s="208"/>
      <c r="AEK153" s="208"/>
      <c r="AEL153" s="208"/>
      <c r="AEM153" s="208"/>
      <c r="AEN153" s="208"/>
      <c r="AEO153" s="208"/>
      <c r="AEP153" s="208"/>
      <c r="AEQ153" s="208"/>
      <c r="AER153" s="208"/>
      <c r="AES153" s="208"/>
      <c r="AET153" s="208"/>
      <c r="AEU153" s="208"/>
      <c r="AEV153" s="208"/>
      <c r="AEW153" s="208"/>
      <c r="AEX153" s="208"/>
      <c r="AEY153" s="208"/>
      <c r="AEZ153" s="208"/>
      <c r="AFA153" s="208"/>
      <c r="AFB153" s="208"/>
      <c r="AFC153" s="208"/>
      <c r="AFD153" s="208"/>
      <c r="AFE153" s="208"/>
      <c r="AFF153" s="208"/>
      <c r="AFG153" s="208"/>
      <c r="AFH153" s="208"/>
      <c r="AFI153" s="208"/>
      <c r="AFJ153" s="208"/>
      <c r="AFK153" s="208"/>
      <c r="AFL153" s="208"/>
      <c r="AFM153" s="208"/>
      <c r="AFN153" s="208"/>
      <c r="AFO153" s="208"/>
      <c r="AFP153" s="208"/>
      <c r="AFQ153" s="208"/>
      <c r="AFR153" s="208"/>
      <c r="AFS153" s="208"/>
      <c r="AFT153" s="208"/>
      <c r="AFU153" s="208"/>
      <c r="AFV153" s="208"/>
      <c r="AFW153" s="208"/>
      <c r="AFX153" s="208"/>
      <c r="AFY153" s="208"/>
      <c r="AFZ153" s="208"/>
      <c r="AGA153" s="208"/>
      <c r="AGB153" s="208"/>
      <c r="AGC153" s="208"/>
      <c r="AGD153" s="208"/>
      <c r="AGE153" s="208"/>
      <c r="AGF153" s="208"/>
      <c r="AGG153" s="208"/>
      <c r="AGH153" s="208"/>
      <c r="AGI153" s="208"/>
      <c r="AGJ153" s="208"/>
      <c r="AGK153" s="208"/>
      <c r="AGL153" s="208"/>
      <c r="AGM153" s="208"/>
      <c r="AGN153" s="208"/>
      <c r="AGO153" s="208"/>
      <c r="AGP153" s="208"/>
      <c r="AGQ153" s="208"/>
      <c r="AGR153" s="208"/>
      <c r="AGS153" s="208"/>
      <c r="AGT153" s="208"/>
      <c r="AGU153" s="208"/>
      <c r="AGV153" s="208"/>
      <c r="AGW153" s="208"/>
      <c r="AGX153" s="208"/>
      <c r="AGY153" s="208"/>
      <c r="AGZ153" s="208"/>
      <c r="AHA153" s="208"/>
      <c r="AHB153" s="208"/>
      <c r="AHC153" s="208"/>
      <c r="AHD153" s="208"/>
      <c r="AHE153" s="208"/>
      <c r="AHF153" s="208"/>
      <c r="AHG153" s="208"/>
      <c r="AHH153" s="208"/>
      <c r="AHI153" s="208"/>
      <c r="AHJ153" s="208"/>
      <c r="AHK153" s="208"/>
      <c r="AHL153" s="208"/>
      <c r="AHM153" s="208"/>
      <c r="AHN153" s="208"/>
      <c r="AHO153" s="208"/>
      <c r="AHP153" s="208"/>
      <c r="AHQ153" s="208"/>
      <c r="AHR153" s="208"/>
      <c r="AHS153" s="208"/>
      <c r="AHT153" s="208"/>
      <c r="AHU153" s="208"/>
      <c r="AHV153" s="208"/>
      <c r="AHW153" s="208"/>
      <c r="AHX153" s="208"/>
      <c r="AHY153" s="208"/>
      <c r="AHZ153" s="208"/>
      <c r="AIA153" s="208"/>
      <c r="AIB153" s="208"/>
      <c r="AIC153" s="208"/>
      <c r="AID153" s="208"/>
      <c r="AIE153" s="208"/>
      <c r="AIF153" s="208"/>
      <c r="AIG153" s="208"/>
      <c r="AIH153" s="208"/>
      <c r="AII153" s="208"/>
      <c r="AIJ153" s="208"/>
      <c r="AIK153" s="208"/>
      <c r="AIL153" s="208"/>
      <c r="AIM153" s="208"/>
      <c r="AIN153" s="208"/>
      <c r="AIO153" s="208"/>
      <c r="AIP153" s="208"/>
      <c r="AIQ153" s="208"/>
      <c r="AIR153" s="208"/>
      <c r="AIS153" s="208"/>
      <c r="AIT153" s="208"/>
      <c r="AIU153" s="208"/>
      <c r="AIV153" s="208"/>
      <c r="AIW153" s="208"/>
      <c r="AIX153" s="208"/>
      <c r="AIY153" s="208"/>
      <c r="AIZ153" s="208"/>
      <c r="AJA153" s="208"/>
      <c r="AJB153" s="208"/>
      <c r="AJC153" s="208"/>
      <c r="AJD153" s="208"/>
      <c r="AJE153" s="208"/>
      <c r="AJF153" s="208"/>
      <c r="AJG153" s="208"/>
      <c r="AJH153" s="208"/>
      <c r="AJI153" s="208"/>
      <c r="AJJ153" s="208"/>
      <c r="AJK153" s="208"/>
      <c r="AJL153" s="208"/>
      <c r="AJM153" s="208"/>
      <c r="AJN153" s="208"/>
      <c r="AJO153" s="208"/>
      <c r="AJP153" s="208"/>
      <c r="AJQ153" s="208"/>
      <c r="AJR153" s="208"/>
      <c r="AJS153" s="208"/>
      <c r="AJT153" s="208"/>
      <c r="AJU153" s="208"/>
      <c r="AJV153" s="208"/>
      <c r="AJW153" s="208"/>
      <c r="AJX153" s="208"/>
      <c r="AJY153" s="208"/>
      <c r="AJZ153" s="208"/>
      <c r="AKA153" s="208"/>
      <c r="AKB153" s="208"/>
      <c r="AKC153" s="208"/>
      <c r="AKD153" s="208"/>
      <c r="AKE153" s="208"/>
      <c r="AKF153" s="208"/>
      <c r="AKG153" s="208"/>
      <c r="AKH153" s="208"/>
      <c r="AKI153" s="208"/>
      <c r="AKJ153" s="208"/>
      <c r="AKK153" s="208"/>
      <c r="AKL153" s="208"/>
      <c r="AKM153" s="208"/>
      <c r="AKN153" s="208"/>
      <c r="AKO153" s="208"/>
      <c r="AKP153" s="208"/>
      <c r="AKQ153" s="208"/>
      <c r="AKR153" s="208"/>
      <c r="AKS153" s="208"/>
      <c r="AKT153" s="208"/>
      <c r="AKU153" s="208"/>
      <c r="AKV153" s="208"/>
      <c r="AKW153" s="208"/>
      <c r="AKX153" s="208"/>
      <c r="AKY153" s="208"/>
      <c r="AKZ153" s="208"/>
      <c r="ALA153" s="208"/>
      <c r="ALB153" s="208"/>
      <c r="ALC153" s="208"/>
      <c r="ALD153" s="208"/>
      <c r="ALE153" s="208"/>
      <c r="ALF153" s="208"/>
      <c r="ALG153" s="208"/>
      <c r="ALH153" s="208"/>
      <c r="ALI153" s="208"/>
      <c r="ALJ153" s="208"/>
      <c r="ALK153" s="208"/>
      <c r="ALL153" s="208"/>
      <c r="ALM153" s="208"/>
      <c r="ALN153" s="208"/>
      <c r="ALO153" s="208"/>
      <c r="ALP153" s="208"/>
      <c r="ALQ153" s="208"/>
      <c r="ALR153" s="208"/>
      <c r="ALS153" s="208"/>
      <c r="ALT153" s="208"/>
      <c r="ALU153" s="208"/>
      <c r="ALV153" s="208"/>
      <c r="ALW153" s="208"/>
      <c r="ALX153" s="208"/>
      <c r="ALY153" s="208"/>
      <c r="ALZ153" s="208"/>
      <c r="AMA153" s="208"/>
      <c r="AMB153" s="208"/>
      <c r="AMC153" s="208"/>
      <c r="AMD153" s="208"/>
      <c r="AME153" s="208"/>
      <c r="AMF153" s="208"/>
      <c r="AMG153" s="208"/>
      <c r="AMH153" s="208"/>
    </row>
    <row r="154" spans="1:1022" s="87" customFormat="1" ht="18.75" customHeight="1" x14ac:dyDescent="0.15">
      <c r="A154" s="344">
        <v>20</v>
      </c>
      <c r="B154" s="543" t="s">
        <v>335</v>
      </c>
      <c r="C154" s="564">
        <v>1</v>
      </c>
      <c r="D154" s="566" t="s">
        <v>576</v>
      </c>
      <c r="E154" s="566"/>
      <c r="F154" s="566"/>
      <c r="G154" s="566"/>
      <c r="H154" s="566"/>
      <c r="I154" s="566"/>
      <c r="J154" s="566"/>
      <c r="K154" s="567"/>
      <c r="L154" s="138" t="s">
        <v>155</v>
      </c>
      <c r="M154" s="208"/>
      <c r="N154" s="208"/>
      <c r="O154" s="208"/>
      <c r="P154" s="208"/>
      <c r="Q154" s="208"/>
      <c r="R154" s="208"/>
      <c r="S154" s="208"/>
      <c r="T154" s="208"/>
      <c r="U154" s="208"/>
      <c r="V154" s="208"/>
      <c r="W154" s="208"/>
      <c r="X154" s="208"/>
      <c r="Y154" s="208"/>
      <c r="Z154" s="208"/>
      <c r="AA154" s="208"/>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208"/>
      <c r="BD154" s="208"/>
      <c r="BE154" s="208"/>
      <c r="BF154" s="208"/>
      <c r="BG154" s="208"/>
      <c r="BH154" s="208"/>
      <c r="BI154" s="208"/>
      <c r="BJ154" s="208"/>
      <c r="BK154" s="208"/>
      <c r="BL154" s="208"/>
      <c r="BM154" s="208"/>
      <c r="BN154" s="208"/>
      <c r="BO154" s="208"/>
      <c r="BP154" s="208"/>
      <c r="BQ154" s="208"/>
      <c r="BR154" s="208"/>
      <c r="BS154" s="208"/>
      <c r="BT154" s="208"/>
      <c r="BU154" s="208"/>
      <c r="BV154" s="208"/>
      <c r="BW154" s="208"/>
      <c r="BX154" s="208"/>
      <c r="BY154" s="208"/>
      <c r="BZ154" s="208"/>
      <c r="CA154" s="208"/>
      <c r="CB154" s="208"/>
      <c r="CC154" s="208"/>
      <c r="CD154" s="208"/>
      <c r="CE154" s="208"/>
      <c r="CF154" s="208"/>
      <c r="CG154" s="208"/>
      <c r="CH154" s="208"/>
      <c r="CI154" s="208"/>
      <c r="CJ154" s="208"/>
      <c r="CK154" s="208"/>
      <c r="CL154" s="208"/>
      <c r="CM154" s="208"/>
      <c r="CN154" s="208"/>
      <c r="CO154" s="208"/>
      <c r="CP154" s="208"/>
      <c r="CQ154" s="208"/>
      <c r="CR154" s="208"/>
      <c r="CS154" s="208"/>
      <c r="CT154" s="208"/>
      <c r="CU154" s="208"/>
      <c r="CV154" s="208"/>
      <c r="CW154" s="208"/>
      <c r="CX154" s="208"/>
      <c r="CY154" s="208"/>
      <c r="CZ154" s="208"/>
      <c r="DA154" s="208"/>
      <c r="DB154" s="208"/>
      <c r="DC154" s="208"/>
      <c r="DD154" s="208"/>
      <c r="DE154" s="208"/>
      <c r="DF154" s="208"/>
      <c r="DG154" s="208"/>
      <c r="DH154" s="208"/>
      <c r="DI154" s="208"/>
      <c r="DJ154" s="208"/>
      <c r="DK154" s="208"/>
      <c r="DL154" s="208"/>
      <c r="DM154" s="208"/>
      <c r="DN154" s="208"/>
      <c r="DO154" s="208"/>
      <c r="DP154" s="208"/>
      <c r="DQ154" s="208"/>
      <c r="DR154" s="208"/>
      <c r="DS154" s="208"/>
      <c r="DT154" s="208"/>
      <c r="DU154" s="208"/>
      <c r="DV154" s="208"/>
      <c r="DW154" s="208"/>
      <c r="DX154" s="208"/>
      <c r="DY154" s="208"/>
      <c r="DZ154" s="208"/>
      <c r="EA154" s="208"/>
      <c r="EB154" s="208"/>
      <c r="EC154" s="208"/>
      <c r="ED154" s="208"/>
      <c r="EE154" s="208"/>
      <c r="EF154" s="208"/>
      <c r="EG154" s="208"/>
      <c r="EH154" s="208"/>
      <c r="EI154" s="208"/>
      <c r="EJ154" s="208"/>
      <c r="EK154" s="208"/>
      <c r="EL154" s="208"/>
      <c r="EM154" s="208"/>
      <c r="EN154" s="208"/>
      <c r="EO154" s="208"/>
      <c r="EP154" s="208"/>
      <c r="EQ154" s="208"/>
      <c r="ER154" s="208"/>
      <c r="ES154" s="208"/>
      <c r="ET154" s="208"/>
      <c r="EU154" s="208"/>
      <c r="EV154" s="208"/>
      <c r="EW154" s="208"/>
      <c r="EX154" s="208"/>
      <c r="EY154" s="208"/>
      <c r="EZ154" s="208"/>
      <c r="FA154" s="208"/>
      <c r="FB154" s="208"/>
      <c r="FC154" s="208"/>
      <c r="FD154" s="208"/>
      <c r="FE154" s="208"/>
      <c r="FF154" s="208"/>
      <c r="FG154" s="208"/>
      <c r="FH154" s="208"/>
      <c r="FI154" s="208"/>
      <c r="FJ154" s="208"/>
      <c r="FK154" s="208"/>
      <c r="FL154" s="208"/>
      <c r="FM154" s="208"/>
      <c r="FN154" s="208"/>
      <c r="FO154" s="208"/>
      <c r="FP154" s="208"/>
      <c r="FQ154" s="208"/>
      <c r="FR154" s="208"/>
      <c r="FS154" s="208"/>
      <c r="FT154" s="208"/>
      <c r="FU154" s="208"/>
      <c r="FV154" s="208"/>
      <c r="FW154" s="208"/>
      <c r="FX154" s="208"/>
      <c r="FY154" s="208"/>
      <c r="FZ154" s="208"/>
      <c r="GA154" s="208"/>
      <c r="GB154" s="208"/>
      <c r="GC154" s="208"/>
      <c r="GD154" s="208"/>
      <c r="GE154" s="208"/>
      <c r="GF154" s="208"/>
      <c r="GG154" s="208"/>
      <c r="GH154" s="208"/>
      <c r="GI154" s="208"/>
      <c r="GJ154" s="208"/>
      <c r="GK154" s="208"/>
      <c r="GL154" s="208"/>
      <c r="GM154" s="208"/>
      <c r="GN154" s="208"/>
      <c r="GO154" s="208"/>
      <c r="GP154" s="208"/>
      <c r="GQ154" s="208"/>
      <c r="GR154" s="208"/>
      <c r="GS154" s="208"/>
      <c r="GT154" s="208"/>
      <c r="GU154" s="208"/>
      <c r="GV154" s="208"/>
      <c r="GW154" s="208"/>
      <c r="GX154" s="208"/>
      <c r="GY154" s="208"/>
      <c r="GZ154" s="208"/>
      <c r="HA154" s="208"/>
      <c r="HB154" s="208"/>
      <c r="HC154" s="208"/>
      <c r="HD154" s="208"/>
      <c r="HE154" s="208"/>
      <c r="HF154" s="208"/>
      <c r="HG154" s="208"/>
      <c r="HH154" s="208"/>
      <c r="HI154" s="208"/>
      <c r="HJ154" s="208"/>
      <c r="HK154" s="208"/>
      <c r="HL154" s="208"/>
      <c r="HM154" s="208"/>
      <c r="HN154" s="208"/>
      <c r="HO154" s="208"/>
      <c r="HP154" s="208"/>
      <c r="HQ154" s="208"/>
      <c r="HR154" s="208"/>
      <c r="HS154" s="208"/>
      <c r="HT154" s="208"/>
      <c r="HU154" s="208"/>
      <c r="HV154" s="208"/>
      <c r="HW154" s="208"/>
      <c r="HX154" s="208"/>
      <c r="HY154" s="208"/>
      <c r="HZ154" s="208"/>
      <c r="IA154" s="208"/>
      <c r="IB154" s="208"/>
      <c r="IC154" s="208"/>
      <c r="ID154" s="208"/>
      <c r="IE154" s="208"/>
      <c r="IF154" s="208"/>
      <c r="IG154" s="208"/>
      <c r="IH154" s="208"/>
      <c r="II154" s="208"/>
      <c r="IJ154" s="208"/>
      <c r="IK154" s="208"/>
      <c r="IL154" s="208"/>
      <c r="IM154" s="208"/>
      <c r="IN154" s="208"/>
      <c r="IO154" s="208"/>
      <c r="IP154" s="208"/>
      <c r="IQ154" s="208"/>
      <c r="IR154" s="208"/>
      <c r="IS154" s="208"/>
      <c r="IT154" s="208"/>
      <c r="IU154" s="208"/>
      <c r="IV154" s="208"/>
      <c r="IW154" s="208"/>
      <c r="IX154" s="208"/>
      <c r="IY154" s="208"/>
      <c r="IZ154" s="208"/>
      <c r="JA154" s="208"/>
      <c r="JB154" s="208"/>
      <c r="JC154" s="208"/>
      <c r="JD154" s="208"/>
      <c r="JE154" s="208"/>
      <c r="JF154" s="208"/>
      <c r="JG154" s="208"/>
      <c r="JH154" s="208"/>
      <c r="JI154" s="208"/>
      <c r="JJ154" s="208"/>
      <c r="JK154" s="208"/>
      <c r="JL154" s="208"/>
      <c r="JM154" s="208"/>
      <c r="JN154" s="208"/>
      <c r="JO154" s="208"/>
      <c r="JP154" s="208"/>
      <c r="JQ154" s="208"/>
      <c r="JR154" s="208"/>
      <c r="JS154" s="208"/>
      <c r="JT154" s="208"/>
      <c r="JU154" s="208"/>
      <c r="JV154" s="208"/>
      <c r="JW154" s="208"/>
      <c r="JX154" s="208"/>
      <c r="JY154" s="208"/>
      <c r="JZ154" s="208"/>
      <c r="KA154" s="208"/>
      <c r="KB154" s="208"/>
      <c r="KC154" s="208"/>
      <c r="KD154" s="208"/>
      <c r="KE154" s="208"/>
      <c r="KF154" s="208"/>
      <c r="KG154" s="208"/>
      <c r="KH154" s="208"/>
      <c r="KI154" s="208"/>
      <c r="KJ154" s="208"/>
      <c r="KK154" s="208"/>
      <c r="KL154" s="208"/>
      <c r="KM154" s="208"/>
      <c r="KN154" s="208"/>
      <c r="KO154" s="208"/>
      <c r="KP154" s="208"/>
      <c r="KQ154" s="208"/>
      <c r="KR154" s="208"/>
      <c r="KS154" s="208"/>
      <c r="KT154" s="208"/>
      <c r="KU154" s="208"/>
      <c r="KV154" s="208"/>
      <c r="KW154" s="208"/>
      <c r="KX154" s="208"/>
      <c r="KY154" s="208"/>
      <c r="KZ154" s="208"/>
      <c r="LA154" s="208"/>
      <c r="LB154" s="208"/>
      <c r="LC154" s="208"/>
      <c r="LD154" s="208"/>
      <c r="LE154" s="208"/>
      <c r="LF154" s="208"/>
      <c r="LG154" s="208"/>
      <c r="LH154" s="208"/>
      <c r="LI154" s="208"/>
      <c r="LJ154" s="208"/>
      <c r="LK154" s="208"/>
      <c r="LL154" s="208"/>
      <c r="LM154" s="208"/>
      <c r="LN154" s="208"/>
      <c r="LO154" s="208"/>
      <c r="LP154" s="208"/>
      <c r="LQ154" s="208"/>
      <c r="LR154" s="208"/>
      <c r="LS154" s="208"/>
      <c r="LT154" s="208"/>
      <c r="LU154" s="208"/>
      <c r="LV154" s="208"/>
      <c r="LW154" s="208"/>
      <c r="LX154" s="208"/>
      <c r="LY154" s="208"/>
      <c r="LZ154" s="208"/>
      <c r="MA154" s="208"/>
      <c r="MB154" s="208"/>
      <c r="MC154" s="208"/>
      <c r="MD154" s="208"/>
      <c r="ME154" s="208"/>
      <c r="MF154" s="208"/>
      <c r="MG154" s="208"/>
      <c r="MH154" s="208"/>
      <c r="MI154" s="208"/>
      <c r="MJ154" s="208"/>
      <c r="MK154" s="208"/>
      <c r="ML154" s="208"/>
      <c r="MM154" s="208"/>
      <c r="MN154" s="208"/>
      <c r="MO154" s="208"/>
      <c r="MP154" s="208"/>
      <c r="MQ154" s="208"/>
      <c r="MR154" s="208"/>
      <c r="MS154" s="208"/>
      <c r="MT154" s="208"/>
      <c r="MU154" s="208"/>
      <c r="MV154" s="208"/>
      <c r="MW154" s="208"/>
      <c r="MX154" s="208"/>
      <c r="MY154" s="208"/>
      <c r="MZ154" s="208"/>
      <c r="NA154" s="208"/>
      <c r="NB154" s="208"/>
      <c r="NC154" s="208"/>
      <c r="ND154" s="208"/>
      <c r="NE154" s="208"/>
      <c r="NF154" s="208"/>
      <c r="NG154" s="208"/>
      <c r="NH154" s="208"/>
      <c r="NI154" s="208"/>
      <c r="NJ154" s="208"/>
      <c r="NK154" s="208"/>
      <c r="NL154" s="208"/>
      <c r="NM154" s="208"/>
      <c r="NN154" s="208"/>
      <c r="NO154" s="208"/>
      <c r="NP154" s="208"/>
      <c r="NQ154" s="208"/>
      <c r="NR154" s="208"/>
      <c r="NS154" s="208"/>
      <c r="NT154" s="208"/>
      <c r="NU154" s="208"/>
      <c r="NV154" s="208"/>
      <c r="NW154" s="208"/>
      <c r="NX154" s="208"/>
      <c r="NY154" s="208"/>
      <c r="NZ154" s="208"/>
      <c r="OA154" s="208"/>
      <c r="OB154" s="208"/>
      <c r="OC154" s="208"/>
      <c r="OD154" s="208"/>
      <c r="OE154" s="208"/>
      <c r="OF154" s="208"/>
      <c r="OG154" s="208"/>
      <c r="OH154" s="208"/>
      <c r="OI154" s="208"/>
      <c r="OJ154" s="208"/>
      <c r="OK154" s="208"/>
      <c r="OL154" s="208"/>
      <c r="OM154" s="208"/>
      <c r="ON154" s="208"/>
      <c r="OO154" s="208"/>
      <c r="OP154" s="208"/>
      <c r="OQ154" s="208"/>
      <c r="OR154" s="208"/>
      <c r="OS154" s="208"/>
      <c r="OT154" s="208"/>
      <c r="OU154" s="208"/>
      <c r="OV154" s="208"/>
      <c r="OW154" s="208"/>
      <c r="OX154" s="208"/>
      <c r="OY154" s="208"/>
      <c r="OZ154" s="208"/>
      <c r="PA154" s="208"/>
      <c r="PB154" s="208"/>
      <c r="PC154" s="208"/>
      <c r="PD154" s="208"/>
      <c r="PE154" s="208"/>
      <c r="PF154" s="208"/>
      <c r="PG154" s="208"/>
      <c r="PH154" s="208"/>
      <c r="PI154" s="208"/>
      <c r="PJ154" s="208"/>
      <c r="PK154" s="208"/>
      <c r="PL154" s="208"/>
      <c r="PM154" s="208"/>
      <c r="PN154" s="208"/>
      <c r="PO154" s="208"/>
      <c r="PP154" s="208"/>
      <c r="PQ154" s="208"/>
      <c r="PR154" s="208"/>
      <c r="PS154" s="208"/>
      <c r="PT154" s="208"/>
      <c r="PU154" s="208"/>
      <c r="PV154" s="208"/>
      <c r="PW154" s="208"/>
      <c r="PX154" s="208"/>
      <c r="PY154" s="208"/>
      <c r="PZ154" s="208"/>
      <c r="QA154" s="208"/>
      <c r="QB154" s="208"/>
      <c r="QC154" s="208"/>
      <c r="QD154" s="208"/>
      <c r="QE154" s="208"/>
      <c r="QF154" s="208"/>
      <c r="QG154" s="208"/>
      <c r="QH154" s="208"/>
      <c r="QI154" s="208"/>
      <c r="QJ154" s="208"/>
      <c r="QK154" s="208"/>
      <c r="QL154" s="208"/>
      <c r="QM154" s="208"/>
      <c r="QN154" s="208"/>
      <c r="QO154" s="208"/>
      <c r="QP154" s="208"/>
      <c r="QQ154" s="208"/>
      <c r="QR154" s="208"/>
      <c r="QS154" s="208"/>
      <c r="QT154" s="208"/>
      <c r="QU154" s="208"/>
      <c r="QV154" s="208"/>
      <c r="QW154" s="208"/>
      <c r="QX154" s="208"/>
      <c r="QY154" s="208"/>
      <c r="QZ154" s="208"/>
      <c r="RA154" s="208"/>
      <c r="RB154" s="208"/>
      <c r="RC154" s="208"/>
      <c r="RD154" s="208"/>
      <c r="RE154" s="208"/>
      <c r="RF154" s="208"/>
      <c r="RG154" s="208"/>
      <c r="RH154" s="208"/>
      <c r="RI154" s="208"/>
      <c r="RJ154" s="208"/>
      <c r="RK154" s="208"/>
      <c r="RL154" s="208"/>
      <c r="RM154" s="208"/>
      <c r="RN154" s="208"/>
      <c r="RO154" s="208"/>
      <c r="RP154" s="208"/>
      <c r="RQ154" s="208"/>
      <c r="RR154" s="208"/>
      <c r="RS154" s="208"/>
      <c r="RT154" s="208"/>
      <c r="RU154" s="208"/>
      <c r="RV154" s="208"/>
      <c r="RW154" s="208"/>
      <c r="RX154" s="208"/>
      <c r="RY154" s="208"/>
      <c r="RZ154" s="208"/>
      <c r="SA154" s="208"/>
      <c r="SB154" s="208"/>
      <c r="SC154" s="208"/>
      <c r="SD154" s="208"/>
      <c r="SE154" s="208"/>
      <c r="SF154" s="208"/>
      <c r="SG154" s="208"/>
      <c r="SH154" s="208"/>
      <c r="SI154" s="208"/>
      <c r="SJ154" s="208"/>
      <c r="SK154" s="208"/>
      <c r="SL154" s="208"/>
      <c r="SM154" s="208"/>
      <c r="SN154" s="208"/>
      <c r="SO154" s="208"/>
      <c r="SP154" s="208"/>
      <c r="SQ154" s="208"/>
      <c r="SR154" s="208"/>
      <c r="SS154" s="208"/>
      <c r="ST154" s="208"/>
      <c r="SU154" s="208"/>
      <c r="SV154" s="208"/>
      <c r="SW154" s="208"/>
      <c r="SX154" s="208"/>
      <c r="SY154" s="208"/>
      <c r="SZ154" s="208"/>
      <c r="TA154" s="208"/>
      <c r="TB154" s="208"/>
      <c r="TC154" s="208"/>
      <c r="TD154" s="208"/>
      <c r="TE154" s="208"/>
      <c r="TF154" s="208"/>
      <c r="TG154" s="208"/>
      <c r="TH154" s="208"/>
      <c r="TI154" s="208"/>
      <c r="TJ154" s="208"/>
      <c r="TK154" s="208"/>
      <c r="TL154" s="208"/>
      <c r="TM154" s="208"/>
      <c r="TN154" s="208"/>
      <c r="TO154" s="208"/>
      <c r="TP154" s="208"/>
      <c r="TQ154" s="208"/>
      <c r="TR154" s="208"/>
      <c r="TS154" s="208"/>
      <c r="TT154" s="208"/>
      <c r="TU154" s="208"/>
      <c r="TV154" s="208"/>
      <c r="TW154" s="208"/>
      <c r="TX154" s="208"/>
      <c r="TY154" s="208"/>
      <c r="TZ154" s="208"/>
      <c r="UA154" s="208"/>
      <c r="UB154" s="208"/>
      <c r="UC154" s="208"/>
      <c r="UD154" s="208"/>
      <c r="UE154" s="208"/>
      <c r="UF154" s="208"/>
      <c r="UG154" s="208"/>
      <c r="UH154" s="208"/>
      <c r="UI154" s="208"/>
      <c r="UJ154" s="208"/>
      <c r="UK154" s="208"/>
      <c r="UL154" s="208"/>
      <c r="UM154" s="208"/>
      <c r="UN154" s="208"/>
      <c r="UO154" s="208"/>
      <c r="UP154" s="208"/>
      <c r="UQ154" s="208"/>
      <c r="UR154" s="208"/>
      <c r="US154" s="208"/>
      <c r="UT154" s="208"/>
      <c r="UU154" s="208"/>
      <c r="UV154" s="208"/>
      <c r="UW154" s="208"/>
      <c r="UX154" s="208"/>
      <c r="UY154" s="208"/>
      <c r="UZ154" s="208"/>
      <c r="VA154" s="208"/>
      <c r="VB154" s="208"/>
      <c r="VC154" s="208"/>
      <c r="VD154" s="208"/>
      <c r="VE154" s="208"/>
      <c r="VF154" s="208"/>
      <c r="VG154" s="208"/>
      <c r="VH154" s="208"/>
      <c r="VI154" s="208"/>
      <c r="VJ154" s="208"/>
      <c r="VK154" s="208"/>
      <c r="VL154" s="208"/>
      <c r="VM154" s="208"/>
      <c r="VN154" s="208"/>
      <c r="VO154" s="208"/>
      <c r="VP154" s="208"/>
      <c r="VQ154" s="208"/>
      <c r="VR154" s="208"/>
      <c r="VS154" s="208"/>
      <c r="VT154" s="208"/>
      <c r="VU154" s="208"/>
      <c r="VV154" s="208"/>
      <c r="VW154" s="208"/>
      <c r="VX154" s="208"/>
      <c r="VY154" s="208"/>
      <c r="VZ154" s="208"/>
      <c r="WA154" s="208"/>
      <c r="WB154" s="208"/>
      <c r="WC154" s="208"/>
      <c r="WD154" s="208"/>
      <c r="WE154" s="208"/>
      <c r="WF154" s="208"/>
      <c r="WG154" s="208"/>
      <c r="WH154" s="208"/>
      <c r="WI154" s="208"/>
      <c r="WJ154" s="208"/>
      <c r="WK154" s="208"/>
      <c r="WL154" s="208"/>
      <c r="WM154" s="208"/>
      <c r="WN154" s="208"/>
      <c r="WO154" s="208"/>
      <c r="WP154" s="208"/>
      <c r="WQ154" s="208"/>
      <c r="WR154" s="208"/>
      <c r="WS154" s="208"/>
      <c r="WT154" s="208"/>
      <c r="WU154" s="208"/>
      <c r="WV154" s="208"/>
      <c r="WW154" s="208"/>
      <c r="WX154" s="208"/>
      <c r="WY154" s="208"/>
      <c r="WZ154" s="208"/>
      <c r="XA154" s="208"/>
      <c r="XB154" s="208"/>
      <c r="XC154" s="208"/>
      <c r="XD154" s="208"/>
      <c r="XE154" s="208"/>
      <c r="XF154" s="208"/>
      <c r="XG154" s="208"/>
      <c r="XH154" s="208"/>
      <c r="XI154" s="208"/>
      <c r="XJ154" s="208"/>
      <c r="XK154" s="208"/>
      <c r="XL154" s="208"/>
      <c r="XM154" s="208"/>
      <c r="XN154" s="208"/>
      <c r="XO154" s="208"/>
      <c r="XP154" s="208"/>
      <c r="XQ154" s="208"/>
      <c r="XR154" s="208"/>
      <c r="XS154" s="208"/>
      <c r="XT154" s="208"/>
      <c r="XU154" s="208"/>
      <c r="XV154" s="208"/>
      <c r="XW154" s="208"/>
      <c r="XX154" s="208"/>
      <c r="XY154" s="208"/>
      <c r="XZ154" s="208"/>
      <c r="YA154" s="208"/>
      <c r="YB154" s="208"/>
      <c r="YC154" s="208"/>
      <c r="YD154" s="208"/>
      <c r="YE154" s="208"/>
      <c r="YF154" s="208"/>
      <c r="YG154" s="208"/>
      <c r="YH154" s="208"/>
      <c r="YI154" s="208"/>
      <c r="YJ154" s="208"/>
      <c r="YK154" s="208"/>
      <c r="YL154" s="208"/>
      <c r="YM154" s="208"/>
      <c r="YN154" s="208"/>
      <c r="YO154" s="208"/>
      <c r="YP154" s="208"/>
      <c r="YQ154" s="208"/>
      <c r="YR154" s="208"/>
      <c r="YS154" s="208"/>
      <c r="YT154" s="208"/>
      <c r="YU154" s="208"/>
      <c r="YV154" s="208"/>
      <c r="YW154" s="208"/>
      <c r="YX154" s="208"/>
      <c r="YY154" s="208"/>
      <c r="YZ154" s="208"/>
      <c r="ZA154" s="208"/>
      <c r="ZB154" s="208"/>
      <c r="ZC154" s="208"/>
      <c r="ZD154" s="208"/>
      <c r="ZE154" s="208"/>
      <c r="ZF154" s="208"/>
      <c r="ZG154" s="208"/>
      <c r="ZH154" s="208"/>
      <c r="ZI154" s="208"/>
      <c r="ZJ154" s="208"/>
      <c r="ZK154" s="208"/>
      <c r="ZL154" s="208"/>
      <c r="ZM154" s="208"/>
      <c r="ZN154" s="208"/>
      <c r="ZO154" s="208"/>
      <c r="ZP154" s="208"/>
      <c r="ZQ154" s="208"/>
      <c r="ZR154" s="208"/>
      <c r="ZS154" s="208"/>
      <c r="ZT154" s="208"/>
      <c r="ZU154" s="208"/>
      <c r="ZV154" s="208"/>
      <c r="ZW154" s="208"/>
      <c r="ZX154" s="208"/>
      <c r="ZY154" s="208"/>
      <c r="ZZ154" s="208"/>
      <c r="AAA154" s="208"/>
      <c r="AAB154" s="208"/>
      <c r="AAC154" s="208"/>
      <c r="AAD154" s="208"/>
      <c r="AAE154" s="208"/>
      <c r="AAF154" s="208"/>
      <c r="AAG154" s="208"/>
      <c r="AAH154" s="208"/>
      <c r="AAI154" s="208"/>
      <c r="AAJ154" s="208"/>
      <c r="AAK154" s="208"/>
      <c r="AAL154" s="208"/>
      <c r="AAM154" s="208"/>
      <c r="AAN154" s="208"/>
      <c r="AAO154" s="208"/>
      <c r="AAP154" s="208"/>
      <c r="AAQ154" s="208"/>
      <c r="AAR154" s="208"/>
      <c r="AAS154" s="208"/>
      <c r="AAT154" s="208"/>
      <c r="AAU154" s="208"/>
      <c r="AAV154" s="208"/>
      <c r="AAW154" s="208"/>
      <c r="AAX154" s="208"/>
      <c r="AAY154" s="208"/>
      <c r="AAZ154" s="208"/>
      <c r="ABA154" s="208"/>
      <c r="ABB154" s="208"/>
      <c r="ABC154" s="208"/>
      <c r="ABD154" s="208"/>
      <c r="ABE154" s="208"/>
      <c r="ABF154" s="208"/>
      <c r="ABG154" s="208"/>
      <c r="ABH154" s="208"/>
      <c r="ABI154" s="208"/>
      <c r="ABJ154" s="208"/>
      <c r="ABK154" s="208"/>
      <c r="ABL154" s="208"/>
      <c r="ABM154" s="208"/>
      <c r="ABN154" s="208"/>
      <c r="ABO154" s="208"/>
      <c r="ABP154" s="208"/>
      <c r="ABQ154" s="208"/>
      <c r="ABR154" s="208"/>
      <c r="ABS154" s="208"/>
      <c r="ABT154" s="208"/>
      <c r="ABU154" s="208"/>
      <c r="ABV154" s="208"/>
      <c r="ABW154" s="208"/>
      <c r="ABX154" s="208"/>
      <c r="ABY154" s="208"/>
      <c r="ABZ154" s="208"/>
      <c r="ACA154" s="208"/>
      <c r="ACB154" s="208"/>
      <c r="ACC154" s="208"/>
      <c r="ACD154" s="208"/>
      <c r="ACE154" s="208"/>
      <c r="ACF154" s="208"/>
      <c r="ACG154" s="208"/>
      <c r="ACH154" s="208"/>
      <c r="ACI154" s="208"/>
      <c r="ACJ154" s="208"/>
      <c r="ACK154" s="208"/>
      <c r="ACL154" s="208"/>
      <c r="ACM154" s="208"/>
      <c r="ACN154" s="208"/>
      <c r="ACO154" s="208"/>
      <c r="ACP154" s="208"/>
      <c r="ACQ154" s="208"/>
      <c r="ACR154" s="208"/>
      <c r="ACS154" s="208"/>
      <c r="ACT154" s="208"/>
      <c r="ACU154" s="208"/>
      <c r="ACV154" s="208"/>
      <c r="ACW154" s="208"/>
      <c r="ACX154" s="208"/>
      <c r="ACY154" s="208"/>
      <c r="ACZ154" s="208"/>
      <c r="ADA154" s="208"/>
      <c r="ADB154" s="208"/>
      <c r="ADC154" s="208"/>
      <c r="ADD154" s="208"/>
      <c r="ADE154" s="208"/>
      <c r="ADF154" s="208"/>
      <c r="ADG154" s="208"/>
      <c r="ADH154" s="208"/>
      <c r="ADI154" s="208"/>
      <c r="ADJ154" s="208"/>
      <c r="ADK154" s="208"/>
      <c r="ADL154" s="208"/>
      <c r="ADM154" s="208"/>
      <c r="ADN154" s="208"/>
      <c r="ADO154" s="208"/>
      <c r="ADP154" s="208"/>
      <c r="ADQ154" s="208"/>
      <c r="ADR154" s="208"/>
      <c r="ADS154" s="208"/>
      <c r="ADT154" s="208"/>
      <c r="ADU154" s="208"/>
      <c r="ADV154" s="208"/>
      <c r="ADW154" s="208"/>
      <c r="ADX154" s="208"/>
      <c r="ADY154" s="208"/>
      <c r="ADZ154" s="208"/>
      <c r="AEA154" s="208"/>
      <c r="AEB154" s="208"/>
      <c r="AEC154" s="208"/>
      <c r="AED154" s="208"/>
      <c r="AEE154" s="208"/>
      <c r="AEF154" s="208"/>
      <c r="AEG154" s="208"/>
      <c r="AEH154" s="208"/>
      <c r="AEI154" s="208"/>
      <c r="AEJ154" s="208"/>
      <c r="AEK154" s="208"/>
      <c r="AEL154" s="208"/>
      <c r="AEM154" s="208"/>
      <c r="AEN154" s="208"/>
      <c r="AEO154" s="208"/>
      <c r="AEP154" s="208"/>
      <c r="AEQ154" s="208"/>
      <c r="AER154" s="208"/>
      <c r="AES154" s="208"/>
      <c r="AET154" s="208"/>
      <c r="AEU154" s="208"/>
      <c r="AEV154" s="208"/>
      <c r="AEW154" s="208"/>
      <c r="AEX154" s="208"/>
      <c r="AEY154" s="208"/>
      <c r="AEZ154" s="208"/>
      <c r="AFA154" s="208"/>
      <c r="AFB154" s="208"/>
      <c r="AFC154" s="208"/>
      <c r="AFD154" s="208"/>
      <c r="AFE154" s="208"/>
      <c r="AFF154" s="208"/>
      <c r="AFG154" s="208"/>
      <c r="AFH154" s="208"/>
      <c r="AFI154" s="208"/>
      <c r="AFJ154" s="208"/>
      <c r="AFK154" s="208"/>
      <c r="AFL154" s="208"/>
      <c r="AFM154" s="208"/>
      <c r="AFN154" s="208"/>
      <c r="AFO154" s="208"/>
      <c r="AFP154" s="208"/>
      <c r="AFQ154" s="208"/>
      <c r="AFR154" s="208"/>
      <c r="AFS154" s="208"/>
      <c r="AFT154" s="208"/>
      <c r="AFU154" s="208"/>
      <c r="AFV154" s="208"/>
      <c r="AFW154" s="208"/>
      <c r="AFX154" s="208"/>
      <c r="AFY154" s="208"/>
      <c r="AFZ154" s="208"/>
      <c r="AGA154" s="208"/>
      <c r="AGB154" s="208"/>
      <c r="AGC154" s="208"/>
      <c r="AGD154" s="208"/>
      <c r="AGE154" s="208"/>
      <c r="AGF154" s="208"/>
      <c r="AGG154" s="208"/>
      <c r="AGH154" s="208"/>
      <c r="AGI154" s="208"/>
      <c r="AGJ154" s="208"/>
      <c r="AGK154" s="208"/>
      <c r="AGL154" s="208"/>
      <c r="AGM154" s="208"/>
      <c r="AGN154" s="208"/>
      <c r="AGO154" s="208"/>
      <c r="AGP154" s="208"/>
      <c r="AGQ154" s="208"/>
      <c r="AGR154" s="208"/>
      <c r="AGS154" s="208"/>
      <c r="AGT154" s="208"/>
      <c r="AGU154" s="208"/>
      <c r="AGV154" s="208"/>
      <c r="AGW154" s="208"/>
      <c r="AGX154" s="208"/>
      <c r="AGY154" s="208"/>
      <c r="AGZ154" s="208"/>
      <c r="AHA154" s="208"/>
      <c r="AHB154" s="208"/>
      <c r="AHC154" s="208"/>
      <c r="AHD154" s="208"/>
      <c r="AHE154" s="208"/>
      <c r="AHF154" s="208"/>
      <c r="AHG154" s="208"/>
      <c r="AHH154" s="208"/>
      <c r="AHI154" s="208"/>
      <c r="AHJ154" s="208"/>
      <c r="AHK154" s="208"/>
      <c r="AHL154" s="208"/>
      <c r="AHM154" s="208"/>
      <c r="AHN154" s="208"/>
      <c r="AHO154" s="208"/>
      <c r="AHP154" s="208"/>
      <c r="AHQ154" s="208"/>
      <c r="AHR154" s="208"/>
      <c r="AHS154" s="208"/>
      <c r="AHT154" s="208"/>
      <c r="AHU154" s="208"/>
      <c r="AHV154" s="208"/>
      <c r="AHW154" s="208"/>
      <c r="AHX154" s="208"/>
      <c r="AHY154" s="208"/>
      <c r="AHZ154" s="208"/>
      <c r="AIA154" s="208"/>
      <c r="AIB154" s="208"/>
      <c r="AIC154" s="208"/>
      <c r="AID154" s="208"/>
      <c r="AIE154" s="208"/>
      <c r="AIF154" s="208"/>
      <c r="AIG154" s="208"/>
      <c r="AIH154" s="208"/>
      <c r="AII154" s="208"/>
      <c r="AIJ154" s="208"/>
      <c r="AIK154" s="208"/>
      <c r="AIL154" s="208"/>
      <c r="AIM154" s="208"/>
      <c r="AIN154" s="208"/>
      <c r="AIO154" s="208"/>
      <c r="AIP154" s="208"/>
      <c r="AIQ154" s="208"/>
      <c r="AIR154" s="208"/>
      <c r="AIS154" s="208"/>
      <c r="AIT154" s="208"/>
      <c r="AIU154" s="208"/>
      <c r="AIV154" s="208"/>
      <c r="AIW154" s="208"/>
      <c r="AIX154" s="208"/>
      <c r="AIY154" s="208"/>
      <c r="AIZ154" s="208"/>
      <c r="AJA154" s="208"/>
      <c r="AJB154" s="208"/>
      <c r="AJC154" s="208"/>
      <c r="AJD154" s="208"/>
      <c r="AJE154" s="208"/>
      <c r="AJF154" s="208"/>
      <c r="AJG154" s="208"/>
      <c r="AJH154" s="208"/>
      <c r="AJI154" s="208"/>
      <c r="AJJ154" s="208"/>
      <c r="AJK154" s="208"/>
      <c r="AJL154" s="208"/>
      <c r="AJM154" s="208"/>
      <c r="AJN154" s="208"/>
      <c r="AJO154" s="208"/>
      <c r="AJP154" s="208"/>
      <c r="AJQ154" s="208"/>
      <c r="AJR154" s="208"/>
      <c r="AJS154" s="208"/>
      <c r="AJT154" s="208"/>
      <c r="AJU154" s="208"/>
      <c r="AJV154" s="208"/>
      <c r="AJW154" s="208"/>
      <c r="AJX154" s="208"/>
      <c r="AJY154" s="208"/>
      <c r="AJZ154" s="208"/>
      <c r="AKA154" s="208"/>
      <c r="AKB154" s="208"/>
      <c r="AKC154" s="208"/>
      <c r="AKD154" s="208"/>
      <c r="AKE154" s="208"/>
      <c r="AKF154" s="208"/>
      <c r="AKG154" s="208"/>
      <c r="AKH154" s="208"/>
      <c r="AKI154" s="208"/>
      <c r="AKJ154" s="208"/>
      <c r="AKK154" s="208"/>
      <c r="AKL154" s="208"/>
      <c r="AKM154" s="208"/>
      <c r="AKN154" s="208"/>
      <c r="AKO154" s="208"/>
      <c r="AKP154" s="208"/>
      <c r="AKQ154" s="208"/>
      <c r="AKR154" s="208"/>
      <c r="AKS154" s="208"/>
      <c r="AKT154" s="208"/>
      <c r="AKU154" s="208"/>
      <c r="AKV154" s="208"/>
      <c r="AKW154" s="208"/>
      <c r="AKX154" s="208"/>
      <c r="AKY154" s="208"/>
      <c r="AKZ154" s="208"/>
      <c r="ALA154" s="208"/>
      <c r="ALB154" s="208"/>
      <c r="ALC154" s="208"/>
      <c r="ALD154" s="208"/>
      <c r="ALE154" s="208"/>
      <c r="ALF154" s="208"/>
      <c r="ALG154" s="208"/>
      <c r="ALH154" s="208"/>
      <c r="ALI154" s="208"/>
      <c r="ALJ154" s="208"/>
      <c r="ALK154" s="208"/>
      <c r="ALL154" s="208"/>
      <c r="ALM154" s="208"/>
      <c r="ALN154" s="208"/>
      <c r="ALO154" s="208"/>
      <c r="ALP154" s="208"/>
      <c r="ALQ154" s="208"/>
      <c r="ALR154" s="208"/>
      <c r="ALS154" s="208"/>
      <c r="ALT154" s="208"/>
      <c r="ALU154" s="208"/>
      <c r="ALV154" s="208"/>
      <c r="ALW154" s="208"/>
      <c r="ALX154" s="208"/>
      <c r="ALY154" s="208"/>
      <c r="ALZ154" s="208"/>
      <c r="AMA154" s="208"/>
      <c r="AMB154" s="208"/>
      <c r="AMC154" s="208"/>
      <c r="AMD154" s="208"/>
      <c r="AME154" s="208"/>
      <c r="AMF154" s="208"/>
      <c r="AMG154" s="208"/>
      <c r="AMH154" s="208"/>
    </row>
    <row r="155" spans="1:1022" s="87" customFormat="1" ht="18.75" customHeight="1" x14ac:dyDescent="0.15">
      <c r="A155" s="332"/>
      <c r="B155" s="544"/>
      <c r="C155" s="570"/>
      <c r="D155" s="571"/>
      <c r="E155" s="571"/>
      <c r="F155" s="571"/>
      <c r="G155" s="571"/>
      <c r="H155" s="571"/>
      <c r="I155" s="571"/>
      <c r="J155" s="571"/>
      <c r="K155" s="572"/>
      <c r="L155" s="128"/>
      <c r="M155" s="208"/>
      <c r="N155" s="208"/>
      <c r="O155" s="208"/>
      <c r="P155" s="208"/>
      <c r="Q155" s="208"/>
      <c r="R155" s="208"/>
      <c r="S155" s="208"/>
      <c r="T155" s="208"/>
      <c r="U155" s="208"/>
      <c r="V155" s="208"/>
      <c r="W155" s="208"/>
      <c r="X155" s="208"/>
      <c r="Y155" s="208"/>
      <c r="Z155" s="208"/>
      <c r="AA155" s="208"/>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208"/>
      <c r="BD155" s="208"/>
      <c r="BE155" s="208"/>
      <c r="BF155" s="208"/>
      <c r="BG155" s="208"/>
      <c r="BH155" s="208"/>
      <c r="BI155" s="208"/>
      <c r="BJ155" s="208"/>
      <c r="BK155" s="208"/>
      <c r="BL155" s="208"/>
      <c r="BM155" s="208"/>
      <c r="BN155" s="208"/>
      <c r="BO155" s="208"/>
      <c r="BP155" s="208"/>
      <c r="BQ155" s="208"/>
      <c r="BR155" s="208"/>
      <c r="BS155" s="208"/>
      <c r="BT155" s="208"/>
      <c r="BU155" s="208"/>
      <c r="BV155" s="208"/>
      <c r="BW155" s="208"/>
      <c r="BX155" s="208"/>
      <c r="BY155" s="208"/>
      <c r="BZ155" s="208"/>
      <c r="CA155" s="208"/>
      <c r="CB155" s="208"/>
      <c r="CC155" s="208"/>
      <c r="CD155" s="208"/>
      <c r="CE155" s="208"/>
      <c r="CF155" s="208"/>
      <c r="CG155" s="208"/>
      <c r="CH155" s="208"/>
      <c r="CI155" s="208"/>
      <c r="CJ155" s="208"/>
      <c r="CK155" s="208"/>
      <c r="CL155" s="208"/>
      <c r="CM155" s="208"/>
      <c r="CN155" s="208"/>
      <c r="CO155" s="208"/>
      <c r="CP155" s="208"/>
      <c r="CQ155" s="208"/>
      <c r="CR155" s="208"/>
      <c r="CS155" s="208"/>
      <c r="CT155" s="208"/>
      <c r="CU155" s="208"/>
      <c r="CV155" s="208"/>
      <c r="CW155" s="208"/>
      <c r="CX155" s="208"/>
      <c r="CY155" s="208"/>
      <c r="CZ155" s="208"/>
      <c r="DA155" s="208"/>
      <c r="DB155" s="208"/>
      <c r="DC155" s="208"/>
      <c r="DD155" s="208"/>
      <c r="DE155" s="208"/>
      <c r="DF155" s="208"/>
      <c r="DG155" s="208"/>
      <c r="DH155" s="208"/>
      <c r="DI155" s="208"/>
      <c r="DJ155" s="208"/>
      <c r="DK155" s="208"/>
      <c r="DL155" s="208"/>
      <c r="DM155" s="208"/>
      <c r="DN155" s="208"/>
      <c r="DO155" s="208"/>
      <c r="DP155" s="208"/>
      <c r="DQ155" s="208"/>
      <c r="DR155" s="208"/>
      <c r="DS155" s="208"/>
      <c r="DT155" s="208"/>
      <c r="DU155" s="208"/>
      <c r="DV155" s="208"/>
      <c r="DW155" s="208"/>
      <c r="DX155" s="208"/>
      <c r="DY155" s="208"/>
      <c r="DZ155" s="208"/>
      <c r="EA155" s="208"/>
      <c r="EB155" s="208"/>
      <c r="EC155" s="208"/>
      <c r="ED155" s="208"/>
      <c r="EE155" s="208"/>
      <c r="EF155" s="208"/>
      <c r="EG155" s="208"/>
      <c r="EH155" s="208"/>
      <c r="EI155" s="208"/>
      <c r="EJ155" s="208"/>
      <c r="EK155" s="208"/>
      <c r="EL155" s="208"/>
      <c r="EM155" s="208"/>
      <c r="EN155" s="208"/>
      <c r="EO155" s="208"/>
      <c r="EP155" s="208"/>
      <c r="EQ155" s="208"/>
      <c r="ER155" s="208"/>
      <c r="ES155" s="208"/>
      <c r="ET155" s="208"/>
      <c r="EU155" s="208"/>
      <c r="EV155" s="208"/>
      <c r="EW155" s="208"/>
      <c r="EX155" s="208"/>
      <c r="EY155" s="208"/>
      <c r="EZ155" s="208"/>
      <c r="FA155" s="208"/>
      <c r="FB155" s="208"/>
      <c r="FC155" s="208"/>
      <c r="FD155" s="208"/>
      <c r="FE155" s="208"/>
      <c r="FF155" s="208"/>
      <c r="FG155" s="208"/>
      <c r="FH155" s="208"/>
      <c r="FI155" s="208"/>
      <c r="FJ155" s="208"/>
      <c r="FK155" s="208"/>
      <c r="FL155" s="208"/>
      <c r="FM155" s="208"/>
      <c r="FN155" s="208"/>
      <c r="FO155" s="208"/>
      <c r="FP155" s="208"/>
      <c r="FQ155" s="208"/>
      <c r="FR155" s="208"/>
      <c r="FS155" s="208"/>
      <c r="FT155" s="208"/>
      <c r="FU155" s="208"/>
      <c r="FV155" s="208"/>
      <c r="FW155" s="208"/>
      <c r="FX155" s="208"/>
      <c r="FY155" s="208"/>
      <c r="FZ155" s="208"/>
      <c r="GA155" s="208"/>
      <c r="GB155" s="208"/>
      <c r="GC155" s="208"/>
      <c r="GD155" s="208"/>
      <c r="GE155" s="208"/>
      <c r="GF155" s="208"/>
      <c r="GG155" s="208"/>
      <c r="GH155" s="208"/>
      <c r="GI155" s="208"/>
      <c r="GJ155" s="208"/>
      <c r="GK155" s="208"/>
      <c r="GL155" s="208"/>
      <c r="GM155" s="208"/>
      <c r="GN155" s="208"/>
      <c r="GO155" s="208"/>
      <c r="GP155" s="208"/>
      <c r="GQ155" s="208"/>
      <c r="GR155" s="208"/>
      <c r="GS155" s="208"/>
      <c r="GT155" s="208"/>
      <c r="GU155" s="208"/>
      <c r="GV155" s="208"/>
      <c r="GW155" s="208"/>
      <c r="GX155" s="208"/>
      <c r="GY155" s="208"/>
      <c r="GZ155" s="208"/>
      <c r="HA155" s="208"/>
      <c r="HB155" s="208"/>
      <c r="HC155" s="208"/>
      <c r="HD155" s="208"/>
      <c r="HE155" s="208"/>
      <c r="HF155" s="208"/>
      <c r="HG155" s="208"/>
      <c r="HH155" s="208"/>
      <c r="HI155" s="208"/>
      <c r="HJ155" s="208"/>
      <c r="HK155" s="208"/>
      <c r="HL155" s="208"/>
      <c r="HM155" s="208"/>
      <c r="HN155" s="208"/>
      <c r="HO155" s="208"/>
      <c r="HP155" s="208"/>
      <c r="HQ155" s="208"/>
      <c r="HR155" s="208"/>
      <c r="HS155" s="208"/>
      <c r="HT155" s="208"/>
      <c r="HU155" s="208"/>
      <c r="HV155" s="208"/>
      <c r="HW155" s="208"/>
      <c r="HX155" s="208"/>
      <c r="HY155" s="208"/>
      <c r="HZ155" s="208"/>
      <c r="IA155" s="208"/>
      <c r="IB155" s="208"/>
      <c r="IC155" s="208"/>
      <c r="ID155" s="208"/>
      <c r="IE155" s="208"/>
      <c r="IF155" s="208"/>
      <c r="IG155" s="208"/>
      <c r="IH155" s="208"/>
      <c r="II155" s="208"/>
      <c r="IJ155" s="208"/>
      <c r="IK155" s="208"/>
      <c r="IL155" s="208"/>
      <c r="IM155" s="208"/>
      <c r="IN155" s="208"/>
      <c r="IO155" s="208"/>
      <c r="IP155" s="208"/>
      <c r="IQ155" s="208"/>
      <c r="IR155" s="208"/>
      <c r="IS155" s="208"/>
      <c r="IT155" s="208"/>
      <c r="IU155" s="208"/>
      <c r="IV155" s="208"/>
      <c r="IW155" s="208"/>
      <c r="IX155" s="208"/>
      <c r="IY155" s="208"/>
      <c r="IZ155" s="208"/>
      <c r="JA155" s="208"/>
      <c r="JB155" s="208"/>
      <c r="JC155" s="208"/>
      <c r="JD155" s="208"/>
      <c r="JE155" s="208"/>
      <c r="JF155" s="208"/>
      <c r="JG155" s="208"/>
      <c r="JH155" s="208"/>
      <c r="JI155" s="208"/>
      <c r="JJ155" s="208"/>
      <c r="JK155" s="208"/>
      <c r="JL155" s="208"/>
      <c r="JM155" s="208"/>
      <c r="JN155" s="208"/>
      <c r="JO155" s="208"/>
      <c r="JP155" s="208"/>
      <c r="JQ155" s="208"/>
      <c r="JR155" s="208"/>
      <c r="JS155" s="208"/>
      <c r="JT155" s="208"/>
      <c r="JU155" s="208"/>
      <c r="JV155" s="208"/>
      <c r="JW155" s="208"/>
      <c r="JX155" s="208"/>
      <c r="JY155" s="208"/>
      <c r="JZ155" s="208"/>
      <c r="KA155" s="208"/>
      <c r="KB155" s="208"/>
      <c r="KC155" s="208"/>
      <c r="KD155" s="208"/>
      <c r="KE155" s="208"/>
      <c r="KF155" s="208"/>
      <c r="KG155" s="208"/>
      <c r="KH155" s="208"/>
      <c r="KI155" s="208"/>
      <c r="KJ155" s="208"/>
      <c r="KK155" s="208"/>
      <c r="KL155" s="208"/>
      <c r="KM155" s="208"/>
      <c r="KN155" s="208"/>
      <c r="KO155" s="208"/>
      <c r="KP155" s="208"/>
      <c r="KQ155" s="208"/>
      <c r="KR155" s="208"/>
      <c r="KS155" s="208"/>
      <c r="KT155" s="208"/>
      <c r="KU155" s="208"/>
      <c r="KV155" s="208"/>
      <c r="KW155" s="208"/>
      <c r="KX155" s="208"/>
      <c r="KY155" s="208"/>
      <c r="KZ155" s="208"/>
      <c r="LA155" s="208"/>
      <c r="LB155" s="208"/>
      <c r="LC155" s="208"/>
      <c r="LD155" s="208"/>
      <c r="LE155" s="208"/>
      <c r="LF155" s="208"/>
      <c r="LG155" s="208"/>
      <c r="LH155" s="208"/>
      <c r="LI155" s="208"/>
      <c r="LJ155" s="208"/>
      <c r="LK155" s="208"/>
      <c r="LL155" s="208"/>
      <c r="LM155" s="208"/>
      <c r="LN155" s="208"/>
      <c r="LO155" s="208"/>
      <c r="LP155" s="208"/>
      <c r="LQ155" s="208"/>
      <c r="LR155" s="208"/>
      <c r="LS155" s="208"/>
      <c r="LT155" s="208"/>
      <c r="LU155" s="208"/>
      <c r="LV155" s="208"/>
      <c r="LW155" s="208"/>
      <c r="LX155" s="208"/>
      <c r="LY155" s="208"/>
      <c r="LZ155" s="208"/>
      <c r="MA155" s="208"/>
      <c r="MB155" s="208"/>
      <c r="MC155" s="208"/>
      <c r="MD155" s="208"/>
      <c r="ME155" s="208"/>
      <c r="MF155" s="208"/>
      <c r="MG155" s="208"/>
      <c r="MH155" s="208"/>
      <c r="MI155" s="208"/>
      <c r="MJ155" s="208"/>
      <c r="MK155" s="208"/>
      <c r="ML155" s="208"/>
      <c r="MM155" s="208"/>
      <c r="MN155" s="208"/>
      <c r="MO155" s="208"/>
      <c r="MP155" s="208"/>
      <c r="MQ155" s="208"/>
      <c r="MR155" s="208"/>
      <c r="MS155" s="208"/>
      <c r="MT155" s="208"/>
      <c r="MU155" s="208"/>
      <c r="MV155" s="208"/>
      <c r="MW155" s="208"/>
      <c r="MX155" s="208"/>
      <c r="MY155" s="208"/>
      <c r="MZ155" s="208"/>
      <c r="NA155" s="208"/>
      <c r="NB155" s="208"/>
      <c r="NC155" s="208"/>
      <c r="ND155" s="208"/>
      <c r="NE155" s="208"/>
      <c r="NF155" s="208"/>
      <c r="NG155" s="208"/>
      <c r="NH155" s="208"/>
      <c r="NI155" s="208"/>
      <c r="NJ155" s="208"/>
      <c r="NK155" s="208"/>
      <c r="NL155" s="208"/>
      <c r="NM155" s="208"/>
      <c r="NN155" s="208"/>
      <c r="NO155" s="208"/>
      <c r="NP155" s="208"/>
      <c r="NQ155" s="208"/>
      <c r="NR155" s="208"/>
      <c r="NS155" s="208"/>
      <c r="NT155" s="208"/>
      <c r="NU155" s="208"/>
      <c r="NV155" s="208"/>
      <c r="NW155" s="208"/>
      <c r="NX155" s="208"/>
      <c r="NY155" s="208"/>
      <c r="NZ155" s="208"/>
      <c r="OA155" s="208"/>
      <c r="OB155" s="208"/>
      <c r="OC155" s="208"/>
      <c r="OD155" s="208"/>
      <c r="OE155" s="208"/>
      <c r="OF155" s="208"/>
      <c r="OG155" s="208"/>
      <c r="OH155" s="208"/>
      <c r="OI155" s="208"/>
      <c r="OJ155" s="208"/>
      <c r="OK155" s="208"/>
      <c r="OL155" s="208"/>
      <c r="OM155" s="208"/>
      <c r="ON155" s="208"/>
      <c r="OO155" s="208"/>
      <c r="OP155" s="208"/>
      <c r="OQ155" s="208"/>
      <c r="OR155" s="208"/>
      <c r="OS155" s="208"/>
      <c r="OT155" s="208"/>
      <c r="OU155" s="208"/>
      <c r="OV155" s="208"/>
      <c r="OW155" s="208"/>
      <c r="OX155" s="208"/>
      <c r="OY155" s="208"/>
      <c r="OZ155" s="208"/>
      <c r="PA155" s="208"/>
      <c r="PB155" s="208"/>
      <c r="PC155" s="208"/>
      <c r="PD155" s="208"/>
      <c r="PE155" s="208"/>
      <c r="PF155" s="208"/>
      <c r="PG155" s="208"/>
      <c r="PH155" s="208"/>
      <c r="PI155" s="208"/>
      <c r="PJ155" s="208"/>
      <c r="PK155" s="208"/>
      <c r="PL155" s="208"/>
      <c r="PM155" s="208"/>
      <c r="PN155" s="208"/>
      <c r="PO155" s="208"/>
      <c r="PP155" s="208"/>
      <c r="PQ155" s="208"/>
      <c r="PR155" s="208"/>
      <c r="PS155" s="208"/>
      <c r="PT155" s="208"/>
      <c r="PU155" s="208"/>
      <c r="PV155" s="208"/>
      <c r="PW155" s="208"/>
      <c r="PX155" s="208"/>
      <c r="PY155" s="208"/>
      <c r="PZ155" s="208"/>
      <c r="QA155" s="208"/>
      <c r="QB155" s="208"/>
      <c r="QC155" s="208"/>
      <c r="QD155" s="208"/>
      <c r="QE155" s="208"/>
      <c r="QF155" s="208"/>
      <c r="QG155" s="208"/>
      <c r="QH155" s="208"/>
      <c r="QI155" s="208"/>
      <c r="QJ155" s="208"/>
      <c r="QK155" s="208"/>
      <c r="QL155" s="208"/>
      <c r="QM155" s="208"/>
      <c r="QN155" s="208"/>
      <c r="QO155" s="208"/>
      <c r="QP155" s="208"/>
      <c r="QQ155" s="208"/>
      <c r="QR155" s="208"/>
      <c r="QS155" s="208"/>
      <c r="QT155" s="208"/>
      <c r="QU155" s="208"/>
      <c r="QV155" s="208"/>
      <c r="QW155" s="208"/>
      <c r="QX155" s="208"/>
      <c r="QY155" s="208"/>
      <c r="QZ155" s="208"/>
      <c r="RA155" s="208"/>
      <c r="RB155" s="208"/>
      <c r="RC155" s="208"/>
      <c r="RD155" s="208"/>
      <c r="RE155" s="208"/>
      <c r="RF155" s="208"/>
      <c r="RG155" s="208"/>
      <c r="RH155" s="208"/>
      <c r="RI155" s="208"/>
      <c r="RJ155" s="208"/>
      <c r="RK155" s="208"/>
      <c r="RL155" s="208"/>
      <c r="RM155" s="208"/>
      <c r="RN155" s="208"/>
      <c r="RO155" s="208"/>
      <c r="RP155" s="208"/>
      <c r="RQ155" s="208"/>
      <c r="RR155" s="208"/>
      <c r="RS155" s="208"/>
      <c r="RT155" s="208"/>
      <c r="RU155" s="208"/>
      <c r="RV155" s="208"/>
      <c r="RW155" s="208"/>
      <c r="RX155" s="208"/>
      <c r="RY155" s="208"/>
      <c r="RZ155" s="208"/>
      <c r="SA155" s="208"/>
      <c r="SB155" s="208"/>
      <c r="SC155" s="208"/>
      <c r="SD155" s="208"/>
      <c r="SE155" s="208"/>
      <c r="SF155" s="208"/>
      <c r="SG155" s="208"/>
      <c r="SH155" s="208"/>
      <c r="SI155" s="208"/>
      <c r="SJ155" s="208"/>
      <c r="SK155" s="208"/>
      <c r="SL155" s="208"/>
      <c r="SM155" s="208"/>
      <c r="SN155" s="208"/>
      <c r="SO155" s="208"/>
      <c r="SP155" s="208"/>
      <c r="SQ155" s="208"/>
      <c r="SR155" s="208"/>
      <c r="SS155" s="208"/>
      <c r="ST155" s="208"/>
      <c r="SU155" s="208"/>
      <c r="SV155" s="208"/>
      <c r="SW155" s="208"/>
      <c r="SX155" s="208"/>
      <c r="SY155" s="208"/>
      <c r="SZ155" s="208"/>
      <c r="TA155" s="208"/>
      <c r="TB155" s="208"/>
      <c r="TC155" s="208"/>
      <c r="TD155" s="208"/>
      <c r="TE155" s="208"/>
      <c r="TF155" s="208"/>
      <c r="TG155" s="208"/>
      <c r="TH155" s="208"/>
      <c r="TI155" s="208"/>
      <c r="TJ155" s="208"/>
      <c r="TK155" s="208"/>
      <c r="TL155" s="208"/>
      <c r="TM155" s="208"/>
      <c r="TN155" s="208"/>
      <c r="TO155" s="208"/>
      <c r="TP155" s="208"/>
      <c r="TQ155" s="208"/>
      <c r="TR155" s="208"/>
      <c r="TS155" s="208"/>
      <c r="TT155" s="208"/>
      <c r="TU155" s="208"/>
      <c r="TV155" s="208"/>
      <c r="TW155" s="208"/>
      <c r="TX155" s="208"/>
      <c r="TY155" s="208"/>
      <c r="TZ155" s="208"/>
      <c r="UA155" s="208"/>
      <c r="UB155" s="208"/>
      <c r="UC155" s="208"/>
      <c r="UD155" s="208"/>
      <c r="UE155" s="208"/>
      <c r="UF155" s="208"/>
      <c r="UG155" s="208"/>
      <c r="UH155" s="208"/>
      <c r="UI155" s="208"/>
      <c r="UJ155" s="208"/>
      <c r="UK155" s="208"/>
      <c r="UL155" s="208"/>
      <c r="UM155" s="208"/>
      <c r="UN155" s="208"/>
      <c r="UO155" s="208"/>
      <c r="UP155" s="208"/>
      <c r="UQ155" s="208"/>
      <c r="UR155" s="208"/>
      <c r="US155" s="208"/>
      <c r="UT155" s="208"/>
      <c r="UU155" s="208"/>
      <c r="UV155" s="208"/>
      <c r="UW155" s="208"/>
      <c r="UX155" s="208"/>
      <c r="UY155" s="208"/>
      <c r="UZ155" s="208"/>
      <c r="VA155" s="208"/>
      <c r="VB155" s="208"/>
      <c r="VC155" s="208"/>
      <c r="VD155" s="208"/>
      <c r="VE155" s="208"/>
      <c r="VF155" s="208"/>
      <c r="VG155" s="208"/>
      <c r="VH155" s="208"/>
      <c r="VI155" s="208"/>
      <c r="VJ155" s="208"/>
      <c r="VK155" s="208"/>
      <c r="VL155" s="208"/>
      <c r="VM155" s="208"/>
      <c r="VN155" s="208"/>
      <c r="VO155" s="208"/>
      <c r="VP155" s="208"/>
      <c r="VQ155" s="208"/>
      <c r="VR155" s="208"/>
      <c r="VS155" s="208"/>
      <c r="VT155" s="208"/>
      <c r="VU155" s="208"/>
      <c r="VV155" s="208"/>
      <c r="VW155" s="208"/>
      <c r="VX155" s="208"/>
      <c r="VY155" s="208"/>
      <c r="VZ155" s="208"/>
      <c r="WA155" s="208"/>
      <c r="WB155" s="208"/>
      <c r="WC155" s="208"/>
      <c r="WD155" s="208"/>
      <c r="WE155" s="208"/>
      <c r="WF155" s="208"/>
      <c r="WG155" s="208"/>
      <c r="WH155" s="208"/>
      <c r="WI155" s="208"/>
      <c r="WJ155" s="208"/>
      <c r="WK155" s="208"/>
      <c r="WL155" s="208"/>
      <c r="WM155" s="208"/>
      <c r="WN155" s="208"/>
      <c r="WO155" s="208"/>
      <c r="WP155" s="208"/>
      <c r="WQ155" s="208"/>
      <c r="WR155" s="208"/>
      <c r="WS155" s="208"/>
      <c r="WT155" s="208"/>
      <c r="WU155" s="208"/>
      <c r="WV155" s="208"/>
      <c r="WW155" s="208"/>
      <c r="WX155" s="208"/>
      <c r="WY155" s="208"/>
      <c r="WZ155" s="208"/>
      <c r="XA155" s="208"/>
      <c r="XB155" s="208"/>
      <c r="XC155" s="208"/>
      <c r="XD155" s="208"/>
      <c r="XE155" s="208"/>
      <c r="XF155" s="208"/>
      <c r="XG155" s="208"/>
      <c r="XH155" s="208"/>
      <c r="XI155" s="208"/>
      <c r="XJ155" s="208"/>
      <c r="XK155" s="208"/>
      <c r="XL155" s="208"/>
      <c r="XM155" s="208"/>
      <c r="XN155" s="208"/>
      <c r="XO155" s="208"/>
      <c r="XP155" s="208"/>
      <c r="XQ155" s="208"/>
      <c r="XR155" s="208"/>
      <c r="XS155" s="208"/>
      <c r="XT155" s="208"/>
      <c r="XU155" s="208"/>
      <c r="XV155" s="208"/>
      <c r="XW155" s="208"/>
      <c r="XX155" s="208"/>
      <c r="XY155" s="208"/>
      <c r="XZ155" s="208"/>
      <c r="YA155" s="208"/>
      <c r="YB155" s="208"/>
      <c r="YC155" s="208"/>
      <c r="YD155" s="208"/>
      <c r="YE155" s="208"/>
      <c r="YF155" s="208"/>
      <c r="YG155" s="208"/>
      <c r="YH155" s="208"/>
      <c r="YI155" s="208"/>
      <c r="YJ155" s="208"/>
      <c r="YK155" s="208"/>
      <c r="YL155" s="208"/>
      <c r="YM155" s="208"/>
      <c r="YN155" s="208"/>
      <c r="YO155" s="208"/>
      <c r="YP155" s="208"/>
      <c r="YQ155" s="208"/>
      <c r="YR155" s="208"/>
      <c r="YS155" s="208"/>
      <c r="YT155" s="208"/>
      <c r="YU155" s="208"/>
      <c r="YV155" s="208"/>
      <c r="YW155" s="208"/>
      <c r="YX155" s="208"/>
      <c r="YY155" s="208"/>
      <c r="YZ155" s="208"/>
      <c r="ZA155" s="208"/>
      <c r="ZB155" s="208"/>
      <c r="ZC155" s="208"/>
      <c r="ZD155" s="208"/>
      <c r="ZE155" s="208"/>
      <c r="ZF155" s="208"/>
      <c r="ZG155" s="208"/>
      <c r="ZH155" s="208"/>
      <c r="ZI155" s="208"/>
      <c r="ZJ155" s="208"/>
      <c r="ZK155" s="208"/>
      <c r="ZL155" s="208"/>
      <c r="ZM155" s="208"/>
      <c r="ZN155" s="208"/>
      <c r="ZO155" s="208"/>
      <c r="ZP155" s="208"/>
      <c r="ZQ155" s="208"/>
      <c r="ZR155" s="208"/>
      <c r="ZS155" s="208"/>
      <c r="ZT155" s="208"/>
      <c r="ZU155" s="208"/>
      <c r="ZV155" s="208"/>
      <c r="ZW155" s="208"/>
      <c r="ZX155" s="208"/>
      <c r="ZY155" s="208"/>
      <c r="ZZ155" s="208"/>
      <c r="AAA155" s="208"/>
      <c r="AAB155" s="208"/>
      <c r="AAC155" s="208"/>
      <c r="AAD155" s="208"/>
      <c r="AAE155" s="208"/>
      <c r="AAF155" s="208"/>
      <c r="AAG155" s="208"/>
      <c r="AAH155" s="208"/>
      <c r="AAI155" s="208"/>
      <c r="AAJ155" s="208"/>
      <c r="AAK155" s="208"/>
      <c r="AAL155" s="208"/>
      <c r="AAM155" s="208"/>
      <c r="AAN155" s="208"/>
      <c r="AAO155" s="208"/>
      <c r="AAP155" s="208"/>
      <c r="AAQ155" s="208"/>
      <c r="AAR155" s="208"/>
      <c r="AAS155" s="208"/>
      <c r="AAT155" s="208"/>
      <c r="AAU155" s="208"/>
      <c r="AAV155" s="208"/>
      <c r="AAW155" s="208"/>
      <c r="AAX155" s="208"/>
      <c r="AAY155" s="208"/>
      <c r="AAZ155" s="208"/>
      <c r="ABA155" s="208"/>
      <c r="ABB155" s="208"/>
      <c r="ABC155" s="208"/>
      <c r="ABD155" s="208"/>
      <c r="ABE155" s="208"/>
      <c r="ABF155" s="208"/>
      <c r="ABG155" s="208"/>
      <c r="ABH155" s="208"/>
      <c r="ABI155" s="208"/>
      <c r="ABJ155" s="208"/>
      <c r="ABK155" s="208"/>
      <c r="ABL155" s="208"/>
      <c r="ABM155" s="208"/>
      <c r="ABN155" s="208"/>
      <c r="ABO155" s="208"/>
      <c r="ABP155" s="208"/>
      <c r="ABQ155" s="208"/>
      <c r="ABR155" s="208"/>
      <c r="ABS155" s="208"/>
      <c r="ABT155" s="208"/>
      <c r="ABU155" s="208"/>
      <c r="ABV155" s="208"/>
      <c r="ABW155" s="208"/>
      <c r="ABX155" s="208"/>
      <c r="ABY155" s="208"/>
      <c r="ABZ155" s="208"/>
      <c r="ACA155" s="208"/>
      <c r="ACB155" s="208"/>
      <c r="ACC155" s="208"/>
      <c r="ACD155" s="208"/>
      <c r="ACE155" s="208"/>
      <c r="ACF155" s="208"/>
      <c r="ACG155" s="208"/>
      <c r="ACH155" s="208"/>
      <c r="ACI155" s="208"/>
      <c r="ACJ155" s="208"/>
      <c r="ACK155" s="208"/>
      <c r="ACL155" s="208"/>
      <c r="ACM155" s="208"/>
      <c r="ACN155" s="208"/>
      <c r="ACO155" s="208"/>
      <c r="ACP155" s="208"/>
      <c r="ACQ155" s="208"/>
      <c r="ACR155" s="208"/>
      <c r="ACS155" s="208"/>
      <c r="ACT155" s="208"/>
      <c r="ACU155" s="208"/>
      <c r="ACV155" s="208"/>
      <c r="ACW155" s="208"/>
      <c r="ACX155" s="208"/>
      <c r="ACY155" s="208"/>
      <c r="ACZ155" s="208"/>
      <c r="ADA155" s="208"/>
      <c r="ADB155" s="208"/>
      <c r="ADC155" s="208"/>
      <c r="ADD155" s="208"/>
      <c r="ADE155" s="208"/>
      <c r="ADF155" s="208"/>
      <c r="ADG155" s="208"/>
      <c r="ADH155" s="208"/>
      <c r="ADI155" s="208"/>
      <c r="ADJ155" s="208"/>
      <c r="ADK155" s="208"/>
      <c r="ADL155" s="208"/>
      <c r="ADM155" s="208"/>
      <c r="ADN155" s="208"/>
      <c r="ADO155" s="208"/>
      <c r="ADP155" s="208"/>
      <c r="ADQ155" s="208"/>
      <c r="ADR155" s="208"/>
      <c r="ADS155" s="208"/>
      <c r="ADT155" s="208"/>
      <c r="ADU155" s="208"/>
      <c r="ADV155" s="208"/>
      <c r="ADW155" s="208"/>
      <c r="ADX155" s="208"/>
      <c r="ADY155" s="208"/>
      <c r="ADZ155" s="208"/>
      <c r="AEA155" s="208"/>
      <c r="AEB155" s="208"/>
      <c r="AEC155" s="208"/>
      <c r="AED155" s="208"/>
      <c r="AEE155" s="208"/>
      <c r="AEF155" s="208"/>
      <c r="AEG155" s="208"/>
      <c r="AEH155" s="208"/>
      <c r="AEI155" s="208"/>
      <c r="AEJ155" s="208"/>
      <c r="AEK155" s="208"/>
      <c r="AEL155" s="208"/>
      <c r="AEM155" s="208"/>
      <c r="AEN155" s="208"/>
      <c r="AEO155" s="208"/>
      <c r="AEP155" s="208"/>
      <c r="AEQ155" s="208"/>
      <c r="AER155" s="208"/>
      <c r="AES155" s="208"/>
      <c r="AET155" s="208"/>
      <c r="AEU155" s="208"/>
      <c r="AEV155" s="208"/>
      <c r="AEW155" s="208"/>
      <c r="AEX155" s="208"/>
      <c r="AEY155" s="208"/>
      <c r="AEZ155" s="208"/>
      <c r="AFA155" s="208"/>
      <c r="AFB155" s="208"/>
      <c r="AFC155" s="208"/>
      <c r="AFD155" s="208"/>
      <c r="AFE155" s="208"/>
      <c r="AFF155" s="208"/>
      <c r="AFG155" s="208"/>
      <c r="AFH155" s="208"/>
      <c r="AFI155" s="208"/>
      <c r="AFJ155" s="208"/>
      <c r="AFK155" s="208"/>
      <c r="AFL155" s="208"/>
      <c r="AFM155" s="208"/>
      <c r="AFN155" s="208"/>
      <c r="AFO155" s="208"/>
      <c r="AFP155" s="208"/>
      <c r="AFQ155" s="208"/>
      <c r="AFR155" s="208"/>
      <c r="AFS155" s="208"/>
      <c r="AFT155" s="208"/>
      <c r="AFU155" s="208"/>
      <c r="AFV155" s="208"/>
      <c r="AFW155" s="208"/>
      <c r="AFX155" s="208"/>
      <c r="AFY155" s="208"/>
      <c r="AFZ155" s="208"/>
      <c r="AGA155" s="208"/>
      <c r="AGB155" s="208"/>
      <c r="AGC155" s="208"/>
      <c r="AGD155" s="208"/>
      <c r="AGE155" s="208"/>
      <c r="AGF155" s="208"/>
      <c r="AGG155" s="208"/>
      <c r="AGH155" s="208"/>
      <c r="AGI155" s="208"/>
      <c r="AGJ155" s="208"/>
      <c r="AGK155" s="208"/>
      <c r="AGL155" s="208"/>
      <c r="AGM155" s="208"/>
      <c r="AGN155" s="208"/>
      <c r="AGO155" s="208"/>
      <c r="AGP155" s="208"/>
      <c r="AGQ155" s="208"/>
      <c r="AGR155" s="208"/>
      <c r="AGS155" s="208"/>
      <c r="AGT155" s="208"/>
      <c r="AGU155" s="208"/>
      <c r="AGV155" s="208"/>
      <c r="AGW155" s="208"/>
      <c r="AGX155" s="208"/>
      <c r="AGY155" s="208"/>
      <c r="AGZ155" s="208"/>
      <c r="AHA155" s="208"/>
      <c r="AHB155" s="208"/>
      <c r="AHC155" s="208"/>
      <c r="AHD155" s="208"/>
      <c r="AHE155" s="208"/>
      <c r="AHF155" s="208"/>
      <c r="AHG155" s="208"/>
      <c r="AHH155" s="208"/>
      <c r="AHI155" s="208"/>
      <c r="AHJ155" s="208"/>
      <c r="AHK155" s="208"/>
      <c r="AHL155" s="208"/>
      <c r="AHM155" s="208"/>
      <c r="AHN155" s="208"/>
      <c r="AHO155" s="208"/>
      <c r="AHP155" s="208"/>
      <c r="AHQ155" s="208"/>
      <c r="AHR155" s="208"/>
      <c r="AHS155" s="208"/>
      <c r="AHT155" s="208"/>
      <c r="AHU155" s="208"/>
      <c r="AHV155" s="208"/>
      <c r="AHW155" s="208"/>
      <c r="AHX155" s="208"/>
      <c r="AHY155" s="208"/>
      <c r="AHZ155" s="208"/>
      <c r="AIA155" s="208"/>
      <c r="AIB155" s="208"/>
      <c r="AIC155" s="208"/>
      <c r="AID155" s="208"/>
      <c r="AIE155" s="208"/>
      <c r="AIF155" s="208"/>
      <c r="AIG155" s="208"/>
      <c r="AIH155" s="208"/>
      <c r="AII155" s="208"/>
      <c r="AIJ155" s="208"/>
      <c r="AIK155" s="208"/>
      <c r="AIL155" s="208"/>
      <c r="AIM155" s="208"/>
      <c r="AIN155" s="208"/>
      <c r="AIO155" s="208"/>
      <c r="AIP155" s="208"/>
      <c r="AIQ155" s="208"/>
      <c r="AIR155" s="208"/>
      <c r="AIS155" s="208"/>
      <c r="AIT155" s="208"/>
      <c r="AIU155" s="208"/>
      <c r="AIV155" s="208"/>
      <c r="AIW155" s="208"/>
      <c r="AIX155" s="208"/>
      <c r="AIY155" s="208"/>
      <c r="AIZ155" s="208"/>
      <c r="AJA155" s="208"/>
      <c r="AJB155" s="208"/>
      <c r="AJC155" s="208"/>
      <c r="AJD155" s="208"/>
      <c r="AJE155" s="208"/>
      <c r="AJF155" s="208"/>
      <c r="AJG155" s="208"/>
      <c r="AJH155" s="208"/>
      <c r="AJI155" s="208"/>
      <c r="AJJ155" s="208"/>
      <c r="AJK155" s="208"/>
      <c r="AJL155" s="208"/>
      <c r="AJM155" s="208"/>
      <c r="AJN155" s="208"/>
      <c r="AJO155" s="208"/>
      <c r="AJP155" s="208"/>
      <c r="AJQ155" s="208"/>
      <c r="AJR155" s="208"/>
      <c r="AJS155" s="208"/>
      <c r="AJT155" s="208"/>
      <c r="AJU155" s="208"/>
      <c r="AJV155" s="208"/>
      <c r="AJW155" s="208"/>
      <c r="AJX155" s="208"/>
      <c r="AJY155" s="208"/>
      <c r="AJZ155" s="208"/>
      <c r="AKA155" s="208"/>
      <c r="AKB155" s="208"/>
      <c r="AKC155" s="208"/>
      <c r="AKD155" s="208"/>
      <c r="AKE155" s="208"/>
      <c r="AKF155" s="208"/>
      <c r="AKG155" s="208"/>
      <c r="AKH155" s="208"/>
      <c r="AKI155" s="208"/>
      <c r="AKJ155" s="208"/>
      <c r="AKK155" s="208"/>
      <c r="AKL155" s="208"/>
      <c r="AKM155" s="208"/>
      <c r="AKN155" s="208"/>
      <c r="AKO155" s="208"/>
      <c r="AKP155" s="208"/>
      <c r="AKQ155" s="208"/>
      <c r="AKR155" s="208"/>
      <c r="AKS155" s="208"/>
      <c r="AKT155" s="208"/>
      <c r="AKU155" s="208"/>
      <c r="AKV155" s="208"/>
      <c r="AKW155" s="208"/>
      <c r="AKX155" s="208"/>
      <c r="AKY155" s="208"/>
      <c r="AKZ155" s="208"/>
      <c r="ALA155" s="208"/>
      <c r="ALB155" s="208"/>
      <c r="ALC155" s="208"/>
      <c r="ALD155" s="208"/>
      <c r="ALE155" s="208"/>
      <c r="ALF155" s="208"/>
      <c r="ALG155" s="208"/>
      <c r="ALH155" s="208"/>
      <c r="ALI155" s="208"/>
      <c r="ALJ155" s="208"/>
      <c r="ALK155" s="208"/>
      <c r="ALL155" s="208"/>
      <c r="ALM155" s="208"/>
      <c r="ALN155" s="208"/>
      <c r="ALO155" s="208"/>
      <c r="ALP155" s="208"/>
      <c r="ALQ155" s="208"/>
      <c r="ALR155" s="208"/>
      <c r="ALS155" s="208"/>
      <c r="ALT155" s="208"/>
      <c r="ALU155" s="208"/>
      <c r="ALV155" s="208"/>
      <c r="ALW155" s="208"/>
      <c r="ALX155" s="208"/>
      <c r="ALY155" s="208"/>
      <c r="ALZ155" s="208"/>
      <c r="AMA155" s="208"/>
      <c r="AMB155" s="208"/>
      <c r="AMC155" s="208"/>
      <c r="AMD155" s="208"/>
      <c r="AME155" s="208"/>
      <c r="AMF155" s="208"/>
      <c r="AMG155" s="208"/>
      <c r="AMH155" s="208"/>
    </row>
    <row r="156" spans="1:1022" s="87" customFormat="1" ht="18.75" customHeight="1" x14ac:dyDescent="0.15">
      <c r="A156" s="332"/>
      <c r="B156" s="544"/>
      <c r="C156" s="662"/>
      <c r="D156" s="562" t="s">
        <v>18</v>
      </c>
      <c r="E156" s="571" t="s">
        <v>467</v>
      </c>
      <c r="F156" s="571"/>
      <c r="G156" s="571"/>
      <c r="H156" s="571"/>
      <c r="I156" s="571"/>
      <c r="J156" s="571"/>
      <c r="K156" s="572"/>
      <c r="L156" s="128"/>
      <c r="M156" s="208"/>
      <c r="N156" s="208"/>
      <c r="O156" s="208"/>
      <c r="P156" s="208"/>
      <c r="Q156" s="208"/>
      <c r="R156" s="208"/>
      <c r="S156" s="208"/>
      <c r="T156" s="208"/>
      <c r="U156" s="208"/>
      <c r="V156" s="208"/>
      <c r="W156" s="208"/>
      <c r="X156" s="208"/>
      <c r="Y156" s="208"/>
      <c r="Z156" s="208"/>
      <c r="AA156" s="208"/>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208"/>
      <c r="BD156" s="208"/>
      <c r="BE156" s="208"/>
      <c r="BF156" s="208"/>
      <c r="BG156" s="208"/>
      <c r="BH156" s="208"/>
      <c r="BI156" s="208"/>
      <c r="BJ156" s="208"/>
      <c r="BK156" s="208"/>
      <c r="BL156" s="208"/>
      <c r="BM156" s="208"/>
      <c r="BN156" s="208"/>
      <c r="BO156" s="208"/>
      <c r="BP156" s="208"/>
      <c r="BQ156" s="208"/>
      <c r="BR156" s="208"/>
      <c r="BS156" s="208"/>
      <c r="BT156" s="208"/>
      <c r="BU156" s="208"/>
      <c r="BV156" s="208"/>
      <c r="BW156" s="208"/>
      <c r="BX156" s="208"/>
      <c r="BY156" s="208"/>
      <c r="BZ156" s="208"/>
      <c r="CA156" s="208"/>
      <c r="CB156" s="208"/>
      <c r="CC156" s="208"/>
      <c r="CD156" s="208"/>
      <c r="CE156" s="208"/>
      <c r="CF156" s="208"/>
      <c r="CG156" s="208"/>
      <c r="CH156" s="208"/>
      <c r="CI156" s="208"/>
      <c r="CJ156" s="208"/>
      <c r="CK156" s="208"/>
      <c r="CL156" s="208"/>
      <c r="CM156" s="208"/>
      <c r="CN156" s="208"/>
      <c r="CO156" s="208"/>
      <c r="CP156" s="208"/>
      <c r="CQ156" s="208"/>
      <c r="CR156" s="208"/>
      <c r="CS156" s="208"/>
      <c r="CT156" s="208"/>
      <c r="CU156" s="208"/>
      <c r="CV156" s="208"/>
      <c r="CW156" s="208"/>
      <c r="CX156" s="208"/>
      <c r="CY156" s="208"/>
      <c r="CZ156" s="208"/>
      <c r="DA156" s="208"/>
      <c r="DB156" s="208"/>
      <c r="DC156" s="208"/>
      <c r="DD156" s="208"/>
      <c r="DE156" s="208"/>
      <c r="DF156" s="208"/>
      <c r="DG156" s="208"/>
      <c r="DH156" s="208"/>
      <c r="DI156" s="208"/>
      <c r="DJ156" s="208"/>
      <c r="DK156" s="208"/>
      <c r="DL156" s="208"/>
      <c r="DM156" s="208"/>
      <c r="DN156" s="208"/>
      <c r="DO156" s="208"/>
      <c r="DP156" s="208"/>
      <c r="DQ156" s="208"/>
      <c r="DR156" s="208"/>
      <c r="DS156" s="208"/>
      <c r="DT156" s="208"/>
      <c r="DU156" s="208"/>
      <c r="DV156" s="208"/>
      <c r="DW156" s="208"/>
      <c r="DX156" s="208"/>
      <c r="DY156" s="208"/>
      <c r="DZ156" s="208"/>
      <c r="EA156" s="208"/>
      <c r="EB156" s="208"/>
      <c r="EC156" s="208"/>
      <c r="ED156" s="208"/>
      <c r="EE156" s="208"/>
      <c r="EF156" s="208"/>
      <c r="EG156" s="208"/>
      <c r="EH156" s="208"/>
      <c r="EI156" s="208"/>
      <c r="EJ156" s="208"/>
      <c r="EK156" s="208"/>
      <c r="EL156" s="208"/>
      <c r="EM156" s="208"/>
      <c r="EN156" s="208"/>
      <c r="EO156" s="208"/>
      <c r="EP156" s="208"/>
      <c r="EQ156" s="208"/>
      <c r="ER156" s="208"/>
      <c r="ES156" s="208"/>
      <c r="ET156" s="208"/>
      <c r="EU156" s="208"/>
      <c r="EV156" s="208"/>
      <c r="EW156" s="208"/>
      <c r="EX156" s="208"/>
      <c r="EY156" s="208"/>
      <c r="EZ156" s="208"/>
      <c r="FA156" s="208"/>
      <c r="FB156" s="208"/>
      <c r="FC156" s="208"/>
      <c r="FD156" s="208"/>
      <c r="FE156" s="208"/>
      <c r="FF156" s="208"/>
      <c r="FG156" s="208"/>
      <c r="FH156" s="208"/>
      <c r="FI156" s="208"/>
      <c r="FJ156" s="208"/>
      <c r="FK156" s="208"/>
      <c r="FL156" s="208"/>
      <c r="FM156" s="208"/>
      <c r="FN156" s="208"/>
      <c r="FO156" s="208"/>
      <c r="FP156" s="208"/>
      <c r="FQ156" s="208"/>
      <c r="FR156" s="208"/>
      <c r="FS156" s="208"/>
      <c r="FT156" s="208"/>
      <c r="FU156" s="208"/>
      <c r="FV156" s="208"/>
      <c r="FW156" s="208"/>
      <c r="FX156" s="208"/>
      <c r="FY156" s="208"/>
      <c r="FZ156" s="208"/>
      <c r="GA156" s="208"/>
      <c r="GB156" s="208"/>
      <c r="GC156" s="208"/>
      <c r="GD156" s="208"/>
      <c r="GE156" s="208"/>
      <c r="GF156" s="208"/>
      <c r="GG156" s="208"/>
      <c r="GH156" s="208"/>
      <c r="GI156" s="208"/>
      <c r="GJ156" s="208"/>
      <c r="GK156" s="208"/>
      <c r="GL156" s="208"/>
      <c r="GM156" s="208"/>
      <c r="GN156" s="208"/>
      <c r="GO156" s="208"/>
      <c r="GP156" s="208"/>
      <c r="GQ156" s="208"/>
      <c r="GR156" s="208"/>
      <c r="GS156" s="208"/>
      <c r="GT156" s="208"/>
      <c r="GU156" s="208"/>
      <c r="GV156" s="208"/>
      <c r="GW156" s="208"/>
      <c r="GX156" s="208"/>
      <c r="GY156" s="208"/>
      <c r="GZ156" s="208"/>
      <c r="HA156" s="208"/>
      <c r="HB156" s="208"/>
      <c r="HC156" s="208"/>
      <c r="HD156" s="208"/>
      <c r="HE156" s="208"/>
      <c r="HF156" s="208"/>
      <c r="HG156" s="208"/>
      <c r="HH156" s="208"/>
      <c r="HI156" s="208"/>
      <c r="HJ156" s="208"/>
      <c r="HK156" s="208"/>
      <c r="HL156" s="208"/>
      <c r="HM156" s="208"/>
      <c r="HN156" s="208"/>
      <c r="HO156" s="208"/>
      <c r="HP156" s="208"/>
      <c r="HQ156" s="208"/>
      <c r="HR156" s="208"/>
      <c r="HS156" s="208"/>
      <c r="HT156" s="208"/>
      <c r="HU156" s="208"/>
      <c r="HV156" s="208"/>
      <c r="HW156" s="208"/>
      <c r="HX156" s="208"/>
      <c r="HY156" s="208"/>
      <c r="HZ156" s="208"/>
      <c r="IA156" s="208"/>
      <c r="IB156" s="208"/>
      <c r="IC156" s="208"/>
      <c r="ID156" s="208"/>
      <c r="IE156" s="208"/>
      <c r="IF156" s="208"/>
      <c r="IG156" s="208"/>
      <c r="IH156" s="208"/>
      <c r="II156" s="208"/>
      <c r="IJ156" s="208"/>
      <c r="IK156" s="208"/>
      <c r="IL156" s="208"/>
      <c r="IM156" s="208"/>
      <c r="IN156" s="208"/>
      <c r="IO156" s="208"/>
      <c r="IP156" s="208"/>
      <c r="IQ156" s="208"/>
      <c r="IR156" s="208"/>
      <c r="IS156" s="208"/>
      <c r="IT156" s="208"/>
      <c r="IU156" s="208"/>
      <c r="IV156" s="208"/>
      <c r="IW156" s="208"/>
      <c r="IX156" s="208"/>
      <c r="IY156" s="208"/>
      <c r="IZ156" s="208"/>
      <c r="JA156" s="208"/>
      <c r="JB156" s="208"/>
      <c r="JC156" s="208"/>
      <c r="JD156" s="208"/>
      <c r="JE156" s="208"/>
      <c r="JF156" s="208"/>
      <c r="JG156" s="208"/>
      <c r="JH156" s="208"/>
      <c r="JI156" s="208"/>
      <c r="JJ156" s="208"/>
      <c r="JK156" s="208"/>
      <c r="JL156" s="208"/>
      <c r="JM156" s="208"/>
      <c r="JN156" s="208"/>
      <c r="JO156" s="208"/>
      <c r="JP156" s="208"/>
      <c r="JQ156" s="208"/>
      <c r="JR156" s="208"/>
      <c r="JS156" s="208"/>
      <c r="JT156" s="208"/>
      <c r="JU156" s="208"/>
      <c r="JV156" s="208"/>
      <c r="JW156" s="208"/>
      <c r="JX156" s="208"/>
      <c r="JY156" s="208"/>
      <c r="JZ156" s="208"/>
      <c r="KA156" s="208"/>
      <c r="KB156" s="208"/>
      <c r="KC156" s="208"/>
      <c r="KD156" s="208"/>
      <c r="KE156" s="208"/>
      <c r="KF156" s="208"/>
      <c r="KG156" s="208"/>
      <c r="KH156" s="208"/>
      <c r="KI156" s="208"/>
      <c r="KJ156" s="208"/>
      <c r="KK156" s="208"/>
      <c r="KL156" s="208"/>
      <c r="KM156" s="208"/>
      <c r="KN156" s="208"/>
      <c r="KO156" s="208"/>
      <c r="KP156" s="208"/>
      <c r="KQ156" s="208"/>
      <c r="KR156" s="208"/>
      <c r="KS156" s="208"/>
      <c r="KT156" s="208"/>
      <c r="KU156" s="208"/>
      <c r="KV156" s="208"/>
      <c r="KW156" s="208"/>
      <c r="KX156" s="208"/>
      <c r="KY156" s="208"/>
      <c r="KZ156" s="208"/>
      <c r="LA156" s="208"/>
      <c r="LB156" s="208"/>
      <c r="LC156" s="208"/>
      <c r="LD156" s="208"/>
      <c r="LE156" s="208"/>
      <c r="LF156" s="208"/>
      <c r="LG156" s="208"/>
      <c r="LH156" s="208"/>
      <c r="LI156" s="208"/>
      <c r="LJ156" s="208"/>
      <c r="LK156" s="208"/>
      <c r="LL156" s="208"/>
      <c r="LM156" s="208"/>
      <c r="LN156" s="208"/>
      <c r="LO156" s="208"/>
      <c r="LP156" s="208"/>
      <c r="LQ156" s="208"/>
      <c r="LR156" s="208"/>
      <c r="LS156" s="208"/>
      <c r="LT156" s="208"/>
      <c r="LU156" s="208"/>
      <c r="LV156" s="208"/>
      <c r="LW156" s="208"/>
      <c r="LX156" s="208"/>
      <c r="LY156" s="208"/>
      <c r="LZ156" s="208"/>
      <c r="MA156" s="208"/>
      <c r="MB156" s="208"/>
      <c r="MC156" s="208"/>
      <c r="MD156" s="208"/>
      <c r="ME156" s="208"/>
      <c r="MF156" s="208"/>
      <c r="MG156" s="208"/>
      <c r="MH156" s="208"/>
      <c r="MI156" s="208"/>
      <c r="MJ156" s="208"/>
      <c r="MK156" s="208"/>
      <c r="ML156" s="208"/>
      <c r="MM156" s="208"/>
      <c r="MN156" s="208"/>
      <c r="MO156" s="208"/>
      <c r="MP156" s="208"/>
      <c r="MQ156" s="208"/>
      <c r="MR156" s="208"/>
      <c r="MS156" s="208"/>
      <c r="MT156" s="208"/>
      <c r="MU156" s="208"/>
      <c r="MV156" s="208"/>
      <c r="MW156" s="208"/>
      <c r="MX156" s="208"/>
      <c r="MY156" s="208"/>
      <c r="MZ156" s="208"/>
      <c r="NA156" s="208"/>
      <c r="NB156" s="208"/>
      <c r="NC156" s="208"/>
      <c r="ND156" s="208"/>
      <c r="NE156" s="208"/>
      <c r="NF156" s="208"/>
      <c r="NG156" s="208"/>
      <c r="NH156" s="208"/>
      <c r="NI156" s="208"/>
      <c r="NJ156" s="208"/>
      <c r="NK156" s="208"/>
      <c r="NL156" s="208"/>
      <c r="NM156" s="208"/>
      <c r="NN156" s="208"/>
      <c r="NO156" s="208"/>
      <c r="NP156" s="208"/>
      <c r="NQ156" s="208"/>
      <c r="NR156" s="208"/>
      <c r="NS156" s="208"/>
      <c r="NT156" s="208"/>
      <c r="NU156" s="208"/>
      <c r="NV156" s="208"/>
      <c r="NW156" s="208"/>
      <c r="NX156" s="208"/>
      <c r="NY156" s="208"/>
      <c r="NZ156" s="208"/>
      <c r="OA156" s="208"/>
      <c r="OB156" s="208"/>
      <c r="OC156" s="208"/>
      <c r="OD156" s="208"/>
      <c r="OE156" s="208"/>
      <c r="OF156" s="208"/>
      <c r="OG156" s="208"/>
      <c r="OH156" s="208"/>
      <c r="OI156" s="208"/>
      <c r="OJ156" s="208"/>
      <c r="OK156" s="208"/>
      <c r="OL156" s="208"/>
      <c r="OM156" s="208"/>
      <c r="ON156" s="208"/>
      <c r="OO156" s="208"/>
      <c r="OP156" s="208"/>
      <c r="OQ156" s="208"/>
      <c r="OR156" s="208"/>
      <c r="OS156" s="208"/>
      <c r="OT156" s="208"/>
      <c r="OU156" s="208"/>
      <c r="OV156" s="208"/>
      <c r="OW156" s="208"/>
      <c r="OX156" s="208"/>
      <c r="OY156" s="208"/>
      <c r="OZ156" s="208"/>
      <c r="PA156" s="208"/>
      <c r="PB156" s="208"/>
      <c r="PC156" s="208"/>
      <c r="PD156" s="208"/>
      <c r="PE156" s="208"/>
      <c r="PF156" s="208"/>
      <c r="PG156" s="208"/>
      <c r="PH156" s="208"/>
      <c r="PI156" s="208"/>
      <c r="PJ156" s="208"/>
      <c r="PK156" s="208"/>
      <c r="PL156" s="208"/>
      <c r="PM156" s="208"/>
      <c r="PN156" s="208"/>
      <c r="PO156" s="208"/>
      <c r="PP156" s="208"/>
      <c r="PQ156" s="208"/>
      <c r="PR156" s="208"/>
      <c r="PS156" s="208"/>
      <c r="PT156" s="208"/>
      <c r="PU156" s="208"/>
      <c r="PV156" s="208"/>
      <c r="PW156" s="208"/>
      <c r="PX156" s="208"/>
      <c r="PY156" s="208"/>
      <c r="PZ156" s="208"/>
      <c r="QA156" s="208"/>
      <c r="QB156" s="208"/>
      <c r="QC156" s="208"/>
      <c r="QD156" s="208"/>
      <c r="QE156" s="208"/>
      <c r="QF156" s="208"/>
      <c r="QG156" s="208"/>
      <c r="QH156" s="208"/>
      <c r="QI156" s="208"/>
      <c r="QJ156" s="208"/>
      <c r="QK156" s="208"/>
      <c r="QL156" s="208"/>
      <c r="QM156" s="208"/>
      <c r="QN156" s="208"/>
      <c r="QO156" s="208"/>
      <c r="QP156" s="208"/>
      <c r="QQ156" s="208"/>
      <c r="QR156" s="208"/>
      <c r="QS156" s="208"/>
      <c r="QT156" s="208"/>
      <c r="QU156" s="208"/>
      <c r="QV156" s="208"/>
      <c r="QW156" s="208"/>
      <c r="QX156" s="208"/>
      <c r="QY156" s="208"/>
      <c r="QZ156" s="208"/>
      <c r="RA156" s="208"/>
      <c r="RB156" s="208"/>
      <c r="RC156" s="208"/>
      <c r="RD156" s="208"/>
      <c r="RE156" s="208"/>
      <c r="RF156" s="208"/>
      <c r="RG156" s="208"/>
      <c r="RH156" s="208"/>
      <c r="RI156" s="208"/>
      <c r="RJ156" s="208"/>
      <c r="RK156" s="208"/>
      <c r="RL156" s="208"/>
      <c r="RM156" s="208"/>
      <c r="RN156" s="208"/>
      <c r="RO156" s="208"/>
      <c r="RP156" s="208"/>
      <c r="RQ156" s="208"/>
      <c r="RR156" s="208"/>
      <c r="RS156" s="208"/>
      <c r="RT156" s="208"/>
      <c r="RU156" s="208"/>
      <c r="RV156" s="208"/>
      <c r="RW156" s="208"/>
      <c r="RX156" s="208"/>
      <c r="RY156" s="208"/>
      <c r="RZ156" s="208"/>
      <c r="SA156" s="208"/>
      <c r="SB156" s="208"/>
      <c r="SC156" s="208"/>
      <c r="SD156" s="208"/>
      <c r="SE156" s="208"/>
      <c r="SF156" s="208"/>
      <c r="SG156" s="208"/>
      <c r="SH156" s="208"/>
      <c r="SI156" s="208"/>
      <c r="SJ156" s="208"/>
      <c r="SK156" s="208"/>
      <c r="SL156" s="208"/>
      <c r="SM156" s="208"/>
      <c r="SN156" s="208"/>
      <c r="SO156" s="208"/>
      <c r="SP156" s="208"/>
      <c r="SQ156" s="208"/>
      <c r="SR156" s="208"/>
      <c r="SS156" s="208"/>
      <c r="ST156" s="208"/>
      <c r="SU156" s="208"/>
      <c r="SV156" s="208"/>
      <c r="SW156" s="208"/>
      <c r="SX156" s="208"/>
      <c r="SY156" s="208"/>
      <c r="SZ156" s="208"/>
      <c r="TA156" s="208"/>
      <c r="TB156" s="208"/>
      <c r="TC156" s="208"/>
      <c r="TD156" s="208"/>
      <c r="TE156" s="208"/>
      <c r="TF156" s="208"/>
      <c r="TG156" s="208"/>
      <c r="TH156" s="208"/>
      <c r="TI156" s="208"/>
      <c r="TJ156" s="208"/>
      <c r="TK156" s="208"/>
      <c r="TL156" s="208"/>
      <c r="TM156" s="208"/>
      <c r="TN156" s="208"/>
      <c r="TO156" s="208"/>
      <c r="TP156" s="208"/>
      <c r="TQ156" s="208"/>
      <c r="TR156" s="208"/>
      <c r="TS156" s="208"/>
      <c r="TT156" s="208"/>
      <c r="TU156" s="208"/>
      <c r="TV156" s="208"/>
      <c r="TW156" s="208"/>
      <c r="TX156" s="208"/>
      <c r="TY156" s="208"/>
      <c r="TZ156" s="208"/>
      <c r="UA156" s="208"/>
      <c r="UB156" s="208"/>
      <c r="UC156" s="208"/>
      <c r="UD156" s="208"/>
      <c r="UE156" s="208"/>
      <c r="UF156" s="208"/>
      <c r="UG156" s="208"/>
      <c r="UH156" s="208"/>
      <c r="UI156" s="208"/>
      <c r="UJ156" s="208"/>
      <c r="UK156" s="208"/>
      <c r="UL156" s="208"/>
      <c r="UM156" s="208"/>
      <c r="UN156" s="208"/>
      <c r="UO156" s="208"/>
      <c r="UP156" s="208"/>
      <c r="UQ156" s="208"/>
      <c r="UR156" s="208"/>
      <c r="US156" s="208"/>
      <c r="UT156" s="208"/>
      <c r="UU156" s="208"/>
      <c r="UV156" s="208"/>
      <c r="UW156" s="208"/>
      <c r="UX156" s="208"/>
      <c r="UY156" s="208"/>
      <c r="UZ156" s="208"/>
      <c r="VA156" s="208"/>
      <c r="VB156" s="208"/>
      <c r="VC156" s="208"/>
      <c r="VD156" s="208"/>
      <c r="VE156" s="208"/>
      <c r="VF156" s="208"/>
      <c r="VG156" s="208"/>
      <c r="VH156" s="208"/>
      <c r="VI156" s="208"/>
      <c r="VJ156" s="208"/>
      <c r="VK156" s="208"/>
      <c r="VL156" s="208"/>
      <c r="VM156" s="208"/>
      <c r="VN156" s="208"/>
      <c r="VO156" s="208"/>
      <c r="VP156" s="208"/>
      <c r="VQ156" s="208"/>
      <c r="VR156" s="208"/>
      <c r="VS156" s="208"/>
      <c r="VT156" s="208"/>
      <c r="VU156" s="208"/>
      <c r="VV156" s="208"/>
      <c r="VW156" s="208"/>
      <c r="VX156" s="208"/>
      <c r="VY156" s="208"/>
      <c r="VZ156" s="208"/>
      <c r="WA156" s="208"/>
      <c r="WB156" s="208"/>
      <c r="WC156" s="208"/>
      <c r="WD156" s="208"/>
      <c r="WE156" s="208"/>
      <c r="WF156" s="208"/>
      <c r="WG156" s="208"/>
      <c r="WH156" s="208"/>
      <c r="WI156" s="208"/>
      <c r="WJ156" s="208"/>
      <c r="WK156" s="208"/>
      <c r="WL156" s="208"/>
      <c r="WM156" s="208"/>
      <c r="WN156" s="208"/>
      <c r="WO156" s="208"/>
      <c r="WP156" s="208"/>
      <c r="WQ156" s="208"/>
      <c r="WR156" s="208"/>
      <c r="WS156" s="208"/>
      <c r="WT156" s="208"/>
      <c r="WU156" s="208"/>
      <c r="WV156" s="208"/>
      <c r="WW156" s="208"/>
      <c r="WX156" s="208"/>
      <c r="WY156" s="208"/>
      <c r="WZ156" s="208"/>
      <c r="XA156" s="208"/>
      <c r="XB156" s="208"/>
      <c r="XC156" s="208"/>
      <c r="XD156" s="208"/>
      <c r="XE156" s="208"/>
      <c r="XF156" s="208"/>
      <c r="XG156" s="208"/>
      <c r="XH156" s="208"/>
      <c r="XI156" s="208"/>
      <c r="XJ156" s="208"/>
      <c r="XK156" s="208"/>
      <c r="XL156" s="208"/>
      <c r="XM156" s="208"/>
      <c r="XN156" s="208"/>
      <c r="XO156" s="208"/>
      <c r="XP156" s="208"/>
      <c r="XQ156" s="208"/>
      <c r="XR156" s="208"/>
      <c r="XS156" s="208"/>
      <c r="XT156" s="208"/>
      <c r="XU156" s="208"/>
      <c r="XV156" s="208"/>
      <c r="XW156" s="208"/>
      <c r="XX156" s="208"/>
      <c r="XY156" s="208"/>
      <c r="XZ156" s="208"/>
      <c r="YA156" s="208"/>
      <c r="YB156" s="208"/>
      <c r="YC156" s="208"/>
      <c r="YD156" s="208"/>
      <c r="YE156" s="208"/>
      <c r="YF156" s="208"/>
      <c r="YG156" s="208"/>
      <c r="YH156" s="208"/>
      <c r="YI156" s="208"/>
      <c r="YJ156" s="208"/>
      <c r="YK156" s="208"/>
      <c r="YL156" s="208"/>
      <c r="YM156" s="208"/>
      <c r="YN156" s="208"/>
      <c r="YO156" s="208"/>
      <c r="YP156" s="208"/>
      <c r="YQ156" s="208"/>
      <c r="YR156" s="208"/>
      <c r="YS156" s="208"/>
      <c r="YT156" s="208"/>
      <c r="YU156" s="208"/>
      <c r="YV156" s="208"/>
      <c r="YW156" s="208"/>
      <c r="YX156" s="208"/>
      <c r="YY156" s="208"/>
      <c r="YZ156" s="208"/>
      <c r="ZA156" s="208"/>
      <c r="ZB156" s="208"/>
      <c r="ZC156" s="208"/>
      <c r="ZD156" s="208"/>
      <c r="ZE156" s="208"/>
      <c r="ZF156" s="208"/>
      <c r="ZG156" s="208"/>
      <c r="ZH156" s="208"/>
      <c r="ZI156" s="208"/>
      <c r="ZJ156" s="208"/>
      <c r="ZK156" s="208"/>
      <c r="ZL156" s="208"/>
      <c r="ZM156" s="208"/>
      <c r="ZN156" s="208"/>
      <c r="ZO156" s="208"/>
      <c r="ZP156" s="208"/>
      <c r="ZQ156" s="208"/>
      <c r="ZR156" s="208"/>
      <c r="ZS156" s="208"/>
      <c r="ZT156" s="208"/>
      <c r="ZU156" s="208"/>
      <c r="ZV156" s="208"/>
      <c r="ZW156" s="208"/>
      <c r="ZX156" s="208"/>
      <c r="ZY156" s="208"/>
      <c r="ZZ156" s="208"/>
      <c r="AAA156" s="208"/>
      <c r="AAB156" s="208"/>
      <c r="AAC156" s="208"/>
      <c r="AAD156" s="208"/>
      <c r="AAE156" s="208"/>
      <c r="AAF156" s="208"/>
      <c r="AAG156" s="208"/>
      <c r="AAH156" s="208"/>
      <c r="AAI156" s="208"/>
      <c r="AAJ156" s="208"/>
      <c r="AAK156" s="208"/>
      <c r="AAL156" s="208"/>
      <c r="AAM156" s="208"/>
      <c r="AAN156" s="208"/>
      <c r="AAO156" s="208"/>
      <c r="AAP156" s="208"/>
      <c r="AAQ156" s="208"/>
      <c r="AAR156" s="208"/>
      <c r="AAS156" s="208"/>
      <c r="AAT156" s="208"/>
      <c r="AAU156" s="208"/>
      <c r="AAV156" s="208"/>
      <c r="AAW156" s="208"/>
      <c r="AAX156" s="208"/>
      <c r="AAY156" s="208"/>
      <c r="AAZ156" s="208"/>
      <c r="ABA156" s="208"/>
      <c r="ABB156" s="208"/>
      <c r="ABC156" s="208"/>
      <c r="ABD156" s="208"/>
      <c r="ABE156" s="208"/>
      <c r="ABF156" s="208"/>
      <c r="ABG156" s="208"/>
      <c r="ABH156" s="208"/>
      <c r="ABI156" s="208"/>
      <c r="ABJ156" s="208"/>
      <c r="ABK156" s="208"/>
      <c r="ABL156" s="208"/>
      <c r="ABM156" s="208"/>
      <c r="ABN156" s="208"/>
      <c r="ABO156" s="208"/>
      <c r="ABP156" s="208"/>
      <c r="ABQ156" s="208"/>
      <c r="ABR156" s="208"/>
      <c r="ABS156" s="208"/>
      <c r="ABT156" s="208"/>
      <c r="ABU156" s="208"/>
      <c r="ABV156" s="208"/>
      <c r="ABW156" s="208"/>
      <c r="ABX156" s="208"/>
      <c r="ABY156" s="208"/>
      <c r="ABZ156" s="208"/>
      <c r="ACA156" s="208"/>
      <c r="ACB156" s="208"/>
      <c r="ACC156" s="208"/>
      <c r="ACD156" s="208"/>
      <c r="ACE156" s="208"/>
      <c r="ACF156" s="208"/>
      <c r="ACG156" s="208"/>
      <c r="ACH156" s="208"/>
      <c r="ACI156" s="208"/>
      <c r="ACJ156" s="208"/>
      <c r="ACK156" s="208"/>
      <c r="ACL156" s="208"/>
      <c r="ACM156" s="208"/>
      <c r="ACN156" s="208"/>
      <c r="ACO156" s="208"/>
      <c r="ACP156" s="208"/>
      <c r="ACQ156" s="208"/>
      <c r="ACR156" s="208"/>
      <c r="ACS156" s="208"/>
      <c r="ACT156" s="208"/>
      <c r="ACU156" s="208"/>
      <c r="ACV156" s="208"/>
      <c r="ACW156" s="208"/>
      <c r="ACX156" s="208"/>
      <c r="ACY156" s="208"/>
      <c r="ACZ156" s="208"/>
      <c r="ADA156" s="208"/>
      <c r="ADB156" s="208"/>
      <c r="ADC156" s="208"/>
      <c r="ADD156" s="208"/>
      <c r="ADE156" s="208"/>
      <c r="ADF156" s="208"/>
      <c r="ADG156" s="208"/>
      <c r="ADH156" s="208"/>
      <c r="ADI156" s="208"/>
      <c r="ADJ156" s="208"/>
      <c r="ADK156" s="208"/>
      <c r="ADL156" s="208"/>
      <c r="ADM156" s="208"/>
      <c r="ADN156" s="208"/>
      <c r="ADO156" s="208"/>
      <c r="ADP156" s="208"/>
      <c r="ADQ156" s="208"/>
      <c r="ADR156" s="208"/>
      <c r="ADS156" s="208"/>
      <c r="ADT156" s="208"/>
      <c r="ADU156" s="208"/>
      <c r="ADV156" s="208"/>
      <c r="ADW156" s="208"/>
      <c r="ADX156" s="208"/>
      <c r="ADY156" s="208"/>
      <c r="ADZ156" s="208"/>
      <c r="AEA156" s="208"/>
      <c r="AEB156" s="208"/>
      <c r="AEC156" s="208"/>
      <c r="AED156" s="208"/>
      <c r="AEE156" s="208"/>
      <c r="AEF156" s="208"/>
      <c r="AEG156" s="208"/>
      <c r="AEH156" s="208"/>
      <c r="AEI156" s="208"/>
      <c r="AEJ156" s="208"/>
      <c r="AEK156" s="208"/>
      <c r="AEL156" s="208"/>
      <c r="AEM156" s="208"/>
      <c r="AEN156" s="208"/>
      <c r="AEO156" s="208"/>
      <c r="AEP156" s="208"/>
      <c r="AEQ156" s="208"/>
      <c r="AER156" s="208"/>
      <c r="AES156" s="208"/>
      <c r="AET156" s="208"/>
      <c r="AEU156" s="208"/>
      <c r="AEV156" s="208"/>
      <c r="AEW156" s="208"/>
      <c r="AEX156" s="208"/>
      <c r="AEY156" s="208"/>
      <c r="AEZ156" s="208"/>
      <c r="AFA156" s="208"/>
      <c r="AFB156" s="208"/>
      <c r="AFC156" s="208"/>
      <c r="AFD156" s="208"/>
      <c r="AFE156" s="208"/>
      <c r="AFF156" s="208"/>
      <c r="AFG156" s="208"/>
      <c r="AFH156" s="208"/>
      <c r="AFI156" s="208"/>
      <c r="AFJ156" s="208"/>
      <c r="AFK156" s="208"/>
      <c r="AFL156" s="208"/>
      <c r="AFM156" s="208"/>
      <c r="AFN156" s="208"/>
      <c r="AFO156" s="208"/>
      <c r="AFP156" s="208"/>
      <c r="AFQ156" s="208"/>
      <c r="AFR156" s="208"/>
      <c r="AFS156" s="208"/>
      <c r="AFT156" s="208"/>
      <c r="AFU156" s="208"/>
      <c r="AFV156" s="208"/>
      <c r="AFW156" s="208"/>
      <c r="AFX156" s="208"/>
      <c r="AFY156" s="208"/>
      <c r="AFZ156" s="208"/>
      <c r="AGA156" s="208"/>
      <c r="AGB156" s="208"/>
      <c r="AGC156" s="208"/>
      <c r="AGD156" s="208"/>
      <c r="AGE156" s="208"/>
      <c r="AGF156" s="208"/>
      <c r="AGG156" s="208"/>
      <c r="AGH156" s="208"/>
      <c r="AGI156" s="208"/>
      <c r="AGJ156" s="208"/>
      <c r="AGK156" s="208"/>
      <c r="AGL156" s="208"/>
      <c r="AGM156" s="208"/>
      <c r="AGN156" s="208"/>
      <c r="AGO156" s="208"/>
      <c r="AGP156" s="208"/>
      <c r="AGQ156" s="208"/>
      <c r="AGR156" s="208"/>
      <c r="AGS156" s="208"/>
      <c r="AGT156" s="208"/>
      <c r="AGU156" s="208"/>
      <c r="AGV156" s="208"/>
      <c r="AGW156" s="208"/>
      <c r="AGX156" s="208"/>
      <c r="AGY156" s="208"/>
      <c r="AGZ156" s="208"/>
      <c r="AHA156" s="208"/>
      <c r="AHB156" s="208"/>
      <c r="AHC156" s="208"/>
      <c r="AHD156" s="208"/>
      <c r="AHE156" s="208"/>
      <c r="AHF156" s="208"/>
      <c r="AHG156" s="208"/>
      <c r="AHH156" s="208"/>
      <c r="AHI156" s="208"/>
      <c r="AHJ156" s="208"/>
      <c r="AHK156" s="208"/>
      <c r="AHL156" s="208"/>
      <c r="AHM156" s="208"/>
      <c r="AHN156" s="208"/>
      <c r="AHO156" s="208"/>
      <c r="AHP156" s="208"/>
      <c r="AHQ156" s="208"/>
      <c r="AHR156" s="208"/>
      <c r="AHS156" s="208"/>
      <c r="AHT156" s="208"/>
      <c r="AHU156" s="208"/>
      <c r="AHV156" s="208"/>
      <c r="AHW156" s="208"/>
      <c r="AHX156" s="208"/>
      <c r="AHY156" s="208"/>
      <c r="AHZ156" s="208"/>
      <c r="AIA156" s="208"/>
      <c r="AIB156" s="208"/>
      <c r="AIC156" s="208"/>
      <c r="AID156" s="208"/>
      <c r="AIE156" s="208"/>
      <c r="AIF156" s="208"/>
      <c r="AIG156" s="208"/>
      <c r="AIH156" s="208"/>
      <c r="AII156" s="208"/>
      <c r="AIJ156" s="208"/>
      <c r="AIK156" s="208"/>
      <c r="AIL156" s="208"/>
      <c r="AIM156" s="208"/>
      <c r="AIN156" s="208"/>
      <c r="AIO156" s="208"/>
      <c r="AIP156" s="208"/>
      <c r="AIQ156" s="208"/>
      <c r="AIR156" s="208"/>
      <c r="AIS156" s="208"/>
      <c r="AIT156" s="208"/>
      <c r="AIU156" s="208"/>
      <c r="AIV156" s="208"/>
      <c r="AIW156" s="208"/>
      <c r="AIX156" s="208"/>
      <c r="AIY156" s="208"/>
      <c r="AIZ156" s="208"/>
      <c r="AJA156" s="208"/>
      <c r="AJB156" s="208"/>
      <c r="AJC156" s="208"/>
      <c r="AJD156" s="208"/>
      <c r="AJE156" s="208"/>
      <c r="AJF156" s="208"/>
      <c r="AJG156" s="208"/>
      <c r="AJH156" s="208"/>
      <c r="AJI156" s="208"/>
      <c r="AJJ156" s="208"/>
      <c r="AJK156" s="208"/>
      <c r="AJL156" s="208"/>
      <c r="AJM156" s="208"/>
      <c r="AJN156" s="208"/>
      <c r="AJO156" s="208"/>
      <c r="AJP156" s="208"/>
      <c r="AJQ156" s="208"/>
      <c r="AJR156" s="208"/>
      <c r="AJS156" s="208"/>
      <c r="AJT156" s="208"/>
      <c r="AJU156" s="208"/>
      <c r="AJV156" s="208"/>
      <c r="AJW156" s="208"/>
      <c r="AJX156" s="208"/>
      <c r="AJY156" s="208"/>
      <c r="AJZ156" s="208"/>
      <c r="AKA156" s="208"/>
      <c r="AKB156" s="208"/>
      <c r="AKC156" s="208"/>
      <c r="AKD156" s="208"/>
      <c r="AKE156" s="208"/>
      <c r="AKF156" s="208"/>
      <c r="AKG156" s="208"/>
      <c r="AKH156" s="208"/>
      <c r="AKI156" s="208"/>
      <c r="AKJ156" s="208"/>
      <c r="AKK156" s="208"/>
      <c r="AKL156" s="208"/>
      <c r="AKM156" s="208"/>
      <c r="AKN156" s="208"/>
      <c r="AKO156" s="208"/>
      <c r="AKP156" s="208"/>
      <c r="AKQ156" s="208"/>
      <c r="AKR156" s="208"/>
      <c r="AKS156" s="208"/>
      <c r="AKT156" s="208"/>
      <c r="AKU156" s="208"/>
      <c r="AKV156" s="208"/>
      <c r="AKW156" s="208"/>
      <c r="AKX156" s="208"/>
      <c r="AKY156" s="208"/>
      <c r="AKZ156" s="208"/>
      <c r="ALA156" s="208"/>
      <c r="ALB156" s="208"/>
      <c r="ALC156" s="208"/>
      <c r="ALD156" s="208"/>
      <c r="ALE156" s="208"/>
      <c r="ALF156" s="208"/>
      <c r="ALG156" s="208"/>
      <c r="ALH156" s="208"/>
      <c r="ALI156" s="208"/>
      <c r="ALJ156" s="208"/>
      <c r="ALK156" s="208"/>
      <c r="ALL156" s="208"/>
      <c r="ALM156" s="208"/>
      <c r="ALN156" s="208"/>
      <c r="ALO156" s="208"/>
      <c r="ALP156" s="208"/>
      <c r="ALQ156" s="208"/>
      <c r="ALR156" s="208"/>
      <c r="ALS156" s="208"/>
      <c r="ALT156" s="208"/>
      <c r="ALU156" s="208"/>
      <c r="ALV156" s="208"/>
      <c r="ALW156" s="208"/>
      <c r="ALX156" s="208"/>
      <c r="ALY156" s="208"/>
      <c r="ALZ156" s="208"/>
      <c r="AMA156" s="208"/>
      <c r="AMB156" s="208"/>
      <c r="AMC156" s="208"/>
      <c r="AMD156" s="208"/>
      <c r="AME156" s="208"/>
      <c r="AMF156" s="208"/>
      <c r="AMG156" s="208"/>
      <c r="AMH156" s="208"/>
    </row>
    <row r="157" spans="1:1022" s="87" customFormat="1" ht="18.75" customHeight="1" x14ac:dyDescent="0.15">
      <c r="A157" s="332"/>
      <c r="B157" s="366"/>
      <c r="C157" s="662"/>
      <c r="D157" s="562"/>
      <c r="E157" s="571"/>
      <c r="F157" s="571"/>
      <c r="G157" s="571"/>
      <c r="H157" s="571"/>
      <c r="I157" s="571"/>
      <c r="J157" s="571"/>
      <c r="K157" s="572"/>
      <c r="L157" s="128"/>
      <c r="M157" s="208"/>
      <c r="N157" s="208"/>
      <c r="O157" s="208"/>
      <c r="P157" s="208"/>
      <c r="Q157" s="208"/>
      <c r="R157" s="208"/>
      <c r="S157" s="208"/>
      <c r="T157" s="208"/>
      <c r="U157" s="208"/>
      <c r="V157" s="208"/>
      <c r="W157" s="208"/>
      <c r="X157" s="208"/>
      <c r="Y157" s="208"/>
      <c r="Z157" s="208"/>
      <c r="AA157" s="208"/>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208"/>
      <c r="BD157" s="208"/>
      <c r="BE157" s="208"/>
      <c r="BF157" s="208"/>
      <c r="BG157" s="208"/>
      <c r="BH157" s="208"/>
      <c r="BI157" s="208"/>
      <c r="BJ157" s="208"/>
      <c r="BK157" s="208"/>
      <c r="BL157" s="208"/>
      <c r="BM157" s="208"/>
      <c r="BN157" s="208"/>
      <c r="BO157" s="208"/>
      <c r="BP157" s="208"/>
      <c r="BQ157" s="208"/>
      <c r="BR157" s="208"/>
      <c r="BS157" s="208"/>
      <c r="BT157" s="208"/>
      <c r="BU157" s="208"/>
      <c r="BV157" s="208"/>
      <c r="BW157" s="208"/>
      <c r="BX157" s="208"/>
      <c r="BY157" s="208"/>
      <c r="BZ157" s="208"/>
      <c r="CA157" s="208"/>
      <c r="CB157" s="208"/>
      <c r="CC157" s="208"/>
      <c r="CD157" s="208"/>
      <c r="CE157" s="208"/>
      <c r="CF157" s="208"/>
      <c r="CG157" s="208"/>
      <c r="CH157" s="208"/>
      <c r="CI157" s="208"/>
      <c r="CJ157" s="208"/>
      <c r="CK157" s="208"/>
      <c r="CL157" s="208"/>
      <c r="CM157" s="208"/>
      <c r="CN157" s="208"/>
      <c r="CO157" s="208"/>
      <c r="CP157" s="208"/>
      <c r="CQ157" s="208"/>
      <c r="CR157" s="208"/>
      <c r="CS157" s="208"/>
      <c r="CT157" s="208"/>
      <c r="CU157" s="208"/>
      <c r="CV157" s="208"/>
      <c r="CW157" s="208"/>
      <c r="CX157" s="208"/>
      <c r="CY157" s="208"/>
      <c r="CZ157" s="208"/>
      <c r="DA157" s="208"/>
      <c r="DB157" s="208"/>
      <c r="DC157" s="208"/>
      <c r="DD157" s="208"/>
      <c r="DE157" s="208"/>
      <c r="DF157" s="208"/>
      <c r="DG157" s="208"/>
      <c r="DH157" s="208"/>
      <c r="DI157" s="208"/>
      <c r="DJ157" s="208"/>
      <c r="DK157" s="208"/>
      <c r="DL157" s="208"/>
      <c r="DM157" s="208"/>
      <c r="DN157" s="208"/>
      <c r="DO157" s="208"/>
      <c r="DP157" s="208"/>
      <c r="DQ157" s="208"/>
      <c r="DR157" s="208"/>
      <c r="DS157" s="208"/>
      <c r="DT157" s="208"/>
      <c r="DU157" s="208"/>
      <c r="DV157" s="208"/>
      <c r="DW157" s="208"/>
      <c r="DX157" s="208"/>
      <c r="DY157" s="208"/>
      <c r="DZ157" s="208"/>
      <c r="EA157" s="208"/>
      <c r="EB157" s="208"/>
      <c r="EC157" s="208"/>
      <c r="ED157" s="208"/>
      <c r="EE157" s="208"/>
      <c r="EF157" s="208"/>
      <c r="EG157" s="208"/>
      <c r="EH157" s="208"/>
      <c r="EI157" s="208"/>
      <c r="EJ157" s="208"/>
      <c r="EK157" s="208"/>
      <c r="EL157" s="208"/>
      <c r="EM157" s="208"/>
      <c r="EN157" s="208"/>
      <c r="EO157" s="208"/>
      <c r="EP157" s="208"/>
      <c r="EQ157" s="208"/>
      <c r="ER157" s="208"/>
      <c r="ES157" s="208"/>
      <c r="ET157" s="208"/>
      <c r="EU157" s="208"/>
      <c r="EV157" s="208"/>
      <c r="EW157" s="208"/>
      <c r="EX157" s="208"/>
      <c r="EY157" s="208"/>
      <c r="EZ157" s="208"/>
      <c r="FA157" s="208"/>
      <c r="FB157" s="208"/>
      <c r="FC157" s="208"/>
      <c r="FD157" s="208"/>
      <c r="FE157" s="208"/>
      <c r="FF157" s="208"/>
      <c r="FG157" s="208"/>
      <c r="FH157" s="208"/>
      <c r="FI157" s="208"/>
      <c r="FJ157" s="208"/>
      <c r="FK157" s="208"/>
      <c r="FL157" s="208"/>
      <c r="FM157" s="208"/>
      <c r="FN157" s="208"/>
      <c r="FO157" s="208"/>
      <c r="FP157" s="208"/>
      <c r="FQ157" s="208"/>
      <c r="FR157" s="208"/>
      <c r="FS157" s="208"/>
      <c r="FT157" s="208"/>
      <c r="FU157" s="208"/>
      <c r="FV157" s="208"/>
      <c r="FW157" s="208"/>
      <c r="FX157" s="208"/>
      <c r="FY157" s="208"/>
      <c r="FZ157" s="208"/>
      <c r="GA157" s="208"/>
      <c r="GB157" s="208"/>
      <c r="GC157" s="208"/>
      <c r="GD157" s="208"/>
      <c r="GE157" s="208"/>
      <c r="GF157" s="208"/>
      <c r="GG157" s="208"/>
      <c r="GH157" s="208"/>
      <c r="GI157" s="208"/>
      <c r="GJ157" s="208"/>
      <c r="GK157" s="208"/>
      <c r="GL157" s="208"/>
      <c r="GM157" s="208"/>
      <c r="GN157" s="208"/>
      <c r="GO157" s="208"/>
      <c r="GP157" s="208"/>
      <c r="GQ157" s="208"/>
      <c r="GR157" s="208"/>
      <c r="GS157" s="208"/>
      <c r="GT157" s="208"/>
      <c r="GU157" s="208"/>
      <c r="GV157" s="208"/>
      <c r="GW157" s="208"/>
      <c r="GX157" s="208"/>
      <c r="GY157" s="208"/>
      <c r="GZ157" s="208"/>
      <c r="HA157" s="208"/>
      <c r="HB157" s="208"/>
      <c r="HC157" s="208"/>
      <c r="HD157" s="208"/>
      <c r="HE157" s="208"/>
      <c r="HF157" s="208"/>
      <c r="HG157" s="208"/>
      <c r="HH157" s="208"/>
      <c r="HI157" s="208"/>
      <c r="HJ157" s="208"/>
      <c r="HK157" s="208"/>
      <c r="HL157" s="208"/>
      <c r="HM157" s="208"/>
      <c r="HN157" s="208"/>
      <c r="HO157" s="208"/>
      <c r="HP157" s="208"/>
      <c r="HQ157" s="208"/>
      <c r="HR157" s="208"/>
      <c r="HS157" s="208"/>
      <c r="HT157" s="208"/>
      <c r="HU157" s="208"/>
      <c r="HV157" s="208"/>
      <c r="HW157" s="208"/>
      <c r="HX157" s="208"/>
      <c r="HY157" s="208"/>
      <c r="HZ157" s="208"/>
      <c r="IA157" s="208"/>
      <c r="IB157" s="208"/>
      <c r="IC157" s="208"/>
      <c r="ID157" s="208"/>
      <c r="IE157" s="208"/>
      <c r="IF157" s="208"/>
      <c r="IG157" s="208"/>
      <c r="IH157" s="208"/>
      <c r="II157" s="208"/>
      <c r="IJ157" s="208"/>
      <c r="IK157" s="208"/>
      <c r="IL157" s="208"/>
      <c r="IM157" s="208"/>
      <c r="IN157" s="208"/>
      <c r="IO157" s="208"/>
      <c r="IP157" s="208"/>
      <c r="IQ157" s="208"/>
      <c r="IR157" s="208"/>
      <c r="IS157" s="208"/>
      <c r="IT157" s="208"/>
      <c r="IU157" s="208"/>
      <c r="IV157" s="208"/>
      <c r="IW157" s="208"/>
      <c r="IX157" s="208"/>
      <c r="IY157" s="208"/>
      <c r="IZ157" s="208"/>
      <c r="JA157" s="208"/>
      <c r="JB157" s="208"/>
      <c r="JC157" s="208"/>
      <c r="JD157" s="208"/>
      <c r="JE157" s="208"/>
      <c r="JF157" s="208"/>
      <c r="JG157" s="208"/>
      <c r="JH157" s="208"/>
      <c r="JI157" s="208"/>
      <c r="JJ157" s="208"/>
      <c r="JK157" s="208"/>
      <c r="JL157" s="208"/>
      <c r="JM157" s="208"/>
      <c r="JN157" s="208"/>
      <c r="JO157" s="208"/>
      <c r="JP157" s="208"/>
      <c r="JQ157" s="208"/>
      <c r="JR157" s="208"/>
      <c r="JS157" s="208"/>
      <c r="JT157" s="208"/>
      <c r="JU157" s="208"/>
      <c r="JV157" s="208"/>
      <c r="JW157" s="208"/>
      <c r="JX157" s="208"/>
      <c r="JY157" s="208"/>
      <c r="JZ157" s="208"/>
      <c r="KA157" s="208"/>
      <c r="KB157" s="208"/>
      <c r="KC157" s="208"/>
      <c r="KD157" s="208"/>
      <c r="KE157" s="208"/>
      <c r="KF157" s="208"/>
      <c r="KG157" s="208"/>
      <c r="KH157" s="208"/>
      <c r="KI157" s="208"/>
      <c r="KJ157" s="208"/>
      <c r="KK157" s="208"/>
      <c r="KL157" s="208"/>
      <c r="KM157" s="208"/>
      <c r="KN157" s="208"/>
      <c r="KO157" s="208"/>
      <c r="KP157" s="208"/>
      <c r="KQ157" s="208"/>
      <c r="KR157" s="208"/>
      <c r="KS157" s="208"/>
      <c r="KT157" s="208"/>
      <c r="KU157" s="208"/>
      <c r="KV157" s="208"/>
      <c r="KW157" s="208"/>
      <c r="KX157" s="208"/>
      <c r="KY157" s="208"/>
      <c r="KZ157" s="208"/>
      <c r="LA157" s="208"/>
      <c r="LB157" s="208"/>
      <c r="LC157" s="208"/>
      <c r="LD157" s="208"/>
      <c r="LE157" s="208"/>
      <c r="LF157" s="208"/>
      <c r="LG157" s="208"/>
      <c r="LH157" s="208"/>
      <c r="LI157" s="208"/>
      <c r="LJ157" s="208"/>
      <c r="LK157" s="208"/>
      <c r="LL157" s="208"/>
      <c r="LM157" s="208"/>
      <c r="LN157" s="208"/>
      <c r="LO157" s="208"/>
      <c r="LP157" s="208"/>
      <c r="LQ157" s="208"/>
      <c r="LR157" s="208"/>
      <c r="LS157" s="208"/>
      <c r="LT157" s="208"/>
      <c r="LU157" s="208"/>
      <c r="LV157" s="208"/>
      <c r="LW157" s="208"/>
      <c r="LX157" s="208"/>
      <c r="LY157" s="208"/>
      <c r="LZ157" s="208"/>
      <c r="MA157" s="208"/>
      <c r="MB157" s="208"/>
      <c r="MC157" s="208"/>
      <c r="MD157" s="208"/>
      <c r="ME157" s="208"/>
      <c r="MF157" s="208"/>
      <c r="MG157" s="208"/>
      <c r="MH157" s="208"/>
      <c r="MI157" s="208"/>
      <c r="MJ157" s="208"/>
      <c r="MK157" s="208"/>
      <c r="ML157" s="208"/>
      <c r="MM157" s="208"/>
      <c r="MN157" s="208"/>
      <c r="MO157" s="208"/>
      <c r="MP157" s="208"/>
      <c r="MQ157" s="208"/>
      <c r="MR157" s="208"/>
      <c r="MS157" s="208"/>
      <c r="MT157" s="208"/>
      <c r="MU157" s="208"/>
      <c r="MV157" s="208"/>
      <c r="MW157" s="208"/>
      <c r="MX157" s="208"/>
      <c r="MY157" s="208"/>
      <c r="MZ157" s="208"/>
      <c r="NA157" s="208"/>
      <c r="NB157" s="208"/>
      <c r="NC157" s="208"/>
      <c r="ND157" s="208"/>
      <c r="NE157" s="208"/>
      <c r="NF157" s="208"/>
      <c r="NG157" s="208"/>
      <c r="NH157" s="208"/>
      <c r="NI157" s="208"/>
      <c r="NJ157" s="208"/>
      <c r="NK157" s="208"/>
      <c r="NL157" s="208"/>
      <c r="NM157" s="208"/>
      <c r="NN157" s="208"/>
      <c r="NO157" s="208"/>
      <c r="NP157" s="208"/>
      <c r="NQ157" s="208"/>
      <c r="NR157" s="208"/>
      <c r="NS157" s="208"/>
      <c r="NT157" s="208"/>
      <c r="NU157" s="208"/>
      <c r="NV157" s="208"/>
      <c r="NW157" s="208"/>
      <c r="NX157" s="208"/>
      <c r="NY157" s="208"/>
      <c r="NZ157" s="208"/>
      <c r="OA157" s="208"/>
      <c r="OB157" s="208"/>
      <c r="OC157" s="208"/>
      <c r="OD157" s="208"/>
      <c r="OE157" s="208"/>
      <c r="OF157" s="208"/>
      <c r="OG157" s="208"/>
      <c r="OH157" s="208"/>
      <c r="OI157" s="208"/>
      <c r="OJ157" s="208"/>
      <c r="OK157" s="208"/>
      <c r="OL157" s="208"/>
      <c r="OM157" s="208"/>
      <c r="ON157" s="208"/>
      <c r="OO157" s="208"/>
      <c r="OP157" s="208"/>
      <c r="OQ157" s="208"/>
      <c r="OR157" s="208"/>
      <c r="OS157" s="208"/>
      <c r="OT157" s="208"/>
      <c r="OU157" s="208"/>
      <c r="OV157" s="208"/>
      <c r="OW157" s="208"/>
      <c r="OX157" s="208"/>
      <c r="OY157" s="208"/>
      <c r="OZ157" s="208"/>
      <c r="PA157" s="208"/>
      <c r="PB157" s="208"/>
      <c r="PC157" s="208"/>
      <c r="PD157" s="208"/>
      <c r="PE157" s="208"/>
      <c r="PF157" s="208"/>
      <c r="PG157" s="208"/>
      <c r="PH157" s="208"/>
      <c r="PI157" s="208"/>
      <c r="PJ157" s="208"/>
      <c r="PK157" s="208"/>
      <c r="PL157" s="208"/>
      <c r="PM157" s="208"/>
      <c r="PN157" s="208"/>
      <c r="PO157" s="208"/>
      <c r="PP157" s="208"/>
      <c r="PQ157" s="208"/>
      <c r="PR157" s="208"/>
      <c r="PS157" s="208"/>
      <c r="PT157" s="208"/>
      <c r="PU157" s="208"/>
      <c r="PV157" s="208"/>
      <c r="PW157" s="208"/>
      <c r="PX157" s="208"/>
      <c r="PY157" s="208"/>
      <c r="PZ157" s="208"/>
      <c r="QA157" s="208"/>
      <c r="QB157" s="208"/>
      <c r="QC157" s="208"/>
      <c r="QD157" s="208"/>
      <c r="QE157" s="208"/>
      <c r="QF157" s="208"/>
      <c r="QG157" s="208"/>
      <c r="QH157" s="208"/>
      <c r="QI157" s="208"/>
      <c r="QJ157" s="208"/>
      <c r="QK157" s="208"/>
      <c r="QL157" s="208"/>
      <c r="QM157" s="208"/>
      <c r="QN157" s="208"/>
      <c r="QO157" s="208"/>
      <c r="QP157" s="208"/>
      <c r="QQ157" s="208"/>
      <c r="QR157" s="208"/>
      <c r="QS157" s="208"/>
      <c r="QT157" s="208"/>
      <c r="QU157" s="208"/>
      <c r="QV157" s="208"/>
      <c r="QW157" s="208"/>
      <c r="QX157" s="208"/>
      <c r="QY157" s="208"/>
      <c r="QZ157" s="208"/>
      <c r="RA157" s="208"/>
      <c r="RB157" s="208"/>
      <c r="RC157" s="208"/>
      <c r="RD157" s="208"/>
      <c r="RE157" s="208"/>
      <c r="RF157" s="208"/>
      <c r="RG157" s="208"/>
      <c r="RH157" s="208"/>
      <c r="RI157" s="208"/>
      <c r="RJ157" s="208"/>
      <c r="RK157" s="208"/>
      <c r="RL157" s="208"/>
      <c r="RM157" s="208"/>
      <c r="RN157" s="208"/>
      <c r="RO157" s="208"/>
      <c r="RP157" s="208"/>
      <c r="RQ157" s="208"/>
      <c r="RR157" s="208"/>
      <c r="RS157" s="208"/>
      <c r="RT157" s="208"/>
      <c r="RU157" s="208"/>
      <c r="RV157" s="208"/>
      <c r="RW157" s="208"/>
      <c r="RX157" s="208"/>
      <c r="RY157" s="208"/>
      <c r="RZ157" s="208"/>
      <c r="SA157" s="208"/>
      <c r="SB157" s="208"/>
      <c r="SC157" s="208"/>
      <c r="SD157" s="208"/>
      <c r="SE157" s="208"/>
      <c r="SF157" s="208"/>
      <c r="SG157" s="208"/>
      <c r="SH157" s="208"/>
      <c r="SI157" s="208"/>
      <c r="SJ157" s="208"/>
      <c r="SK157" s="208"/>
      <c r="SL157" s="208"/>
      <c r="SM157" s="208"/>
      <c r="SN157" s="208"/>
      <c r="SO157" s="208"/>
      <c r="SP157" s="208"/>
      <c r="SQ157" s="208"/>
      <c r="SR157" s="208"/>
      <c r="SS157" s="208"/>
      <c r="ST157" s="208"/>
      <c r="SU157" s="208"/>
      <c r="SV157" s="208"/>
      <c r="SW157" s="208"/>
      <c r="SX157" s="208"/>
      <c r="SY157" s="208"/>
      <c r="SZ157" s="208"/>
      <c r="TA157" s="208"/>
      <c r="TB157" s="208"/>
      <c r="TC157" s="208"/>
      <c r="TD157" s="208"/>
      <c r="TE157" s="208"/>
      <c r="TF157" s="208"/>
      <c r="TG157" s="208"/>
      <c r="TH157" s="208"/>
      <c r="TI157" s="208"/>
      <c r="TJ157" s="208"/>
      <c r="TK157" s="208"/>
      <c r="TL157" s="208"/>
      <c r="TM157" s="208"/>
      <c r="TN157" s="208"/>
      <c r="TO157" s="208"/>
      <c r="TP157" s="208"/>
      <c r="TQ157" s="208"/>
      <c r="TR157" s="208"/>
      <c r="TS157" s="208"/>
      <c r="TT157" s="208"/>
      <c r="TU157" s="208"/>
      <c r="TV157" s="208"/>
      <c r="TW157" s="208"/>
      <c r="TX157" s="208"/>
      <c r="TY157" s="208"/>
      <c r="TZ157" s="208"/>
      <c r="UA157" s="208"/>
      <c r="UB157" s="208"/>
      <c r="UC157" s="208"/>
      <c r="UD157" s="208"/>
      <c r="UE157" s="208"/>
      <c r="UF157" s="208"/>
      <c r="UG157" s="208"/>
      <c r="UH157" s="208"/>
      <c r="UI157" s="208"/>
      <c r="UJ157" s="208"/>
      <c r="UK157" s="208"/>
      <c r="UL157" s="208"/>
      <c r="UM157" s="208"/>
      <c r="UN157" s="208"/>
      <c r="UO157" s="208"/>
      <c r="UP157" s="208"/>
      <c r="UQ157" s="208"/>
      <c r="UR157" s="208"/>
      <c r="US157" s="208"/>
      <c r="UT157" s="208"/>
      <c r="UU157" s="208"/>
      <c r="UV157" s="208"/>
      <c r="UW157" s="208"/>
      <c r="UX157" s="208"/>
      <c r="UY157" s="208"/>
      <c r="UZ157" s="208"/>
      <c r="VA157" s="208"/>
      <c r="VB157" s="208"/>
      <c r="VC157" s="208"/>
      <c r="VD157" s="208"/>
      <c r="VE157" s="208"/>
      <c r="VF157" s="208"/>
      <c r="VG157" s="208"/>
      <c r="VH157" s="208"/>
      <c r="VI157" s="208"/>
      <c r="VJ157" s="208"/>
      <c r="VK157" s="208"/>
      <c r="VL157" s="208"/>
      <c r="VM157" s="208"/>
      <c r="VN157" s="208"/>
      <c r="VO157" s="208"/>
      <c r="VP157" s="208"/>
      <c r="VQ157" s="208"/>
      <c r="VR157" s="208"/>
      <c r="VS157" s="208"/>
      <c r="VT157" s="208"/>
      <c r="VU157" s="208"/>
      <c r="VV157" s="208"/>
      <c r="VW157" s="208"/>
      <c r="VX157" s="208"/>
      <c r="VY157" s="208"/>
      <c r="VZ157" s="208"/>
      <c r="WA157" s="208"/>
      <c r="WB157" s="208"/>
      <c r="WC157" s="208"/>
      <c r="WD157" s="208"/>
      <c r="WE157" s="208"/>
      <c r="WF157" s="208"/>
      <c r="WG157" s="208"/>
      <c r="WH157" s="208"/>
      <c r="WI157" s="208"/>
      <c r="WJ157" s="208"/>
      <c r="WK157" s="208"/>
      <c r="WL157" s="208"/>
      <c r="WM157" s="208"/>
      <c r="WN157" s="208"/>
      <c r="WO157" s="208"/>
      <c r="WP157" s="208"/>
      <c r="WQ157" s="208"/>
      <c r="WR157" s="208"/>
      <c r="WS157" s="208"/>
      <c r="WT157" s="208"/>
      <c r="WU157" s="208"/>
      <c r="WV157" s="208"/>
      <c r="WW157" s="208"/>
      <c r="WX157" s="208"/>
      <c r="WY157" s="208"/>
      <c r="WZ157" s="208"/>
      <c r="XA157" s="208"/>
      <c r="XB157" s="208"/>
      <c r="XC157" s="208"/>
      <c r="XD157" s="208"/>
      <c r="XE157" s="208"/>
      <c r="XF157" s="208"/>
      <c r="XG157" s="208"/>
      <c r="XH157" s="208"/>
      <c r="XI157" s="208"/>
      <c r="XJ157" s="208"/>
      <c r="XK157" s="208"/>
      <c r="XL157" s="208"/>
      <c r="XM157" s="208"/>
      <c r="XN157" s="208"/>
      <c r="XO157" s="208"/>
      <c r="XP157" s="208"/>
      <c r="XQ157" s="208"/>
      <c r="XR157" s="208"/>
      <c r="XS157" s="208"/>
      <c r="XT157" s="208"/>
      <c r="XU157" s="208"/>
      <c r="XV157" s="208"/>
      <c r="XW157" s="208"/>
      <c r="XX157" s="208"/>
      <c r="XY157" s="208"/>
      <c r="XZ157" s="208"/>
      <c r="YA157" s="208"/>
      <c r="YB157" s="208"/>
      <c r="YC157" s="208"/>
      <c r="YD157" s="208"/>
      <c r="YE157" s="208"/>
      <c r="YF157" s="208"/>
      <c r="YG157" s="208"/>
      <c r="YH157" s="208"/>
      <c r="YI157" s="208"/>
      <c r="YJ157" s="208"/>
      <c r="YK157" s="208"/>
      <c r="YL157" s="208"/>
      <c r="YM157" s="208"/>
      <c r="YN157" s="208"/>
      <c r="YO157" s="208"/>
      <c r="YP157" s="208"/>
      <c r="YQ157" s="208"/>
      <c r="YR157" s="208"/>
      <c r="YS157" s="208"/>
      <c r="YT157" s="208"/>
      <c r="YU157" s="208"/>
      <c r="YV157" s="208"/>
      <c r="YW157" s="208"/>
      <c r="YX157" s="208"/>
      <c r="YY157" s="208"/>
      <c r="YZ157" s="208"/>
      <c r="ZA157" s="208"/>
      <c r="ZB157" s="208"/>
      <c r="ZC157" s="208"/>
      <c r="ZD157" s="208"/>
      <c r="ZE157" s="208"/>
      <c r="ZF157" s="208"/>
      <c r="ZG157" s="208"/>
      <c r="ZH157" s="208"/>
      <c r="ZI157" s="208"/>
      <c r="ZJ157" s="208"/>
      <c r="ZK157" s="208"/>
      <c r="ZL157" s="208"/>
      <c r="ZM157" s="208"/>
      <c r="ZN157" s="208"/>
      <c r="ZO157" s="208"/>
      <c r="ZP157" s="208"/>
      <c r="ZQ157" s="208"/>
      <c r="ZR157" s="208"/>
      <c r="ZS157" s="208"/>
      <c r="ZT157" s="208"/>
      <c r="ZU157" s="208"/>
      <c r="ZV157" s="208"/>
      <c r="ZW157" s="208"/>
      <c r="ZX157" s="208"/>
      <c r="ZY157" s="208"/>
      <c r="ZZ157" s="208"/>
      <c r="AAA157" s="208"/>
      <c r="AAB157" s="208"/>
      <c r="AAC157" s="208"/>
      <c r="AAD157" s="208"/>
      <c r="AAE157" s="208"/>
      <c r="AAF157" s="208"/>
      <c r="AAG157" s="208"/>
      <c r="AAH157" s="208"/>
      <c r="AAI157" s="208"/>
      <c r="AAJ157" s="208"/>
      <c r="AAK157" s="208"/>
      <c r="AAL157" s="208"/>
      <c r="AAM157" s="208"/>
      <c r="AAN157" s="208"/>
      <c r="AAO157" s="208"/>
      <c r="AAP157" s="208"/>
      <c r="AAQ157" s="208"/>
      <c r="AAR157" s="208"/>
      <c r="AAS157" s="208"/>
      <c r="AAT157" s="208"/>
      <c r="AAU157" s="208"/>
      <c r="AAV157" s="208"/>
      <c r="AAW157" s="208"/>
      <c r="AAX157" s="208"/>
      <c r="AAY157" s="208"/>
      <c r="AAZ157" s="208"/>
      <c r="ABA157" s="208"/>
      <c r="ABB157" s="208"/>
      <c r="ABC157" s="208"/>
      <c r="ABD157" s="208"/>
      <c r="ABE157" s="208"/>
      <c r="ABF157" s="208"/>
      <c r="ABG157" s="208"/>
      <c r="ABH157" s="208"/>
      <c r="ABI157" s="208"/>
      <c r="ABJ157" s="208"/>
      <c r="ABK157" s="208"/>
      <c r="ABL157" s="208"/>
      <c r="ABM157" s="208"/>
      <c r="ABN157" s="208"/>
      <c r="ABO157" s="208"/>
      <c r="ABP157" s="208"/>
      <c r="ABQ157" s="208"/>
      <c r="ABR157" s="208"/>
      <c r="ABS157" s="208"/>
      <c r="ABT157" s="208"/>
      <c r="ABU157" s="208"/>
      <c r="ABV157" s="208"/>
      <c r="ABW157" s="208"/>
      <c r="ABX157" s="208"/>
      <c r="ABY157" s="208"/>
      <c r="ABZ157" s="208"/>
      <c r="ACA157" s="208"/>
      <c r="ACB157" s="208"/>
      <c r="ACC157" s="208"/>
      <c r="ACD157" s="208"/>
      <c r="ACE157" s="208"/>
      <c r="ACF157" s="208"/>
      <c r="ACG157" s="208"/>
      <c r="ACH157" s="208"/>
      <c r="ACI157" s="208"/>
      <c r="ACJ157" s="208"/>
      <c r="ACK157" s="208"/>
      <c r="ACL157" s="208"/>
      <c r="ACM157" s="208"/>
      <c r="ACN157" s="208"/>
      <c r="ACO157" s="208"/>
      <c r="ACP157" s="208"/>
      <c r="ACQ157" s="208"/>
      <c r="ACR157" s="208"/>
      <c r="ACS157" s="208"/>
      <c r="ACT157" s="208"/>
      <c r="ACU157" s="208"/>
      <c r="ACV157" s="208"/>
      <c r="ACW157" s="208"/>
      <c r="ACX157" s="208"/>
      <c r="ACY157" s="208"/>
      <c r="ACZ157" s="208"/>
      <c r="ADA157" s="208"/>
      <c r="ADB157" s="208"/>
      <c r="ADC157" s="208"/>
      <c r="ADD157" s="208"/>
      <c r="ADE157" s="208"/>
      <c r="ADF157" s="208"/>
      <c r="ADG157" s="208"/>
      <c r="ADH157" s="208"/>
      <c r="ADI157" s="208"/>
      <c r="ADJ157" s="208"/>
      <c r="ADK157" s="208"/>
      <c r="ADL157" s="208"/>
      <c r="ADM157" s="208"/>
      <c r="ADN157" s="208"/>
      <c r="ADO157" s="208"/>
      <c r="ADP157" s="208"/>
      <c r="ADQ157" s="208"/>
      <c r="ADR157" s="208"/>
      <c r="ADS157" s="208"/>
      <c r="ADT157" s="208"/>
      <c r="ADU157" s="208"/>
      <c r="ADV157" s="208"/>
      <c r="ADW157" s="208"/>
      <c r="ADX157" s="208"/>
      <c r="ADY157" s="208"/>
      <c r="ADZ157" s="208"/>
      <c r="AEA157" s="208"/>
      <c r="AEB157" s="208"/>
      <c r="AEC157" s="208"/>
      <c r="AED157" s="208"/>
      <c r="AEE157" s="208"/>
      <c r="AEF157" s="208"/>
      <c r="AEG157" s="208"/>
      <c r="AEH157" s="208"/>
      <c r="AEI157" s="208"/>
      <c r="AEJ157" s="208"/>
      <c r="AEK157" s="208"/>
      <c r="AEL157" s="208"/>
      <c r="AEM157" s="208"/>
      <c r="AEN157" s="208"/>
      <c r="AEO157" s="208"/>
      <c r="AEP157" s="208"/>
      <c r="AEQ157" s="208"/>
      <c r="AER157" s="208"/>
      <c r="AES157" s="208"/>
      <c r="AET157" s="208"/>
      <c r="AEU157" s="208"/>
      <c r="AEV157" s="208"/>
      <c r="AEW157" s="208"/>
      <c r="AEX157" s="208"/>
      <c r="AEY157" s="208"/>
      <c r="AEZ157" s="208"/>
      <c r="AFA157" s="208"/>
      <c r="AFB157" s="208"/>
      <c r="AFC157" s="208"/>
      <c r="AFD157" s="208"/>
      <c r="AFE157" s="208"/>
      <c r="AFF157" s="208"/>
      <c r="AFG157" s="208"/>
      <c r="AFH157" s="208"/>
      <c r="AFI157" s="208"/>
      <c r="AFJ157" s="208"/>
      <c r="AFK157" s="208"/>
      <c r="AFL157" s="208"/>
      <c r="AFM157" s="208"/>
      <c r="AFN157" s="208"/>
      <c r="AFO157" s="208"/>
      <c r="AFP157" s="208"/>
      <c r="AFQ157" s="208"/>
      <c r="AFR157" s="208"/>
      <c r="AFS157" s="208"/>
      <c r="AFT157" s="208"/>
      <c r="AFU157" s="208"/>
      <c r="AFV157" s="208"/>
      <c r="AFW157" s="208"/>
      <c r="AFX157" s="208"/>
      <c r="AFY157" s="208"/>
      <c r="AFZ157" s="208"/>
      <c r="AGA157" s="208"/>
      <c r="AGB157" s="208"/>
      <c r="AGC157" s="208"/>
      <c r="AGD157" s="208"/>
      <c r="AGE157" s="208"/>
      <c r="AGF157" s="208"/>
      <c r="AGG157" s="208"/>
      <c r="AGH157" s="208"/>
      <c r="AGI157" s="208"/>
      <c r="AGJ157" s="208"/>
      <c r="AGK157" s="208"/>
      <c r="AGL157" s="208"/>
      <c r="AGM157" s="208"/>
      <c r="AGN157" s="208"/>
      <c r="AGO157" s="208"/>
      <c r="AGP157" s="208"/>
      <c r="AGQ157" s="208"/>
      <c r="AGR157" s="208"/>
      <c r="AGS157" s="208"/>
      <c r="AGT157" s="208"/>
      <c r="AGU157" s="208"/>
      <c r="AGV157" s="208"/>
      <c r="AGW157" s="208"/>
      <c r="AGX157" s="208"/>
      <c r="AGY157" s="208"/>
      <c r="AGZ157" s="208"/>
      <c r="AHA157" s="208"/>
      <c r="AHB157" s="208"/>
      <c r="AHC157" s="208"/>
      <c r="AHD157" s="208"/>
      <c r="AHE157" s="208"/>
      <c r="AHF157" s="208"/>
      <c r="AHG157" s="208"/>
      <c r="AHH157" s="208"/>
      <c r="AHI157" s="208"/>
      <c r="AHJ157" s="208"/>
      <c r="AHK157" s="208"/>
      <c r="AHL157" s="208"/>
      <c r="AHM157" s="208"/>
      <c r="AHN157" s="208"/>
      <c r="AHO157" s="208"/>
      <c r="AHP157" s="208"/>
      <c r="AHQ157" s="208"/>
      <c r="AHR157" s="208"/>
      <c r="AHS157" s="208"/>
      <c r="AHT157" s="208"/>
      <c r="AHU157" s="208"/>
      <c r="AHV157" s="208"/>
      <c r="AHW157" s="208"/>
      <c r="AHX157" s="208"/>
      <c r="AHY157" s="208"/>
      <c r="AHZ157" s="208"/>
      <c r="AIA157" s="208"/>
      <c r="AIB157" s="208"/>
      <c r="AIC157" s="208"/>
      <c r="AID157" s="208"/>
      <c r="AIE157" s="208"/>
      <c r="AIF157" s="208"/>
      <c r="AIG157" s="208"/>
      <c r="AIH157" s="208"/>
      <c r="AII157" s="208"/>
      <c r="AIJ157" s="208"/>
      <c r="AIK157" s="208"/>
      <c r="AIL157" s="208"/>
      <c r="AIM157" s="208"/>
      <c r="AIN157" s="208"/>
      <c r="AIO157" s="208"/>
      <c r="AIP157" s="208"/>
      <c r="AIQ157" s="208"/>
      <c r="AIR157" s="208"/>
      <c r="AIS157" s="208"/>
      <c r="AIT157" s="208"/>
      <c r="AIU157" s="208"/>
      <c r="AIV157" s="208"/>
      <c r="AIW157" s="208"/>
      <c r="AIX157" s="208"/>
      <c r="AIY157" s="208"/>
      <c r="AIZ157" s="208"/>
      <c r="AJA157" s="208"/>
      <c r="AJB157" s="208"/>
      <c r="AJC157" s="208"/>
      <c r="AJD157" s="208"/>
      <c r="AJE157" s="208"/>
      <c r="AJF157" s="208"/>
      <c r="AJG157" s="208"/>
      <c r="AJH157" s="208"/>
      <c r="AJI157" s="208"/>
      <c r="AJJ157" s="208"/>
      <c r="AJK157" s="208"/>
      <c r="AJL157" s="208"/>
      <c r="AJM157" s="208"/>
      <c r="AJN157" s="208"/>
      <c r="AJO157" s="208"/>
      <c r="AJP157" s="208"/>
      <c r="AJQ157" s="208"/>
      <c r="AJR157" s="208"/>
      <c r="AJS157" s="208"/>
      <c r="AJT157" s="208"/>
      <c r="AJU157" s="208"/>
      <c r="AJV157" s="208"/>
      <c r="AJW157" s="208"/>
      <c r="AJX157" s="208"/>
      <c r="AJY157" s="208"/>
      <c r="AJZ157" s="208"/>
      <c r="AKA157" s="208"/>
      <c r="AKB157" s="208"/>
      <c r="AKC157" s="208"/>
      <c r="AKD157" s="208"/>
      <c r="AKE157" s="208"/>
      <c r="AKF157" s="208"/>
      <c r="AKG157" s="208"/>
      <c r="AKH157" s="208"/>
      <c r="AKI157" s="208"/>
      <c r="AKJ157" s="208"/>
      <c r="AKK157" s="208"/>
      <c r="AKL157" s="208"/>
      <c r="AKM157" s="208"/>
      <c r="AKN157" s="208"/>
      <c r="AKO157" s="208"/>
      <c r="AKP157" s="208"/>
      <c r="AKQ157" s="208"/>
      <c r="AKR157" s="208"/>
      <c r="AKS157" s="208"/>
      <c r="AKT157" s="208"/>
      <c r="AKU157" s="208"/>
      <c r="AKV157" s="208"/>
      <c r="AKW157" s="208"/>
      <c r="AKX157" s="208"/>
      <c r="AKY157" s="208"/>
      <c r="AKZ157" s="208"/>
      <c r="ALA157" s="208"/>
      <c r="ALB157" s="208"/>
      <c r="ALC157" s="208"/>
      <c r="ALD157" s="208"/>
      <c r="ALE157" s="208"/>
      <c r="ALF157" s="208"/>
      <c r="ALG157" s="208"/>
      <c r="ALH157" s="208"/>
      <c r="ALI157" s="208"/>
      <c r="ALJ157" s="208"/>
      <c r="ALK157" s="208"/>
      <c r="ALL157" s="208"/>
      <c r="ALM157" s="208"/>
      <c r="ALN157" s="208"/>
      <c r="ALO157" s="208"/>
      <c r="ALP157" s="208"/>
      <c r="ALQ157" s="208"/>
      <c r="ALR157" s="208"/>
      <c r="ALS157" s="208"/>
      <c r="ALT157" s="208"/>
      <c r="ALU157" s="208"/>
      <c r="ALV157" s="208"/>
      <c r="ALW157" s="208"/>
      <c r="ALX157" s="208"/>
      <c r="ALY157" s="208"/>
      <c r="ALZ157" s="208"/>
      <c r="AMA157" s="208"/>
      <c r="AMB157" s="208"/>
      <c r="AMC157" s="208"/>
      <c r="AMD157" s="208"/>
      <c r="AME157" s="208"/>
      <c r="AMF157" s="208"/>
      <c r="AMG157" s="208"/>
      <c r="AMH157" s="208"/>
    </row>
    <row r="158" spans="1:1022" s="87" customFormat="1" ht="18.75" customHeight="1" x14ac:dyDescent="0.15">
      <c r="A158" s="331"/>
      <c r="B158" s="364"/>
      <c r="C158" s="663"/>
      <c r="D158" s="334" t="s">
        <v>18</v>
      </c>
      <c r="E158" s="571" t="s">
        <v>416</v>
      </c>
      <c r="F158" s="571"/>
      <c r="G158" s="571"/>
      <c r="H158" s="571"/>
      <c r="I158" s="571"/>
      <c r="J158" s="571"/>
      <c r="K158" s="572"/>
      <c r="L158" s="136"/>
      <c r="M158" s="208"/>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208"/>
      <c r="BD158" s="208"/>
      <c r="BE158" s="208"/>
      <c r="BF158" s="208"/>
      <c r="BG158" s="208"/>
      <c r="BH158" s="208"/>
      <c r="BI158" s="208"/>
      <c r="BJ158" s="208"/>
      <c r="BK158" s="208"/>
      <c r="BL158" s="208"/>
      <c r="BM158" s="208"/>
      <c r="BN158" s="208"/>
      <c r="BO158" s="208"/>
      <c r="BP158" s="208"/>
      <c r="BQ158" s="208"/>
      <c r="BR158" s="208"/>
      <c r="BS158" s="208"/>
      <c r="BT158" s="208"/>
      <c r="BU158" s="208"/>
      <c r="BV158" s="208"/>
      <c r="BW158" s="208"/>
      <c r="BX158" s="208"/>
      <c r="BY158" s="208"/>
      <c r="BZ158" s="208"/>
      <c r="CA158" s="208"/>
      <c r="CB158" s="208"/>
      <c r="CC158" s="208"/>
      <c r="CD158" s="208"/>
      <c r="CE158" s="208"/>
      <c r="CF158" s="208"/>
      <c r="CG158" s="208"/>
      <c r="CH158" s="208"/>
      <c r="CI158" s="208"/>
      <c r="CJ158" s="208"/>
      <c r="CK158" s="208"/>
      <c r="CL158" s="208"/>
      <c r="CM158" s="208"/>
      <c r="CN158" s="208"/>
      <c r="CO158" s="208"/>
      <c r="CP158" s="208"/>
      <c r="CQ158" s="208"/>
      <c r="CR158" s="208"/>
      <c r="CS158" s="208"/>
      <c r="CT158" s="208"/>
      <c r="CU158" s="208"/>
      <c r="CV158" s="208"/>
      <c r="CW158" s="208"/>
      <c r="CX158" s="208"/>
      <c r="CY158" s="208"/>
      <c r="CZ158" s="208"/>
      <c r="DA158" s="208"/>
      <c r="DB158" s="208"/>
      <c r="DC158" s="208"/>
      <c r="DD158" s="208"/>
      <c r="DE158" s="208"/>
      <c r="DF158" s="208"/>
      <c r="DG158" s="208"/>
      <c r="DH158" s="208"/>
      <c r="DI158" s="208"/>
      <c r="DJ158" s="208"/>
      <c r="DK158" s="208"/>
      <c r="DL158" s="208"/>
      <c r="DM158" s="208"/>
      <c r="DN158" s="208"/>
      <c r="DO158" s="208"/>
      <c r="DP158" s="208"/>
      <c r="DQ158" s="208"/>
      <c r="DR158" s="208"/>
      <c r="DS158" s="208"/>
      <c r="DT158" s="208"/>
      <c r="DU158" s="208"/>
      <c r="DV158" s="208"/>
      <c r="DW158" s="208"/>
      <c r="DX158" s="208"/>
      <c r="DY158" s="208"/>
      <c r="DZ158" s="208"/>
      <c r="EA158" s="208"/>
      <c r="EB158" s="208"/>
      <c r="EC158" s="208"/>
      <c r="ED158" s="208"/>
      <c r="EE158" s="208"/>
      <c r="EF158" s="208"/>
      <c r="EG158" s="208"/>
      <c r="EH158" s="208"/>
      <c r="EI158" s="208"/>
      <c r="EJ158" s="208"/>
      <c r="EK158" s="208"/>
      <c r="EL158" s="208"/>
      <c r="EM158" s="208"/>
      <c r="EN158" s="208"/>
      <c r="EO158" s="208"/>
      <c r="EP158" s="208"/>
      <c r="EQ158" s="208"/>
      <c r="ER158" s="208"/>
      <c r="ES158" s="208"/>
      <c r="ET158" s="208"/>
      <c r="EU158" s="208"/>
      <c r="EV158" s="208"/>
      <c r="EW158" s="208"/>
      <c r="EX158" s="208"/>
      <c r="EY158" s="208"/>
      <c r="EZ158" s="208"/>
      <c r="FA158" s="208"/>
      <c r="FB158" s="208"/>
      <c r="FC158" s="208"/>
      <c r="FD158" s="208"/>
      <c r="FE158" s="208"/>
      <c r="FF158" s="208"/>
      <c r="FG158" s="208"/>
      <c r="FH158" s="208"/>
      <c r="FI158" s="208"/>
      <c r="FJ158" s="208"/>
      <c r="FK158" s="208"/>
      <c r="FL158" s="208"/>
      <c r="FM158" s="208"/>
      <c r="FN158" s="208"/>
      <c r="FO158" s="208"/>
      <c r="FP158" s="208"/>
      <c r="FQ158" s="208"/>
      <c r="FR158" s="208"/>
      <c r="FS158" s="208"/>
      <c r="FT158" s="208"/>
      <c r="FU158" s="208"/>
      <c r="FV158" s="208"/>
      <c r="FW158" s="208"/>
      <c r="FX158" s="208"/>
      <c r="FY158" s="208"/>
      <c r="FZ158" s="208"/>
      <c r="GA158" s="208"/>
      <c r="GB158" s="208"/>
      <c r="GC158" s="208"/>
      <c r="GD158" s="208"/>
      <c r="GE158" s="208"/>
      <c r="GF158" s="208"/>
      <c r="GG158" s="208"/>
      <c r="GH158" s="208"/>
      <c r="GI158" s="208"/>
      <c r="GJ158" s="208"/>
      <c r="GK158" s="208"/>
      <c r="GL158" s="208"/>
      <c r="GM158" s="208"/>
      <c r="GN158" s="208"/>
      <c r="GO158" s="208"/>
      <c r="GP158" s="208"/>
      <c r="GQ158" s="208"/>
      <c r="GR158" s="208"/>
      <c r="GS158" s="208"/>
      <c r="GT158" s="208"/>
      <c r="GU158" s="208"/>
      <c r="GV158" s="208"/>
      <c r="GW158" s="208"/>
      <c r="GX158" s="208"/>
      <c r="GY158" s="208"/>
      <c r="GZ158" s="208"/>
      <c r="HA158" s="208"/>
      <c r="HB158" s="208"/>
      <c r="HC158" s="208"/>
      <c r="HD158" s="208"/>
      <c r="HE158" s="208"/>
      <c r="HF158" s="208"/>
      <c r="HG158" s="208"/>
      <c r="HH158" s="208"/>
      <c r="HI158" s="208"/>
      <c r="HJ158" s="208"/>
      <c r="HK158" s="208"/>
      <c r="HL158" s="208"/>
      <c r="HM158" s="208"/>
      <c r="HN158" s="208"/>
      <c r="HO158" s="208"/>
      <c r="HP158" s="208"/>
      <c r="HQ158" s="208"/>
      <c r="HR158" s="208"/>
      <c r="HS158" s="208"/>
      <c r="HT158" s="208"/>
      <c r="HU158" s="208"/>
      <c r="HV158" s="208"/>
      <c r="HW158" s="208"/>
      <c r="HX158" s="208"/>
      <c r="HY158" s="208"/>
      <c r="HZ158" s="208"/>
      <c r="IA158" s="208"/>
      <c r="IB158" s="208"/>
      <c r="IC158" s="208"/>
      <c r="ID158" s="208"/>
      <c r="IE158" s="208"/>
      <c r="IF158" s="208"/>
      <c r="IG158" s="208"/>
      <c r="IH158" s="208"/>
      <c r="II158" s="208"/>
      <c r="IJ158" s="208"/>
      <c r="IK158" s="208"/>
      <c r="IL158" s="208"/>
      <c r="IM158" s="208"/>
      <c r="IN158" s="208"/>
      <c r="IO158" s="208"/>
      <c r="IP158" s="208"/>
      <c r="IQ158" s="208"/>
      <c r="IR158" s="208"/>
      <c r="IS158" s="208"/>
      <c r="IT158" s="208"/>
      <c r="IU158" s="208"/>
      <c r="IV158" s="208"/>
      <c r="IW158" s="208"/>
      <c r="IX158" s="208"/>
      <c r="IY158" s="208"/>
      <c r="IZ158" s="208"/>
      <c r="JA158" s="208"/>
      <c r="JB158" s="208"/>
      <c r="JC158" s="208"/>
      <c r="JD158" s="208"/>
      <c r="JE158" s="208"/>
      <c r="JF158" s="208"/>
      <c r="JG158" s="208"/>
      <c r="JH158" s="208"/>
      <c r="JI158" s="208"/>
      <c r="JJ158" s="208"/>
      <c r="JK158" s="208"/>
      <c r="JL158" s="208"/>
      <c r="JM158" s="208"/>
      <c r="JN158" s="208"/>
      <c r="JO158" s="208"/>
      <c r="JP158" s="208"/>
      <c r="JQ158" s="208"/>
      <c r="JR158" s="208"/>
      <c r="JS158" s="208"/>
      <c r="JT158" s="208"/>
      <c r="JU158" s="208"/>
      <c r="JV158" s="208"/>
      <c r="JW158" s="208"/>
      <c r="JX158" s="208"/>
      <c r="JY158" s="208"/>
      <c r="JZ158" s="208"/>
      <c r="KA158" s="208"/>
      <c r="KB158" s="208"/>
      <c r="KC158" s="208"/>
      <c r="KD158" s="208"/>
      <c r="KE158" s="208"/>
      <c r="KF158" s="208"/>
      <c r="KG158" s="208"/>
      <c r="KH158" s="208"/>
      <c r="KI158" s="208"/>
      <c r="KJ158" s="208"/>
      <c r="KK158" s="208"/>
      <c r="KL158" s="208"/>
      <c r="KM158" s="208"/>
      <c r="KN158" s="208"/>
      <c r="KO158" s="208"/>
      <c r="KP158" s="208"/>
      <c r="KQ158" s="208"/>
      <c r="KR158" s="208"/>
      <c r="KS158" s="208"/>
      <c r="KT158" s="208"/>
      <c r="KU158" s="208"/>
      <c r="KV158" s="208"/>
      <c r="KW158" s="208"/>
      <c r="KX158" s="208"/>
      <c r="KY158" s="208"/>
      <c r="KZ158" s="208"/>
      <c r="LA158" s="208"/>
      <c r="LB158" s="208"/>
      <c r="LC158" s="208"/>
      <c r="LD158" s="208"/>
      <c r="LE158" s="208"/>
      <c r="LF158" s="208"/>
      <c r="LG158" s="208"/>
      <c r="LH158" s="208"/>
      <c r="LI158" s="208"/>
      <c r="LJ158" s="208"/>
      <c r="LK158" s="208"/>
      <c r="LL158" s="208"/>
      <c r="LM158" s="208"/>
      <c r="LN158" s="208"/>
      <c r="LO158" s="208"/>
      <c r="LP158" s="208"/>
      <c r="LQ158" s="208"/>
      <c r="LR158" s="208"/>
      <c r="LS158" s="208"/>
      <c r="LT158" s="208"/>
      <c r="LU158" s="208"/>
      <c r="LV158" s="208"/>
      <c r="LW158" s="208"/>
      <c r="LX158" s="208"/>
      <c r="LY158" s="208"/>
      <c r="LZ158" s="208"/>
      <c r="MA158" s="208"/>
      <c r="MB158" s="208"/>
      <c r="MC158" s="208"/>
      <c r="MD158" s="208"/>
      <c r="ME158" s="208"/>
      <c r="MF158" s="208"/>
      <c r="MG158" s="208"/>
      <c r="MH158" s="208"/>
      <c r="MI158" s="208"/>
      <c r="MJ158" s="208"/>
      <c r="MK158" s="208"/>
      <c r="ML158" s="208"/>
      <c r="MM158" s="208"/>
      <c r="MN158" s="208"/>
      <c r="MO158" s="208"/>
      <c r="MP158" s="208"/>
      <c r="MQ158" s="208"/>
      <c r="MR158" s="208"/>
      <c r="MS158" s="208"/>
      <c r="MT158" s="208"/>
      <c r="MU158" s="208"/>
      <c r="MV158" s="208"/>
      <c r="MW158" s="208"/>
      <c r="MX158" s="208"/>
      <c r="MY158" s="208"/>
      <c r="MZ158" s="208"/>
      <c r="NA158" s="208"/>
      <c r="NB158" s="208"/>
      <c r="NC158" s="208"/>
      <c r="ND158" s="208"/>
      <c r="NE158" s="208"/>
      <c r="NF158" s="208"/>
      <c r="NG158" s="208"/>
      <c r="NH158" s="208"/>
      <c r="NI158" s="208"/>
      <c r="NJ158" s="208"/>
      <c r="NK158" s="208"/>
      <c r="NL158" s="208"/>
      <c r="NM158" s="208"/>
      <c r="NN158" s="208"/>
      <c r="NO158" s="208"/>
      <c r="NP158" s="208"/>
      <c r="NQ158" s="208"/>
      <c r="NR158" s="208"/>
      <c r="NS158" s="208"/>
      <c r="NT158" s="208"/>
      <c r="NU158" s="208"/>
      <c r="NV158" s="208"/>
      <c r="NW158" s="208"/>
      <c r="NX158" s="208"/>
      <c r="NY158" s="208"/>
      <c r="NZ158" s="208"/>
      <c r="OA158" s="208"/>
      <c r="OB158" s="208"/>
      <c r="OC158" s="208"/>
      <c r="OD158" s="208"/>
      <c r="OE158" s="208"/>
      <c r="OF158" s="208"/>
      <c r="OG158" s="208"/>
      <c r="OH158" s="208"/>
      <c r="OI158" s="208"/>
      <c r="OJ158" s="208"/>
      <c r="OK158" s="208"/>
      <c r="OL158" s="208"/>
      <c r="OM158" s="208"/>
      <c r="ON158" s="208"/>
      <c r="OO158" s="208"/>
      <c r="OP158" s="208"/>
      <c r="OQ158" s="208"/>
      <c r="OR158" s="208"/>
      <c r="OS158" s="208"/>
      <c r="OT158" s="208"/>
      <c r="OU158" s="208"/>
      <c r="OV158" s="208"/>
      <c r="OW158" s="208"/>
      <c r="OX158" s="208"/>
      <c r="OY158" s="208"/>
      <c r="OZ158" s="208"/>
      <c r="PA158" s="208"/>
      <c r="PB158" s="208"/>
      <c r="PC158" s="208"/>
      <c r="PD158" s="208"/>
      <c r="PE158" s="208"/>
      <c r="PF158" s="208"/>
      <c r="PG158" s="208"/>
      <c r="PH158" s="208"/>
      <c r="PI158" s="208"/>
      <c r="PJ158" s="208"/>
      <c r="PK158" s="208"/>
      <c r="PL158" s="208"/>
      <c r="PM158" s="208"/>
      <c r="PN158" s="208"/>
      <c r="PO158" s="208"/>
      <c r="PP158" s="208"/>
      <c r="PQ158" s="208"/>
      <c r="PR158" s="208"/>
      <c r="PS158" s="208"/>
      <c r="PT158" s="208"/>
      <c r="PU158" s="208"/>
      <c r="PV158" s="208"/>
      <c r="PW158" s="208"/>
      <c r="PX158" s="208"/>
      <c r="PY158" s="208"/>
      <c r="PZ158" s="208"/>
      <c r="QA158" s="208"/>
      <c r="QB158" s="208"/>
      <c r="QC158" s="208"/>
      <c r="QD158" s="208"/>
      <c r="QE158" s="208"/>
      <c r="QF158" s="208"/>
      <c r="QG158" s="208"/>
      <c r="QH158" s="208"/>
      <c r="QI158" s="208"/>
      <c r="QJ158" s="208"/>
      <c r="QK158" s="208"/>
      <c r="QL158" s="208"/>
      <c r="QM158" s="208"/>
      <c r="QN158" s="208"/>
      <c r="QO158" s="208"/>
      <c r="QP158" s="208"/>
      <c r="QQ158" s="208"/>
      <c r="QR158" s="208"/>
      <c r="QS158" s="208"/>
      <c r="QT158" s="208"/>
      <c r="QU158" s="208"/>
      <c r="QV158" s="208"/>
      <c r="QW158" s="208"/>
      <c r="QX158" s="208"/>
      <c r="QY158" s="208"/>
      <c r="QZ158" s="208"/>
      <c r="RA158" s="208"/>
      <c r="RB158" s="208"/>
      <c r="RC158" s="208"/>
      <c r="RD158" s="208"/>
      <c r="RE158" s="208"/>
      <c r="RF158" s="208"/>
      <c r="RG158" s="208"/>
      <c r="RH158" s="208"/>
      <c r="RI158" s="208"/>
      <c r="RJ158" s="208"/>
      <c r="RK158" s="208"/>
      <c r="RL158" s="208"/>
      <c r="RM158" s="208"/>
      <c r="RN158" s="208"/>
      <c r="RO158" s="208"/>
      <c r="RP158" s="208"/>
      <c r="RQ158" s="208"/>
      <c r="RR158" s="208"/>
      <c r="RS158" s="208"/>
      <c r="RT158" s="208"/>
      <c r="RU158" s="208"/>
      <c r="RV158" s="208"/>
      <c r="RW158" s="208"/>
      <c r="RX158" s="208"/>
      <c r="RY158" s="208"/>
      <c r="RZ158" s="208"/>
      <c r="SA158" s="208"/>
      <c r="SB158" s="208"/>
      <c r="SC158" s="208"/>
      <c r="SD158" s="208"/>
      <c r="SE158" s="208"/>
      <c r="SF158" s="208"/>
      <c r="SG158" s="208"/>
      <c r="SH158" s="208"/>
      <c r="SI158" s="208"/>
      <c r="SJ158" s="208"/>
      <c r="SK158" s="208"/>
      <c r="SL158" s="208"/>
      <c r="SM158" s="208"/>
      <c r="SN158" s="208"/>
      <c r="SO158" s="208"/>
      <c r="SP158" s="208"/>
      <c r="SQ158" s="208"/>
      <c r="SR158" s="208"/>
      <c r="SS158" s="208"/>
      <c r="ST158" s="208"/>
      <c r="SU158" s="208"/>
      <c r="SV158" s="208"/>
      <c r="SW158" s="208"/>
      <c r="SX158" s="208"/>
      <c r="SY158" s="208"/>
      <c r="SZ158" s="208"/>
      <c r="TA158" s="208"/>
      <c r="TB158" s="208"/>
      <c r="TC158" s="208"/>
      <c r="TD158" s="208"/>
      <c r="TE158" s="208"/>
      <c r="TF158" s="208"/>
      <c r="TG158" s="208"/>
      <c r="TH158" s="208"/>
      <c r="TI158" s="208"/>
      <c r="TJ158" s="208"/>
      <c r="TK158" s="208"/>
      <c r="TL158" s="208"/>
      <c r="TM158" s="208"/>
      <c r="TN158" s="208"/>
      <c r="TO158" s="208"/>
      <c r="TP158" s="208"/>
      <c r="TQ158" s="208"/>
      <c r="TR158" s="208"/>
      <c r="TS158" s="208"/>
      <c r="TT158" s="208"/>
      <c r="TU158" s="208"/>
      <c r="TV158" s="208"/>
      <c r="TW158" s="208"/>
      <c r="TX158" s="208"/>
      <c r="TY158" s="208"/>
      <c r="TZ158" s="208"/>
      <c r="UA158" s="208"/>
      <c r="UB158" s="208"/>
      <c r="UC158" s="208"/>
      <c r="UD158" s="208"/>
      <c r="UE158" s="208"/>
      <c r="UF158" s="208"/>
      <c r="UG158" s="208"/>
      <c r="UH158" s="208"/>
      <c r="UI158" s="208"/>
      <c r="UJ158" s="208"/>
      <c r="UK158" s="208"/>
      <c r="UL158" s="208"/>
      <c r="UM158" s="208"/>
      <c r="UN158" s="208"/>
      <c r="UO158" s="208"/>
      <c r="UP158" s="208"/>
      <c r="UQ158" s="208"/>
      <c r="UR158" s="208"/>
      <c r="US158" s="208"/>
      <c r="UT158" s="208"/>
      <c r="UU158" s="208"/>
      <c r="UV158" s="208"/>
      <c r="UW158" s="208"/>
      <c r="UX158" s="208"/>
      <c r="UY158" s="208"/>
      <c r="UZ158" s="208"/>
      <c r="VA158" s="208"/>
      <c r="VB158" s="208"/>
      <c r="VC158" s="208"/>
      <c r="VD158" s="208"/>
      <c r="VE158" s="208"/>
      <c r="VF158" s="208"/>
      <c r="VG158" s="208"/>
      <c r="VH158" s="208"/>
      <c r="VI158" s="208"/>
      <c r="VJ158" s="208"/>
      <c r="VK158" s="208"/>
      <c r="VL158" s="208"/>
      <c r="VM158" s="208"/>
      <c r="VN158" s="208"/>
      <c r="VO158" s="208"/>
      <c r="VP158" s="208"/>
      <c r="VQ158" s="208"/>
      <c r="VR158" s="208"/>
      <c r="VS158" s="208"/>
      <c r="VT158" s="208"/>
      <c r="VU158" s="208"/>
      <c r="VV158" s="208"/>
      <c r="VW158" s="208"/>
      <c r="VX158" s="208"/>
      <c r="VY158" s="208"/>
      <c r="VZ158" s="208"/>
      <c r="WA158" s="208"/>
      <c r="WB158" s="208"/>
      <c r="WC158" s="208"/>
      <c r="WD158" s="208"/>
      <c r="WE158" s="208"/>
      <c r="WF158" s="208"/>
      <c r="WG158" s="208"/>
      <c r="WH158" s="208"/>
      <c r="WI158" s="208"/>
      <c r="WJ158" s="208"/>
      <c r="WK158" s="208"/>
      <c r="WL158" s="208"/>
      <c r="WM158" s="208"/>
      <c r="WN158" s="208"/>
      <c r="WO158" s="208"/>
      <c r="WP158" s="208"/>
      <c r="WQ158" s="208"/>
      <c r="WR158" s="208"/>
      <c r="WS158" s="208"/>
      <c r="WT158" s="208"/>
      <c r="WU158" s="208"/>
      <c r="WV158" s="208"/>
      <c r="WW158" s="208"/>
      <c r="WX158" s="208"/>
      <c r="WY158" s="208"/>
      <c r="WZ158" s="208"/>
      <c r="XA158" s="208"/>
      <c r="XB158" s="208"/>
      <c r="XC158" s="208"/>
      <c r="XD158" s="208"/>
      <c r="XE158" s="208"/>
      <c r="XF158" s="208"/>
      <c r="XG158" s="208"/>
      <c r="XH158" s="208"/>
      <c r="XI158" s="208"/>
      <c r="XJ158" s="208"/>
      <c r="XK158" s="208"/>
      <c r="XL158" s="208"/>
      <c r="XM158" s="208"/>
      <c r="XN158" s="208"/>
      <c r="XO158" s="208"/>
      <c r="XP158" s="208"/>
      <c r="XQ158" s="208"/>
      <c r="XR158" s="208"/>
      <c r="XS158" s="208"/>
      <c r="XT158" s="208"/>
      <c r="XU158" s="208"/>
      <c r="XV158" s="208"/>
      <c r="XW158" s="208"/>
      <c r="XX158" s="208"/>
      <c r="XY158" s="208"/>
      <c r="XZ158" s="208"/>
      <c r="YA158" s="208"/>
      <c r="YB158" s="208"/>
      <c r="YC158" s="208"/>
      <c r="YD158" s="208"/>
      <c r="YE158" s="208"/>
      <c r="YF158" s="208"/>
      <c r="YG158" s="208"/>
      <c r="YH158" s="208"/>
      <c r="YI158" s="208"/>
      <c r="YJ158" s="208"/>
      <c r="YK158" s="208"/>
      <c r="YL158" s="208"/>
      <c r="YM158" s="208"/>
      <c r="YN158" s="208"/>
      <c r="YO158" s="208"/>
      <c r="YP158" s="208"/>
      <c r="YQ158" s="208"/>
      <c r="YR158" s="208"/>
      <c r="YS158" s="208"/>
      <c r="YT158" s="208"/>
      <c r="YU158" s="208"/>
      <c r="YV158" s="208"/>
      <c r="YW158" s="208"/>
      <c r="YX158" s="208"/>
      <c r="YY158" s="208"/>
      <c r="YZ158" s="208"/>
      <c r="ZA158" s="208"/>
      <c r="ZB158" s="208"/>
      <c r="ZC158" s="208"/>
      <c r="ZD158" s="208"/>
      <c r="ZE158" s="208"/>
      <c r="ZF158" s="208"/>
      <c r="ZG158" s="208"/>
      <c r="ZH158" s="208"/>
      <c r="ZI158" s="208"/>
      <c r="ZJ158" s="208"/>
      <c r="ZK158" s="208"/>
      <c r="ZL158" s="208"/>
      <c r="ZM158" s="208"/>
      <c r="ZN158" s="208"/>
      <c r="ZO158" s="208"/>
      <c r="ZP158" s="208"/>
      <c r="ZQ158" s="208"/>
      <c r="ZR158" s="208"/>
      <c r="ZS158" s="208"/>
      <c r="ZT158" s="208"/>
      <c r="ZU158" s="208"/>
      <c r="ZV158" s="208"/>
      <c r="ZW158" s="208"/>
      <c r="ZX158" s="208"/>
      <c r="ZY158" s="208"/>
      <c r="ZZ158" s="208"/>
      <c r="AAA158" s="208"/>
      <c r="AAB158" s="208"/>
      <c r="AAC158" s="208"/>
      <c r="AAD158" s="208"/>
      <c r="AAE158" s="208"/>
      <c r="AAF158" s="208"/>
      <c r="AAG158" s="208"/>
      <c r="AAH158" s="208"/>
      <c r="AAI158" s="208"/>
      <c r="AAJ158" s="208"/>
      <c r="AAK158" s="208"/>
      <c r="AAL158" s="208"/>
      <c r="AAM158" s="208"/>
      <c r="AAN158" s="208"/>
      <c r="AAO158" s="208"/>
      <c r="AAP158" s="208"/>
      <c r="AAQ158" s="208"/>
      <c r="AAR158" s="208"/>
      <c r="AAS158" s="208"/>
      <c r="AAT158" s="208"/>
      <c r="AAU158" s="208"/>
      <c r="AAV158" s="208"/>
      <c r="AAW158" s="208"/>
      <c r="AAX158" s="208"/>
      <c r="AAY158" s="208"/>
      <c r="AAZ158" s="208"/>
      <c r="ABA158" s="208"/>
      <c r="ABB158" s="208"/>
      <c r="ABC158" s="208"/>
      <c r="ABD158" s="208"/>
      <c r="ABE158" s="208"/>
      <c r="ABF158" s="208"/>
      <c r="ABG158" s="208"/>
      <c r="ABH158" s="208"/>
      <c r="ABI158" s="208"/>
      <c r="ABJ158" s="208"/>
      <c r="ABK158" s="208"/>
      <c r="ABL158" s="208"/>
      <c r="ABM158" s="208"/>
      <c r="ABN158" s="208"/>
      <c r="ABO158" s="208"/>
      <c r="ABP158" s="208"/>
      <c r="ABQ158" s="208"/>
      <c r="ABR158" s="208"/>
      <c r="ABS158" s="208"/>
      <c r="ABT158" s="208"/>
      <c r="ABU158" s="208"/>
      <c r="ABV158" s="208"/>
      <c r="ABW158" s="208"/>
      <c r="ABX158" s="208"/>
      <c r="ABY158" s="208"/>
      <c r="ABZ158" s="208"/>
      <c r="ACA158" s="208"/>
      <c r="ACB158" s="208"/>
      <c r="ACC158" s="208"/>
      <c r="ACD158" s="208"/>
      <c r="ACE158" s="208"/>
      <c r="ACF158" s="208"/>
      <c r="ACG158" s="208"/>
      <c r="ACH158" s="208"/>
      <c r="ACI158" s="208"/>
      <c r="ACJ158" s="208"/>
      <c r="ACK158" s="208"/>
      <c r="ACL158" s="208"/>
      <c r="ACM158" s="208"/>
      <c r="ACN158" s="208"/>
      <c r="ACO158" s="208"/>
      <c r="ACP158" s="208"/>
      <c r="ACQ158" s="208"/>
      <c r="ACR158" s="208"/>
      <c r="ACS158" s="208"/>
      <c r="ACT158" s="208"/>
      <c r="ACU158" s="208"/>
      <c r="ACV158" s="208"/>
      <c r="ACW158" s="208"/>
      <c r="ACX158" s="208"/>
      <c r="ACY158" s="208"/>
      <c r="ACZ158" s="208"/>
      <c r="ADA158" s="208"/>
      <c r="ADB158" s="208"/>
      <c r="ADC158" s="208"/>
      <c r="ADD158" s="208"/>
      <c r="ADE158" s="208"/>
      <c r="ADF158" s="208"/>
      <c r="ADG158" s="208"/>
      <c r="ADH158" s="208"/>
      <c r="ADI158" s="208"/>
      <c r="ADJ158" s="208"/>
      <c r="ADK158" s="208"/>
      <c r="ADL158" s="208"/>
      <c r="ADM158" s="208"/>
      <c r="ADN158" s="208"/>
      <c r="ADO158" s="208"/>
      <c r="ADP158" s="208"/>
      <c r="ADQ158" s="208"/>
      <c r="ADR158" s="208"/>
      <c r="ADS158" s="208"/>
      <c r="ADT158" s="208"/>
      <c r="ADU158" s="208"/>
      <c r="ADV158" s="208"/>
      <c r="ADW158" s="208"/>
      <c r="ADX158" s="208"/>
      <c r="ADY158" s="208"/>
      <c r="ADZ158" s="208"/>
      <c r="AEA158" s="208"/>
      <c r="AEB158" s="208"/>
      <c r="AEC158" s="208"/>
      <c r="AED158" s="208"/>
      <c r="AEE158" s="208"/>
      <c r="AEF158" s="208"/>
      <c r="AEG158" s="208"/>
      <c r="AEH158" s="208"/>
      <c r="AEI158" s="208"/>
      <c r="AEJ158" s="208"/>
      <c r="AEK158" s="208"/>
      <c r="AEL158" s="208"/>
      <c r="AEM158" s="208"/>
      <c r="AEN158" s="208"/>
      <c r="AEO158" s="208"/>
      <c r="AEP158" s="208"/>
      <c r="AEQ158" s="208"/>
      <c r="AER158" s="208"/>
      <c r="AES158" s="208"/>
      <c r="AET158" s="208"/>
      <c r="AEU158" s="208"/>
      <c r="AEV158" s="208"/>
      <c r="AEW158" s="208"/>
      <c r="AEX158" s="208"/>
      <c r="AEY158" s="208"/>
      <c r="AEZ158" s="208"/>
      <c r="AFA158" s="208"/>
      <c r="AFB158" s="208"/>
      <c r="AFC158" s="208"/>
      <c r="AFD158" s="208"/>
      <c r="AFE158" s="208"/>
      <c r="AFF158" s="208"/>
      <c r="AFG158" s="208"/>
      <c r="AFH158" s="208"/>
      <c r="AFI158" s="208"/>
      <c r="AFJ158" s="208"/>
      <c r="AFK158" s="208"/>
      <c r="AFL158" s="208"/>
      <c r="AFM158" s="208"/>
      <c r="AFN158" s="208"/>
      <c r="AFO158" s="208"/>
      <c r="AFP158" s="208"/>
      <c r="AFQ158" s="208"/>
      <c r="AFR158" s="208"/>
      <c r="AFS158" s="208"/>
      <c r="AFT158" s="208"/>
      <c r="AFU158" s="208"/>
      <c r="AFV158" s="208"/>
      <c r="AFW158" s="208"/>
      <c r="AFX158" s="208"/>
      <c r="AFY158" s="208"/>
      <c r="AFZ158" s="208"/>
      <c r="AGA158" s="208"/>
      <c r="AGB158" s="208"/>
      <c r="AGC158" s="208"/>
      <c r="AGD158" s="208"/>
      <c r="AGE158" s="208"/>
      <c r="AGF158" s="208"/>
      <c r="AGG158" s="208"/>
      <c r="AGH158" s="208"/>
      <c r="AGI158" s="208"/>
      <c r="AGJ158" s="208"/>
      <c r="AGK158" s="208"/>
      <c r="AGL158" s="208"/>
      <c r="AGM158" s="208"/>
      <c r="AGN158" s="208"/>
      <c r="AGO158" s="208"/>
      <c r="AGP158" s="208"/>
      <c r="AGQ158" s="208"/>
      <c r="AGR158" s="208"/>
      <c r="AGS158" s="208"/>
      <c r="AGT158" s="208"/>
      <c r="AGU158" s="208"/>
      <c r="AGV158" s="208"/>
      <c r="AGW158" s="208"/>
      <c r="AGX158" s="208"/>
      <c r="AGY158" s="208"/>
      <c r="AGZ158" s="208"/>
      <c r="AHA158" s="208"/>
      <c r="AHB158" s="208"/>
      <c r="AHC158" s="208"/>
      <c r="AHD158" s="208"/>
      <c r="AHE158" s="208"/>
      <c r="AHF158" s="208"/>
      <c r="AHG158" s="208"/>
      <c r="AHH158" s="208"/>
      <c r="AHI158" s="208"/>
      <c r="AHJ158" s="208"/>
      <c r="AHK158" s="208"/>
      <c r="AHL158" s="208"/>
      <c r="AHM158" s="208"/>
      <c r="AHN158" s="208"/>
      <c r="AHO158" s="208"/>
      <c r="AHP158" s="208"/>
      <c r="AHQ158" s="208"/>
      <c r="AHR158" s="208"/>
      <c r="AHS158" s="208"/>
      <c r="AHT158" s="208"/>
      <c r="AHU158" s="208"/>
      <c r="AHV158" s="208"/>
      <c r="AHW158" s="208"/>
      <c r="AHX158" s="208"/>
      <c r="AHY158" s="208"/>
      <c r="AHZ158" s="208"/>
      <c r="AIA158" s="208"/>
      <c r="AIB158" s="208"/>
      <c r="AIC158" s="208"/>
      <c r="AID158" s="208"/>
      <c r="AIE158" s="208"/>
      <c r="AIF158" s="208"/>
      <c r="AIG158" s="208"/>
      <c r="AIH158" s="208"/>
      <c r="AII158" s="208"/>
      <c r="AIJ158" s="208"/>
      <c r="AIK158" s="208"/>
      <c r="AIL158" s="208"/>
      <c r="AIM158" s="208"/>
      <c r="AIN158" s="208"/>
      <c r="AIO158" s="208"/>
      <c r="AIP158" s="208"/>
      <c r="AIQ158" s="208"/>
      <c r="AIR158" s="208"/>
      <c r="AIS158" s="208"/>
      <c r="AIT158" s="208"/>
      <c r="AIU158" s="208"/>
      <c r="AIV158" s="208"/>
      <c r="AIW158" s="208"/>
      <c r="AIX158" s="208"/>
      <c r="AIY158" s="208"/>
      <c r="AIZ158" s="208"/>
      <c r="AJA158" s="208"/>
      <c r="AJB158" s="208"/>
      <c r="AJC158" s="208"/>
      <c r="AJD158" s="208"/>
      <c r="AJE158" s="208"/>
      <c r="AJF158" s="208"/>
      <c r="AJG158" s="208"/>
      <c r="AJH158" s="208"/>
      <c r="AJI158" s="208"/>
      <c r="AJJ158" s="208"/>
      <c r="AJK158" s="208"/>
      <c r="AJL158" s="208"/>
      <c r="AJM158" s="208"/>
      <c r="AJN158" s="208"/>
      <c r="AJO158" s="208"/>
      <c r="AJP158" s="208"/>
      <c r="AJQ158" s="208"/>
      <c r="AJR158" s="208"/>
      <c r="AJS158" s="208"/>
      <c r="AJT158" s="208"/>
      <c r="AJU158" s="208"/>
      <c r="AJV158" s="208"/>
      <c r="AJW158" s="208"/>
      <c r="AJX158" s="208"/>
      <c r="AJY158" s="208"/>
      <c r="AJZ158" s="208"/>
      <c r="AKA158" s="208"/>
      <c r="AKB158" s="208"/>
      <c r="AKC158" s="208"/>
      <c r="AKD158" s="208"/>
      <c r="AKE158" s="208"/>
      <c r="AKF158" s="208"/>
      <c r="AKG158" s="208"/>
      <c r="AKH158" s="208"/>
      <c r="AKI158" s="208"/>
      <c r="AKJ158" s="208"/>
      <c r="AKK158" s="208"/>
      <c r="AKL158" s="208"/>
      <c r="AKM158" s="208"/>
      <c r="AKN158" s="208"/>
      <c r="AKO158" s="208"/>
      <c r="AKP158" s="208"/>
      <c r="AKQ158" s="208"/>
      <c r="AKR158" s="208"/>
      <c r="AKS158" s="208"/>
      <c r="AKT158" s="208"/>
      <c r="AKU158" s="208"/>
      <c r="AKV158" s="208"/>
      <c r="AKW158" s="208"/>
      <c r="AKX158" s="208"/>
      <c r="AKY158" s="208"/>
      <c r="AKZ158" s="208"/>
      <c r="ALA158" s="208"/>
      <c r="ALB158" s="208"/>
      <c r="ALC158" s="208"/>
      <c r="ALD158" s="208"/>
      <c r="ALE158" s="208"/>
      <c r="ALF158" s="208"/>
      <c r="ALG158" s="208"/>
      <c r="ALH158" s="208"/>
      <c r="ALI158" s="208"/>
      <c r="ALJ158" s="208"/>
      <c r="ALK158" s="208"/>
      <c r="ALL158" s="208"/>
      <c r="ALM158" s="208"/>
      <c r="ALN158" s="208"/>
      <c r="ALO158" s="208"/>
      <c r="ALP158" s="208"/>
      <c r="ALQ158" s="208"/>
      <c r="ALR158" s="208"/>
      <c r="ALS158" s="208"/>
      <c r="ALT158" s="208"/>
      <c r="ALU158" s="208"/>
      <c r="ALV158" s="208"/>
      <c r="ALW158" s="208"/>
      <c r="ALX158" s="208"/>
      <c r="ALY158" s="208"/>
      <c r="ALZ158" s="208"/>
      <c r="AMA158" s="208"/>
      <c r="AMB158" s="208"/>
      <c r="AMC158" s="208"/>
      <c r="AMD158" s="208"/>
      <c r="AME158" s="208"/>
      <c r="AMF158" s="208"/>
      <c r="AMG158" s="208"/>
      <c r="AMH158" s="208"/>
    </row>
    <row r="159" spans="1:1022" s="87" customFormat="1" ht="18.75" customHeight="1" x14ac:dyDescent="0.15">
      <c r="A159" s="344">
        <v>20</v>
      </c>
      <c r="B159" s="543" t="s">
        <v>63</v>
      </c>
      <c r="C159" s="564">
        <v>1</v>
      </c>
      <c r="D159" s="754" t="s">
        <v>564</v>
      </c>
      <c r="E159" s="566"/>
      <c r="F159" s="566"/>
      <c r="G159" s="566"/>
      <c r="H159" s="566"/>
      <c r="I159" s="566"/>
      <c r="J159" s="566"/>
      <c r="K159" s="567"/>
      <c r="L159" s="138" t="s">
        <v>155</v>
      </c>
      <c r="M159" s="208"/>
      <c r="N159" s="208"/>
      <c r="O159" s="208"/>
      <c r="P159" s="208"/>
      <c r="Q159" s="208"/>
      <c r="R159" s="208"/>
      <c r="S159" s="208"/>
      <c r="T159" s="208"/>
      <c r="U159" s="208"/>
      <c r="V159" s="208"/>
      <c r="W159" s="208"/>
      <c r="X159" s="208"/>
      <c r="Y159" s="208"/>
      <c r="Z159" s="208"/>
      <c r="AA159" s="208"/>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208"/>
      <c r="BD159" s="208"/>
      <c r="BE159" s="208"/>
      <c r="BF159" s="208"/>
      <c r="BG159" s="208"/>
      <c r="BH159" s="208"/>
      <c r="BI159" s="208"/>
      <c r="BJ159" s="208"/>
      <c r="BK159" s="208"/>
      <c r="BL159" s="208"/>
      <c r="BM159" s="208"/>
      <c r="BN159" s="208"/>
      <c r="BO159" s="208"/>
      <c r="BP159" s="208"/>
      <c r="BQ159" s="208"/>
      <c r="BR159" s="208"/>
      <c r="BS159" s="208"/>
      <c r="BT159" s="208"/>
      <c r="BU159" s="208"/>
      <c r="BV159" s="208"/>
      <c r="BW159" s="208"/>
      <c r="BX159" s="208"/>
      <c r="BY159" s="208"/>
      <c r="BZ159" s="208"/>
      <c r="CA159" s="208"/>
      <c r="CB159" s="208"/>
      <c r="CC159" s="208"/>
      <c r="CD159" s="208"/>
      <c r="CE159" s="208"/>
      <c r="CF159" s="208"/>
      <c r="CG159" s="208"/>
      <c r="CH159" s="208"/>
      <c r="CI159" s="208"/>
      <c r="CJ159" s="208"/>
      <c r="CK159" s="208"/>
      <c r="CL159" s="208"/>
      <c r="CM159" s="208"/>
      <c r="CN159" s="208"/>
      <c r="CO159" s="208"/>
      <c r="CP159" s="208"/>
      <c r="CQ159" s="208"/>
      <c r="CR159" s="208"/>
      <c r="CS159" s="208"/>
      <c r="CT159" s="208"/>
      <c r="CU159" s="208"/>
      <c r="CV159" s="208"/>
      <c r="CW159" s="208"/>
      <c r="CX159" s="208"/>
      <c r="CY159" s="208"/>
      <c r="CZ159" s="208"/>
      <c r="DA159" s="208"/>
      <c r="DB159" s="208"/>
      <c r="DC159" s="208"/>
      <c r="DD159" s="208"/>
      <c r="DE159" s="208"/>
      <c r="DF159" s="208"/>
      <c r="DG159" s="208"/>
      <c r="DH159" s="208"/>
      <c r="DI159" s="208"/>
      <c r="DJ159" s="208"/>
      <c r="DK159" s="208"/>
      <c r="DL159" s="208"/>
      <c r="DM159" s="208"/>
      <c r="DN159" s="208"/>
      <c r="DO159" s="208"/>
      <c r="DP159" s="208"/>
      <c r="DQ159" s="208"/>
      <c r="DR159" s="208"/>
      <c r="DS159" s="208"/>
      <c r="DT159" s="208"/>
      <c r="DU159" s="208"/>
      <c r="DV159" s="208"/>
      <c r="DW159" s="208"/>
      <c r="DX159" s="208"/>
      <c r="DY159" s="208"/>
      <c r="DZ159" s="208"/>
      <c r="EA159" s="208"/>
      <c r="EB159" s="208"/>
      <c r="EC159" s="208"/>
      <c r="ED159" s="208"/>
      <c r="EE159" s="208"/>
      <c r="EF159" s="208"/>
      <c r="EG159" s="208"/>
      <c r="EH159" s="208"/>
      <c r="EI159" s="208"/>
      <c r="EJ159" s="208"/>
      <c r="EK159" s="208"/>
      <c r="EL159" s="208"/>
      <c r="EM159" s="208"/>
      <c r="EN159" s="208"/>
      <c r="EO159" s="208"/>
      <c r="EP159" s="208"/>
      <c r="EQ159" s="208"/>
      <c r="ER159" s="208"/>
      <c r="ES159" s="208"/>
      <c r="ET159" s="208"/>
      <c r="EU159" s="208"/>
      <c r="EV159" s="208"/>
      <c r="EW159" s="208"/>
      <c r="EX159" s="208"/>
      <c r="EY159" s="208"/>
      <c r="EZ159" s="208"/>
      <c r="FA159" s="208"/>
      <c r="FB159" s="208"/>
      <c r="FC159" s="208"/>
      <c r="FD159" s="208"/>
      <c r="FE159" s="208"/>
      <c r="FF159" s="208"/>
      <c r="FG159" s="208"/>
      <c r="FH159" s="208"/>
      <c r="FI159" s="208"/>
      <c r="FJ159" s="208"/>
      <c r="FK159" s="208"/>
      <c r="FL159" s="208"/>
      <c r="FM159" s="208"/>
      <c r="FN159" s="208"/>
      <c r="FO159" s="208"/>
      <c r="FP159" s="208"/>
      <c r="FQ159" s="208"/>
      <c r="FR159" s="208"/>
      <c r="FS159" s="208"/>
      <c r="FT159" s="208"/>
      <c r="FU159" s="208"/>
      <c r="FV159" s="208"/>
      <c r="FW159" s="208"/>
      <c r="FX159" s="208"/>
      <c r="FY159" s="208"/>
      <c r="FZ159" s="208"/>
      <c r="GA159" s="208"/>
      <c r="GB159" s="208"/>
      <c r="GC159" s="208"/>
      <c r="GD159" s="208"/>
      <c r="GE159" s="208"/>
      <c r="GF159" s="208"/>
      <c r="GG159" s="208"/>
      <c r="GH159" s="208"/>
      <c r="GI159" s="208"/>
      <c r="GJ159" s="208"/>
      <c r="GK159" s="208"/>
      <c r="GL159" s="208"/>
      <c r="GM159" s="208"/>
      <c r="GN159" s="208"/>
      <c r="GO159" s="208"/>
      <c r="GP159" s="208"/>
      <c r="GQ159" s="208"/>
      <c r="GR159" s="208"/>
      <c r="GS159" s="208"/>
      <c r="GT159" s="208"/>
      <c r="GU159" s="208"/>
      <c r="GV159" s="208"/>
      <c r="GW159" s="208"/>
      <c r="GX159" s="208"/>
      <c r="GY159" s="208"/>
      <c r="GZ159" s="208"/>
      <c r="HA159" s="208"/>
      <c r="HB159" s="208"/>
      <c r="HC159" s="208"/>
      <c r="HD159" s="208"/>
      <c r="HE159" s="208"/>
      <c r="HF159" s="208"/>
      <c r="HG159" s="208"/>
      <c r="HH159" s="208"/>
      <c r="HI159" s="208"/>
      <c r="HJ159" s="208"/>
      <c r="HK159" s="208"/>
      <c r="HL159" s="208"/>
      <c r="HM159" s="208"/>
      <c r="HN159" s="208"/>
      <c r="HO159" s="208"/>
      <c r="HP159" s="208"/>
      <c r="HQ159" s="208"/>
      <c r="HR159" s="208"/>
      <c r="HS159" s="208"/>
      <c r="HT159" s="208"/>
      <c r="HU159" s="208"/>
      <c r="HV159" s="208"/>
      <c r="HW159" s="208"/>
      <c r="HX159" s="208"/>
      <c r="HY159" s="208"/>
      <c r="HZ159" s="208"/>
      <c r="IA159" s="208"/>
      <c r="IB159" s="208"/>
      <c r="IC159" s="208"/>
      <c r="ID159" s="208"/>
      <c r="IE159" s="208"/>
      <c r="IF159" s="208"/>
      <c r="IG159" s="208"/>
      <c r="IH159" s="208"/>
      <c r="II159" s="208"/>
      <c r="IJ159" s="208"/>
      <c r="IK159" s="208"/>
      <c r="IL159" s="208"/>
      <c r="IM159" s="208"/>
      <c r="IN159" s="208"/>
      <c r="IO159" s="208"/>
      <c r="IP159" s="208"/>
      <c r="IQ159" s="208"/>
      <c r="IR159" s="208"/>
      <c r="IS159" s="208"/>
      <c r="IT159" s="208"/>
      <c r="IU159" s="208"/>
      <c r="IV159" s="208"/>
      <c r="IW159" s="208"/>
      <c r="IX159" s="208"/>
      <c r="IY159" s="208"/>
      <c r="IZ159" s="208"/>
      <c r="JA159" s="208"/>
      <c r="JB159" s="208"/>
      <c r="JC159" s="208"/>
      <c r="JD159" s="208"/>
      <c r="JE159" s="208"/>
      <c r="JF159" s="208"/>
      <c r="JG159" s="208"/>
      <c r="JH159" s="208"/>
      <c r="JI159" s="208"/>
      <c r="JJ159" s="208"/>
      <c r="JK159" s="208"/>
      <c r="JL159" s="208"/>
      <c r="JM159" s="208"/>
      <c r="JN159" s="208"/>
      <c r="JO159" s="208"/>
      <c r="JP159" s="208"/>
      <c r="JQ159" s="208"/>
      <c r="JR159" s="208"/>
      <c r="JS159" s="208"/>
      <c r="JT159" s="208"/>
      <c r="JU159" s="208"/>
      <c r="JV159" s="208"/>
      <c r="JW159" s="208"/>
      <c r="JX159" s="208"/>
      <c r="JY159" s="208"/>
      <c r="JZ159" s="208"/>
      <c r="KA159" s="208"/>
      <c r="KB159" s="208"/>
      <c r="KC159" s="208"/>
      <c r="KD159" s="208"/>
      <c r="KE159" s="208"/>
      <c r="KF159" s="208"/>
      <c r="KG159" s="208"/>
      <c r="KH159" s="208"/>
      <c r="KI159" s="208"/>
      <c r="KJ159" s="208"/>
      <c r="KK159" s="208"/>
      <c r="KL159" s="208"/>
      <c r="KM159" s="208"/>
      <c r="KN159" s="208"/>
      <c r="KO159" s="208"/>
      <c r="KP159" s="208"/>
      <c r="KQ159" s="208"/>
      <c r="KR159" s="208"/>
      <c r="KS159" s="208"/>
      <c r="KT159" s="208"/>
      <c r="KU159" s="208"/>
      <c r="KV159" s="208"/>
      <c r="KW159" s="208"/>
      <c r="KX159" s="208"/>
      <c r="KY159" s="208"/>
      <c r="KZ159" s="208"/>
      <c r="LA159" s="208"/>
      <c r="LB159" s="208"/>
      <c r="LC159" s="208"/>
      <c r="LD159" s="208"/>
      <c r="LE159" s="208"/>
      <c r="LF159" s="208"/>
      <c r="LG159" s="208"/>
      <c r="LH159" s="208"/>
      <c r="LI159" s="208"/>
      <c r="LJ159" s="208"/>
      <c r="LK159" s="208"/>
      <c r="LL159" s="208"/>
      <c r="LM159" s="208"/>
      <c r="LN159" s="208"/>
      <c r="LO159" s="208"/>
      <c r="LP159" s="208"/>
      <c r="LQ159" s="208"/>
      <c r="LR159" s="208"/>
      <c r="LS159" s="208"/>
      <c r="LT159" s="208"/>
      <c r="LU159" s="208"/>
      <c r="LV159" s="208"/>
      <c r="LW159" s="208"/>
      <c r="LX159" s="208"/>
      <c r="LY159" s="208"/>
      <c r="LZ159" s="208"/>
      <c r="MA159" s="208"/>
      <c r="MB159" s="208"/>
      <c r="MC159" s="208"/>
      <c r="MD159" s="208"/>
      <c r="ME159" s="208"/>
      <c r="MF159" s="208"/>
      <c r="MG159" s="208"/>
      <c r="MH159" s="208"/>
      <c r="MI159" s="208"/>
      <c r="MJ159" s="208"/>
      <c r="MK159" s="208"/>
      <c r="ML159" s="208"/>
      <c r="MM159" s="208"/>
      <c r="MN159" s="208"/>
      <c r="MO159" s="208"/>
      <c r="MP159" s="208"/>
      <c r="MQ159" s="208"/>
      <c r="MR159" s="208"/>
      <c r="MS159" s="208"/>
      <c r="MT159" s="208"/>
      <c r="MU159" s="208"/>
      <c r="MV159" s="208"/>
      <c r="MW159" s="208"/>
      <c r="MX159" s="208"/>
      <c r="MY159" s="208"/>
      <c r="MZ159" s="208"/>
      <c r="NA159" s="208"/>
      <c r="NB159" s="208"/>
      <c r="NC159" s="208"/>
      <c r="ND159" s="208"/>
      <c r="NE159" s="208"/>
      <c r="NF159" s="208"/>
      <c r="NG159" s="208"/>
      <c r="NH159" s="208"/>
      <c r="NI159" s="208"/>
      <c r="NJ159" s="208"/>
      <c r="NK159" s="208"/>
      <c r="NL159" s="208"/>
      <c r="NM159" s="208"/>
      <c r="NN159" s="208"/>
      <c r="NO159" s="208"/>
      <c r="NP159" s="208"/>
      <c r="NQ159" s="208"/>
      <c r="NR159" s="208"/>
      <c r="NS159" s="208"/>
      <c r="NT159" s="208"/>
      <c r="NU159" s="208"/>
      <c r="NV159" s="208"/>
      <c r="NW159" s="208"/>
      <c r="NX159" s="208"/>
      <c r="NY159" s="208"/>
      <c r="NZ159" s="208"/>
      <c r="OA159" s="208"/>
      <c r="OB159" s="208"/>
      <c r="OC159" s="208"/>
      <c r="OD159" s="208"/>
      <c r="OE159" s="208"/>
      <c r="OF159" s="208"/>
      <c r="OG159" s="208"/>
      <c r="OH159" s="208"/>
      <c r="OI159" s="208"/>
      <c r="OJ159" s="208"/>
      <c r="OK159" s="208"/>
      <c r="OL159" s="208"/>
      <c r="OM159" s="208"/>
      <c r="ON159" s="208"/>
      <c r="OO159" s="208"/>
      <c r="OP159" s="208"/>
      <c r="OQ159" s="208"/>
      <c r="OR159" s="208"/>
      <c r="OS159" s="208"/>
      <c r="OT159" s="208"/>
      <c r="OU159" s="208"/>
      <c r="OV159" s="208"/>
      <c r="OW159" s="208"/>
      <c r="OX159" s="208"/>
      <c r="OY159" s="208"/>
      <c r="OZ159" s="208"/>
      <c r="PA159" s="208"/>
      <c r="PB159" s="208"/>
      <c r="PC159" s="208"/>
      <c r="PD159" s="208"/>
      <c r="PE159" s="208"/>
      <c r="PF159" s="208"/>
      <c r="PG159" s="208"/>
      <c r="PH159" s="208"/>
      <c r="PI159" s="208"/>
      <c r="PJ159" s="208"/>
      <c r="PK159" s="208"/>
      <c r="PL159" s="208"/>
      <c r="PM159" s="208"/>
      <c r="PN159" s="208"/>
      <c r="PO159" s="208"/>
      <c r="PP159" s="208"/>
      <c r="PQ159" s="208"/>
      <c r="PR159" s="208"/>
      <c r="PS159" s="208"/>
      <c r="PT159" s="208"/>
      <c r="PU159" s="208"/>
      <c r="PV159" s="208"/>
      <c r="PW159" s="208"/>
      <c r="PX159" s="208"/>
      <c r="PY159" s="208"/>
      <c r="PZ159" s="208"/>
      <c r="QA159" s="208"/>
      <c r="QB159" s="208"/>
      <c r="QC159" s="208"/>
      <c r="QD159" s="208"/>
      <c r="QE159" s="208"/>
      <c r="QF159" s="208"/>
      <c r="QG159" s="208"/>
      <c r="QH159" s="208"/>
      <c r="QI159" s="208"/>
      <c r="QJ159" s="208"/>
      <c r="QK159" s="208"/>
      <c r="QL159" s="208"/>
      <c r="QM159" s="208"/>
      <c r="QN159" s="208"/>
      <c r="QO159" s="208"/>
      <c r="QP159" s="208"/>
      <c r="QQ159" s="208"/>
      <c r="QR159" s="208"/>
      <c r="QS159" s="208"/>
      <c r="QT159" s="208"/>
      <c r="QU159" s="208"/>
      <c r="QV159" s="208"/>
      <c r="QW159" s="208"/>
      <c r="QX159" s="208"/>
      <c r="QY159" s="208"/>
      <c r="QZ159" s="208"/>
      <c r="RA159" s="208"/>
      <c r="RB159" s="208"/>
      <c r="RC159" s="208"/>
      <c r="RD159" s="208"/>
      <c r="RE159" s="208"/>
      <c r="RF159" s="208"/>
      <c r="RG159" s="208"/>
      <c r="RH159" s="208"/>
      <c r="RI159" s="208"/>
      <c r="RJ159" s="208"/>
      <c r="RK159" s="208"/>
      <c r="RL159" s="208"/>
      <c r="RM159" s="208"/>
      <c r="RN159" s="208"/>
      <c r="RO159" s="208"/>
      <c r="RP159" s="208"/>
      <c r="RQ159" s="208"/>
      <c r="RR159" s="208"/>
      <c r="RS159" s="208"/>
      <c r="RT159" s="208"/>
      <c r="RU159" s="208"/>
      <c r="RV159" s="208"/>
      <c r="RW159" s="208"/>
      <c r="RX159" s="208"/>
      <c r="RY159" s="208"/>
      <c r="RZ159" s="208"/>
      <c r="SA159" s="208"/>
      <c r="SB159" s="208"/>
      <c r="SC159" s="208"/>
      <c r="SD159" s="208"/>
      <c r="SE159" s="208"/>
      <c r="SF159" s="208"/>
      <c r="SG159" s="208"/>
      <c r="SH159" s="208"/>
      <c r="SI159" s="208"/>
      <c r="SJ159" s="208"/>
      <c r="SK159" s="208"/>
      <c r="SL159" s="208"/>
      <c r="SM159" s="208"/>
      <c r="SN159" s="208"/>
      <c r="SO159" s="208"/>
      <c r="SP159" s="208"/>
      <c r="SQ159" s="208"/>
      <c r="SR159" s="208"/>
      <c r="SS159" s="208"/>
      <c r="ST159" s="208"/>
      <c r="SU159" s="208"/>
      <c r="SV159" s="208"/>
      <c r="SW159" s="208"/>
      <c r="SX159" s="208"/>
      <c r="SY159" s="208"/>
      <c r="SZ159" s="208"/>
      <c r="TA159" s="208"/>
      <c r="TB159" s="208"/>
      <c r="TC159" s="208"/>
      <c r="TD159" s="208"/>
      <c r="TE159" s="208"/>
      <c r="TF159" s="208"/>
      <c r="TG159" s="208"/>
      <c r="TH159" s="208"/>
      <c r="TI159" s="208"/>
      <c r="TJ159" s="208"/>
      <c r="TK159" s="208"/>
      <c r="TL159" s="208"/>
      <c r="TM159" s="208"/>
      <c r="TN159" s="208"/>
      <c r="TO159" s="208"/>
      <c r="TP159" s="208"/>
      <c r="TQ159" s="208"/>
      <c r="TR159" s="208"/>
      <c r="TS159" s="208"/>
      <c r="TT159" s="208"/>
      <c r="TU159" s="208"/>
      <c r="TV159" s="208"/>
      <c r="TW159" s="208"/>
      <c r="TX159" s="208"/>
      <c r="TY159" s="208"/>
      <c r="TZ159" s="208"/>
      <c r="UA159" s="208"/>
      <c r="UB159" s="208"/>
      <c r="UC159" s="208"/>
      <c r="UD159" s="208"/>
      <c r="UE159" s="208"/>
      <c r="UF159" s="208"/>
      <c r="UG159" s="208"/>
      <c r="UH159" s="208"/>
      <c r="UI159" s="208"/>
      <c r="UJ159" s="208"/>
      <c r="UK159" s="208"/>
      <c r="UL159" s="208"/>
      <c r="UM159" s="208"/>
      <c r="UN159" s="208"/>
      <c r="UO159" s="208"/>
      <c r="UP159" s="208"/>
      <c r="UQ159" s="208"/>
      <c r="UR159" s="208"/>
      <c r="US159" s="208"/>
      <c r="UT159" s="208"/>
      <c r="UU159" s="208"/>
      <c r="UV159" s="208"/>
      <c r="UW159" s="208"/>
      <c r="UX159" s="208"/>
      <c r="UY159" s="208"/>
      <c r="UZ159" s="208"/>
      <c r="VA159" s="208"/>
      <c r="VB159" s="208"/>
      <c r="VC159" s="208"/>
      <c r="VD159" s="208"/>
      <c r="VE159" s="208"/>
      <c r="VF159" s="208"/>
      <c r="VG159" s="208"/>
      <c r="VH159" s="208"/>
      <c r="VI159" s="208"/>
      <c r="VJ159" s="208"/>
      <c r="VK159" s="208"/>
      <c r="VL159" s="208"/>
      <c r="VM159" s="208"/>
      <c r="VN159" s="208"/>
      <c r="VO159" s="208"/>
      <c r="VP159" s="208"/>
      <c r="VQ159" s="208"/>
      <c r="VR159" s="208"/>
      <c r="VS159" s="208"/>
      <c r="VT159" s="208"/>
      <c r="VU159" s="208"/>
      <c r="VV159" s="208"/>
      <c r="VW159" s="208"/>
      <c r="VX159" s="208"/>
      <c r="VY159" s="208"/>
      <c r="VZ159" s="208"/>
      <c r="WA159" s="208"/>
      <c r="WB159" s="208"/>
      <c r="WC159" s="208"/>
      <c r="WD159" s="208"/>
      <c r="WE159" s="208"/>
      <c r="WF159" s="208"/>
      <c r="WG159" s="208"/>
      <c r="WH159" s="208"/>
      <c r="WI159" s="208"/>
      <c r="WJ159" s="208"/>
      <c r="WK159" s="208"/>
      <c r="WL159" s="208"/>
      <c r="WM159" s="208"/>
      <c r="WN159" s="208"/>
      <c r="WO159" s="208"/>
      <c r="WP159" s="208"/>
      <c r="WQ159" s="208"/>
      <c r="WR159" s="208"/>
      <c r="WS159" s="208"/>
      <c r="WT159" s="208"/>
      <c r="WU159" s="208"/>
      <c r="WV159" s="208"/>
      <c r="WW159" s="208"/>
      <c r="WX159" s="208"/>
      <c r="WY159" s="208"/>
      <c r="WZ159" s="208"/>
      <c r="XA159" s="208"/>
      <c r="XB159" s="208"/>
      <c r="XC159" s="208"/>
      <c r="XD159" s="208"/>
      <c r="XE159" s="208"/>
      <c r="XF159" s="208"/>
      <c r="XG159" s="208"/>
      <c r="XH159" s="208"/>
      <c r="XI159" s="208"/>
      <c r="XJ159" s="208"/>
      <c r="XK159" s="208"/>
      <c r="XL159" s="208"/>
      <c r="XM159" s="208"/>
      <c r="XN159" s="208"/>
      <c r="XO159" s="208"/>
      <c r="XP159" s="208"/>
      <c r="XQ159" s="208"/>
      <c r="XR159" s="208"/>
      <c r="XS159" s="208"/>
      <c r="XT159" s="208"/>
      <c r="XU159" s="208"/>
      <c r="XV159" s="208"/>
      <c r="XW159" s="208"/>
      <c r="XX159" s="208"/>
      <c r="XY159" s="208"/>
      <c r="XZ159" s="208"/>
      <c r="YA159" s="208"/>
      <c r="YB159" s="208"/>
      <c r="YC159" s="208"/>
      <c r="YD159" s="208"/>
      <c r="YE159" s="208"/>
      <c r="YF159" s="208"/>
      <c r="YG159" s="208"/>
      <c r="YH159" s="208"/>
      <c r="YI159" s="208"/>
      <c r="YJ159" s="208"/>
      <c r="YK159" s="208"/>
      <c r="YL159" s="208"/>
      <c r="YM159" s="208"/>
      <c r="YN159" s="208"/>
      <c r="YO159" s="208"/>
      <c r="YP159" s="208"/>
      <c r="YQ159" s="208"/>
      <c r="YR159" s="208"/>
      <c r="YS159" s="208"/>
      <c r="YT159" s="208"/>
      <c r="YU159" s="208"/>
      <c r="YV159" s="208"/>
      <c r="YW159" s="208"/>
      <c r="YX159" s="208"/>
      <c r="YY159" s="208"/>
      <c r="YZ159" s="208"/>
      <c r="ZA159" s="208"/>
      <c r="ZB159" s="208"/>
      <c r="ZC159" s="208"/>
      <c r="ZD159" s="208"/>
      <c r="ZE159" s="208"/>
      <c r="ZF159" s="208"/>
      <c r="ZG159" s="208"/>
      <c r="ZH159" s="208"/>
      <c r="ZI159" s="208"/>
      <c r="ZJ159" s="208"/>
      <c r="ZK159" s="208"/>
      <c r="ZL159" s="208"/>
      <c r="ZM159" s="208"/>
      <c r="ZN159" s="208"/>
      <c r="ZO159" s="208"/>
      <c r="ZP159" s="208"/>
      <c r="ZQ159" s="208"/>
      <c r="ZR159" s="208"/>
      <c r="ZS159" s="208"/>
      <c r="ZT159" s="208"/>
      <c r="ZU159" s="208"/>
      <c r="ZV159" s="208"/>
      <c r="ZW159" s="208"/>
      <c r="ZX159" s="208"/>
      <c r="ZY159" s="208"/>
      <c r="ZZ159" s="208"/>
      <c r="AAA159" s="208"/>
      <c r="AAB159" s="208"/>
      <c r="AAC159" s="208"/>
      <c r="AAD159" s="208"/>
      <c r="AAE159" s="208"/>
      <c r="AAF159" s="208"/>
      <c r="AAG159" s="208"/>
      <c r="AAH159" s="208"/>
      <c r="AAI159" s="208"/>
      <c r="AAJ159" s="208"/>
      <c r="AAK159" s="208"/>
      <c r="AAL159" s="208"/>
      <c r="AAM159" s="208"/>
      <c r="AAN159" s="208"/>
      <c r="AAO159" s="208"/>
      <c r="AAP159" s="208"/>
      <c r="AAQ159" s="208"/>
      <c r="AAR159" s="208"/>
      <c r="AAS159" s="208"/>
      <c r="AAT159" s="208"/>
      <c r="AAU159" s="208"/>
      <c r="AAV159" s="208"/>
      <c r="AAW159" s="208"/>
      <c r="AAX159" s="208"/>
      <c r="AAY159" s="208"/>
      <c r="AAZ159" s="208"/>
      <c r="ABA159" s="208"/>
      <c r="ABB159" s="208"/>
      <c r="ABC159" s="208"/>
      <c r="ABD159" s="208"/>
      <c r="ABE159" s="208"/>
      <c r="ABF159" s="208"/>
      <c r="ABG159" s="208"/>
      <c r="ABH159" s="208"/>
      <c r="ABI159" s="208"/>
      <c r="ABJ159" s="208"/>
      <c r="ABK159" s="208"/>
      <c r="ABL159" s="208"/>
      <c r="ABM159" s="208"/>
      <c r="ABN159" s="208"/>
      <c r="ABO159" s="208"/>
      <c r="ABP159" s="208"/>
      <c r="ABQ159" s="208"/>
      <c r="ABR159" s="208"/>
      <c r="ABS159" s="208"/>
      <c r="ABT159" s="208"/>
      <c r="ABU159" s="208"/>
      <c r="ABV159" s="208"/>
      <c r="ABW159" s="208"/>
      <c r="ABX159" s="208"/>
      <c r="ABY159" s="208"/>
      <c r="ABZ159" s="208"/>
      <c r="ACA159" s="208"/>
      <c r="ACB159" s="208"/>
      <c r="ACC159" s="208"/>
      <c r="ACD159" s="208"/>
      <c r="ACE159" s="208"/>
      <c r="ACF159" s="208"/>
      <c r="ACG159" s="208"/>
      <c r="ACH159" s="208"/>
      <c r="ACI159" s="208"/>
      <c r="ACJ159" s="208"/>
      <c r="ACK159" s="208"/>
      <c r="ACL159" s="208"/>
      <c r="ACM159" s="208"/>
      <c r="ACN159" s="208"/>
      <c r="ACO159" s="208"/>
      <c r="ACP159" s="208"/>
      <c r="ACQ159" s="208"/>
      <c r="ACR159" s="208"/>
      <c r="ACS159" s="208"/>
      <c r="ACT159" s="208"/>
      <c r="ACU159" s="208"/>
      <c r="ACV159" s="208"/>
      <c r="ACW159" s="208"/>
      <c r="ACX159" s="208"/>
      <c r="ACY159" s="208"/>
      <c r="ACZ159" s="208"/>
      <c r="ADA159" s="208"/>
      <c r="ADB159" s="208"/>
      <c r="ADC159" s="208"/>
      <c r="ADD159" s="208"/>
      <c r="ADE159" s="208"/>
      <c r="ADF159" s="208"/>
      <c r="ADG159" s="208"/>
      <c r="ADH159" s="208"/>
      <c r="ADI159" s="208"/>
      <c r="ADJ159" s="208"/>
      <c r="ADK159" s="208"/>
      <c r="ADL159" s="208"/>
      <c r="ADM159" s="208"/>
      <c r="ADN159" s="208"/>
      <c r="ADO159" s="208"/>
      <c r="ADP159" s="208"/>
      <c r="ADQ159" s="208"/>
      <c r="ADR159" s="208"/>
      <c r="ADS159" s="208"/>
      <c r="ADT159" s="208"/>
      <c r="ADU159" s="208"/>
      <c r="ADV159" s="208"/>
      <c r="ADW159" s="208"/>
      <c r="ADX159" s="208"/>
      <c r="ADY159" s="208"/>
      <c r="ADZ159" s="208"/>
      <c r="AEA159" s="208"/>
      <c r="AEB159" s="208"/>
      <c r="AEC159" s="208"/>
      <c r="AED159" s="208"/>
      <c r="AEE159" s="208"/>
      <c r="AEF159" s="208"/>
      <c r="AEG159" s="208"/>
      <c r="AEH159" s="208"/>
      <c r="AEI159" s="208"/>
      <c r="AEJ159" s="208"/>
      <c r="AEK159" s="208"/>
      <c r="AEL159" s="208"/>
      <c r="AEM159" s="208"/>
      <c r="AEN159" s="208"/>
      <c r="AEO159" s="208"/>
      <c r="AEP159" s="208"/>
      <c r="AEQ159" s="208"/>
      <c r="AER159" s="208"/>
      <c r="AES159" s="208"/>
      <c r="AET159" s="208"/>
      <c r="AEU159" s="208"/>
      <c r="AEV159" s="208"/>
      <c r="AEW159" s="208"/>
      <c r="AEX159" s="208"/>
      <c r="AEY159" s="208"/>
      <c r="AEZ159" s="208"/>
      <c r="AFA159" s="208"/>
      <c r="AFB159" s="208"/>
      <c r="AFC159" s="208"/>
      <c r="AFD159" s="208"/>
      <c r="AFE159" s="208"/>
      <c r="AFF159" s="208"/>
      <c r="AFG159" s="208"/>
      <c r="AFH159" s="208"/>
      <c r="AFI159" s="208"/>
      <c r="AFJ159" s="208"/>
      <c r="AFK159" s="208"/>
      <c r="AFL159" s="208"/>
      <c r="AFM159" s="208"/>
      <c r="AFN159" s="208"/>
      <c r="AFO159" s="208"/>
      <c r="AFP159" s="208"/>
      <c r="AFQ159" s="208"/>
      <c r="AFR159" s="208"/>
      <c r="AFS159" s="208"/>
      <c r="AFT159" s="208"/>
      <c r="AFU159" s="208"/>
      <c r="AFV159" s="208"/>
      <c r="AFW159" s="208"/>
      <c r="AFX159" s="208"/>
      <c r="AFY159" s="208"/>
      <c r="AFZ159" s="208"/>
      <c r="AGA159" s="208"/>
      <c r="AGB159" s="208"/>
      <c r="AGC159" s="208"/>
      <c r="AGD159" s="208"/>
      <c r="AGE159" s="208"/>
      <c r="AGF159" s="208"/>
      <c r="AGG159" s="208"/>
      <c r="AGH159" s="208"/>
      <c r="AGI159" s="208"/>
      <c r="AGJ159" s="208"/>
      <c r="AGK159" s="208"/>
      <c r="AGL159" s="208"/>
      <c r="AGM159" s="208"/>
      <c r="AGN159" s="208"/>
      <c r="AGO159" s="208"/>
      <c r="AGP159" s="208"/>
      <c r="AGQ159" s="208"/>
      <c r="AGR159" s="208"/>
      <c r="AGS159" s="208"/>
      <c r="AGT159" s="208"/>
      <c r="AGU159" s="208"/>
      <c r="AGV159" s="208"/>
      <c r="AGW159" s="208"/>
      <c r="AGX159" s="208"/>
      <c r="AGY159" s="208"/>
      <c r="AGZ159" s="208"/>
      <c r="AHA159" s="208"/>
      <c r="AHB159" s="208"/>
      <c r="AHC159" s="208"/>
      <c r="AHD159" s="208"/>
      <c r="AHE159" s="208"/>
      <c r="AHF159" s="208"/>
      <c r="AHG159" s="208"/>
      <c r="AHH159" s="208"/>
      <c r="AHI159" s="208"/>
      <c r="AHJ159" s="208"/>
      <c r="AHK159" s="208"/>
      <c r="AHL159" s="208"/>
      <c r="AHM159" s="208"/>
      <c r="AHN159" s="208"/>
      <c r="AHO159" s="208"/>
      <c r="AHP159" s="208"/>
      <c r="AHQ159" s="208"/>
      <c r="AHR159" s="208"/>
      <c r="AHS159" s="208"/>
      <c r="AHT159" s="208"/>
      <c r="AHU159" s="208"/>
      <c r="AHV159" s="208"/>
      <c r="AHW159" s="208"/>
      <c r="AHX159" s="208"/>
      <c r="AHY159" s="208"/>
      <c r="AHZ159" s="208"/>
      <c r="AIA159" s="208"/>
      <c r="AIB159" s="208"/>
      <c r="AIC159" s="208"/>
      <c r="AID159" s="208"/>
      <c r="AIE159" s="208"/>
      <c r="AIF159" s="208"/>
      <c r="AIG159" s="208"/>
      <c r="AIH159" s="208"/>
      <c r="AII159" s="208"/>
      <c r="AIJ159" s="208"/>
      <c r="AIK159" s="208"/>
      <c r="AIL159" s="208"/>
      <c r="AIM159" s="208"/>
      <c r="AIN159" s="208"/>
      <c r="AIO159" s="208"/>
      <c r="AIP159" s="208"/>
      <c r="AIQ159" s="208"/>
      <c r="AIR159" s="208"/>
      <c r="AIS159" s="208"/>
      <c r="AIT159" s="208"/>
      <c r="AIU159" s="208"/>
      <c r="AIV159" s="208"/>
      <c r="AIW159" s="208"/>
      <c r="AIX159" s="208"/>
      <c r="AIY159" s="208"/>
      <c r="AIZ159" s="208"/>
      <c r="AJA159" s="208"/>
      <c r="AJB159" s="208"/>
      <c r="AJC159" s="208"/>
      <c r="AJD159" s="208"/>
      <c r="AJE159" s="208"/>
      <c r="AJF159" s="208"/>
      <c r="AJG159" s="208"/>
      <c r="AJH159" s="208"/>
      <c r="AJI159" s="208"/>
      <c r="AJJ159" s="208"/>
      <c r="AJK159" s="208"/>
      <c r="AJL159" s="208"/>
      <c r="AJM159" s="208"/>
      <c r="AJN159" s="208"/>
      <c r="AJO159" s="208"/>
      <c r="AJP159" s="208"/>
      <c r="AJQ159" s="208"/>
      <c r="AJR159" s="208"/>
      <c r="AJS159" s="208"/>
      <c r="AJT159" s="208"/>
      <c r="AJU159" s="208"/>
      <c r="AJV159" s="208"/>
      <c r="AJW159" s="208"/>
      <c r="AJX159" s="208"/>
      <c r="AJY159" s="208"/>
      <c r="AJZ159" s="208"/>
      <c r="AKA159" s="208"/>
      <c r="AKB159" s="208"/>
      <c r="AKC159" s="208"/>
      <c r="AKD159" s="208"/>
      <c r="AKE159" s="208"/>
      <c r="AKF159" s="208"/>
      <c r="AKG159" s="208"/>
      <c r="AKH159" s="208"/>
      <c r="AKI159" s="208"/>
      <c r="AKJ159" s="208"/>
      <c r="AKK159" s="208"/>
      <c r="AKL159" s="208"/>
      <c r="AKM159" s="208"/>
      <c r="AKN159" s="208"/>
      <c r="AKO159" s="208"/>
      <c r="AKP159" s="208"/>
      <c r="AKQ159" s="208"/>
      <c r="AKR159" s="208"/>
      <c r="AKS159" s="208"/>
      <c r="AKT159" s="208"/>
      <c r="AKU159" s="208"/>
      <c r="AKV159" s="208"/>
      <c r="AKW159" s="208"/>
      <c r="AKX159" s="208"/>
      <c r="AKY159" s="208"/>
      <c r="AKZ159" s="208"/>
      <c r="ALA159" s="208"/>
      <c r="ALB159" s="208"/>
      <c r="ALC159" s="208"/>
      <c r="ALD159" s="208"/>
      <c r="ALE159" s="208"/>
      <c r="ALF159" s="208"/>
      <c r="ALG159" s="208"/>
      <c r="ALH159" s="208"/>
      <c r="ALI159" s="208"/>
      <c r="ALJ159" s="208"/>
      <c r="ALK159" s="208"/>
      <c r="ALL159" s="208"/>
      <c r="ALM159" s="208"/>
      <c r="ALN159" s="208"/>
      <c r="ALO159" s="208"/>
      <c r="ALP159" s="208"/>
      <c r="ALQ159" s="208"/>
      <c r="ALR159" s="208"/>
      <c r="ALS159" s="208"/>
      <c r="ALT159" s="208"/>
      <c r="ALU159" s="208"/>
      <c r="ALV159" s="208"/>
      <c r="ALW159" s="208"/>
      <c r="ALX159" s="208"/>
      <c r="ALY159" s="208"/>
      <c r="ALZ159" s="208"/>
      <c r="AMA159" s="208"/>
      <c r="AMB159" s="208"/>
      <c r="AMC159" s="208"/>
      <c r="AMD159" s="208"/>
      <c r="AME159" s="208"/>
      <c r="AMF159" s="208"/>
      <c r="AMG159" s="208"/>
      <c r="AMH159" s="208"/>
    </row>
    <row r="160" spans="1:1022" s="87" customFormat="1" ht="18.75" customHeight="1" x14ac:dyDescent="0.15">
      <c r="A160" s="331"/>
      <c r="B160" s="752"/>
      <c r="C160" s="753"/>
      <c r="D160" s="755"/>
      <c r="E160" s="756"/>
      <c r="F160" s="756"/>
      <c r="G160" s="756"/>
      <c r="H160" s="756"/>
      <c r="I160" s="756"/>
      <c r="J160" s="756"/>
      <c r="K160" s="757"/>
      <c r="L160" s="136"/>
      <c r="M160" s="208"/>
      <c r="N160" s="208"/>
      <c r="O160" s="208"/>
      <c r="P160" s="208"/>
      <c r="Q160" s="208"/>
      <c r="R160" s="208"/>
      <c r="S160" s="208"/>
      <c r="T160" s="208"/>
      <c r="U160" s="208"/>
      <c r="V160" s="208"/>
      <c r="W160" s="208"/>
      <c r="X160" s="208"/>
      <c r="Y160" s="208"/>
      <c r="Z160" s="208"/>
      <c r="AA160" s="208"/>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208"/>
      <c r="BD160" s="208"/>
      <c r="BE160" s="208"/>
      <c r="BF160" s="208"/>
      <c r="BG160" s="208"/>
      <c r="BH160" s="208"/>
      <c r="BI160" s="208"/>
      <c r="BJ160" s="208"/>
      <c r="BK160" s="208"/>
      <c r="BL160" s="208"/>
      <c r="BM160" s="208"/>
      <c r="BN160" s="208"/>
      <c r="BO160" s="208"/>
      <c r="BP160" s="208"/>
      <c r="BQ160" s="208"/>
      <c r="BR160" s="208"/>
      <c r="BS160" s="208"/>
      <c r="BT160" s="208"/>
      <c r="BU160" s="208"/>
      <c r="BV160" s="208"/>
      <c r="BW160" s="208"/>
      <c r="BX160" s="208"/>
      <c r="BY160" s="208"/>
      <c r="BZ160" s="208"/>
      <c r="CA160" s="208"/>
      <c r="CB160" s="208"/>
      <c r="CC160" s="208"/>
      <c r="CD160" s="208"/>
      <c r="CE160" s="208"/>
      <c r="CF160" s="208"/>
      <c r="CG160" s="208"/>
      <c r="CH160" s="208"/>
      <c r="CI160" s="208"/>
      <c r="CJ160" s="208"/>
      <c r="CK160" s="208"/>
      <c r="CL160" s="208"/>
      <c r="CM160" s="208"/>
      <c r="CN160" s="208"/>
      <c r="CO160" s="208"/>
      <c r="CP160" s="208"/>
      <c r="CQ160" s="208"/>
      <c r="CR160" s="208"/>
      <c r="CS160" s="208"/>
      <c r="CT160" s="208"/>
      <c r="CU160" s="208"/>
      <c r="CV160" s="208"/>
      <c r="CW160" s="208"/>
      <c r="CX160" s="208"/>
      <c r="CY160" s="208"/>
      <c r="CZ160" s="208"/>
      <c r="DA160" s="208"/>
      <c r="DB160" s="208"/>
      <c r="DC160" s="208"/>
      <c r="DD160" s="208"/>
      <c r="DE160" s="208"/>
      <c r="DF160" s="208"/>
      <c r="DG160" s="208"/>
      <c r="DH160" s="208"/>
      <c r="DI160" s="208"/>
      <c r="DJ160" s="208"/>
      <c r="DK160" s="208"/>
      <c r="DL160" s="208"/>
      <c r="DM160" s="208"/>
      <c r="DN160" s="208"/>
      <c r="DO160" s="208"/>
      <c r="DP160" s="208"/>
      <c r="DQ160" s="208"/>
      <c r="DR160" s="208"/>
      <c r="DS160" s="208"/>
      <c r="DT160" s="208"/>
      <c r="DU160" s="208"/>
      <c r="DV160" s="208"/>
      <c r="DW160" s="208"/>
      <c r="DX160" s="208"/>
      <c r="DY160" s="208"/>
      <c r="DZ160" s="208"/>
      <c r="EA160" s="208"/>
      <c r="EB160" s="208"/>
      <c r="EC160" s="208"/>
      <c r="ED160" s="208"/>
      <c r="EE160" s="208"/>
      <c r="EF160" s="208"/>
      <c r="EG160" s="208"/>
      <c r="EH160" s="208"/>
      <c r="EI160" s="208"/>
      <c r="EJ160" s="208"/>
      <c r="EK160" s="208"/>
      <c r="EL160" s="208"/>
      <c r="EM160" s="208"/>
      <c r="EN160" s="208"/>
      <c r="EO160" s="208"/>
      <c r="EP160" s="208"/>
      <c r="EQ160" s="208"/>
      <c r="ER160" s="208"/>
      <c r="ES160" s="208"/>
      <c r="ET160" s="208"/>
      <c r="EU160" s="208"/>
      <c r="EV160" s="208"/>
      <c r="EW160" s="208"/>
      <c r="EX160" s="208"/>
      <c r="EY160" s="208"/>
      <c r="EZ160" s="208"/>
      <c r="FA160" s="208"/>
      <c r="FB160" s="208"/>
      <c r="FC160" s="208"/>
      <c r="FD160" s="208"/>
      <c r="FE160" s="208"/>
      <c r="FF160" s="208"/>
      <c r="FG160" s="208"/>
      <c r="FH160" s="208"/>
      <c r="FI160" s="208"/>
      <c r="FJ160" s="208"/>
      <c r="FK160" s="208"/>
      <c r="FL160" s="208"/>
      <c r="FM160" s="208"/>
      <c r="FN160" s="208"/>
      <c r="FO160" s="208"/>
      <c r="FP160" s="208"/>
      <c r="FQ160" s="208"/>
      <c r="FR160" s="208"/>
      <c r="FS160" s="208"/>
      <c r="FT160" s="208"/>
      <c r="FU160" s="208"/>
      <c r="FV160" s="208"/>
      <c r="FW160" s="208"/>
      <c r="FX160" s="208"/>
      <c r="FY160" s="208"/>
      <c r="FZ160" s="208"/>
      <c r="GA160" s="208"/>
      <c r="GB160" s="208"/>
      <c r="GC160" s="208"/>
      <c r="GD160" s="208"/>
      <c r="GE160" s="208"/>
      <c r="GF160" s="208"/>
      <c r="GG160" s="208"/>
      <c r="GH160" s="208"/>
      <c r="GI160" s="208"/>
      <c r="GJ160" s="208"/>
      <c r="GK160" s="208"/>
      <c r="GL160" s="208"/>
      <c r="GM160" s="208"/>
      <c r="GN160" s="208"/>
      <c r="GO160" s="208"/>
      <c r="GP160" s="208"/>
      <c r="GQ160" s="208"/>
      <c r="GR160" s="208"/>
      <c r="GS160" s="208"/>
      <c r="GT160" s="208"/>
      <c r="GU160" s="208"/>
      <c r="GV160" s="208"/>
      <c r="GW160" s="208"/>
      <c r="GX160" s="208"/>
      <c r="GY160" s="208"/>
      <c r="GZ160" s="208"/>
      <c r="HA160" s="208"/>
      <c r="HB160" s="208"/>
      <c r="HC160" s="208"/>
      <c r="HD160" s="208"/>
      <c r="HE160" s="208"/>
      <c r="HF160" s="208"/>
      <c r="HG160" s="208"/>
      <c r="HH160" s="208"/>
      <c r="HI160" s="208"/>
      <c r="HJ160" s="208"/>
      <c r="HK160" s="208"/>
      <c r="HL160" s="208"/>
      <c r="HM160" s="208"/>
      <c r="HN160" s="208"/>
      <c r="HO160" s="208"/>
      <c r="HP160" s="208"/>
      <c r="HQ160" s="208"/>
      <c r="HR160" s="208"/>
      <c r="HS160" s="208"/>
      <c r="HT160" s="208"/>
      <c r="HU160" s="208"/>
      <c r="HV160" s="208"/>
      <c r="HW160" s="208"/>
      <c r="HX160" s="208"/>
      <c r="HY160" s="208"/>
      <c r="HZ160" s="208"/>
      <c r="IA160" s="208"/>
      <c r="IB160" s="208"/>
      <c r="IC160" s="208"/>
      <c r="ID160" s="208"/>
      <c r="IE160" s="208"/>
      <c r="IF160" s="208"/>
      <c r="IG160" s="208"/>
      <c r="IH160" s="208"/>
      <c r="II160" s="208"/>
      <c r="IJ160" s="208"/>
      <c r="IK160" s="208"/>
      <c r="IL160" s="208"/>
      <c r="IM160" s="208"/>
      <c r="IN160" s="208"/>
      <c r="IO160" s="208"/>
      <c r="IP160" s="208"/>
      <c r="IQ160" s="208"/>
      <c r="IR160" s="208"/>
      <c r="IS160" s="208"/>
      <c r="IT160" s="208"/>
      <c r="IU160" s="208"/>
      <c r="IV160" s="208"/>
      <c r="IW160" s="208"/>
      <c r="IX160" s="208"/>
      <c r="IY160" s="208"/>
      <c r="IZ160" s="208"/>
      <c r="JA160" s="208"/>
      <c r="JB160" s="208"/>
      <c r="JC160" s="208"/>
      <c r="JD160" s="208"/>
      <c r="JE160" s="208"/>
      <c r="JF160" s="208"/>
      <c r="JG160" s="208"/>
      <c r="JH160" s="208"/>
      <c r="JI160" s="208"/>
      <c r="JJ160" s="208"/>
      <c r="JK160" s="208"/>
      <c r="JL160" s="208"/>
      <c r="JM160" s="208"/>
      <c r="JN160" s="208"/>
      <c r="JO160" s="208"/>
      <c r="JP160" s="208"/>
      <c r="JQ160" s="208"/>
      <c r="JR160" s="208"/>
      <c r="JS160" s="208"/>
      <c r="JT160" s="208"/>
      <c r="JU160" s="208"/>
      <c r="JV160" s="208"/>
      <c r="JW160" s="208"/>
      <c r="JX160" s="208"/>
      <c r="JY160" s="208"/>
      <c r="JZ160" s="208"/>
      <c r="KA160" s="208"/>
      <c r="KB160" s="208"/>
      <c r="KC160" s="208"/>
      <c r="KD160" s="208"/>
      <c r="KE160" s="208"/>
      <c r="KF160" s="208"/>
      <c r="KG160" s="208"/>
      <c r="KH160" s="208"/>
      <c r="KI160" s="208"/>
      <c r="KJ160" s="208"/>
      <c r="KK160" s="208"/>
      <c r="KL160" s="208"/>
      <c r="KM160" s="208"/>
      <c r="KN160" s="208"/>
      <c r="KO160" s="208"/>
      <c r="KP160" s="208"/>
      <c r="KQ160" s="208"/>
      <c r="KR160" s="208"/>
      <c r="KS160" s="208"/>
      <c r="KT160" s="208"/>
      <c r="KU160" s="208"/>
      <c r="KV160" s="208"/>
      <c r="KW160" s="208"/>
      <c r="KX160" s="208"/>
      <c r="KY160" s="208"/>
      <c r="KZ160" s="208"/>
      <c r="LA160" s="208"/>
      <c r="LB160" s="208"/>
      <c r="LC160" s="208"/>
      <c r="LD160" s="208"/>
      <c r="LE160" s="208"/>
      <c r="LF160" s="208"/>
      <c r="LG160" s="208"/>
      <c r="LH160" s="208"/>
      <c r="LI160" s="208"/>
      <c r="LJ160" s="208"/>
      <c r="LK160" s="208"/>
      <c r="LL160" s="208"/>
      <c r="LM160" s="208"/>
      <c r="LN160" s="208"/>
      <c r="LO160" s="208"/>
      <c r="LP160" s="208"/>
      <c r="LQ160" s="208"/>
      <c r="LR160" s="208"/>
      <c r="LS160" s="208"/>
      <c r="LT160" s="208"/>
      <c r="LU160" s="208"/>
      <c r="LV160" s="208"/>
      <c r="LW160" s="208"/>
      <c r="LX160" s="208"/>
      <c r="LY160" s="208"/>
      <c r="LZ160" s="208"/>
      <c r="MA160" s="208"/>
      <c r="MB160" s="208"/>
      <c r="MC160" s="208"/>
      <c r="MD160" s="208"/>
      <c r="ME160" s="208"/>
      <c r="MF160" s="208"/>
      <c r="MG160" s="208"/>
      <c r="MH160" s="208"/>
      <c r="MI160" s="208"/>
      <c r="MJ160" s="208"/>
      <c r="MK160" s="208"/>
      <c r="ML160" s="208"/>
      <c r="MM160" s="208"/>
      <c r="MN160" s="208"/>
      <c r="MO160" s="208"/>
      <c r="MP160" s="208"/>
      <c r="MQ160" s="208"/>
      <c r="MR160" s="208"/>
      <c r="MS160" s="208"/>
      <c r="MT160" s="208"/>
      <c r="MU160" s="208"/>
      <c r="MV160" s="208"/>
      <c r="MW160" s="208"/>
      <c r="MX160" s="208"/>
      <c r="MY160" s="208"/>
      <c r="MZ160" s="208"/>
      <c r="NA160" s="208"/>
      <c r="NB160" s="208"/>
      <c r="NC160" s="208"/>
      <c r="ND160" s="208"/>
      <c r="NE160" s="208"/>
      <c r="NF160" s="208"/>
      <c r="NG160" s="208"/>
      <c r="NH160" s="208"/>
      <c r="NI160" s="208"/>
      <c r="NJ160" s="208"/>
      <c r="NK160" s="208"/>
      <c r="NL160" s="208"/>
      <c r="NM160" s="208"/>
      <c r="NN160" s="208"/>
      <c r="NO160" s="208"/>
      <c r="NP160" s="208"/>
      <c r="NQ160" s="208"/>
      <c r="NR160" s="208"/>
      <c r="NS160" s="208"/>
      <c r="NT160" s="208"/>
      <c r="NU160" s="208"/>
      <c r="NV160" s="208"/>
      <c r="NW160" s="208"/>
      <c r="NX160" s="208"/>
      <c r="NY160" s="208"/>
      <c r="NZ160" s="208"/>
      <c r="OA160" s="208"/>
      <c r="OB160" s="208"/>
      <c r="OC160" s="208"/>
      <c r="OD160" s="208"/>
      <c r="OE160" s="208"/>
      <c r="OF160" s="208"/>
      <c r="OG160" s="208"/>
      <c r="OH160" s="208"/>
      <c r="OI160" s="208"/>
      <c r="OJ160" s="208"/>
      <c r="OK160" s="208"/>
      <c r="OL160" s="208"/>
      <c r="OM160" s="208"/>
      <c r="ON160" s="208"/>
      <c r="OO160" s="208"/>
      <c r="OP160" s="208"/>
      <c r="OQ160" s="208"/>
      <c r="OR160" s="208"/>
      <c r="OS160" s="208"/>
      <c r="OT160" s="208"/>
      <c r="OU160" s="208"/>
      <c r="OV160" s="208"/>
      <c r="OW160" s="208"/>
      <c r="OX160" s="208"/>
      <c r="OY160" s="208"/>
      <c r="OZ160" s="208"/>
      <c r="PA160" s="208"/>
      <c r="PB160" s="208"/>
      <c r="PC160" s="208"/>
      <c r="PD160" s="208"/>
      <c r="PE160" s="208"/>
      <c r="PF160" s="208"/>
      <c r="PG160" s="208"/>
      <c r="PH160" s="208"/>
      <c r="PI160" s="208"/>
      <c r="PJ160" s="208"/>
      <c r="PK160" s="208"/>
      <c r="PL160" s="208"/>
      <c r="PM160" s="208"/>
      <c r="PN160" s="208"/>
      <c r="PO160" s="208"/>
      <c r="PP160" s="208"/>
      <c r="PQ160" s="208"/>
      <c r="PR160" s="208"/>
      <c r="PS160" s="208"/>
      <c r="PT160" s="208"/>
      <c r="PU160" s="208"/>
      <c r="PV160" s="208"/>
      <c r="PW160" s="208"/>
      <c r="PX160" s="208"/>
      <c r="PY160" s="208"/>
      <c r="PZ160" s="208"/>
      <c r="QA160" s="208"/>
      <c r="QB160" s="208"/>
      <c r="QC160" s="208"/>
      <c r="QD160" s="208"/>
      <c r="QE160" s="208"/>
      <c r="QF160" s="208"/>
      <c r="QG160" s="208"/>
      <c r="QH160" s="208"/>
      <c r="QI160" s="208"/>
      <c r="QJ160" s="208"/>
      <c r="QK160" s="208"/>
      <c r="QL160" s="208"/>
      <c r="QM160" s="208"/>
      <c r="QN160" s="208"/>
      <c r="QO160" s="208"/>
      <c r="QP160" s="208"/>
      <c r="QQ160" s="208"/>
      <c r="QR160" s="208"/>
      <c r="QS160" s="208"/>
      <c r="QT160" s="208"/>
      <c r="QU160" s="208"/>
      <c r="QV160" s="208"/>
      <c r="QW160" s="208"/>
      <c r="QX160" s="208"/>
      <c r="QY160" s="208"/>
      <c r="QZ160" s="208"/>
      <c r="RA160" s="208"/>
      <c r="RB160" s="208"/>
      <c r="RC160" s="208"/>
      <c r="RD160" s="208"/>
      <c r="RE160" s="208"/>
      <c r="RF160" s="208"/>
      <c r="RG160" s="208"/>
      <c r="RH160" s="208"/>
      <c r="RI160" s="208"/>
      <c r="RJ160" s="208"/>
      <c r="RK160" s="208"/>
      <c r="RL160" s="208"/>
      <c r="RM160" s="208"/>
      <c r="RN160" s="208"/>
      <c r="RO160" s="208"/>
      <c r="RP160" s="208"/>
      <c r="RQ160" s="208"/>
      <c r="RR160" s="208"/>
      <c r="RS160" s="208"/>
      <c r="RT160" s="208"/>
      <c r="RU160" s="208"/>
      <c r="RV160" s="208"/>
      <c r="RW160" s="208"/>
      <c r="RX160" s="208"/>
      <c r="RY160" s="208"/>
      <c r="RZ160" s="208"/>
      <c r="SA160" s="208"/>
      <c r="SB160" s="208"/>
      <c r="SC160" s="208"/>
      <c r="SD160" s="208"/>
      <c r="SE160" s="208"/>
      <c r="SF160" s="208"/>
      <c r="SG160" s="208"/>
      <c r="SH160" s="208"/>
      <c r="SI160" s="208"/>
      <c r="SJ160" s="208"/>
      <c r="SK160" s="208"/>
      <c r="SL160" s="208"/>
      <c r="SM160" s="208"/>
      <c r="SN160" s="208"/>
      <c r="SO160" s="208"/>
      <c r="SP160" s="208"/>
      <c r="SQ160" s="208"/>
      <c r="SR160" s="208"/>
      <c r="SS160" s="208"/>
      <c r="ST160" s="208"/>
      <c r="SU160" s="208"/>
      <c r="SV160" s="208"/>
      <c r="SW160" s="208"/>
      <c r="SX160" s="208"/>
      <c r="SY160" s="208"/>
      <c r="SZ160" s="208"/>
      <c r="TA160" s="208"/>
      <c r="TB160" s="208"/>
      <c r="TC160" s="208"/>
      <c r="TD160" s="208"/>
      <c r="TE160" s="208"/>
      <c r="TF160" s="208"/>
      <c r="TG160" s="208"/>
      <c r="TH160" s="208"/>
      <c r="TI160" s="208"/>
      <c r="TJ160" s="208"/>
      <c r="TK160" s="208"/>
      <c r="TL160" s="208"/>
      <c r="TM160" s="208"/>
      <c r="TN160" s="208"/>
      <c r="TO160" s="208"/>
      <c r="TP160" s="208"/>
      <c r="TQ160" s="208"/>
      <c r="TR160" s="208"/>
      <c r="TS160" s="208"/>
      <c r="TT160" s="208"/>
      <c r="TU160" s="208"/>
      <c r="TV160" s="208"/>
      <c r="TW160" s="208"/>
      <c r="TX160" s="208"/>
      <c r="TY160" s="208"/>
      <c r="TZ160" s="208"/>
      <c r="UA160" s="208"/>
      <c r="UB160" s="208"/>
      <c r="UC160" s="208"/>
      <c r="UD160" s="208"/>
      <c r="UE160" s="208"/>
      <c r="UF160" s="208"/>
      <c r="UG160" s="208"/>
      <c r="UH160" s="208"/>
      <c r="UI160" s="208"/>
      <c r="UJ160" s="208"/>
      <c r="UK160" s="208"/>
      <c r="UL160" s="208"/>
      <c r="UM160" s="208"/>
      <c r="UN160" s="208"/>
      <c r="UO160" s="208"/>
      <c r="UP160" s="208"/>
      <c r="UQ160" s="208"/>
      <c r="UR160" s="208"/>
      <c r="US160" s="208"/>
      <c r="UT160" s="208"/>
      <c r="UU160" s="208"/>
      <c r="UV160" s="208"/>
      <c r="UW160" s="208"/>
      <c r="UX160" s="208"/>
      <c r="UY160" s="208"/>
      <c r="UZ160" s="208"/>
      <c r="VA160" s="208"/>
      <c r="VB160" s="208"/>
      <c r="VC160" s="208"/>
      <c r="VD160" s="208"/>
      <c r="VE160" s="208"/>
      <c r="VF160" s="208"/>
      <c r="VG160" s="208"/>
      <c r="VH160" s="208"/>
      <c r="VI160" s="208"/>
      <c r="VJ160" s="208"/>
      <c r="VK160" s="208"/>
      <c r="VL160" s="208"/>
      <c r="VM160" s="208"/>
      <c r="VN160" s="208"/>
      <c r="VO160" s="208"/>
      <c r="VP160" s="208"/>
      <c r="VQ160" s="208"/>
      <c r="VR160" s="208"/>
      <c r="VS160" s="208"/>
      <c r="VT160" s="208"/>
      <c r="VU160" s="208"/>
      <c r="VV160" s="208"/>
      <c r="VW160" s="208"/>
      <c r="VX160" s="208"/>
      <c r="VY160" s="208"/>
      <c r="VZ160" s="208"/>
      <c r="WA160" s="208"/>
      <c r="WB160" s="208"/>
      <c r="WC160" s="208"/>
      <c r="WD160" s="208"/>
      <c r="WE160" s="208"/>
      <c r="WF160" s="208"/>
      <c r="WG160" s="208"/>
      <c r="WH160" s="208"/>
      <c r="WI160" s="208"/>
      <c r="WJ160" s="208"/>
      <c r="WK160" s="208"/>
      <c r="WL160" s="208"/>
      <c r="WM160" s="208"/>
      <c r="WN160" s="208"/>
      <c r="WO160" s="208"/>
      <c r="WP160" s="208"/>
      <c r="WQ160" s="208"/>
      <c r="WR160" s="208"/>
      <c r="WS160" s="208"/>
      <c r="WT160" s="208"/>
      <c r="WU160" s="208"/>
      <c r="WV160" s="208"/>
      <c r="WW160" s="208"/>
      <c r="WX160" s="208"/>
      <c r="WY160" s="208"/>
      <c r="WZ160" s="208"/>
      <c r="XA160" s="208"/>
      <c r="XB160" s="208"/>
      <c r="XC160" s="208"/>
      <c r="XD160" s="208"/>
      <c r="XE160" s="208"/>
      <c r="XF160" s="208"/>
      <c r="XG160" s="208"/>
      <c r="XH160" s="208"/>
      <c r="XI160" s="208"/>
      <c r="XJ160" s="208"/>
      <c r="XK160" s="208"/>
      <c r="XL160" s="208"/>
      <c r="XM160" s="208"/>
      <c r="XN160" s="208"/>
      <c r="XO160" s="208"/>
      <c r="XP160" s="208"/>
      <c r="XQ160" s="208"/>
      <c r="XR160" s="208"/>
      <c r="XS160" s="208"/>
      <c r="XT160" s="208"/>
      <c r="XU160" s="208"/>
      <c r="XV160" s="208"/>
      <c r="XW160" s="208"/>
      <c r="XX160" s="208"/>
      <c r="XY160" s="208"/>
      <c r="XZ160" s="208"/>
      <c r="YA160" s="208"/>
      <c r="YB160" s="208"/>
      <c r="YC160" s="208"/>
      <c r="YD160" s="208"/>
      <c r="YE160" s="208"/>
      <c r="YF160" s="208"/>
      <c r="YG160" s="208"/>
      <c r="YH160" s="208"/>
      <c r="YI160" s="208"/>
      <c r="YJ160" s="208"/>
      <c r="YK160" s="208"/>
      <c r="YL160" s="208"/>
      <c r="YM160" s="208"/>
      <c r="YN160" s="208"/>
      <c r="YO160" s="208"/>
      <c r="YP160" s="208"/>
      <c r="YQ160" s="208"/>
      <c r="YR160" s="208"/>
      <c r="YS160" s="208"/>
      <c r="YT160" s="208"/>
      <c r="YU160" s="208"/>
      <c r="YV160" s="208"/>
      <c r="YW160" s="208"/>
      <c r="YX160" s="208"/>
      <c r="YY160" s="208"/>
      <c r="YZ160" s="208"/>
      <c r="ZA160" s="208"/>
      <c r="ZB160" s="208"/>
      <c r="ZC160" s="208"/>
      <c r="ZD160" s="208"/>
      <c r="ZE160" s="208"/>
      <c r="ZF160" s="208"/>
      <c r="ZG160" s="208"/>
      <c r="ZH160" s="208"/>
      <c r="ZI160" s="208"/>
      <c r="ZJ160" s="208"/>
      <c r="ZK160" s="208"/>
      <c r="ZL160" s="208"/>
      <c r="ZM160" s="208"/>
      <c r="ZN160" s="208"/>
      <c r="ZO160" s="208"/>
      <c r="ZP160" s="208"/>
      <c r="ZQ160" s="208"/>
      <c r="ZR160" s="208"/>
      <c r="ZS160" s="208"/>
      <c r="ZT160" s="208"/>
      <c r="ZU160" s="208"/>
      <c r="ZV160" s="208"/>
      <c r="ZW160" s="208"/>
      <c r="ZX160" s="208"/>
      <c r="ZY160" s="208"/>
      <c r="ZZ160" s="208"/>
      <c r="AAA160" s="208"/>
      <c r="AAB160" s="208"/>
      <c r="AAC160" s="208"/>
      <c r="AAD160" s="208"/>
      <c r="AAE160" s="208"/>
      <c r="AAF160" s="208"/>
      <c r="AAG160" s="208"/>
      <c r="AAH160" s="208"/>
      <c r="AAI160" s="208"/>
      <c r="AAJ160" s="208"/>
      <c r="AAK160" s="208"/>
      <c r="AAL160" s="208"/>
      <c r="AAM160" s="208"/>
      <c r="AAN160" s="208"/>
      <c r="AAO160" s="208"/>
      <c r="AAP160" s="208"/>
      <c r="AAQ160" s="208"/>
      <c r="AAR160" s="208"/>
      <c r="AAS160" s="208"/>
      <c r="AAT160" s="208"/>
      <c r="AAU160" s="208"/>
      <c r="AAV160" s="208"/>
      <c r="AAW160" s="208"/>
      <c r="AAX160" s="208"/>
      <c r="AAY160" s="208"/>
      <c r="AAZ160" s="208"/>
      <c r="ABA160" s="208"/>
      <c r="ABB160" s="208"/>
      <c r="ABC160" s="208"/>
      <c r="ABD160" s="208"/>
      <c r="ABE160" s="208"/>
      <c r="ABF160" s="208"/>
      <c r="ABG160" s="208"/>
      <c r="ABH160" s="208"/>
      <c r="ABI160" s="208"/>
      <c r="ABJ160" s="208"/>
      <c r="ABK160" s="208"/>
      <c r="ABL160" s="208"/>
      <c r="ABM160" s="208"/>
      <c r="ABN160" s="208"/>
      <c r="ABO160" s="208"/>
      <c r="ABP160" s="208"/>
      <c r="ABQ160" s="208"/>
      <c r="ABR160" s="208"/>
      <c r="ABS160" s="208"/>
      <c r="ABT160" s="208"/>
      <c r="ABU160" s="208"/>
      <c r="ABV160" s="208"/>
      <c r="ABW160" s="208"/>
      <c r="ABX160" s="208"/>
      <c r="ABY160" s="208"/>
      <c r="ABZ160" s="208"/>
      <c r="ACA160" s="208"/>
      <c r="ACB160" s="208"/>
      <c r="ACC160" s="208"/>
      <c r="ACD160" s="208"/>
      <c r="ACE160" s="208"/>
      <c r="ACF160" s="208"/>
      <c r="ACG160" s="208"/>
      <c r="ACH160" s="208"/>
      <c r="ACI160" s="208"/>
      <c r="ACJ160" s="208"/>
      <c r="ACK160" s="208"/>
      <c r="ACL160" s="208"/>
      <c r="ACM160" s="208"/>
      <c r="ACN160" s="208"/>
      <c r="ACO160" s="208"/>
      <c r="ACP160" s="208"/>
      <c r="ACQ160" s="208"/>
      <c r="ACR160" s="208"/>
      <c r="ACS160" s="208"/>
      <c r="ACT160" s="208"/>
      <c r="ACU160" s="208"/>
      <c r="ACV160" s="208"/>
      <c r="ACW160" s="208"/>
      <c r="ACX160" s="208"/>
      <c r="ACY160" s="208"/>
      <c r="ACZ160" s="208"/>
      <c r="ADA160" s="208"/>
      <c r="ADB160" s="208"/>
      <c r="ADC160" s="208"/>
      <c r="ADD160" s="208"/>
      <c r="ADE160" s="208"/>
      <c r="ADF160" s="208"/>
      <c r="ADG160" s="208"/>
      <c r="ADH160" s="208"/>
      <c r="ADI160" s="208"/>
      <c r="ADJ160" s="208"/>
      <c r="ADK160" s="208"/>
      <c r="ADL160" s="208"/>
      <c r="ADM160" s="208"/>
      <c r="ADN160" s="208"/>
      <c r="ADO160" s="208"/>
      <c r="ADP160" s="208"/>
      <c r="ADQ160" s="208"/>
      <c r="ADR160" s="208"/>
      <c r="ADS160" s="208"/>
      <c r="ADT160" s="208"/>
      <c r="ADU160" s="208"/>
      <c r="ADV160" s="208"/>
      <c r="ADW160" s="208"/>
      <c r="ADX160" s="208"/>
      <c r="ADY160" s="208"/>
      <c r="ADZ160" s="208"/>
      <c r="AEA160" s="208"/>
      <c r="AEB160" s="208"/>
      <c r="AEC160" s="208"/>
      <c r="AED160" s="208"/>
      <c r="AEE160" s="208"/>
      <c r="AEF160" s="208"/>
      <c r="AEG160" s="208"/>
      <c r="AEH160" s="208"/>
      <c r="AEI160" s="208"/>
      <c r="AEJ160" s="208"/>
      <c r="AEK160" s="208"/>
      <c r="AEL160" s="208"/>
      <c r="AEM160" s="208"/>
      <c r="AEN160" s="208"/>
      <c r="AEO160" s="208"/>
      <c r="AEP160" s="208"/>
      <c r="AEQ160" s="208"/>
      <c r="AER160" s="208"/>
      <c r="AES160" s="208"/>
      <c r="AET160" s="208"/>
      <c r="AEU160" s="208"/>
      <c r="AEV160" s="208"/>
      <c r="AEW160" s="208"/>
      <c r="AEX160" s="208"/>
      <c r="AEY160" s="208"/>
      <c r="AEZ160" s="208"/>
      <c r="AFA160" s="208"/>
      <c r="AFB160" s="208"/>
      <c r="AFC160" s="208"/>
      <c r="AFD160" s="208"/>
      <c r="AFE160" s="208"/>
      <c r="AFF160" s="208"/>
      <c r="AFG160" s="208"/>
      <c r="AFH160" s="208"/>
      <c r="AFI160" s="208"/>
      <c r="AFJ160" s="208"/>
      <c r="AFK160" s="208"/>
      <c r="AFL160" s="208"/>
      <c r="AFM160" s="208"/>
      <c r="AFN160" s="208"/>
      <c r="AFO160" s="208"/>
      <c r="AFP160" s="208"/>
      <c r="AFQ160" s="208"/>
      <c r="AFR160" s="208"/>
      <c r="AFS160" s="208"/>
      <c r="AFT160" s="208"/>
      <c r="AFU160" s="208"/>
      <c r="AFV160" s="208"/>
      <c r="AFW160" s="208"/>
      <c r="AFX160" s="208"/>
      <c r="AFY160" s="208"/>
      <c r="AFZ160" s="208"/>
      <c r="AGA160" s="208"/>
      <c r="AGB160" s="208"/>
      <c r="AGC160" s="208"/>
      <c r="AGD160" s="208"/>
      <c r="AGE160" s="208"/>
      <c r="AGF160" s="208"/>
      <c r="AGG160" s="208"/>
      <c r="AGH160" s="208"/>
      <c r="AGI160" s="208"/>
      <c r="AGJ160" s="208"/>
      <c r="AGK160" s="208"/>
      <c r="AGL160" s="208"/>
      <c r="AGM160" s="208"/>
      <c r="AGN160" s="208"/>
      <c r="AGO160" s="208"/>
      <c r="AGP160" s="208"/>
      <c r="AGQ160" s="208"/>
      <c r="AGR160" s="208"/>
      <c r="AGS160" s="208"/>
      <c r="AGT160" s="208"/>
      <c r="AGU160" s="208"/>
      <c r="AGV160" s="208"/>
      <c r="AGW160" s="208"/>
      <c r="AGX160" s="208"/>
      <c r="AGY160" s="208"/>
      <c r="AGZ160" s="208"/>
      <c r="AHA160" s="208"/>
      <c r="AHB160" s="208"/>
      <c r="AHC160" s="208"/>
      <c r="AHD160" s="208"/>
      <c r="AHE160" s="208"/>
      <c r="AHF160" s="208"/>
      <c r="AHG160" s="208"/>
      <c r="AHH160" s="208"/>
      <c r="AHI160" s="208"/>
      <c r="AHJ160" s="208"/>
      <c r="AHK160" s="208"/>
      <c r="AHL160" s="208"/>
      <c r="AHM160" s="208"/>
      <c r="AHN160" s="208"/>
      <c r="AHO160" s="208"/>
      <c r="AHP160" s="208"/>
      <c r="AHQ160" s="208"/>
      <c r="AHR160" s="208"/>
      <c r="AHS160" s="208"/>
      <c r="AHT160" s="208"/>
      <c r="AHU160" s="208"/>
      <c r="AHV160" s="208"/>
      <c r="AHW160" s="208"/>
      <c r="AHX160" s="208"/>
      <c r="AHY160" s="208"/>
      <c r="AHZ160" s="208"/>
      <c r="AIA160" s="208"/>
      <c r="AIB160" s="208"/>
      <c r="AIC160" s="208"/>
      <c r="AID160" s="208"/>
      <c r="AIE160" s="208"/>
      <c r="AIF160" s="208"/>
      <c r="AIG160" s="208"/>
      <c r="AIH160" s="208"/>
      <c r="AII160" s="208"/>
      <c r="AIJ160" s="208"/>
      <c r="AIK160" s="208"/>
      <c r="AIL160" s="208"/>
      <c r="AIM160" s="208"/>
      <c r="AIN160" s="208"/>
      <c r="AIO160" s="208"/>
      <c r="AIP160" s="208"/>
      <c r="AIQ160" s="208"/>
      <c r="AIR160" s="208"/>
      <c r="AIS160" s="208"/>
      <c r="AIT160" s="208"/>
      <c r="AIU160" s="208"/>
      <c r="AIV160" s="208"/>
      <c r="AIW160" s="208"/>
      <c r="AIX160" s="208"/>
      <c r="AIY160" s="208"/>
      <c r="AIZ160" s="208"/>
      <c r="AJA160" s="208"/>
      <c r="AJB160" s="208"/>
      <c r="AJC160" s="208"/>
      <c r="AJD160" s="208"/>
      <c r="AJE160" s="208"/>
      <c r="AJF160" s="208"/>
      <c r="AJG160" s="208"/>
      <c r="AJH160" s="208"/>
      <c r="AJI160" s="208"/>
      <c r="AJJ160" s="208"/>
      <c r="AJK160" s="208"/>
      <c r="AJL160" s="208"/>
      <c r="AJM160" s="208"/>
      <c r="AJN160" s="208"/>
      <c r="AJO160" s="208"/>
      <c r="AJP160" s="208"/>
      <c r="AJQ160" s="208"/>
      <c r="AJR160" s="208"/>
      <c r="AJS160" s="208"/>
      <c r="AJT160" s="208"/>
      <c r="AJU160" s="208"/>
      <c r="AJV160" s="208"/>
      <c r="AJW160" s="208"/>
      <c r="AJX160" s="208"/>
      <c r="AJY160" s="208"/>
      <c r="AJZ160" s="208"/>
      <c r="AKA160" s="208"/>
      <c r="AKB160" s="208"/>
      <c r="AKC160" s="208"/>
      <c r="AKD160" s="208"/>
      <c r="AKE160" s="208"/>
      <c r="AKF160" s="208"/>
      <c r="AKG160" s="208"/>
      <c r="AKH160" s="208"/>
      <c r="AKI160" s="208"/>
      <c r="AKJ160" s="208"/>
      <c r="AKK160" s="208"/>
      <c r="AKL160" s="208"/>
      <c r="AKM160" s="208"/>
      <c r="AKN160" s="208"/>
      <c r="AKO160" s="208"/>
      <c r="AKP160" s="208"/>
      <c r="AKQ160" s="208"/>
      <c r="AKR160" s="208"/>
      <c r="AKS160" s="208"/>
      <c r="AKT160" s="208"/>
      <c r="AKU160" s="208"/>
      <c r="AKV160" s="208"/>
      <c r="AKW160" s="208"/>
      <c r="AKX160" s="208"/>
      <c r="AKY160" s="208"/>
      <c r="AKZ160" s="208"/>
      <c r="ALA160" s="208"/>
      <c r="ALB160" s="208"/>
      <c r="ALC160" s="208"/>
      <c r="ALD160" s="208"/>
      <c r="ALE160" s="208"/>
      <c r="ALF160" s="208"/>
      <c r="ALG160" s="208"/>
      <c r="ALH160" s="208"/>
      <c r="ALI160" s="208"/>
      <c r="ALJ160" s="208"/>
      <c r="ALK160" s="208"/>
      <c r="ALL160" s="208"/>
      <c r="ALM160" s="208"/>
      <c r="ALN160" s="208"/>
      <c r="ALO160" s="208"/>
      <c r="ALP160" s="208"/>
      <c r="ALQ160" s="208"/>
      <c r="ALR160" s="208"/>
      <c r="ALS160" s="208"/>
      <c r="ALT160" s="208"/>
      <c r="ALU160" s="208"/>
      <c r="ALV160" s="208"/>
      <c r="ALW160" s="208"/>
      <c r="ALX160" s="208"/>
      <c r="ALY160" s="208"/>
      <c r="ALZ160" s="208"/>
      <c r="AMA160" s="208"/>
      <c r="AMB160" s="208"/>
      <c r="AMC160" s="208"/>
      <c r="AMD160" s="208"/>
      <c r="AME160" s="208"/>
      <c r="AMF160" s="208"/>
      <c r="AMG160" s="208"/>
      <c r="AMH160" s="208"/>
    </row>
    <row r="161" spans="1:1022" s="87" customFormat="1" ht="18.75" customHeight="1" x14ac:dyDescent="0.15">
      <c r="A161" s="344">
        <v>21</v>
      </c>
      <c r="B161" s="543" t="s">
        <v>496</v>
      </c>
      <c r="C161" s="564">
        <v>1</v>
      </c>
      <c r="D161" s="566" t="s">
        <v>356</v>
      </c>
      <c r="E161" s="566"/>
      <c r="F161" s="566"/>
      <c r="G161" s="566"/>
      <c r="H161" s="566"/>
      <c r="I161" s="566"/>
      <c r="J161" s="566"/>
      <c r="K161" s="567"/>
      <c r="L161" s="138" t="s">
        <v>155</v>
      </c>
      <c r="M161" s="208"/>
      <c r="N161" s="208"/>
      <c r="O161" s="208"/>
      <c r="P161" s="208"/>
      <c r="Q161" s="208"/>
      <c r="R161" s="208"/>
      <c r="S161" s="208"/>
      <c r="T161" s="208"/>
      <c r="U161" s="208"/>
      <c r="V161" s="208"/>
      <c r="W161" s="208"/>
      <c r="X161" s="208"/>
      <c r="Y161" s="208"/>
      <c r="Z161" s="208"/>
      <c r="AA161" s="208"/>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208"/>
      <c r="BD161" s="208"/>
      <c r="BE161" s="208"/>
      <c r="BF161" s="208"/>
      <c r="BG161" s="208"/>
      <c r="BH161" s="208"/>
      <c r="BI161" s="208"/>
      <c r="BJ161" s="208"/>
      <c r="BK161" s="208"/>
      <c r="BL161" s="208"/>
      <c r="BM161" s="208"/>
      <c r="BN161" s="208"/>
      <c r="BO161" s="208"/>
      <c r="BP161" s="208"/>
      <c r="BQ161" s="208"/>
      <c r="BR161" s="208"/>
      <c r="BS161" s="208"/>
      <c r="BT161" s="208"/>
      <c r="BU161" s="208"/>
      <c r="BV161" s="208"/>
      <c r="BW161" s="208"/>
      <c r="BX161" s="208"/>
      <c r="BY161" s="208"/>
      <c r="BZ161" s="208"/>
      <c r="CA161" s="208"/>
      <c r="CB161" s="208"/>
      <c r="CC161" s="208"/>
      <c r="CD161" s="208"/>
      <c r="CE161" s="208"/>
      <c r="CF161" s="208"/>
      <c r="CG161" s="208"/>
      <c r="CH161" s="208"/>
      <c r="CI161" s="208"/>
      <c r="CJ161" s="208"/>
      <c r="CK161" s="208"/>
      <c r="CL161" s="208"/>
      <c r="CM161" s="208"/>
      <c r="CN161" s="208"/>
      <c r="CO161" s="208"/>
      <c r="CP161" s="208"/>
      <c r="CQ161" s="208"/>
      <c r="CR161" s="208"/>
      <c r="CS161" s="208"/>
      <c r="CT161" s="208"/>
      <c r="CU161" s="208"/>
      <c r="CV161" s="208"/>
      <c r="CW161" s="208"/>
      <c r="CX161" s="208"/>
      <c r="CY161" s="208"/>
      <c r="CZ161" s="208"/>
      <c r="DA161" s="208"/>
      <c r="DB161" s="208"/>
      <c r="DC161" s="208"/>
      <c r="DD161" s="208"/>
      <c r="DE161" s="208"/>
      <c r="DF161" s="208"/>
      <c r="DG161" s="208"/>
      <c r="DH161" s="208"/>
      <c r="DI161" s="208"/>
      <c r="DJ161" s="208"/>
      <c r="DK161" s="208"/>
      <c r="DL161" s="208"/>
      <c r="DM161" s="208"/>
      <c r="DN161" s="208"/>
      <c r="DO161" s="208"/>
      <c r="DP161" s="208"/>
      <c r="DQ161" s="208"/>
      <c r="DR161" s="208"/>
      <c r="DS161" s="208"/>
      <c r="DT161" s="208"/>
      <c r="DU161" s="208"/>
      <c r="DV161" s="208"/>
      <c r="DW161" s="208"/>
      <c r="DX161" s="208"/>
      <c r="DY161" s="208"/>
      <c r="DZ161" s="208"/>
      <c r="EA161" s="208"/>
      <c r="EB161" s="208"/>
      <c r="EC161" s="208"/>
      <c r="ED161" s="208"/>
      <c r="EE161" s="208"/>
      <c r="EF161" s="208"/>
      <c r="EG161" s="208"/>
      <c r="EH161" s="208"/>
      <c r="EI161" s="208"/>
      <c r="EJ161" s="208"/>
      <c r="EK161" s="208"/>
      <c r="EL161" s="208"/>
      <c r="EM161" s="208"/>
      <c r="EN161" s="208"/>
      <c r="EO161" s="208"/>
      <c r="EP161" s="208"/>
      <c r="EQ161" s="208"/>
      <c r="ER161" s="208"/>
      <c r="ES161" s="208"/>
      <c r="ET161" s="208"/>
      <c r="EU161" s="208"/>
      <c r="EV161" s="208"/>
      <c r="EW161" s="208"/>
      <c r="EX161" s="208"/>
      <c r="EY161" s="208"/>
      <c r="EZ161" s="208"/>
      <c r="FA161" s="208"/>
      <c r="FB161" s="208"/>
      <c r="FC161" s="208"/>
      <c r="FD161" s="208"/>
      <c r="FE161" s="208"/>
      <c r="FF161" s="208"/>
      <c r="FG161" s="208"/>
      <c r="FH161" s="208"/>
      <c r="FI161" s="208"/>
      <c r="FJ161" s="208"/>
      <c r="FK161" s="208"/>
      <c r="FL161" s="208"/>
      <c r="FM161" s="208"/>
      <c r="FN161" s="208"/>
      <c r="FO161" s="208"/>
      <c r="FP161" s="208"/>
      <c r="FQ161" s="208"/>
      <c r="FR161" s="208"/>
      <c r="FS161" s="208"/>
      <c r="FT161" s="208"/>
      <c r="FU161" s="208"/>
      <c r="FV161" s="208"/>
      <c r="FW161" s="208"/>
      <c r="FX161" s="208"/>
      <c r="FY161" s="208"/>
      <c r="FZ161" s="208"/>
      <c r="GA161" s="208"/>
      <c r="GB161" s="208"/>
      <c r="GC161" s="208"/>
      <c r="GD161" s="208"/>
      <c r="GE161" s="208"/>
      <c r="GF161" s="208"/>
      <c r="GG161" s="208"/>
      <c r="GH161" s="208"/>
      <c r="GI161" s="208"/>
      <c r="GJ161" s="208"/>
      <c r="GK161" s="208"/>
      <c r="GL161" s="208"/>
      <c r="GM161" s="208"/>
      <c r="GN161" s="208"/>
      <c r="GO161" s="208"/>
      <c r="GP161" s="208"/>
      <c r="GQ161" s="208"/>
      <c r="GR161" s="208"/>
      <c r="GS161" s="208"/>
      <c r="GT161" s="208"/>
      <c r="GU161" s="208"/>
      <c r="GV161" s="208"/>
      <c r="GW161" s="208"/>
      <c r="GX161" s="208"/>
      <c r="GY161" s="208"/>
      <c r="GZ161" s="208"/>
      <c r="HA161" s="208"/>
      <c r="HB161" s="208"/>
      <c r="HC161" s="208"/>
      <c r="HD161" s="208"/>
      <c r="HE161" s="208"/>
      <c r="HF161" s="208"/>
      <c r="HG161" s="208"/>
      <c r="HH161" s="208"/>
      <c r="HI161" s="208"/>
      <c r="HJ161" s="208"/>
      <c r="HK161" s="208"/>
      <c r="HL161" s="208"/>
      <c r="HM161" s="208"/>
      <c r="HN161" s="208"/>
      <c r="HO161" s="208"/>
      <c r="HP161" s="208"/>
      <c r="HQ161" s="208"/>
      <c r="HR161" s="208"/>
      <c r="HS161" s="208"/>
      <c r="HT161" s="208"/>
      <c r="HU161" s="208"/>
      <c r="HV161" s="208"/>
      <c r="HW161" s="208"/>
      <c r="HX161" s="208"/>
      <c r="HY161" s="208"/>
      <c r="HZ161" s="208"/>
      <c r="IA161" s="208"/>
      <c r="IB161" s="208"/>
      <c r="IC161" s="208"/>
      <c r="ID161" s="208"/>
      <c r="IE161" s="208"/>
      <c r="IF161" s="208"/>
      <c r="IG161" s="208"/>
      <c r="IH161" s="208"/>
      <c r="II161" s="208"/>
      <c r="IJ161" s="208"/>
      <c r="IK161" s="208"/>
      <c r="IL161" s="208"/>
      <c r="IM161" s="208"/>
      <c r="IN161" s="208"/>
      <c r="IO161" s="208"/>
      <c r="IP161" s="208"/>
      <c r="IQ161" s="208"/>
      <c r="IR161" s="208"/>
      <c r="IS161" s="208"/>
      <c r="IT161" s="208"/>
      <c r="IU161" s="208"/>
      <c r="IV161" s="208"/>
      <c r="IW161" s="208"/>
      <c r="IX161" s="208"/>
      <c r="IY161" s="208"/>
      <c r="IZ161" s="208"/>
      <c r="JA161" s="208"/>
      <c r="JB161" s="208"/>
      <c r="JC161" s="208"/>
      <c r="JD161" s="208"/>
      <c r="JE161" s="208"/>
      <c r="JF161" s="208"/>
      <c r="JG161" s="208"/>
      <c r="JH161" s="208"/>
      <c r="JI161" s="208"/>
      <c r="JJ161" s="208"/>
      <c r="JK161" s="208"/>
      <c r="JL161" s="208"/>
      <c r="JM161" s="208"/>
      <c r="JN161" s="208"/>
      <c r="JO161" s="208"/>
      <c r="JP161" s="208"/>
      <c r="JQ161" s="208"/>
      <c r="JR161" s="208"/>
      <c r="JS161" s="208"/>
      <c r="JT161" s="208"/>
      <c r="JU161" s="208"/>
      <c r="JV161" s="208"/>
      <c r="JW161" s="208"/>
      <c r="JX161" s="208"/>
      <c r="JY161" s="208"/>
      <c r="JZ161" s="208"/>
      <c r="KA161" s="208"/>
      <c r="KB161" s="208"/>
      <c r="KC161" s="208"/>
      <c r="KD161" s="208"/>
      <c r="KE161" s="208"/>
      <c r="KF161" s="208"/>
      <c r="KG161" s="208"/>
      <c r="KH161" s="208"/>
      <c r="KI161" s="208"/>
      <c r="KJ161" s="208"/>
      <c r="KK161" s="208"/>
      <c r="KL161" s="208"/>
      <c r="KM161" s="208"/>
      <c r="KN161" s="208"/>
      <c r="KO161" s="208"/>
      <c r="KP161" s="208"/>
      <c r="KQ161" s="208"/>
      <c r="KR161" s="208"/>
      <c r="KS161" s="208"/>
      <c r="KT161" s="208"/>
      <c r="KU161" s="208"/>
      <c r="KV161" s="208"/>
      <c r="KW161" s="208"/>
      <c r="KX161" s="208"/>
      <c r="KY161" s="208"/>
      <c r="KZ161" s="208"/>
      <c r="LA161" s="208"/>
      <c r="LB161" s="208"/>
      <c r="LC161" s="208"/>
      <c r="LD161" s="208"/>
      <c r="LE161" s="208"/>
      <c r="LF161" s="208"/>
      <c r="LG161" s="208"/>
      <c r="LH161" s="208"/>
      <c r="LI161" s="208"/>
      <c r="LJ161" s="208"/>
      <c r="LK161" s="208"/>
      <c r="LL161" s="208"/>
      <c r="LM161" s="208"/>
      <c r="LN161" s="208"/>
      <c r="LO161" s="208"/>
      <c r="LP161" s="208"/>
      <c r="LQ161" s="208"/>
      <c r="LR161" s="208"/>
      <c r="LS161" s="208"/>
      <c r="LT161" s="208"/>
      <c r="LU161" s="208"/>
      <c r="LV161" s="208"/>
      <c r="LW161" s="208"/>
      <c r="LX161" s="208"/>
      <c r="LY161" s="208"/>
      <c r="LZ161" s="208"/>
      <c r="MA161" s="208"/>
      <c r="MB161" s="208"/>
      <c r="MC161" s="208"/>
      <c r="MD161" s="208"/>
      <c r="ME161" s="208"/>
      <c r="MF161" s="208"/>
      <c r="MG161" s="208"/>
      <c r="MH161" s="208"/>
      <c r="MI161" s="208"/>
      <c r="MJ161" s="208"/>
      <c r="MK161" s="208"/>
      <c r="ML161" s="208"/>
      <c r="MM161" s="208"/>
      <c r="MN161" s="208"/>
      <c r="MO161" s="208"/>
      <c r="MP161" s="208"/>
      <c r="MQ161" s="208"/>
      <c r="MR161" s="208"/>
      <c r="MS161" s="208"/>
      <c r="MT161" s="208"/>
      <c r="MU161" s="208"/>
      <c r="MV161" s="208"/>
      <c r="MW161" s="208"/>
      <c r="MX161" s="208"/>
      <c r="MY161" s="208"/>
      <c r="MZ161" s="208"/>
      <c r="NA161" s="208"/>
      <c r="NB161" s="208"/>
      <c r="NC161" s="208"/>
      <c r="ND161" s="208"/>
      <c r="NE161" s="208"/>
      <c r="NF161" s="208"/>
      <c r="NG161" s="208"/>
      <c r="NH161" s="208"/>
      <c r="NI161" s="208"/>
      <c r="NJ161" s="208"/>
      <c r="NK161" s="208"/>
      <c r="NL161" s="208"/>
      <c r="NM161" s="208"/>
      <c r="NN161" s="208"/>
      <c r="NO161" s="208"/>
      <c r="NP161" s="208"/>
      <c r="NQ161" s="208"/>
      <c r="NR161" s="208"/>
      <c r="NS161" s="208"/>
      <c r="NT161" s="208"/>
      <c r="NU161" s="208"/>
      <c r="NV161" s="208"/>
      <c r="NW161" s="208"/>
      <c r="NX161" s="208"/>
      <c r="NY161" s="208"/>
      <c r="NZ161" s="208"/>
      <c r="OA161" s="208"/>
      <c r="OB161" s="208"/>
      <c r="OC161" s="208"/>
      <c r="OD161" s="208"/>
      <c r="OE161" s="208"/>
      <c r="OF161" s="208"/>
      <c r="OG161" s="208"/>
      <c r="OH161" s="208"/>
      <c r="OI161" s="208"/>
      <c r="OJ161" s="208"/>
      <c r="OK161" s="208"/>
      <c r="OL161" s="208"/>
      <c r="OM161" s="208"/>
      <c r="ON161" s="208"/>
      <c r="OO161" s="208"/>
      <c r="OP161" s="208"/>
      <c r="OQ161" s="208"/>
      <c r="OR161" s="208"/>
      <c r="OS161" s="208"/>
      <c r="OT161" s="208"/>
      <c r="OU161" s="208"/>
      <c r="OV161" s="208"/>
      <c r="OW161" s="208"/>
      <c r="OX161" s="208"/>
      <c r="OY161" s="208"/>
      <c r="OZ161" s="208"/>
      <c r="PA161" s="208"/>
      <c r="PB161" s="208"/>
      <c r="PC161" s="208"/>
      <c r="PD161" s="208"/>
      <c r="PE161" s="208"/>
      <c r="PF161" s="208"/>
      <c r="PG161" s="208"/>
      <c r="PH161" s="208"/>
      <c r="PI161" s="208"/>
      <c r="PJ161" s="208"/>
      <c r="PK161" s="208"/>
      <c r="PL161" s="208"/>
      <c r="PM161" s="208"/>
      <c r="PN161" s="208"/>
      <c r="PO161" s="208"/>
      <c r="PP161" s="208"/>
      <c r="PQ161" s="208"/>
      <c r="PR161" s="208"/>
      <c r="PS161" s="208"/>
      <c r="PT161" s="208"/>
      <c r="PU161" s="208"/>
      <c r="PV161" s="208"/>
      <c r="PW161" s="208"/>
      <c r="PX161" s="208"/>
      <c r="PY161" s="208"/>
      <c r="PZ161" s="208"/>
      <c r="QA161" s="208"/>
      <c r="QB161" s="208"/>
      <c r="QC161" s="208"/>
      <c r="QD161" s="208"/>
      <c r="QE161" s="208"/>
      <c r="QF161" s="208"/>
      <c r="QG161" s="208"/>
      <c r="QH161" s="208"/>
      <c r="QI161" s="208"/>
      <c r="QJ161" s="208"/>
      <c r="QK161" s="208"/>
      <c r="QL161" s="208"/>
      <c r="QM161" s="208"/>
      <c r="QN161" s="208"/>
      <c r="QO161" s="208"/>
      <c r="QP161" s="208"/>
      <c r="QQ161" s="208"/>
      <c r="QR161" s="208"/>
      <c r="QS161" s="208"/>
      <c r="QT161" s="208"/>
      <c r="QU161" s="208"/>
      <c r="QV161" s="208"/>
      <c r="QW161" s="208"/>
      <c r="QX161" s="208"/>
      <c r="QY161" s="208"/>
      <c r="QZ161" s="208"/>
      <c r="RA161" s="208"/>
      <c r="RB161" s="208"/>
      <c r="RC161" s="208"/>
      <c r="RD161" s="208"/>
      <c r="RE161" s="208"/>
      <c r="RF161" s="208"/>
      <c r="RG161" s="208"/>
      <c r="RH161" s="208"/>
      <c r="RI161" s="208"/>
      <c r="RJ161" s="208"/>
      <c r="RK161" s="208"/>
      <c r="RL161" s="208"/>
      <c r="RM161" s="208"/>
      <c r="RN161" s="208"/>
      <c r="RO161" s="208"/>
      <c r="RP161" s="208"/>
      <c r="RQ161" s="208"/>
      <c r="RR161" s="208"/>
      <c r="RS161" s="208"/>
      <c r="RT161" s="208"/>
      <c r="RU161" s="208"/>
      <c r="RV161" s="208"/>
      <c r="RW161" s="208"/>
      <c r="RX161" s="208"/>
      <c r="RY161" s="208"/>
      <c r="RZ161" s="208"/>
      <c r="SA161" s="208"/>
      <c r="SB161" s="208"/>
      <c r="SC161" s="208"/>
      <c r="SD161" s="208"/>
      <c r="SE161" s="208"/>
      <c r="SF161" s="208"/>
      <c r="SG161" s="208"/>
      <c r="SH161" s="208"/>
      <c r="SI161" s="208"/>
      <c r="SJ161" s="208"/>
      <c r="SK161" s="208"/>
      <c r="SL161" s="208"/>
      <c r="SM161" s="208"/>
      <c r="SN161" s="208"/>
      <c r="SO161" s="208"/>
      <c r="SP161" s="208"/>
      <c r="SQ161" s="208"/>
      <c r="SR161" s="208"/>
      <c r="SS161" s="208"/>
      <c r="ST161" s="208"/>
      <c r="SU161" s="208"/>
      <c r="SV161" s="208"/>
      <c r="SW161" s="208"/>
      <c r="SX161" s="208"/>
      <c r="SY161" s="208"/>
      <c r="SZ161" s="208"/>
      <c r="TA161" s="208"/>
      <c r="TB161" s="208"/>
      <c r="TC161" s="208"/>
      <c r="TD161" s="208"/>
      <c r="TE161" s="208"/>
      <c r="TF161" s="208"/>
      <c r="TG161" s="208"/>
      <c r="TH161" s="208"/>
      <c r="TI161" s="208"/>
      <c r="TJ161" s="208"/>
      <c r="TK161" s="208"/>
      <c r="TL161" s="208"/>
      <c r="TM161" s="208"/>
      <c r="TN161" s="208"/>
      <c r="TO161" s="208"/>
      <c r="TP161" s="208"/>
      <c r="TQ161" s="208"/>
      <c r="TR161" s="208"/>
      <c r="TS161" s="208"/>
      <c r="TT161" s="208"/>
      <c r="TU161" s="208"/>
      <c r="TV161" s="208"/>
      <c r="TW161" s="208"/>
      <c r="TX161" s="208"/>
      <c r="TY161" s="208"/>
      <c r="TZ161" s="208"/>
      <c r="UA161" s="208"/>
      <c r="UB161" s="208"/>
      <c r="UC161" s="208"/>
      <c r="UD161" s="208"/>
      <c r="UE161" s="208"/>
      <c r="UF161" s="208"/>
      <c r="UG161" s="208"/>
      <c r="UH161" s="208"/>
      <c r="UI161" s="208"/>
      <c r="UJ161" s="208"/>
      <c r="UK161" s="208"/>
      <c r="UL161" s="208"/>
      <c r="UM161" s="208"/>
      <c r="UN161" s="208"/>
      <c r="UO161" s="208"/>
      <c r="UP161" s="208"/>
      <c r="UQ161" s="208"/>
      <c r="UR161" s="208"/>
      <c r="US161" s="208"/>
      <c r="UT161" s="208"/>
      <c r="UU161" s="208"/>
      <c r="UV161" s="208"/>
      <c r="UW161" s="208"/>
      <c r="UX161" s="208"/>
      <c r="UY161" s="208"/>
      <c r="UZ161" s="208"/>
      <c r="VA161" s="208"/>
      <c r="VB161" s="208"/>
      <c r="VC161" s="208"/>
      <c r="VD161" s="208"/>
      <c r="VE161" s="208"/>
      <c r="VF161" s="208"/>
      <c r="VG161" s="208"/>
      <c r="VH161" s="208"/>
      <c r="VI161" s="208"/>
      <c r="VJ161" s="208"/>
      <c r="VK161" s="208"/>
      <c r="VL161" s="208"/>
      <c r="VM161" s="208"/>
      <c r="VN161" s="208"/>
      <c r="VO161" s="208"/>
      <c r="VP161" s="208"/>
      <c r="VQ161" s="208"/>
      <c r="VR161" s="208"/>
      <c r="VS161" s="208"/>
      <c r="VT161" s="208"/>
      <c r="VU161" s="208"/>
      <c r="VV161" s="208"/>
      <c r="VW161" s="208"/>
      <c r="VX161" s="208"/>
      <c r="VY161" s="208"/>
      <c r="VZ161" s="208"/>
      <c r="WA161" s="208"/>
      <c r="WB161" s="208"/>
      <c r="WC161" s="208"/>
      <c r="WD161" s="208"/>
      <c r="WE161" s="208"/>
      <c r="WF161" s="208"/>
      <c r="WG161" s="208"/>
      <c r="WH161" s="208"/>
      <c r="WI161" s="208"/>
      <c r="WJ161" s="208"/>
      <c r="WK161" s="208"/>
      <c r="WL161" s="208"/>
      <c r="WM161" s="208"/>
      <c r="WN161" s="208"/>
      <c r="WO161" s="208"/>
      <c r="WP161" s="208"/>
      <c r="WQ161" s="208"/>
      <c r="WR161" s="208"/>
      <c r="WS161" s="208"/>
      <c r="WT161" s="208"/>
      <c r="WU161" s="208"/>
      <c r="WV161" s="208"/>
      <c r="WW161" s="208"/>
      <c r="WX161" s="208"/>
      <c r="WY161" s="208"/>
      <c r="WZ161" s="208"/>
      <c r="XA161" s="208"/>
      <c r="XB161" s="208"/>
      <c r="XC161" s="208"/>
      <c r="XD161" s="208"/>
      <c r="XE161" s="208"/>
      <c r="XF161" s="208"/>
      <c r="XG161" s="208"/>
      <c r="XH161" s="208"/>
      <c r="XI161" s="208"/>
      <c r="XJ161" s="208"/>
      <c r="XK161" s="208"/>
      <c r="XL161" s="208"/>
      <c r="XM161" s="208"/>
      <c r="XN161" s="208"/>
      <c r="XO161" s="208"/>
      <c r="XP161" s="208"/>
      <c r="XQ161" s="208"/>
      <c r="XR161" s="208"/>
      <c r="XS161" s="208"/>
      <c r="XT161" s="208"/>
      <c r="XU161" s="208"/>
      <c r="XV161" s="208"/>
      <c r="XW161" s="208"/>
      <c r="XX161" s="208"/>
      <c r="XY161" s="208"/>
      <c r="XZ161" s="208"/>
      <c r="YA161" s="208"/>
      <c r="YB161" s="208"/>
      <c r="YC161" s="208"/>
      <c r="YD161" s="208"/>
      <c r="YE161" s="208"/>
      <c r="YF161" s="208"/>
      <c r="YG161" s="208"/>
      <c r="YH161" s="208"/>
      <c r="YI161" s="208"/>
      <c r="YJ161" s="208"/>
      <c r="YK161" s="208"/>
      <c r="YL161" s="208"/>
      <c r="YM161" s="208"/>
      <c r="YN161" s="208"/>
      <c r="YO161" s="208"/>
      <c r="YP161" s="208"/>
      <c r="YQ161" s="208"/>
      <c r="YR161" s="208"/>
      <c r="YS161" s="208"/>
      <c r="YT161" s="208"/>
      <c r="YU161" s="208"/>
      <c r="YV161" s="208"/>
      <c r="YW161" s="208"/>
      <c r="YX161" s="208"/>
      <c r="YY161" s="208"/>
      <c r="YZ161" s="208"/>
      <c r="ZA161" s="208"/>
      <c r="ZB161" s="208"/>
      <c r="ZC161" s="208"/>
      <c r="ZD161" s="208"/>
      <c r="ZE161" s="208"/>
      <c r="ZF161" s="208"/>
      <c r="ZG161" s="208"/>
      <c r="ZH161" s="208"/>
      <c r="ZI161" s="208"/>
      <c r="ZJ161" s="208"/>
      <c r="ZK161" s="208"/>
      <c r="ZL161" s="208"/>
      <c r="ZM161" s="208"/>
      <c r="ZN161" s="208"/>
      <c r="ZO161" s="208"/>
      <c r="ZP161" s="208"/>
      <c r="ZQ161" s="208"/>
      <c r="ZR161" s="208"/>
      <c r="ZS161" s="208"/>
      <c r="ZT161" s="208"/>
      <c r="ZU161" s="208"/>
      <c r="ZV161" s="208"/>
      <c r="ZW161" s="208"/>
      <c r="ZX161" s="208"/>
      <c r="ZY161" s="208"/>
      <c r="ZZ161" s="208"/>
      <c r="AAA161" s="208"/>
      <c r="AAB161" s="208"/>
      <c r="AAC161" s="208"/>
      <c r="AAD161" s="208"/>
      <c r="AAE161" s="208"/>
      <c r="AAF161" s="208"/>
      <c r="AAG161" s="208"/>
      <c r="AAH161" s="208"/>
      <c r="AAI161" s="208"/>
      <c r="AAJ161" s="208"/>
      <c r="AAK161" s="208"/>
      <c r="AAL161" s="208"/>
      <c r="AAM161" s="208"/>
      <c r="AAN161" s="208"/>
      <c r="AAO161" s="208"/>
      <c r="AAP161" s="208"/>
      <c r="AAQ161" s="208"/>
      <c r="AAR161" s="208"/>
      <c r="AAS161" s="208"/>
      <c r="AAT161" s="208"/>
      <c r="AAU161" s="208"/>
      <c r="AAV161" s="208"/>
      <c r="AAW161" s="208"/>
      <c r="AAX161" s="208"/>
      <c r="AAY161" s="208"/>
      <c r="AAZ161" s="208"/>
      <c r="ABA161" s="208"/>
      <c r="ABB161" s="208"/>
      <c r="ABC161" s="208"/>
      <c r="ABD161" s="208"/>
      <c r="ABE161" s="208"/>
      <c r="ABF161" s="208"/>
      <c r="ABG161" s="208"/>
      <c r="ABH161" s="208"/>
      <c r="ABI161" s="208"/>
      <c r="ABJ161" s="208"/>
      <c r="ABK161" s="208"/>
      <c r="ABL161" s="208"/>
      <c r="ABM161" s="208"/>
      <c r="ABN161" s="208"/>
      <c r="ABO161" s="208"/>
      <c r="ABP161" s="208"/>
      <c r="ABQ161" s="208"/>
      <c r="ABR161" s="208"/>
      <c r="ABS161" s="208"/>
      <c r="ABT161" s="208"/>
      <c r="ABU161" s="208"/>
      <c r="ABV161" s="208"/>
      <c r="ABW161" s="208"/>
      <c r="ABX161" s="208"/>
      <c r="ABY161" s="208"/>
      <c r="ABZ161" s="208"/>
      <c r="ACA161" s="208"/>
      <c r="ACB161" s="208"/>
      <c r="ACC161" s="208"/>
      <c r="ACD161" s="208"/>
      <c r="ACE161" s="208"/>
      <c r="ACF161" s="208"/>
      <c r="ACG161" s="208"/>
      <c r="ACH161" s="208"/>
      <c r="ACI161" s="208"/>
      <c r="ACJ161" s="208"/>
      <c r="ACK161" s="208"/>
      <c r="ACL161" s="208"/>
      <c r="ACM161" s="208"/>
      <c r="ACN161" s="208"/>
      <c r="ACO161" s="208"/>
      <c r="ACP161" s="208"/>
      <c r="ACQ161" s="208"/>
      <c r="ACR161" s="208"/>
      <c r="ACS161" s="208"/>
      <c r="ACT161" s="208"/>
      <c r="ACU161" s="208"/>
      <c r="ACV161" s="208"/>
      <c r="ACW161" s="208"/>
      <c r="ACX161" s="208"/>
      <c r="ACY161" s="208"/>
      <c r="ACZ161" s="208"/>
      <c r="ADA161" s="208"/>
      <c r="ADB161" s="208"/>
      <c r="ADC161" s="208"/>
      <c r="ADD161" s="208"/>
      <c r="ADE161" s="208"/>
      <c r="ADF161" s="208"/>
      <c r="ADG161" s="208"/>
      <c r="ADH161" s="208"/>
      <c r="ADI161" s="208"/>
      <c r="ADJ161" s="208"/>
      <c r="ADK161" s="208"/>
      <c r="ADL161" s="208"/>
      <c r="ADM161" s="208"/>
      <c r="ADN161" s="208"/>
      <c r="ADO161" s="208"/>
      <c r="ADP161" s="208"/>
      <c r="ADQ161" s="208"/>
      <c r="ADR161" s="208"/>
      <c r="ADS161" s="208"/>
      <c r="ADT161" s="208"/>
      <c r="ADU161" s="208"/>
      <c r="ADV161" s="208"/>
      <c r="ADW161" s="208"/>
      <c r="ADX161" s="208"/>
      <c r="ADY161" s="208"/>
      <c r="ADZ161" s="208"/>
      <c r="AEA161" s="208"/>
      <c r="AEB161" s="208"/>
      <c r="AEC161" s="208"/>
      <c r="AED161" s="208"/>
      <c r="AEE161" s="208"/>
      <c r="AEF161" s="208"/>
      <c r="AEG161" s="208"/>
      <c r="AEH161" s="208"/>
      <c r="AEI161" s="208"/>
      <c r="AEJ161" s="208"/>
      <c r="AEK161" s="208"/>
      <c r="AEL161" s="208"/>
      <c r="AEM161" s="208"/>
      <c r="AEN161" s="208"/>
      <c r="AEO161" s="208"/>
      <c r="AEP161" s="208"/>
      <c r="AEQ161" s="208"/>
      <c r="AER161" s="208"/>
      <c r="AES161" s="208"/>
      <c r="AET161" s="208"/>
      <c r="AEU161" s="208"/>
      <c r="AEV161" s="208"/>
      <c r="AEW161" s="208"/>
      <c r="AEX161" s="208"/>
      <c r="AEY161" s="208"/>
      <c r="AEZ161" s="208"/>
      <c r="AFA161" s="208"/>
      <c r="AFB161" s="208"/>
      <c r="AFC161" s="208"/>
      <c r="AFD161" s="208"/>
      <c r="AFE161" s="208"/>
      <c r="AFF161" s="208"/>
      <c r="AFG161" s="208"/>
      <c r="AFH161" s="208"/>
      <c r="AFI161" s="208"/>
      <c r="AFJ161" s="208"/>
      <c r="AFK161" s="208"/>
      <c r="AFL161" s="208"/>
      <c r="AFM161" s="208"/>
      <c r="AFN161" s="208"/>
      <c r="AFO161" s="208"/>
      <c r="AFP161" s="208"/>
      <c r="AFQ161" s="208"/>
      <c r="AFR161" s="208"/>
      <c r="AFS161" s="208"/>
      <c r="AFT161" s="208"/>
      <c r="AFU161" s="208"/>
      <c r="AFV161" s="208"/>
      <c r="AFW161" s="208"/>
      <c r="AFX161" s="208"/>
      <c r="AFY161" s="208"/>
      <c r="AFZ161" s="208"/>
      <c r="AGA161" s="208"/>
      <c r="AGB161" s="208"/>
      <c r="AGC161" s="208"/>
      <c r="AGD161" s="208"/>
      <c r="AGE161" s="208"/>
      <c r="AGF161" s="208"/>
      <c r="AGG161" s="208"/>
      <c r="AGH161" s="208"/>
      <c r="AGI161" s="208"/>
      <c r="AGJ161" s="208"/>
      <c r="AGK161" s="208"/>
      <c r="AGL161" s="208"/>
      <c r="AGM161" s="208"/>
      <c r="AGN161" s="208"/>
      <c r="AGO161" s="208"/>
      <c r="AGP161" s="208"/>
      <c r="AGQ161" s="208"/>
      <c r="AGR161" s="208"/>
      <c r="AGS161" s="208"/>
      <c r="AGT161" s="208"/>
      <c r="AGU161" s="208"/>
      <c r="AGV161" s="208"/>
      <c r="AGW161" s="208"/>
      <c r="AGX161" s="208"/>
      <c r="AGY161" s="208"/>
      <c r="AGZ161" s="208"/>
      <c r="AHA161" s="208"/>
      <c r="AHB161" s="208"/>
      <c r="AHC161" s="208"/>
      <c r="AHD161" s="208"/>
      <c r="AHE161" s="208"/>
      <c r="AHF161" s="208"/>
      <c r="AHG161" s="208"/>
      <c r="AHH161" s="208"/>
      <c r="AHI161" s="208"/>
      <c r="AHJ161" s="208"/>
      <c r="AHK161" s="208"/>
      <c r="AHL161" s="208"/>
      <c r="AHM161" s="208"/>
      <c r="AHN161" s="208"/>
      <c r="AHO161" s="208"/>
      <c r="AHP161" s="208"/>
      <c r="AHQ161" s="208"/>
      <c r="AHR161" s="208"/>
      <c r="AHS161" s="208"/>
      <c r="AHT161" s="208"/>
      <c r="AHU161" s="208"/>
      <c r="AHV161" s="208"/>
      <c r="AHW161" s="208"/>
      <c r="AHX161" s="208"/>
      <c r="AHY161" s="208"/>
      <c r="AHZ161" s="208"/>
      <c r="AIA161" s="208"/>
      <c r="AIB161" s="208"/>
      <c r="AIC161" s="208"/>
      <c r="AID161" s="208"/>
      <c r="AIE161" s="208"/>
      <c r="AIF161" s="208"/>
      <c r="AIG161" s="208"/>
      <c r="AIH161" s="208"/>
      <c r="AII161" s="208"/>
      <c r="AIJ161" s="208"/>
      <c r="AIK161" s="208"/>
      <c r="AIL161" s="208"/>
      <c r="AIM161" s="208"/>
      <c r="AIN161" s="208"/>
      <c r="AIO161" s="208"/>
      <c r="AIP161" s="208"/>
      <c r="AIQ161" s="208"/>
      <c r="AIR161" s="208"/>
      <c r="AIS161" s="208"/>
      <c r="AIT161" s="208"/>
      <c r="AIU161" s="208"/>
      <c r="AIV161" s="208"/>
      <c r="AIW161" s="208"/>
      <c r="AIX161" s="208"/>
      <c r="AIY161" s="208"/>
      <c r="AIZ161" s="208"/>
      <c r="AJA161" s="208"/>
      <c r="AJB161" s="208"/>
      <c r="AJC161" s="208"/>
      <c r="AJD161" s="208"/>
      <c r="AJE161" s="208"/>
      <c r="AJF161" s="208"/>
      <c r="AJG161" s="208"/>
      <c r="AJH161" s="208"/>
      <c r="AJI161" s="208"/>
      <c r="AJJ161" s="208"/>
      <c r="AJK161" s="208"/>
      <c r="AJL161" s="208"/>
      <c r="AJM161" s="208"/>
      <c r="AJN161" s="208"/>
      <c r="AJO161" s="208"/>
      <c r="AJP161" s="208"/>
      <c r="AJQ161" s="208"/>
      <c r="AJR161" s="208"/>
      <c r="AJS161" s="208"/>
      <c r="AJT161" s="208"/>
      <c r="AJU161" s="208"/>
      <c r="AJV161" s="208"/>
      <c r="AJW161" s="208"/>
      <c r="AJX161" s="208"/>
      <c r="AJY161" s="208"/>
      <c r="AJZ161" s="208"/>
      <c r="AKA161" s="208"/>
      <c r="AKB161" s="208"/>
      <c r="AKC161" s="208"/>
      <c r="AKD161" s="208"/>
      <c r="AKE161" s="208"/>
      <c r="AKF161" s="208"/>
      <c r="AKG161" s="208"/>
      <c r="AKH161" s="208"/>
      <c r="AKI161" s="208"/>
      <c r="AKJ161" s="208"/>
      <c r="AKK161" s="208"/>
      <c r="AKL161" s="208"/>
      <c r="AKM161" s="208"/>
      <c r="AKN161" s="208"/>
      <c r="AKO161" s="208"/>
      <c r="AKP161" s="208"/>
      <c r="AKQ161" s="208"/>
      <c r="AKR161" s="208"/>
      <c r="AKS161" s="208"/>
      <c r="AKT161" s="208"/>
      <c r="AKU161" s="208"/>
      <c r="AKV161" s="208"/>
      <c r="AKW161" s="208"/>
      <c r="AKX161" s="208"/>
      <c r="AKY161" s="208"/>
      <c r="AKZ161" s="208"/>
      <c r="ALA161" s="208"/>
      <c r="ALB161" s="208"/>
      <c r="ALC161" s="208"/>
      <c r="ALD161" s="208"/>
      <c r="ALE161" s="208"/>
      <c r="ALF161" s="208"/>
      <c r="ALG161" s="208"/>
      <c r="ALH161" s="208"/>
      <c r="ALI161" s="208"/>
      <c r="ALJ161" s="208"/>
      <c r="ALK161" s="208"/>
      <c r="ALL161" s="208"/>
      <c r="ALM161" s="208"/>
      <c r="ALN161" s="208"/>
      <c r="ALO161" s="208"/>
      <c r="ALP161" s="208"/>
      <c r="ALQ161" s="208"/>
      <c r="ALR161" s="208"/>
      <c r="ALS161" s="208"/>
      <c r="ALT161" s="208"/>
      <c r="ALU161" s="208"/>
      <c r="ALV161" s="208"/>
      <c r="ALW161" s="208"/>
      <c r="ALX161" s="208"/>
      <c r="ALY161" s="208"/>
      <c r="ALZ161" s="208"/>
      <c r="AMA161" s="208"/>
      <c r="AMB161" s="208"/>
      <c r="AMC161" s="208"/>
      <c r="AMD161" s="208"/>
      <c r="AME161" s="208"/>
      <c r="AMF161" s="208"/>
      <c r="AMG161" s="208"/>
      <c r="AMH161" s="208"/>
    </row>
    <row r="162" spans="1:1022" s="87" customFormat="1" ht="18.75" customHeight="1" x14ac:dyDescent="0.15">
      <c r="A162" s="332"/>
      <c r="B162" s="544"/>
      <c r="C162" s="565"/>
      <c r="D162" s="568"/>
      <c r="E162" s="568"/>
      <c r="F162" s="568"/>
      <c r="G162" s="568"/>
      <c r="H162" s="568"/>
      <c r="I162" s="568"/>
      <c r="J162" s="568"/>
      <c r="K162" s="569"/>
      <c r="L162" s="136"/>
      <c r="M162" s="208"/>
      <c r="N162" s="208"/>
      <c r="O162" s="208"/>
      <c r="P162" s="208"/>
      <c r="Q162" s="208"/>
      <c r="R162" s="208"/>
      <c r="S162" s="208"/>
      <c r="T162" s="208"/>
      <c r="U162" s="208"/>
      <c r="V162" s="208"/>
      <c r="W162" s="208"/>
      <c r="X162" s="208"/>
      <c r="Y162" s="208"/>
      <c r="Z162" s="208"/>
      <c r="AA162" s="208"/>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208"/>
      <c r="BD162" s="208"/>
      <c r="BE162" s="208"/>
      <c r="BF162" s="208"/>
      <c r="BG162" s="208"/>
      <c r="BH162" s="208"/>
      <c r="BI162" s="208"/>
      <c r="BJ162" s="208"/>
      <c r="BK162" s="208"/>
      <c r="BL162" s="208"/>
      <c r="BM162" s="208"/>
      <c r="BN162" s="208"/>
      <c r="BO162" s="208"/>
      <c r="BP162" s="208"/>
      <c r="BQ162" s="208"/>
      <c r="BR162" s="208"/>
      <c r="BS162" s="208"/>
      <c r="BT162" s="208"/>
      <c r="BU162" s="208"/>
      <c r="BV162" s="208"/>
      <c r="BW162" s="208"/>
      <c r="BX162" s="208"/>
      <c r="BY162" s="208"/>
      <c r="BZ162" s="208"/>
      <c r="CA162" s="208"/>
      <c r="CB162" s="208"/>
      <c r="CC162" s="208"/>
      <c r="CD162" s="208"/>
      <c r="CE162" s="208"/>
      <c r="CF162" s="208"/>
      <c r="CG162" s="208"/>
      <c r="CH162" s="208"/>
      <c r="CI162" s="208"/>
      <c r="CJ162" s="208"/>
      <c r="CK162" s="208"/>
      <c r="CL162" s="208"/>
      <c r="CM162" s="208"/>
      <c r="CN162" s="208"/>
      <c r="CO162" s="208"/>
      <c r="CP162" s="208"/>
      <c r="CQ162" s="208"/>
      <c r="CR162" s="208"/>
      <c r="CS162" s="208"/>
      <c r="CT162" s="208"/>
      <c r="CU162" s="208"/>
      <c r="CV162" s="208"/>
      <c r="CW162" s="208"/>
      <c r="CX162" s="208"/>
      <c r="CY162" s="208"/>
      <c r="CZ162" s="208"/>
      <c r="DA162" s="208"/>
      <c r="DB162" s="208"/>
      <c r="DC162" s="208"/>
      <c r="DD162" s="208"/>
      <c r="DE162" s="208"/>
      <c r="DF162" s="208"/>
      <c r="DG162" s="208"/>
      <c r="DH162" s="208"/>
      <c r="DI162" s="208"/>
      <c r="DJ162" s="208"/>
      <c r="DK162" s="208"/>
      <c r="DL162" s="208"/>
      <c r="DM162" s="208"/>
      <c r="DN162" s="208"/>
      <c r="DO162" s="208"/>
      <c r="DP162" s="208"/>
      <c r="DQ162" s="208"/>
      <c r="DR162" s="208"/>
      <c r="DS162" s="208"/>
      <c r="DT162" s="208"/>
      <c r="DU162" s="208"/>
      <c r="DV162" s="208"/>
      <c r="DW162" s="208"/>
      <c r="DX162" s="208"/>
      <c r="DY162" s="208"/>
      <c r="DZ162" s="208"/>
      <c r="EA162" s="208"/>
      <c r="EB162" s="208"/>
      <c r="EC162" s="208"/>
      <c r="ED162" s="208"/>
      <c r="EE162" s="208"/>
      <c r="EF162" s="208"/>
      <c r="EG162" s="208"/>
      <c r="EH162" s="208"/>
      <c r="EI162" s="208"/>
      <c r="EJ162" s="208"/>
      <c r="EK162" s="208"/>
      <c r="EL162" s="208"/>
      <c r="EM162" s="208"/>
      <c r="EN162" s="208"/>
      <c r="EO162" s="208"/>
      <c r="EP162" s="208"/>
      <c r="EQ162" s="208"/>
      <c r="ER162" s="208"/>
      <c r="ES162" s="208"/>
      <c r="ET162" s="208"/>
      <c r="EU162" s="208"/>
      <c r="EV162" s="208"/>
      <c r="EW162" s="208"/>
      <c r="EX162" s="208"/>
      <c r="EY162" s="208"/>
      <c r="EZ162" s="208"/>
      <c r="FA162" s="208"/>
      <c r="FB162" s="208"/>
      <c r="FC162" s="208"/>
      <c r="FD162" s="208"/>
      <c r="FE162" s="208"/>
      <c r="FF162" s="208"/>
      <c r="FG162" s="208"/>
      <c r="FH162" s="208"/>
      <c r="FI162" s="208"/>
      <c r="FJ162" s="208"/>
      <c r="FK162" s="208"/>
      <c r="FL162" s="208"/>
      <c r="FM162" s="208"/>
      <c r="FN162" s="208"/>
      <c r="FO162" s="208"/>
      <c r="FP162" s="208"/>
      <c r="FQ162" s="208"/>
      <c r="FR162" s="208"/>
      <c r="FS162" s="208"/>
      <c r="FT162" s="208"/>
      <c r="FU162" s="208"/>
      <c r="FV162" s="208"/>
      <c r="FW162" s="208"/>
      <c r="FX162" s="208"/>
      <c r="FY162" s="208"/>
      <c r="FZ162" s="208"/>
      <c r="GA162" s="208"/>
      <c r="GB162" s="208"/>
      <c r="GC162" s="208"/>
      <c r="GD162" s="208"/>
      <c r="GE162" s="208"/>
      <c r="GF162" s="208"/>
      <c r="GG162" s="208"/>
      <c r="GH162" s="208"/>
      <c r="GI162" s="208"/>
      <c r="GJ162" s="208"/>
      <c r="GK162" s="208"/>
      <c r="GL162" s="208"/>
      <c r="GM162" s="208"/>
      <c r="GN162" s="208"/>
      <c r="GO162" s="208"/>
      <c r="GP162" s="208"/>
      <c r="GQ162" s="208"/>
      <c r="GR162" s="208"/>
      <c r="GS162" s="208"/>
      <c r="GT162" s="208"/>
      <c r="GU162" s="208"/>
      <c r="GV162" s="208"/>
      <c r="GW162" s="208"/>
      <c r="GX162" s="208"/>
      <c r="GY162" s="208"/>
      <c r="GZ162" s="208"/>
      <c r="HA162" s="208"/>
      <c r="HB162" s="208"/>
      <c r="HC162" s="208"/>
      <c r="HD162" s="208"/>
      <c r="HE162" s="208"/>
      <c r="HF162" s="208"/>
      <c r="HG162" s="208"/>
      <c r="HH162" s="208"/>
      <c r="HI162" s="208"/>
      <c r="HJ162" s="208"/>
      <c r="HK162" s="208"/>
      <c r="HL162" s="208"/>
      <c r="HM162" s="208"/>
      <c r="HN162" s="208"/>
      <c r="HO162" s="208"/>
      <c r="HP162" s="208"/>
      <c r="HQ162" s="208"/>
      <c r="HR162" s="208"/>
      <c r="HS162" s="208"/>
      <c r="HT162" s="208"/>
      <c r="HU162" s="208"/>
      <c r="HV162" s="208"/>
      <c r="HW162" s="208"/>
      <c r="HX162" s="208"/>
      <c r="HY162" s="208"/>
      <c r="HZ162" s="208"/>
      <c r="IA162" s="208"/>
      <c r="IB162" s="208"/>
      <c r="IC162" s="208"/>
      <c r="ID162" s="208"/>
      <c r="IE162" s="208"/>
      <c r="IF162" s="208"/>
      <c r="IG162" s="208"/>
      <c r="IH162" s="208"/>
      <c r="II162" s="208"/>
      <c r="IJ162" s="208"/>
      <c r="IK162" s="208"/>
      <c r="IL162" s="208"/>
      <c r="IM162" s="208"/>
      <c r="IN162" s="208"/>
      <c r="IO162" s="208"/>
      <c r="IP162" s="208"/>
      <c r="IQ162" s="208"/>
      <c r="IR162" s="208"/>
      <c r="IS162" s="208"/>
      <c r="IT162" s="208"/>
      <c r="IU162" s="208"/>
      <c r="IV162" s="208"/>
      <c r="IW162" s="208"/>
      <c r="IX162" s="208"/>
      <c r="IY162" s="208"/>
      <c r="IZ162" s="208"/>
      <c r="JA162" s="208"/>
      <c r="JB162" s="208"/>
      <c r="JC162" s="208"/>
      <c r="JD162" s="208"/>
      <c r="JE162" s="208"/>
      <c r="JF162" s="208"/>
      <c r="JG162" s="208"/>
      <c r="JH162" s="208"/>
      <c r="JI162" s="208"/>
      <c r="JJ162" s="208"/>
      <c r="JK162" s="208"/>
      <c r="JL162" s="208"/>
      <c r="JM162" s="208"/>
      <c r="JN162" s="208"/>
      <c r="JO162" s="208"/>
      <c r="JP162" s="208"/>
      <c r="JQ162" s="208"/>
      <c r="JR162" s="208"/>
      <c r="JS162" s="208"/>
      <c r="JT162" s="208"/>
      <c r="JU162" s="208"/>
      <c r="JV162" s="208"/>
      <c r="JW162" s="208"/>
      <c r="JX162" s="208"/>
      <c r="JY162" s="208"/>
      <c r="JZ162" s="208"/>
      <c r="KA162" s="208"/>
      <c r="KB162" s="208"/>
      <c r="KC162" s="208"/>
      <c r="KD162" s="208"/>
      <c r="KE162" s="208"/>
      <c r="KF162" s="208"/>
      <c r="KG162" s="208"/>
      <c r="KH162" s="208"/>
      <c r="KI162" s="208"/>
      <c r="KJ162" s="208"/>
      <c r="KK162" s="208"/>
      <c r="KL162" s="208"/>
      <c r="KM162" s="208"/>
      <c r="KN162" s="208"/>
      <c r="KO162" s="208"/>
      <c r="KP162" s="208"/>
      <c r="KQ162" s="208"/>
      <c r="KR162" s="208"/>
      <c r="KS162" s="208"/>
      <c r="KT162" s="208"/>
      <c r="KU162" s="208"/>
      <c r="KV162" s="208"/>
      <c r="KW162" s="208"/>
      <c r="KX162" s="208"/>
      <c r="KY162" s="208"/>
      <c r="KZ162" s="208"/>
      <c r="LA162" s="208"/>
      <c r="LB162" s="208"/>
      <c r="LC162" s="208"/>
      <c r="LD162" s="208"/>
      <c r="LE162" s="208"/>
      <c r="LF162" s="208"/>
      <c r="LG162" s="208"/>
      <c r="LH162" s="208"/>
      <c r="LI162" s="208"/>
      <c r="LJ162" s="208"/>
      <c r="LK162" s="208"/>
      <c r="LL162" s="208"/>
      <c r="LM162" s="208"/>
      <c r="LN162" s="208"/>
      <c r="LO162" s="208"/>
      <c r="LP162" s="208"/>
      <c r="LQ162" s="208"/>
      <c r="LR162" s="208"/>
      <c r="LS162" s="208"/>
      <c r="LT162" s="208"/>
      <c r="LU162" s="208"/>
      <c r="LV162" s="208"/>
      <c r="LW162" s="208"/>
      <c r="LX162" s="208"/>
      <c r="LY162" s="208"/>
      <c r="LZ162" s="208"/>
      <c r="MA162" s="208"/>
      <c r="MB162" s="208"/>
      <c r="MC162" s="208"/>
      <c r="MD162" s="208"/>
      <c r="ME162" s="208"/>
      <c r="MF162" s="208"/>
      <c r="MG162" s="208"/>
      <c r="MH162" s="208"/>
      <c r="MI162" s="208"/>
      <c r="MJ162" s="208"/>
      <c r="MK162" s="208"/>
      <c r="ML162" s="208"/>
      <c r="MM162" s="208"/>
      <c r="MN162" s="208"/>
      <c r="MO162" s="208"/>
      <c r="MP162" s="208"/>
      <c r="MQ162" s="208"/>
      <c r="MR162" s="208"/>
      <c r="MS162" s="208"/>
      <c r="MT162" s="208"/>
      <c r="MU162" s="208"/>
      <c r="MV162" s="208"/>
      <c r="MW162" s="208"/>
      <c r="MX162" s="208"/>
      <c r="MY162" s="208"/>
      <c r="MZ162" s="208"/>
      <c r="NA162" s="208"/>
      <c r="NB162" s="208"/>
      <c r="NC162" s="208"/>
      <c r="ND162" s="208"/>
      <c r="NE162" s="208"/>
      <c r="NF162" s="208"/>
      <c r="NG162" s="208"/>
      <c r="NH162" s="208"/>
      <c r="NI162" s="208"/>
      <c r="NJ162" s="208"/>
      <c r="NK162" s="208"/>
      <c r="NL162" s="208"/>
      <c r="NM162" s="208"/>
      <c r="NN162" s="208"/>
      <c r="NO162" s="208"/>
      <c r="NP162" s="208"/>
      <c r="NQ162" s="208"/>
      <c r="NR162" s="208"/>
      <c r="NS162" s="208"/>
      <c r="NT162" s="208"/>
      <c r="NU162" s="208"/>
      <c r="NV162" s="208"/>
      <c r="NW162" s="208"/>
      <c r="NX162" s="208"/>
      <c r="NY162" s="208"/>
      <c r="NZ162" s="208"/>
      <c r="OA162" s="208"/>
      <c r="OB162" s="208"/>
      <c r="OC162" s="208"/>
      <c r="OD162" s="208"/>
      <c r="OE162" s="208"/>
      <c r="OF162" s="208"/>
      <c r="OG162" s="208"/>
      <c r="OH162" s="208"/>
      <c r="OI162" s="208"/>
      <c r="OJ162" s="208"/>
      <c r="OK162" s="208"/>
      <c r="OL162" s="208"/>
      <c r="OM162" s="208"/>
      <c r="ON162" s="208"/>
      <c r="OO162" s="208"/>
      <c r="OP162" s="208"/>
      <c r="OQ162" s="208"/>
      <c r="OR162" s="208"/>
      <c r="OS162" s="208"/>
      <c r="OT162" s="208"/>
      <c r="OU162" s="208"/>
      <c r="OV162" s="208"/>
      <c r="OW162" s="208"/>
      <c r="OX162" s="208"/>
      <c r="OY162" s="208"/>
      <c r="OZ162" s="208"/>
      <c r="PA162" s="208"/>
      <c r="PB162" s="208"/>
      <c r="PC162" s="208"/>
      <c r="PD162" s="208"/>
      <c r="PE162" s="208"/>
      <c r="PF162" s="208"/>
      <c r="PG162" s="208"/>
      <c r="PH162" s="208"/>
      <c r="PI162" s="208"/>
      <c r="PJ162" s="208"/>
      <c r="PK162" s="208"/>
      <c r="PL162" s="208"/>
      <c r="PM162" s="208"/>
      <c r="PN162" s="208"/>
      <c r="PO162" s="208"/>
      <c r="PP162" s="208"/>
      <c r="PQ162" s="208"/>
      <c r="PR162" s="208"/>
      <c r="PS162" s="208"/>
      <c r="PT162" s="208"/>
      <c r="PU162" s="208"/>
      <c r="PV162" s="208"/>
      <c r="PW162" s="208"/>
      <c r="PX162" s="208"/>
      <c r="PY162" s="208"/>
      <c r="PZ162" s="208"/>
      <c r="QA162" s="208"/>
      <c r="QB162" s="208"/>
      <c r="QC162" s="208"/>
      <c r="QD162" s="208"/>
      <c r="QE162" s="208"/>
      <c r="QF162" s="208"/>
      <c r="QG162" s="208"/>
      <c r="QH162" s="208"/>
      <c r="QI162" s="208"/>
      <c r="QJ162" s="208"/>
      <c r="QK162" s="208"/>
      <c r="QL162" s="208"/>
      <c r="QM162" s="208"/>
      <c r="QN162" s="208"/>
      <c r="QO162" s="208"/>
      <c r="QP162" s="208"/>
      <c r="QQ162" s="208"/>
      <c r="QR162" s="208"/>
      <c r="QS162" s="208"/>
      <c r="QT162" s="208"/>
      <c r="QU162" s="208"/>
      <c r="QV162" s="208"/>
      <c r="QW162" s="208"/>
      <c r="QX162" s="208"/>
      <c r="QY162" s="208"/>
      <c r="QZ162" s="208"/>
      <c r="RA162" s="208"/>
      <c r="RB162" s="208"/>
      <c r="RC162" s="208"/>
      <c r="RD162" s="208"/>
      <c r="RE162" s="208"/>
      <c r="RF162" s="208"/>
      <c r="RG162" s="208"/>
      <c r="RH162" s="208"/>
      <c r="RI162" s="208"/>
      <c r="RJ162" s="208"/>
      <c r="RK162" s="208"/>
      <c r="RL162" s="208"/>
      <c r="RM162" s="208"/>
      <c r="RN162" s="208"/>
      <c r="RO162" s="208"/>
      <c r="RP162" s="208"/>
      <c r="RQ162" s="208"/>
      <c r="RR162" s="208"/>
      <c r="RS162" s="208"/>
      <c r="RT162" s="208"/>
      <c r="RU162" s="208"/>
      <c r="RV162" s="208"/>
      <c r="RW162" s="208"/>
      <c r="RX162" s="208"/>
      <c r="RY162" s="208"/>
      <c r="RZ162" s="208"/>
      <c r="SA162" s="208"/>
      <c r="SB162" s="208"/>
      <c r="SC162" s="208"/>
      <c r="SD162" s="208"/>
      <c r="SE162" s="208"/>
      <c r="SF162" s="208"/>
      <c r="SG162" s="208"/>
      <c r="SH162" s="208"/>
      <c r="SI162" s="208"/>
      <c r="SJ162" s="208"/>
      <c r="SK162" s="208"/>
      <c r="SL162" s="208"/>
      <c r="SM162" s="208"/>
      <c r="SN162" s="208"/>
      <c r="SO162" s="208"/>
      <c r="SP162" s="208"/>
      <c r="SQ162" s="208"/>
      <c r="SR162" s="208"/>
      <c r="SS162" s="208"/>
      <c r="ST162" s="208"/>
      <c r="SU162" s="208"/>
      <c r="SV162" s="208"/>
      <c r="SW162" s="208"/>
      <c r="SX162" s="208"/>
      <c r="SY162" s="208"/>
      <c r="SZ162" s="208"/>
      <c r="TA162" s="208"/>
      <c r="TB162" s="208"/>
      <c r="TC162" s="208"/>
      <c r="TD162" s="208"/>
      <c r="TE162" s="208"/>
      <c r="TF162" s="208"/>
      <c r="TG162" s="208"/>
      <c r="TH162" s="208"/>
      <c r="TI162" s="208"/>
      <c r="TJ162" s="208"/>
      <c r="TK162" s="208"/>
      <c r="TL162" s="208"/>
      <c r="TM162" s="208"/>
      <c r="TN162" s="208"/>
      <c r="TO162" s="208"/>
      <c r="TP162" s="208"/>
      <c r="TQ162" s="208"/>
      <c r="TR162" s="208"/>
      <c r="TS162" s="208"/>
      <c r="TT162" s="208"/>
      <c r="TU162" s="208"/>
      <c r="TV162" s="208"/>
      <c r="TW162" s="208"/>
      <c r="TX162" s="208"/>
      <c r="TY162" s="208"/>
      <c r="TZ162" s="208"/>
      <c r="UA162" s="208"/>
      <c r="UB162" s="208"/>
      <c r="UC162" s="208"/>
      <c r="UD162" s="208"/>
      <c r="UE162" s="208"/>
      <c r="UF162" s="208"/>
      <c r="UG162" s="208"/>
      <c r="UH162" s="208"/>
      <c r="UI162" s="208"/>
      <c r="UJ162" s="208"/>
      <c r="UK162" s="208"/>
      <c r="UL162" s="208"/>
      <c r="UM162" s="208"/>
      <c r="UN162" s="208"/>
      <c r="UO162" s="208"/>
      <c r="UP162" s="208"/>
      <c r="UQ162" s="208"/>
      <c r="UR162" s="208"/>
      <c r="US162" s="208"/>
      <c r="UT162" s="208"/>
      <c r="UU162" s="208"/>
      <c r="UV162" s="208"/>
      <c r="UW162" s="208"/>
      <c r="UX162" s="208"/>
      <c r="UY162" s="208"/>
      <c r="UZ162" s="208"/>
      <c r="VA162" s="208"/>
      <c r="VB162" s="208"/>
      <c r="VC162" s="208"/>
      <c r="VD162" s="208"/>
      <c r="VE162" s="208"/>
      <c r="VF162" s="208"/>
      <c r="VG162" s="208"/>
      <c r="VH162" s="208"/>
      <c r="VI162" s="208"/>
      <c r="VJ162" s="208"/>
      <c r="VK162" s="208"/>
      <c r="VL162" s="208"/>
      <c r="VM162" s="208"/>
      <c r="VN162" s="208"/>
      <c r="VO162" s="208"/>
      <c r="VP162" s="208"/>
      <c r="VQ162" s="208"/>
      <c r="VR162" s="208"/>
      <c r="VS162" s="208"/>
      <c r="VT162" s="208"/>
      <c r="VU162" s="208"/>
      <c r="VV162" s="208"/>
      <c r="VW162" s="208"/>
      <c r="VX162" s="208"/>
      <c r="VY162" s="208"/>
      <c r="VZ162" s="208"/>
      <c r="WA162" s="208"/>
      <c r="WB162" s="208"/>
      <c r="WC162" s="208"/>
      <c r="WD162" s="208"/>
      <c r="WE162" s="208"/>
      <c r="WF162" s="208"/>
      <c r="WG162" s="208"/>
      <c r="WH162" s="208"/>
      <c r="WI162" s="208"/>
      <c r="WJ162" s="208"/>
      <c r="WK162" s="208"/>
      <c r="WL162" s="208"/>
      <c r="WM162" s="208"/>
      <c r="WN162" s="208"/>
      <c r="WO162" s="208"/>
      <c r="WP162" s="208"/>
      <c r="WQ162" s="208"/>
      <c r="WR162" s="208"/>
      <c r="WS162" s="208"/>
      <c r="WT162" s="208"/>
      <c r="WU162" s="208"/>
      <c r="WV162" s="208"/>
      <c r="WW162" s="208"/>
      <c r="WX162" s="208"/>
      <c r="WY162" s="208"/>
      <c r="WZ162" s="208"/>
      <c r="XA162" s="208"/>
      <c r="XB162" s="208"/>
      <c r="XC162" s="208"/>
      <c r="XD162" s="208"/>
      <c r="XE162" s="208"/>
      <c r="XF162" s="208"/>
      <c r="XG162" s="208"/>
      <c r="XH162" s="208"/>
      <c r="XI162" s="208"/>
      <c r="XJ162" s="208"/>
      <c r="XK162" s="208"/>
      <c r="XL162" s="208"/>
      <c r="XM162" s="208"/>
      <c r="XN162" s="208"/>
      <c r="XO162" s="208"/>
      <c r="XP162" s="208"/>
      <c r="XQ162" s="208"/>
      <c r="XR162" s="208"/>
      <c r="XS162" s="208"/>
      <c r="XT162" s="208"/>
      <c r="XU162" s="208"/>
      <c r="XV162" s="208"/>
      <c r="XW162" s="208"/>
      <c r="XX162" s="208"/>
      <c r="XY162" s="208"/>
      <c r="XZ162" s="208"/>
      <c r="YA162" s="208"/>
      <c r="YB162" s="208"/>
      <c r="YC162" s="208"/>
      <c r="YD162" s="208"/>
      <c r="YE162" s="208"/>
      <c r="YF162" s="208"/>
      <c r="YG162" s="208"/>
      <c r="YH162" s="208"/>
      <c r="YI162" s="208"/>
      <c r="YJ162" s="208"/>
      <c r="YK162" s="208"/>
      <c r="YL162" s="208"/>
      <c r="YM162" s="208"/>
      <c r="YN162" s="208"/>
      <c r="YO162" s="208"/>
      <c r="YP162" s="208"/>
      <c r="YQ162" s="208"/>
      <c r="YR162" s="208"/>
      <c r="YS162" s="208"/>
      <c r="YT162" s="208"/>
      <c r="YU162" s="208"/>
      <c r="YV162" s="208"/>
      <c r="YW162" s="208"/>
      <c r="YX162" s="208"/>
      <c r="YY162" s="208"/>
      <c r="YZ162" s="208"/>
      <c r="ZA162" s="208"/>
      <c r="ZB162" s="208"/>
      <c r="ZC162" s="208"/>
      <c r="ZD162" s="208"/>
      <c r="ZE162" s="208"/>
      <c r="ZF162" s="208"/>
      <c r="ZG162" s="208"/>
      <c r="ZH162" s="208"/>
      <c r="ZI162" s="208"/>
      <c r="ZJ162" s="208"/>
      <c r="ZK162" s="208"/>
      <c r="ZL162" s="208"/>
      <c r="ZM162" s="208"/>
      <c r="ZN162" s="208"/>
      <c r="ZO162" s="208"/>
      <c r="ZP162" s="208"/>
      <c r="ZQ162" s="208"/>
      <c r="ZR162" s="208"/>
      <c r="ZS162" s="208"/>
      <c r="ZT162" s="208"/>
      <c r="ZU162" s="208"/>
      <c r="ZV162" s="208"/>
      <c r="ZW162" s="208"/>
      <c r="ZX162" s="208"/>
      <c r="ZY162" s="208"/>
      <c r="ZZ162" s="208"/>
      <c r="AAA162" s="208"/>
      <c r="AAB162" s="208"/>
      <c r="AAC162" s="208"/>
      <c r="AAD162" s="208"/>
      <c r="AAE162" s="208"/>
      <c r="AAF162" s="208"/>
      <c r="AAG162" s="208"/>
      <c r="AAH162" s="208"/>
      <c r="AAI162" s="208"/>
      <c r="AAJ162" s="208"/>
      <c r="AAK162" s="208"/>
      <c r="AAL162" s="208"/>
      <c r="AAM162" s="208"/>
      <c r="AAN162" s="208"/>
      <c r="AAO162" s="208"/>
      <c r="AAP162" s="208"/>
      <c r="AAQ162" s="208"/>
      <c r="AAR162" s="208"/>
      <c r="AAS162" s="208"/>
      <c r="AAT162" s="208"/>
      <c r="AAU162" s="208"/>
      <c r="AAV162" s="208"/>
      <c r="AAW162" s="208"/>
      <c r="AAX162" s="208"/>
      <c r="AAY162" s="208"/>
      <c r="AAZ162" s="208"/>
      <c r="ABA162" s="208"/>
      <c r="ABB162" s="208"/>
      <c r="ABC162" s="208"/>
      <c r="ABD162" s="208"/>
      <c r="ABE162" s="208"/>
      <c r="ABF162" s="208"/>
      <c r="ABG162" s="208"/>
      <c r="ABH162" s="208"/>
      <c r="ABI162" s="208"/>
      <c r="ABJ162" s="208"/>
      <c r="ABK162" s="208"/>
      <c r="ABL162" s="208"/>
      <c r="ABM162" s="208"/>
      <c r="ABN162" s="208"/>
      <c r="ABO162" s="208"/>
      <c r="ABP162" s="208"/>
      <c r="ABQ162" s="208"/>
      <c r="ABR162" s="208"/>
      <c r="ABS162" s="208"/>
      <c r="ABT162" s="208"/>
      <c r="ABU162" s="208"/>
      <c r="ABV162" s="208"/>
      <c r="ABW162" s="208"/>
      <c r="ABX162" s="208"/>
      <c r="ABY162" s="208"/>
      <c r="ABZ162" s="208"/>
      <c r="ACA162" s="208"/>
      <c r="ACB162" s="208"/>
      <c r="ACC162" s="208"/>
      <c r="ACD162" s="208"/>
      <c r="ACE162" s="208"/>
      <c r="ACF162" s="208"/>
      <c r="ACG162" s="208"/>
      <c r="ACH162" s="208"/>
      <c r="ACI162" s="208"/>
      <c r="ACJ162" s="208"/>
      <c r="ACK162" s="208"/>
      <c r="ACL162" s="208"/>
      <c r="ACM162" s="208"/>
      <c r="ACN162" s="208"/>
      <c r="ACO162" s="208"/>
      <c r="ACP162" s="208"/>
      <c r="ACQ162" s="208"/>
      <c r="ACR162" s="208"/>
      <c r="ACS162" s="208"/>
      <c r="ACT162" s="208"/>
      <c r="ACU162" s="208"/>
      <c r="ACV162" s="208"/>
      <c r="ACW162" s="208"/>
      <c r="ACX162" s="208"/>
      <c r="ACY162" s="208"/>
      <c r="ACZ162" s="208"/>
      <c r="ADA162" s="208"/>
      <c r="ADB162" s="208"/>
      <c r="ADC162" s="208"/>
      <c r="ADD162" s="208"/>
      <c r="ADE162" s="208"/>
      <c r="ADF162" s="208"/>
      <c r="ADG162" s="208"/>
      <c r="ADH162" s="208"/>
      <c r="ADI162" s="208"/>
      <c r="ADJ162" s="208"/>
      <c r="ADK162" s="208"/>
      <c r="ADL162" s="208"/>
      <c r="ADM162" s="208"/>
      <c r="ADN162" s="208"/>
      <c r="ADO162" s="208"/>
      <c r="ADP162" s="208"/>
      <c r="ADQ162" s="208"/>
      <c r="ADR162" s="208"/>
      <c r="ADS162" s="208"/>
      <c r="ADT162" s="208"/>
      <c r="ADU162" s="208"/>
      <c r="ADV162" s="208"/>
      <c r="ADW162" s="208"/>
      <c r="ADX162" s="208"/>
      <c r="ADY162" s="208"/>
      <c r="ADZ162" s="208"/>
      <c r="AEA162" s="208"/>
      <c r="AEB162" s="208"/>
      <c r="AEC162" s="208"/>
      <c r="AED162" s="208"/>
      <c r="AEE162" s="208"/>
      <c r="AEF162" s="208"/>
      <c r="AEG162" s="208"/>
      <c r="AEH162" s="208"/>
      <c r="AEI162" s="208"/>
      <c r="AEJ162" s="208"/>
      <c r="AEK162" s="208"/>
      <c r="AEL162" s="208"/>
      <c r="AEM162" s="208"/>
      <c r="AEN162" s="208"/>
      <c r="AEO162" s="208"/>
      <c r="AEP162" s="208"/>
      <c r="AEQ162" s="208"/>
      <c r="AER162" s="208"/>
      <c r="AES162" s="208"/>
      <c r="AET162" s="208"/>
      <c r="AEU162" s="208"/>
      <c r="AEV162" s="208"/>
      <c r="AEW162" s="208"/>
      <c r="AEX162" s="208"/>
      <c r="AEY162" s="208"/>
      <c r="AEZ162" s="208"/>
      <c r="AFA162" s="208"/>
      <c r="AFB162" s="208"/>
      <c r="AFC162" s="208"/>
      <c r="AFD162" s="208"/>
      <c r="AFE162" s="208"/>
      <c r="AFF162" s="208"/>
      <c r="AFG162" s="208"/>
      <c r="AFH162" s="208"/>
      <c r="AFI162" s="208"/>
      <c r="AFJ162" s="208"/>
      <c r="AFK162" s="208"/>
      <c r="AFL162" s="208"/>
      <c r="AFM162" s="208"/>
      <c r="AFN162" s="208"/>
      <c r="AFO162" s="208"/>
      <c r="AFP162" s="208"/>
      <c r="AFQ162" s="208"/>
      <c r="AFR162" s="208"/>
      <c r="AFS162" s="208"/>
      <c r="AFT162" s="208"/>
      <c r="AFU162" s="208"/>
      <c r="AFV162" s="208"/>
      <c r="AFW162" s="208"/>
      <c r="AFX162" s="208"/>
      <c r="AFY162" s="208"/>
      <c r="AFZ162" s="208"/>
      <c r="AGA162" s="208"/>
      <c r="AGB162" s="208"/>
      <c r="AGC162" s="208"/>
      <c r="AGD162" s="208"/>
      <c r="AGE162" s="208"/>
      <c r="AGF162" s="208"/>
      <c r="AGG162" s="208"/>
      <c r="AGH162" s="208"/>
      <c r="AGI162" s="208"/>
      <c r="AGJ162" s="208"/>
      <c r="AGK162" s="208"/>
      <c r="AGL162" s="208"/>
      <c r="AGM162" s="208"/>
      <c r="AGN162" s="208"/>
      <c r="AGO162" s="208"/>
      <c r="AGP162" s="208"/>
      <c r="AGQ162" s="208"/>
      <c r="AGR162" s="208"/>
      <c r="AGS162" s="208"/>
      <c r="AGT162" s="208"/>
      <c r="AGU162" s="208"/>
      <c r="AGV162" s="208"/>
      <c r="AGW162" s="208"/>
      <c r="AGX162" s="208"/>
      <c r="AGY162" s="208"/>
      <c r="AGZ162" s="208"/>
      <c r="AHA162" s="208"/>
      <c r="AHB162" s="208"/>
      <c r="AHC162" s="208"/>
      <c r="AHD162" s="208"/>
      <c r="AHE162" s="208"/>
      <c r="AHF162" s="208"/>
      <c r="AHG162" s="208"/>
      <c r="AHH162" s="208"/>
      <c r="AHI162" s="208"/>
      <c r="AHJ162" s="208"/>
      <c r="AHK162" s="208"/>
      <c r="AHL162" s="208"/>
      <c r="AHM162" s="208"/>
      <c r="AHN162" s="208"/>
      <c r="AHO162" s="208"/>
      <c r="AHP162" s="208"/>
      <c r="AHQ162" s="208"/>
      <c r="AHR162" s="208"/>
      <c r="AHS162" s="208"/>
      <c r="AHT162" s="208"/>
      <c r="AHU162" s="208"/>
      <c r="AHV162" s="208"/>
      <c r="AHW162" s="208"/>
      <c r="AHX162" s="208"/>
      <c r="AHY162" s="208"/>
      <c r="AHZ162" s="208"/>
      <c r="AIA162" s="208"/>
      <c r="AIB162" s="208"/>
      <c r="AIC162" s="208"/>
      <c r="AID162" s="208"/>
      <c r="AIE162" s="208"/>
      <c r="AIF162" s="208"/>
      <c r="AIG162" s="208"/>
      <c r="AIH162" s="208"/>
      <c r="AII162" s="208"/>
      <c r="AIJ162" s="208"/>
      <c r="AIK162" s="208"/>
      <c r="AIL162" s="208"/>
      <c r="AIM162" s="208"/>
      <c r="AIN162" s="208"/>
      <c r="AIO162" s="208"/>
      <c r="AIP162" s="208"/>
      <c r="AIQ162" s="208"/>
      <c r="AIR162" s="208"/>
      <c r="AIS162" s="208"/>
      <c r="AIT162" s="208"/>
      <c r="AIU162" s="208"/>
      <c r="AIV162" s="208"/>
      <c r="AIW162" s="208"/>
      <c r="AIX162" s="208"/>
      <c r="AIY162" s="208"/>
      <c r="AIZ162" s="208"/>
      <c r="AJA162" s="208"/>
      <c r="AJB162" s="208"/>
      <c r="AJC162" s="208"/>
      <c r="AJD162" s="208"/>
      <c r="AJE162" s="208"/>
      <c r="AJF162" s="208"/>
      <c r="AJG162" s="208"/>
      <c r="AJH162" s="208"/>
      <c r="AJI162" s="208"/>
      <c r="AJJ162" s="208"/>
      <c r="AJK162" s="208"/>
      <c r="AJL162" s="208"/>
      <c r="AJM162" s="208"/>
      <c r="AJN162" s="208"/>
      <c r="AJO162" s="208"/>
      <c r="AJP162" s="208"/>
      <c r="AJQ162" s="208"/>
      <c r="AJR162" s="208"/>
      <c r="AJS162" s="208"/>
      <c r="AJT162" s="208"/>
      <c r="AJU162" s="208"/>
      <c r="AJV162" s="208"/>
      <c r="AJW162" s="208"/>
      <c r="AJX162" s="208"/>
      <c r="AJY162" s="208"/>
      <c r="AJZ162" s="208"/>
      <c r="AKA162" s="208"/>
      <c r="AKB162" s="208"/>
      <c r="AKC162" s="208"/>
      <c r="AKD162" s="208"/>
      <c r="AKE162" s="208"/>
      <c r="AKF162" s="208"/>
      <c r="AKG162" s="208"/>
      <c r="AKH162" s="208"/>
      <c r="AKI162" s="208"/>
      <c r="AKJ162" s="208"/>
      <c r="AKK162" s="208"/>
      <c r="AKL162" s="208"/>
      <c r="AKM162" s="208"/>
      <c r="AKN162" s="208"/>
      <c r="AKO162" s="208"/>
      <c r="AKP162" s="208"/>
      <c r="AKQ162" s="208"/>
      <c r="AKR162" s="208"/>
      <c r="AKS162" s="208"/>
      <c r="AKT162" s="208"/>
      <c r="AKU162" s="208"/>
      <c r="AKV162" s="208"/>
      <c r="AKW162" s="208"/>
      <c r="AKX162" s="208"/>
      <c r="AKY162" s="208"/>
      <c r="AKZ162" s="208"/>
      <c r="ALA162" s="208"/>
      <c r="ALB162" s="208"/>
      <c r="ALC162" s="208"/>
      <c r="ALD162" s="208"/>
      <c r="ALE162" s="208"/>
      <c r="ALF162" s="208"/>
      <c r="ALG162" s="208"/>
      <c r="ALH162" s="208"/>
      <c r="ALI162" s="208"/>
      <c r="ALJ162" s="208"/>
      <c r="ALK162" s="208"/>
      <c r="ALL162" s="208"/>
      <c r="ALM162" s="208"/>
      <c r="ALN162" s="208"/>
      <c r="ALO162" s="208"/>
      <c r="ALP162" s="208"/>
      <c r="ALQ162" s="208"/>
      <c r="ALR162" s="208"/>
      <c r="ALS162" s="208"/>
      <c r="ALT162" s="208"/>
      <c r="ALU162" s="208"/>
      <c r="ALV162" s="208"/>
      <c r="ALW162" s="208"/>
      <c r="ALX162" s="208"/>
      <c r="ALY162" s="208"/>
      <c r="ALZ162" s="208"/>
      <c r="AMA162" s="208"/>
      <c r="AMB162" s="208"/>
      <c r="AMC162" s="208"/>
      <c r="AMD162" s="208"/>
      <c r="AME162" s="208"/>
      <c r="AMF162" s="208"/>
      <c r="AMG162" s="208"/>
      <c r="AMH162" s="208"/>
    </row>
    <row r="163" spans="1:1022" s="87" customFormat="1" ht="18.75" customHeight="1" x14ac:dyDescent="0.15">
      <c r="A163" s="332"/>
      <c r="B163" s="362"/>
      <c r="C163" s="306">
        <v>2</v>
      </c>
      <c r="D163" s="571" t="s">
        <v>357</v>
      </c>
      <c r="E163" s="571"/>
      <c r="F163" s="571"/>
      <c r="G163" s="571"/>
      <c r="H163" s="571"/>
      <c r="I163" s="571"/>
      <c r="J163" s="571"/>
      <c r="K163" s="572"/>
      <c r="L163" s="138" t="s">
        <v>155</v>
      </c>
      <c r="M163" s="208"/>
      <c r="N163" s="208"/>
      <c r="O163" s="208"/>
      <c r="P163" s="208"/>
      <c r="Q163" s="208"/>
      <c r="R163" s="208"/>
      <c r="S163" s="208"/>
      <c r="T163" s="208"/>
      <c r="U163" s="208"/>
      <c r="V163" s="208"/>
      <c r="W163" s="208"/>
      <c r="X163" s="208"/>
      <c r="Y163" s="208"/>
      <c r="Z163" s="208"/>
      <c r="AA163" s="208"/>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208"/>
      <c r="BD163" s="208"/>
      <c r="BE163" s="208"/>
      <c r="BF163" s="208"/>
      <c r="BG163" s="208"/>
      <c r="BH163" s="208"/>
      <c r="BI163" s="208"/>
      <c r="BJ163" s="208"/>
      <c r="BK163" s="208"/>
      <c r="BL163" s="208"/>
      <c r="BM163" s="208"/>
      <c r="BN163" s="208"/>
      <c r="BO163" s="208"/>
      <c r="BP163" s="208"/>
      <c r="BQ163" s="208"/>
      <c r="BR163" s="208"/>
      <c r="BS163" s="208"/>
      <c r="BT163" s="208"/>
      <c r="BU163" s="208"/>
      <c r="BV163" s="208"/>
      <c r="BW163" s="208"/>
      <c r="BX163" s="208"/>
      <c r="BY163" s="208"/>
      <c r="BZ163" s="208"/>
      <c r="CA163" s="208"/>
      <c r="CB163" s="208"/>
      <c r="CC163" s="208"/>
      <c r="CD163" s="208"/>
      <c r="CE163" s="208"/>
      <c r="CF163" s="208"/>
      <c r="CG163" s="208"/>
      <c r="CH163" s="208"/>
      <c r="CI163" s="208"/>
      <c r="CJ163" s="208"/>
      <c r="CK163" s="208"/>
      <c r="CL163" s="208"/>
      <c r="CM163" s="208"/>
      <c r="CN163" s="208"/>
      <c r="CO163" s="208"/>
      <c r="CP163" s="208"/>
      <c r="CQ163" s="208"/>
      <c r="CR163" s="208"/>
      <c r="CS163" s="208"/>
      <c r="CT163" s="208"/>
      <c r="CU163" s="208"/>
      <c r="CV163" s="208"/>
      <c r="CW163" s="208"/>
      <c r="CX163" s="208"/>
      <c r="CY163" s="208"/>
      <c r="CZ163" s="208"/>
      <c r="DA163" s="208"/>
      <c r="DB163" s="208"/>
      <c r="DC163" s="208"/>
      <c r="DD163" s="208"/>
      <c r="DE163" s="208"/>
      <c r="DF163" s="208"/>
      <c r="DG163" s="208"/>
      <c r="DH163" s="208"/>
      <c r="DI163" s="208"/>
      <c r="DJ163" s="208"/>
      <c r="DK163" s="208"/>
      <c r="DL163" s="208"/>
      <c r="DM163" s="208"/>
      <c r="DN163" s="208"/>
      <c r="DO163" s="208"/>
      <c r="DP163" s="208"/>
      <c r="DQ163" s="208"/>
      <c r="DR163" s="208"/>
      <c r="DS163" s="208"/>
      <c r="DT163" s="208"/>
      <c r="DU163" s="208"/>
      <c r="DV163" s="208"/>
      <c r="DW163" s="208"/>
      <c r="DX163" s="208"/>
      <c r="DY163" s="208"/>
      <c r="DZ163" s="208"/>
      <c r="EA163" s="208"/>
      <c r="EB163" s="208"/>
      <c r="EC163" s="208"/>
      <c r="ED163" s="208"/>
      <c r="EE163" s="208"/>
      <c r="EF163" s="208"/>
      <c r="EG163" s="208"/>
      <c r="EH163" s="208"/>
      <c r="EI163" s="208"/>
      <c r="EJ163" s="208"/>
      <c r="EK163" s="208"/>
      <c r="EL163" s="208"/>
      <c r="EM163" s="208"/>
      <c r="EN163" s="208"/>
      <c r="EO163" s="208"/>
      <c r="EP163" s="208"/>
      <c r="EQ163" s="208"/>
      <c r="ER163" s="208"/>
      <c r="ES163" s="208"/>
      <c r="ET163" s="208"/>
      <c r="EU163" s="208"/>
      <c r="EV163" s="208"/>
      <c r="EW163" s="208"/>
      <c r="EX163" s="208"/>
      <c r="EY163" s="208"/>
      <c r="EZ163" s="208"/>
      <c r="FA163" s="208"/>
      <c r="FB163" s="208"/>
      <c r="FC163" s="208"/>
      <c r="FD163" s="208"/>
      <c r="FE163" s="208"/>
      <c r="FF163" s="208"/>
      <c r="FG163" s="208"/>
      <c r="FH163" s="208"/>
      <c r="FI163" s="208"/>
      <c r="FJ163" s="208"/>
      <c r="FK163" s="208"/>
      <c r="FL163" s="208"/>
      <c r="FM163" s="208"/>
      <c r="FN163" s="208"/>
      <c r="FO163" s="208"/>
      <c r="FP163" s="208"/>
      <c r="FQ163" s="208"/>
      <c r="FR163" s="208"/>
      <c r="FS163" s="208"/>
      <c r="FT163" s="208"/>
      <c r="FU163" s="208"/>
      <c r="FV163" s="208"/>
      <c r="FW163" s="208"/>
      <c r="FX163" s="208"/>
      <c r="FY163" s="208"/>
      <c r="FZ163" s="208"/>
      <c r="GA163" s="208"/>
      <c r="GB163" s="208"/>
      <c r="GC163" s="208"/>
      <c r="GD163" s="208"/>
      <c r="GE163" s="208"/>
      <c r="GF163" s="208"/>
      <c r="GG163" s="208"/>
      <c r="GH163" s="208"/>
      <c r="GI163" s="208"/>
      <c r="GJ163" s="208"/>
      <c r="GK163" s="208"/>
      <c r="GL163" s="208"/>
      <c r="GM163" s="208"/>
      <c r="GN163" s="208"/>
      <c r="GO163" s="208"/>
      <c r="GP163" s="208"/>
      <c r="GQ163" s="208"/>
      <c r="GR163" s="208"/>
      <c r="GS163" s="208"/>
      <c r="GT163" s="208"/>
      <c r="GU163" s="208"/>
      <c r="GV163" s="208"/>
      <c r="GW163" s="208"/>
      <c r="GX163" s="208"/>
      <c r="GY163" s="208"/>
      <c r="GZ163" s="208"/>
      <c r="HA163" s="208"/>
      <c r="HB163" s="208"/>
      <c r="HC163" s="208"/>
      <c r="HD163" s="208"/>
      <c r="HE163" s="208"/>
      <c r="HF163" s="208"/>
      <c r="HG163" s="208"/>
      <c r="HH163" s="208"/>
      <c r="HI163" s="208"/>
      <c r="HJ163" s="208"/>
      <c r="HK163" s="208"/>
      <c r="HL163" s="208"/>
      <c r="HM163" s="208"/>
      <c r="HN163" s="208"/>
      <c r="HO163" s="208"/>
      <c r="HP163" s="208"/>
      <c r="HQ163" s="208"/>
      <c r="HR163" s="208"/>
      <c r="HS163" s="208"/>
      <c r="HT163" s="208"/>
      <c r="HU163" s="208"/>
      <c r="HV163" s="208"/>
      <c r="HW163" s="208"/>
      <c r="HX163" s="208"/>
      <c r="HY163" s="208"/>
      <c r="HZ163" s="208"/>
      <c r="IA163" s="208"/>
      <c r="IB163" s="208"/>
      <c r="IC163" s="208"/>
      <c r="ID163" s="208"/>
      <c r="IE163" s="208"/>
      <c r="IF163" s="208"/>
      <c r="IG163" s="208"/>
      <c r="IH163" s="208"/>
      <c r="II163" s="208"/>
      <c r="IJ163" s="208"/>
      <c r="IK163" s="208"/>
      <c r="IL163" s="208"/>
      <c r="IM163" s="208"/>
      <c r="IN163" s="208"/>
      <c r="IO163" s="208"/>
      <c r="IP163" s="208"/>
      <c r="IQ163" s="208"/>
      <c r="IR163" s="208"/>
      <c r="IS163" s="208"/>
      <c r="IT163" s="208"/>
      <c r="IU163" s="208"/>
      <c r="IV163" s="208"/>
      <c r="IW163" s="208"/>
      <c r="IX163" s="208"/>
      <c r="IY163" s="208"/>
      <c r="IZ163" s="208"/>
      <c r="JA163" s="208"/>
      <c r="JB163" s="208"/>
      <c r="JC163" s="208"/>
      <c r="JD163" s="208"/>
      <c r="JE163" s="208"/>
      <c r="JF163" s="208"/>
      <c r="JG163" s="208"/>
      <c r="JH163" s="208"/>
      <c r="JI163" s="208"/>
      <c r="JJ163" s="208"/>
      <c r="JK163" s="208"/>
      <c r="JL163" s="208"/>
      <c r="JM163" s="208"/>
      <c r="JN163" s="208"/>
      <c r="JO163" s="208"/>
      <c r="JP163" s="208"/>
      <c r="JQ163" s="208"/>
      <c r="JR163" s="208"/>
      <c r="JS163" s="208"/>
      <c r="JT163" s="208"/>
      <c r="JU163" s="208"/>
      <c r="JV163" s="208"/>
      <c r="JW163" s="208"/>
      <c r="JX163" s="208"/>
      <c r="JY163" s="208"/>
      <c r="JZ163" s="208"/>
      <c r="KA163" s="208"/>
      <c r="KB163" s="208"/>
      <c r="KC163" s="208"/>
      <c r="KD163" s="208"/>
      <c r="KE163" s="208"/>
      <c r="KF163" s="208"/>
      <c r="KG163" s="208"/>
      <c r="KH163" s="208"/>
      <c r="KI163" s="208"/>
      <c r="KJ163" s="208"/>
      <c r="KK163" s="208"/>
      <c r="KL163" s="208"/>
      <c r="KM163" s="208"/>
      <c r="KN163" s="208"/>
      <c r="KO163" s="208"/>
      <c r="KP163" s="208"/>
      <c r="KQ163" s="208"/>
      <c r="KR163" s="208"/>
      <c r="KS163" s="208"/>
      <c r="KT163" s="208"/>
      <c r="KU163" s="208"/>
      <c r="KV163" s="208"/>
      <c r="KW163" s="208"/>
      <c r="KX163" s="208"/>
      <c r="KY163" s="208"/>
      <c r="KZ163" s="208"/>
      <c r="LA163" s="208"/>
      <c r="LB163" s="208"/>
      <c r="LC163" s="208"/>
      <c r="LD163" s="208"/>
      <c r="LE163" s="208"/>
      <c r="LF163" s="208"/>
      <c r="LG163" s="208"/>
      <c r="LH163" s="208"/>
      <c r="LI163" s="208"/>
      <c r="LJ163" s="208"/>
      <c r="LK163" s="208"/>
      <c r="LL163" s="208"/>
      <c r="LM163" s="208"/>
      <c r="LN163" s="208"/>
      <c r="LO163" s="208"/>
      <c r="LP163" s="208"/>
      <c r="LQ163" s="208"/>
      <c r="LR163" s="208"/>
      <c r="LS163" s="208"/>
      <c r="LT163" s="208"/>
      <c r="LU163" s="208"/>
      <c r="LV163" s="208"/>
      <c r="LW163" s="208"/>
      <c r="LX163" s="208"/>
      <c r="LY163" s="208"/>
      <c r="LZ163" s="208"/>
      <c r="MA163" s="208"/>
      <c r="MB163" s="208"/>
      <c r="MC163" s="208"/>
      <c r="MD163" s="208"/>
      <c r="ME163" s="208"/>
      <c r="MF163" s="208"/>
      <c r="MG163" s="208"/>
      <c r="MH163" s="208"/>
      <c r="MI163" s="208"/>
      <c r="MJ163" s="208"/>
      <c r="MK163" s="208"/>
      <c r="ML163" s="208"/>
      <c r="MM163" s="208"/>
      <c r="MN163" s="208"/>
      <c r="MO163" s="208"/>
      <c r="MP163" s="208"/>
      <c r="MQ163" s="208"/>
      <c r="MR163" s="208"/>
      <c r="MS163" s="208"/>
      <c r="MT163" s="208"/>
      <c r="MU163" s="208"/>
      <c r="MV163" s="208"/>
      <c r="MW163" s="208"/>
      <c r="MX163" s="208"/>
      <c r="MY163" s="208"/>
      <c r="MZ163" s="208"/>
      <c r="NA163" s="208"/>
      <c r="NB163" s="208"/>
      <c r="NC163" s="208"/>
      <c r="ND163" s="208"/>
      <c r="NE163" s="208"/>
      <c r="NF163" s="208"/>
      <c r="NG163" s="208"/>
      <c r="NH163" s="208"/>
      <c r="NI163" s="208"/>
      <c r="NJ163" s="208"/>
      <c r="NK163" s="208"/>
      <c r="NL163" s="208"/>
      <c r="NM163" s="208"/>
      <c r="NN163" s="208"/>
      <c r="NO163" s="208"/>
      <c r="NP163" s="208"/>
      <c r="NQ163" s="208"/>
      <c r="NR163" s="208"/>
      <c r="NS163" s="208"/>
      <c r="NT163" s="208"/>
      <c r="NU163" s="208"/>
      <c r="NV163" s="208"/>
      <c r="NW163" s="208"/>
      <c r="NX163" s="208"/>
      <c r="NY163" s="208"/>
      <c r="NZ163" s="208"/>
      <c r="OA163" s="208"/>
      <c r="OB163" s="208"/>
      <c r="OC163" s="208"/>
      <c r="OD163" s="208"/>
      <c r="OE163" s="208"/>
      <c r="OF163" s="208"/>
      <c r="OG163" s="208"/>
      <c r="OH163" s="208"/>
      <c r="OI163" s="208"/>
      <c r="OJ163" s="208"/>
      <c r="OK163" s="208"/>
      <c r="OL163" s="208"/>
      <c r="OM163" s="208"/>
      <c r="ON163" s="208"/>
      <c r="OO163" s="208"/>
      <c r="OP163" s="208"/>
      <c r="OQ163" s="208"/>
      <c r="OR163" s="208"/>
      <c r="OS163" s="208"/>
      <c r="OT163" s="208"/>
      <c r="OU163" s="208"/>
      <c r="OV163" s="208"/>
      <c r="OW163" s="208"/>
      <c r="OX163" s="208"/>
      <c r="OY163" s="208"/>
      <c r="OZ163" s="208"/>
      <c r="PA163" s="208"/>
      <c r="PB163" s="208"/>
      <c r="PC163" s="208"/>
      <c r="PD163" s="208"/>
      <c r="PE163" s="208"/>
      <c r="PF163" s="208"/>
      <c r="PG163" s="208"/>
      <c r="PH163" s="208"/>
      <c r="PI163" s="208"/>
      <c r="PJ163" s="208"/>
      <c r="PK163" s="208"/>
      <c r="PL163" s="208"/>
      <c r="PM163" s="208"/>
      <c r="PN163" s="208"/>
      <c r="PO163" s="208"/>
      <c r="PP163" s="208"/>
      <c r="PQ163" s="208"/>
      <c r="PR163" s="208"/>
      <c r="PS163" s="208"/>
      <c r="PT163" s="208"/>
      <c r="PU163" s="208"/>
      <c r="PV163" s="208"/>
      <c r="PW163" s="208"/>
      <c r="PX163" s="208"/>
      <c r="PY163" s="208"/>
      <c r="PZ163" s="208"/>
      <c r="QA163" s="208"/>
      <c r="QB163" s="208"/>
      <c r="QC163" s="208"/>
      <c r="QD163" s="208"/>
      <c r="QE163" s="208"/>
      <c r="QF163" s="208"/>
      <c r="QG163" s="208"/>
      <c r="QH163" s="208"/>
      <c r="QI163" s="208"/>
      <c r="QJ163" s="208"/>
      <c r="QK163" s="208"/>
      <c r="QL163" s="208"/>
      <c r="QM163" s="208"/>
      <c r="QN163" s="208"/>
      <c r="QO163" s="208"/>
      <c r="QP163" s="208"/>
      <c r="QQ163" s="208"/>
      <c r="QR163" s="208"/>
      <c r="QS163" s="208"/>
      <c r="QT163" s="208"/>
      <c r="QU163" s="208"/>
      <c r="QV163" s="208"/>
      <c r="QW163" s="208"/>
      <c r="QX163" s="208"/>
      <c r="QY163" s="208"/>
      <c r="QZ163" s="208"/>
      <c r="RA163" s="208"/>
      <c r="RB163" s="208"/>
      <c r="RC163" s="208"/>
      <c r="RD163" s="208"/>
      <c r="RE163" s="208"/>
      <c r="RF163" s="208"/>
      <c r="RG163" s="208"/>
      <c r="RH163" s="208"/>
      <c r="RI163" s="208"/>
      <c r="RJ163" s="208"/>
      <c r="RK163" s="208"/>
      <c r="RL163" s="208"/>
      <c r="RM163" s="208"/>
      <c r="RN163" s="208"/>
      <c r="RO163" s="208"/>
      <c r="RP163" s="208"/>
      <c r="RQ163" s="208"/>
      <c r="RR163" s="208"/>
      <c r="RS163" s="208"/>
      <c r="RT163" s="208"/>
      <c r="RU163" s="208"/>
      <c r="RV163" s="208"/>
      <c r="RW163" s="208"/>
      <c r="RX163" s="208"/>
      <c r="RY163" s="208"/>
      <c r="RZ163" s="208"/>
      <c r="SA163" s="208"/>
      <c r="SB163" s="208"/>
      <c r="SC163" s="208"/>
      <c r="SD163" s="208"/>
      <c r="SE163" s="208"/>
      <c r="SF163" s="208"/>
      <c r="SG163" s="208"/>
      <c r="SH163" s="208"/>
      <c r="SI163" s="208"/>
      <c r="SJ163" s="208"/>
      <c r="SK163" s="208"/>
      <c r="SL163" s="208"/>
      <c r="SM163" s="208"/>
      <c r="SN163" s="208"/>
      <c r="SO163" s="208"/>
      <c r="SP163" s="208"/>
      <c r="SQ163" s="208"/>
      <c r="SR163" s="208"/>
      <c r="SS163" s="208"/>
      <c r="ST163" s="208"/>
      <c r="SU163" s="208"/>
      <c r="SV163" s="208"/>
      <c r="SW163" s="208"/>
      <c r="SX163" s="208"/>
      <c r="SY163" s="208"/>
      <c r="SZ163" s="208"/>
      <c r="TA163" s="208"/>
      <c r="TB163" s="208"/>
      <c r="TC163" s="208"/>
      <c r="TD163" s="208"/>
      <c r="TE163" s="208"/>
      <c r="TF163" s="208"/>
      <c r="TG163" s="208"/>
      <c r="TH163" s="208"/>
      <c r="TI163" s="208"/>
      <c r="TJ163" s="208"/>
      <c r="TK163" s="208"/>
      <c r="TL163" s="208"/>
      <c r="TM163" s="208"/>
      <c r="TN163" s="208"/>
      <c r="TO163" s="208"/>
      <c r="TP163" s="208"/>
      <c r="TQ163" s="208"/>
      <c r="TR163" s="208"/>
      <c r="TS163" s="208"/>
      <c r="TT163" s="208"/>
      <c r="TU163" s="208"/>
      <c r="TV163" s="208"/>
      <c r="TW163" s="208"/>
      <c r="TX163" s="208"/>
      <c r="TY163" s="208"/>
      <c r="TZ163" s="208"/>
      <c r="UA163" s="208"/>
      <c r="UB163" s="208"/>
      <c r="UC163" s="208"/>
      <c r="UD163" s="208"/>
      <c r="UE163" s="208"/>
      <c r="UF163" s="208"/>
      <c r="UG163" s="208"/>
      <c r="UH163" s="208"/>
      <c r="UI163" s="208"/>
      <c r="UJ163" s="208"/>
      <c r="UK163" s="208"/>
      <c r="UL163" s="208"/>
      <c r="UM163" s="208"/>
      <c r="UN163" s="208"/>
      <c r="UO163" s="208"/>
      <c r="UP163" s="208"/>
      <c r="UQ163" s="208"/>
      <c r="UR163" s="208"/>
      <c r="US163" s="208"/>
      <c r="UT163" s="208"/>
      <c r="UU163" s="208"/>
      <c r="UV163" s="208"/>
      <c r="UW163" s="208"/>
      <c r="UX163" s="208"/>
      <c r="UY163" s="208"/>
      <c r="UZ163" s="208"/>
      <c r="VA163" s="208"/>
      <c r="VB163" s="208"/>
      <c r="VC163" s="208"/>
      <c r="VD163" s="208"/>
      <c r="VE163" s="208"/>
      <c r="VF163" s="208"/>
      <c r="VG163" s="208"/>
      <c r="VH163" s="208"/>
      <c r="VI163" s="208"/>
      <c r="VJ163" s="208"/>
      <c r="VK163" s="208"/>
      <c r="VL163" s="208"/>
      <c r="VM163" s="208"/>
      <c r="VN163" s="208"/>
      <c r="VO163" s="208"/>
      <c r="VP163" s="208"/>
      <c r="VQ163" s="208"/>
      <c r="VR163" s="208"/>
      <c r="VS163" s="208"/>
      <c r="VT163" s="208"/>
      <c r="VU163" s="208"/>
      <c r="VV163" s="208"/>
      <c r="VW163" s="208"/>
      <c r="VX163" s="208"/>
      <c r="VY163" s="208"/>
      <c r="VZ163" s="208"/>
      <c r="WA163" s="208"/>
      <c r="WB163" s="208"/>
      <c r="WC163" s="208"/>
      <c r="WD163" s="208"/>
      <c r="WE163" s="208"/>
      <c r="WF163" s="208"/>
      <c r="WG163" s="208"/>
      <c r="WH163" s="208"/>
      <c r="WI163" s="208"/>
      <c r="WJ163" s="208"/>
      <c r="WK163" s="208"/>
      <c r="WL163" s="208"/>
      <c r="WM163" s="208"/>
      <c r="WN163" s="208"/>
      <c r="WO163" s="208"/>
      <c r="WP163" s="208"/>
      <c r="WQ163" s="208"/>
      <c r="WR163" s="208"/>
      <c r="WS163" s="208"/>
      <c r="WT163" s="208"/>
      <c r="WU163" s="208"/>
      <c r="WV163" s="208"/>
      <c r="WW163" s="208"/>
      <c r="WX163" s="208"/>
      <c r="WY163" s="208"/>
      <c r="WZ163" s="208"/>
      <c r="XA163" s="208"/>
      <c r="XB163" s="208"/>
      <c r="XC163" s="208"/>
      <c r="XD163" s="208"/>
      <c r="XE163" s="208"/>
      <c r="XF163" s="208"/>
      <c r="XG163" s="208"/>
      <c r="XH163" s="208"/>
      <c r="XI163" s="208"/>
      <c r="XJ163" s="208"/>
      <c r="XK163" s="208"/>
      <c r="XL163" s="208"/>
      <c r="XM163" s="208"/>
      <c r="XN163" s="208"/>
      <c r="XO163" s="208"/>
      <c r="XP163" s="208"/>
      <c r="XQ163" s="208"/>
      <c r="XR163" s="208"/>
      <c r="XS163" s="208"/>
      <c r="XT163" s="208"/>
      <c r="XU163" s="208"/>
      <c r="XV163" s="208"/>
      <c r="XW163" s="208"/>
      <c r="XX163" s="208"/>
      <c r="XY163" s="208"/>
      <c r="XZ163" s="208"/>
      <c r="YA163" s="208"/>
      <c r="YB163" s="208"/>
      <c r="YC163" s="208"/>
      <c r="YD163" s="208"/>
      <c r="YE163" s="208"/>
      <c r="YF163" s="208"/>
      <c r="YG163" s="208"/>
      <c r="YH163" s="208"/>
      <c r="YI163" s="208"/>
      <c r="YJ163" s="208"/>
      <c r="YK163" s="208"/>
      <c r="YL163" s="208"/>
      <c r="YM163" s="208"/>
      <c r="YN163" s="208"/>
      <c r="YO163" s="208"/>
      <c r="YP163" s="208"/>
      <c r="YQ163" s="208"/>
      <c r="YR163" s="208"/>
      <c r="YS163" s="208"/>
      <c r="YT163" s="208"/>
      <c r="YU163" s="208"/>
      <c r="YV163" s="208"/>
      <c r="YW163" s="208"/>
      <c r="YX163" s="208"/>
      <c r="YY163" s="208"/>
      <c r="YZ163" s="208"/>
      <c r="ZA163" s="208"/>
      <c r="ZB163" s="208"/>
      <c r="ZC163" s="208"/>
      <c r="ZD163" s="208"/>
      <c r="ZE163" s="208"/>
      <c r="ZF163" s="208"/>
      <c r="ZG163" s="208"/>
      <c r="ZH163" s="208"/>
      <c r="ZI163" s="208"/>
      <c r="ZJ163" s="208"/>
      <c r="ZK163" s="208"/>
      <c r="ZL163" s="208"/>
      <c r="ZM163" s="208"/>
      <c r="ZN163" s="208"/>
      <c r="ZO163" s="208"/>
      <c r="ZP163" s="208"/>
      <c r="ZQ163" s="208"/>
      <c r="ZR163" s="208"/>
      <c r="ZS163" s="208"/>
      <c r="ZT163" s="208"/>
      <c r="ZU163" s="208"/>
      <c r="ZV163" s="208"/>
      <c r="ZW163" s="208"/>
      <c r="ZX163" s="208"/>
      <c r="ZY163" s="208"/>
      <c r="ZZ163" s="208"/>
      <c r="AAA163" s="208"/>
      <c r="AAB163" s="208"/>
      <c r="AAC163" s="208"/>
      <c r="AAD163" s="208"/>
      <c r="AAE163" s="208"/>
      <c r="AAF163" s="208"/>
      <c r="AAG163" s="208"/>
      <c r="AAH163" s="208"/>
      <c r="AAI163" s="208"/>
      <c r="AAJ163" s="208"/>
      <c r="AAK163" s="208"/>
      <c r="AAL163" s="208"/>
      <c r="AAM163" s="208"/>
      <c r="AAN163" s="208"/>
      <c r="AAO163" s="208"/>
      <c r="AAP163" s="208"/>
      <c r="AAQ163" s="208"/>
      <c r="AAR163" s="208"/>
      <c r="AAS163" s="208"/>
      <c r="AAT163" s="208"/>
      <c r="AAU163" s="208"/>
      <c r="AAV163" s="208"/>
      <c r="AAW163" s="208"/>
      <c r="AAX163" s="208"/>
      <c r="AAY163" s="208"/>
      <c r="AAZ163" s="208"/>
      <c r="ABA163" s="208"/>
      <c r="ABB163" s="208"/>
      <c r="ABC163" s="208"/>
      <c r="ABD163" s="208"/>
      <c r="ABE163" s="208"/>
      <c r="ABF163" s="208"/>
      <c r="ABG163" s="208"/>
      <c r="ABH163" s="208"/>
      <c r="ABI163" s="208"/>
      <c r="ABJ163" s="208"/>
      <c r="ABK163" s="208"/>
      <c r="ABL163" s="208"/>
      <c r="ABM163" s="208"/>
      <c r="ABN163" s="208"/>
      <c r="ABO163" s="208"/>
      <c r="ABP163" s="208"/>
      <c r="ABQ163" s="208"/>
      <c r="ABR163" s="208"/>
      <c r="ABS163" s="208"/>
      <c r="ABT163" s="208"/>
      <c r="ABU163" s="208"/>
      <c r="ABV163" s="208"/>
      <c r="ABW163" s="208"/>
      <c r="ABX163" s="208"/>
      <c r="ABY163" s="208"/>
      <c r="ABZ163" s="208"/>
      <c r="ACA163" s="208"/>
      <c r="ACB163" s="208"/>
      <c r="ACC163" s="208"/>
      <c r="ACD163" s="208"/>
      <c r="ACE163" s="208"/>
      <c r="ACF163" s="208"/>
      <c r="ACG163" s="208"/>
      <c r="ACH163" s="208"/>
      <c r="ACI163" s="208"/>
      <c r="ACJ163" s="208"/>
      <c r="ACK163" s="208"/>
      <c r="ACL163" s="208"/>
      <c r="ACM163" s="208"/>
      <c r="ACN163" s="208"/>
      <c r="ACO163" s="208"/>
      <c r="ACP163" s="208"/>
      <c r="ACQ163" s="208"/>
      <c r="ACR163" s="208"/>
      <c r="ACS163" s="208"/>
      <c r="ACT163" s="208"/>
      <c r="ACU163" s="208"/>
      <c r="ACV163" s="208"/>
      <c r="ACW163" s="208"/>
      <c r="ACX163" s="208"/>
      <c r="ACY163" s="208"/>
      <c r="ACZ163" s="208"/>
      <c r="ADA163" s="208"/>
      <c r="ADB163" s="208"/>
      <c r="ADC163" s="208"/>
      <c r="ADD163" s="208"/>
      <c r="ADE163" s="208"/>
      <c r="ADF163" s="208"/>
      <c r="ADG163" s="208"/>
      <c r="ADH163" s="208"/>
      <c r="ADI163" s="208"/>
      <c r="ADJ163" s="208"/>
      <c r="ADK163" s="208"/>
      <c r="ADL163" s="208"/>
      <c r="ADM163" s="208"/>
      <c r="ADN163" s="208"/>
      <c r="ADO163" s="208"/>
      <c r="ADP163" s="208"/>
      <c r="ADQ163" s="208"/>
      <c r="ADR163" s="208"/>
      <c r="ADS163" s="208"/>
      <c r="ADT163" s="208"/>
      <c r="ADU163" s="208"/>
      <c r="ADV163" s="208"/>
      <c r="ADW163" s="208"/>
      <c r="ADX163" s="208"/>
      <c r="ADY163" s="208"/>
      <c r="ADZ163" s="208"/>
      <c r="AEA163" s="208"/>
      <c r="AEB163" s="208"/>
      <c r="AEC163" s="208"/>
      <c r="AED163" s="208"/>
      <c r="AEE163" s="208"/>
      <c r="AEF163" s="208"/>
      <c r="AEG163" s="208"/>
      <c r="AEH163" s="208"/>
      <c r="AEI163" s="208"/>
      <c r="AEJ163" s="208"/>
      <c r="AEK163" s="208"/>
      <c r="AEL163" s="208"/>
      <c r="AEM163" s="208"/>
      <c r="AEN163" s="208"/>
      <c r="AEO163" s="208"/>
      <c r="AEP163" s="208"/>
      <c r="AEQ163" s="208"/>
      <c r="AER163" s="208"/>
      <c r="AES163" s="208"/>
      <c r="AET163" s="208"/>
      <c r="AEU163" s="208"/>
      <c r="AEV163" s="208"/>
      <c r="AEW163" s="208"/>
      <c r="AEX163" s="208"/>
      <c r="AEY163" s="208"/>
      <c r="AEZ163" s="208"/>
      <c r="AFA163" s="208"/>
      <c r="AFB163" s="208"/>
      <c r="AFC163" s="208"/>
      <c r="AFD163" s="208"/>
      <c r="AFE163" s="208"/>
      <c r="AFF163" s="208"/>
      <c r="AFG163" s="208"/>
      <c r="AFH163" s="208"/>
      <c r="AFI163" s="208"/>
      <c r="AFJ163" s="208"/>
      <c r="AFK163" s="208"/>
      <c r="AFL163" s="208"/>
      <c r="AFM163" s="208"/>
      <c r="AFN163" s="208"/>
      <c r="AFO163" s="208"/>
      <c r="AFP163" s="208"/>
      <c r="AFQ163" s="208"/>
      <c r="AFR163" s="208"/>
      <c r="AFS163" s="208"/>
      <c r="AFT163" s="208"/>
      <c r="AFU163" s="208"/>
      <c r="AFV163" s="208"/>
      <c r="AFW163" s="208"/>
      <c r="AFX163" s="208"/>
      <c r="AFY163" s="208"/>
      <c r="AFZ163" s="208"/>
      <c r="AGA163" s="208"/>
      <c r="AGB163" s="208"/>
      <c r="AGC163" s="208"/>
      <c r="AGD163" s="208"/>
      <c r="AGE163" s="208"/>
      <c r="AGF163" s="208"/>
      <c r="AGG163" s="208"/>
      <c r="AGH163" s="208"/>
      <c r="AGI163" s="208"/>
      <c r="AGJ163" s="208"/>
      <c r="AGK163" s="208"/>
      <c r="AGL163" s="208"/>
      <c r="AGM163" s="208"/>
      <c r="AGN163" s="208"/>
      <c r="AGO163" s="208"/>
      <c r="AGP163" s="208"/>
      <c r="AGQ163" s="208"/>
      <c r="AGR163" s="208"/>
      <c r="AGS163" s="208"/>
      <c r="AGT163" s="208"/>
      <c r="AGU163" s="208"/>
      <c r="AGV163" s="208"/>
      <c r="AGW163" s="208"/>
      <c r="AGX163" s="208"/>
      <c r="AGY163" s="208"/>
      <c r="AGZ163" s="208"/>
      <c r="AHA163" s="208"/>
      <c r="AHB163" s="208"/>
      <c r="AHC163" s="208"/>
      <c r="AHD163" s="208"/>
      <c r="AHE163" s="208"/>
      <c r="AHF163" s="208"/>
      <c r="AHG163" s="208"/>
      <c r="AHH163" s="208"/>
      <c r="AHI163" s="208"/>
      <c r="AHJ163" s="208"/>
      <c r="AHK163" s="208"/>
      <c r="AHL163" s="208"/>
      <c r="AHM163" s="208"/>
      <c r="AHN163" s="208"/>
      <c r="AHO163" s="208"/>
      <c r="AHP163" s="208"/>
      <c r="AHQ163" s="208"/>
      <c r="AHR163" s="208"/>
      <c r="AHS163" s="208"/>
      <c r="AHT163" s="208"/>
      <c r="AHU163" s="208"/>
      <c r="AHV163" s="208"/>
      <c r="AHW163" s="208"/>
      <c r="AHX163" s="208"/>
      <c r="AHY163" s="208"/>
      <c r="AHZ163" s="208"/>
      <c r="AIA163" s="208"/>
      <c r="AIB163" s="208"/>
      <c r="AIC163" s="208"/>
      <c r="AID163" s="208"/>
      <c r="AIE163" s="208"/>
      <c r="AIF163" s="208"/>
      <c r="AIG163" s="208"/>
      <c r="AIH163" s="208"/>
      <c r="AII163" s="208"/>
      <c r="AIJ163" s="208"/>
      <c r="AIK163" s="208"/>
      <c r="AIL163" s="208"/>
      <c r="AIM163" s="208"/>
      <c r="AIN163" s="208"/>
      <c r="AIO163" s="208"/>
      <c r="AIP163" s="208"/>
      <c r="AIQ163" s="208"/>
      <c r="AIR163" s="208"/>
      <c r="AIS163" s="208"/>
      <c r="AIT163" s="208"/>
      <c r="AIU163" s="208"/>
      <c r="AIV163" s="208"/>
      <c r="AIW163" s="208"/>
      <c r="AIX163" s="208"/>
      <c r="AIY163" s="208"/>
      <c r="AIZ163" s="208"/>
      <c r="AJA163" s="208"/>
      <c r="AJB163" s="208"/>
      <c r="AJC163" s="208"/>
      <c r="AJD163" s="208"/>
      <c r="AJE163" s="208"/>
      <c r="AJF163" s="208"/>
      <c r="AJG163" s="208"/>
      <c r="AJH163" s="208"/>
      <c r="AJI163" s="208"/>
      <c r="AJJ163" s="208"/>
      <c r="AJK163" s="208"/>
      <c r="AJL163" s="208"/>
      <c r="AJM163" s="208"/>
      <c r="AJN163" s="208"/>
      <c r="AJO163" s="208"/>
      <c r="AJP163" s="208"/>
      <c r="AJQ163" s="208"/>
      <c r="AJR163" s="208"/>
      <c r="AJS163" s="208"/>
      <c r="AJT163" s="208"/>
      <c r="AJU163" s="208"/>
      <c r="AJV163" s="208"/>
      <c r="AJW163" s="208"/>
      <c r="AJX163" s="208"/>
      <c r="AJY163" s="208"/>
      <c r="AJZ163" s="208"/>
      <c r="AKA163" s="208"/>
      <c r="AKB163" s="208"/>
      <c r="AKC163" s="208"/>
      <c r="AKD163" s="208"/>
      <c r="AKE163" s="208"/>
      <c r="AKF163" s="208"/>
      <c r="AKG163" s="208"/>
      <c r="AKH163" s="208"/>
      <c r="AKI163" s="208"/>
      <c r="AKJ163" s="208"/>
      <c r="AKK163" s="208"/>
      <c r="AKL163" s="208"/>
      <c r="AKM163" s="208"/>
      <c r="AKN163" s="208"/>
      <c r="AKO163" s="208"/>
      <c r="AKP163" s="208"/>
      <c r="AKQ163" s="208"/>
      <c r="AKR163" s="208"/>
      <c r="AKS163" s="208"/>
      <c r="AKT163" s="208"/>
      <c r="AKU163" s="208"/>
      <c r="AKV163" s="208"/>
      <c r="AKW163" s="208"/>
      <c r="AKX163" s="208"/>
      <c r="AKY163" s="208"/>
      <c r="AKZ163" s="208"/>
      <c r="ALA163" s="208"/>
      <c r="ALB163" s="208"/>
      <c r="ALC163" s="208"/>
      <c r="ALD163" s="208"/>
      <c r="ALE163" s="208"/>
      <c r="ALF163" s="208"/>
      <c r="ALG163" s="208"/>
      <c r="ALH163" s="208"/>
      <c r="ALI163" s="208"/>
      <c r="ALJ163" s="208"/>
      <c r="ALK163" s="208"/>
      <c r="ALL163" s="208"/>
      <c r="ALM163" s="208"/>
      <c r="ALN163" s="208"/>
      <c r="ALO163" s="208"/>
      <c r="ALP163" s="208"/>
      <c r="ALQ163" s="208"/>
      <c r="ALR163" s="208"/>
      <c r="ALS163" s="208"/>
      <c r="ALT163" s="208"/>
      <c r="ALU163" s="208"/>
      <c r="ALV163" s="208"/>
      <c r="ALW163" s="208"/>
      <c r="ALX163" s="208"/>
      <c r="ALY163" s="208"/>
      <c r="ALZ163" s="208"/>
      <c r="AMA163" s="208"/>
      <c r="AMB163" s="208"/>
      <c r="AMC163" s="208"/>
      <c r="AMD163" s="208"/>
      <c r="AME163" s="208"/>
      <c r="AMF163" s="208"/>
      <c r="AMG163" s="208"/>
      <c r="AMH163" s="208"/>
    </row>
    <row r="164" spans="1:1022" s="34" customFormat="1" ht="18.75" customHeight="1" x14ac:dyDescent="0.15">
      <c r="A164" s="351">
        <v>22</v>
      </c>
      <c r="B164" s="373" t="s">
        <v>64</v>
      </c>
      <c r="C164" s="763">
        <v>1</v>
      </c>
      <c r="D164" s="758" t="s">
        <v>498</v>
      </c>
      <c r="E164" s="758"/>
      <c r="F164" s="758"/>
      <c r="G164" s="758"/>
      <c r="H164" s="758"/>
      <c r="I164" s="758"/>
      <c r="J164" s="758"/>
      <c r="K164" s="759"/>
      <c r="L164" s="138" t="s">
        <v>42</v>
      </c>
    </row>
    <row r="165" spans="1:1022" s="35" customFormat="1" ht="18.75" customHeight="1" x14ac:dyDescent="0.15">
      <c r="A165" s="352"/>
      <c r="B165" s="374"/>
      <c r="C165" s="764"/>
      <c r="D165" s="304" t="s">
        <v>127</v>
      </c>
      <c r="E165" s="244" t="s">
        <v>336</v>
      </c>
      <c r="F165" s="244"/>
      <c r="G165" s="244"/>
      <c r="H165" s="244"/>
      <c r="I165" s="244"/>
      <c r="J165" s="244"/>
      <c r="K165" s="245"/>
      <c r="L165" s="141"/>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c r="BH165" s="34"/>
      <c r="BI165" s="34"/>
      <c r="BJ165" s="34"/>
      <c r="BK165" s="34"/>
      <c r="BL165" s="34"/>
      <c r="BM165" s="34"/>
      <c r="BN165" s="34"/>
      <c r="BO165" s="34"/>
      <c r="BP165" s="34"/>
      <c r="BQ165" s="34"/>
      <c r="BR165" s="34"/>
      <c r="BS165" s="34"/>
      <c r="BT165" s="34"/>
      <c r="BU165" s="34"/>
      <c r="BV165" s="34"/>
      <c r="BW165" s="34"/>
      <c r="BX165" s="34"/>
      <c r="BY165" s="34"/>
      <c r="BZ165" s="34"/>
      <c r="CA165" s="34"/>
      <c r="CB165" s="34"/>
      <c r="CC165" s="34"/>
      <c r="CD165" s="34"/>
      <c r="CE165" s="34"/>
      <c r="CF165" s="34"/>
      <c r="CG165" s="34"/>
      <c r="CH165" s="34"/>
      <c r="CI165" s="34"/>
      <c r="CJ165" s="34"/>
      <c r="CK165" s="34"/>
      <c r="CL165" s="34"/>
      <c r="CM165" s="34"/>
      <c r="CN165" s="34"/>
      <c r="CO165" s="34"/>
      <c r="CP165" s="34"/>
      <c r="CQ165" s="34"/>
      <c r="CR165" s="34"/>
      <c r="CS165" s="34"/>
      <c r="CT165" s="34"/>
      <c r="CU165" s="34"/>
      <c r="CV165" s="34"/>
      <c r="CW165" s="34"/>
      <c r="CX165" s="34"/>
      <c r="CY165" s="34"/>
      <c r="CZ165" s="34"/>
      <c r="DA165" s="34"/>
      <c r="DB165" s="34"/>
      <c r="DC165" s="34"/>
      <c r="DD165" s="34"/>
      <c r="DE165" s="34"/>
      <c r="DF165" s="34"/>
      <c r="DG165" s="34"/>
      <c r="DH165" s="34"/>
      <c r="DI165" s="34"/>
      <c r="DJ165" s="34"/>
      <c r="DK165" s="34"/>
      <c r="DL165" s="34"/>
      <c r="DM165" s="34"/>
      <c r="DN165" s="34"/>
      <c r="DO165" s="34"/>
      <c r="DP165" s="34"/>
      <c r="DQ165" s="34"/>
      <c r="DR165" s="34"/>
      <c r="DS165" s="34"/>
      <c r="DT165" s="34"/>
      <c r="DU165" s="34"/>
      <c r="DV165" s="34"/>
      <c r="DW165" s="34"/>
      <c r="DX165" s="34"/>
      <c r="DY165" s="34"/>
      <c r="DZ165" s="34"/>
      <c r="EA165" s="34"/>
      <c r="EB165" s="34"/>
      <c r="EC165" s="34"/>
      <c r="ED165" s="34"/>
      <c r="EE165" s="34"/>
      <c r="EF165" s="34"/>
      <c r="EG165" s="34"/>
      <c r="EH165" s="34"/>
      <c r="EI165" s="34"/>
      <c r="EJ165" s="34"/>
      <c r="EK165" s="34"/>
      <c r="EL165" s="34"/>
      <c r="EM165" s="34"/>
      <c r="EN165" s="34"/>
      <c r="EO165" s="34"/>
      <c r="EP165" s="34"/>
      <c r="EQ165" s="34"/>
      <c r="ER165" s="34"/>
      <c r="ES165" s="34"/>
      <c r="ET165" s="34"/>
      <c r="EU165" s="34"/>
      <c r="EV165" s="34"/>
      <c r="EW165" s="34"/>
      <c r="EX165" s="34"/>
      <c r="EY165" s="34"/>
      <c r="EZ165" s="34"/>
      <c r="FA165" s="34"/>
      <c r="FB165" s="34"/>
      <c r="FC165" s="34"/>
      <c r="FD165" s="34"/>
      <c r="FE165" s="34"/>
      <c r="FF165" s="34"/>
      <c r="FG165" s="34"/>
      <c r="FH165" s="34"/>
      <c r="FI165" s="34"/>
      <c r="FJ165" s="34"/>
      <c r="FK165" s="34"/>
      <c r="FL165" s="34"/>
      <c r="FM165" s="34"/>
      <c r="FN165" s="34"/>
      <c r="FO165" s="34"/>
      <c r="FP165" s="34"/>
      <c r="FQ165" s="34"/>
      <c r="FR165" s="34"/>
      <c r="FS165" s="34"/>
      <c r="FT165" s="34"/>
      <c r="FU165" s="34"/>
      <c r="FV165" s="34"/>
      <c r="FW165" s="34"/>
      <c r="FX165" s="34"/>
      <c r="FY165" s="34"/>
      <c r="FZ165" s="34"/>
      <c r="GA165" s="34"/>
      <c r="GB165" s="34"/>
      <c r="GC165" s="34"/>
      <c r="GD165" s="34"/>
      <c r="GE165" s="34"/>
      <c r="GF165" s="34"/>
      <c r="GG165" s="34"/>
      <c r="GH165" s="34"/>
      <c r="GI165" s="34"/>
      <c r="GJ165" s="34"/>
      <c r="GK165" s="34"/>
      <c r="GL165" s="34"/>
      <c r="GM165" s="34"/>
      <c r="GN165" s="34"/>
      <c r="GO165" s="34"/>
      <c r="GP165" s="34"/>
      <c r="GQ165" s="34"/>
      <c r="GR165" s="34"/>
      <c r="GS165" s="34"/>
      <c r="GT165" s="34"/>
      <c r="GU165" s="34"/>
      <c r="GV165" s="34"/>
      <c r="GW165" s="34"/>
      <c r="GX165" s="34"/>
      <c r="GY165" s="34"/>
      <c r="GZ165" s="34"/>
      <c r="HA165" s="34"/>
      <c r="HB165" s="34"/>
      <c r="HC165" s="34"/>
      <c r="HD165" s="34"/>
      <c r="HE165" s="34"/>
      <c r="HF165" s="34"/>
      <c r="HG165" s="34"/>
      <c r="HH165" s="34"/>
      <c r="HI165" s="34"/>
      <c r="HJ165" s="34"/>
      <c r="HK165" s="34"/>
      <c r="HL165" s="34"/>
      <c r="HM165" s="34"/>
      <c r="HN165" s="34"/>
      <c r="HO165" s="34"/>
      <c r="HP165" s="34"/>
      <c r="HQ165" s="34"/>
      <c r="HR165" s="34"/>
      <c r="HS165" s="34"/>
      <c r="HT165" s="34"/>
      <c r="HU165" s="34"/>
      <c r="HV165" s="34"/>
      <c r="HW165" s="34"/>
      <c r="HX165" s="34"/>
      <c r="HY165" s="34"/>
      <c r="HZ165" s="34"/>
      <c r="IA165" s="34"/>
      <c r="IB165" s="34"/>
      <c r="IC165" s="34"/>
      <c r="ID165" s="34"/>
      <c r="IE165" s="34"/>
      <c r="IF165" s="34"/>
      <c r="IG165" s="34"/>
      <c r="IH165" s="34"/>
      <c r="II165" s="34"/>
      <c r="IJ165" s="34"/>
      <c r="IK165" s="34"/>
      <c r="IL165" s="34"/>
      <c r="IM165" s="34"/>
      <c r="IN165" s="34"/>
      <c r="IO165" s="34"/>
      <c r="IP165" s="34"/>
      <c r="IQ165" s="34"/>
      <c r="IR165" s="34"/>
      <c r="IS165" s="34"/>
      <c r="IT165" s="34"/>
      <c r="IU165" s="34"/>
      <c r="IV165" s="34"/>
      <c r="IW165" s="34"/>
      <c r="IX165" s="34"/>
      <c r="IY165" s="34"/>
      <c r="IZ165" s="34"/>
      <c r="JA165" s="34"/>
      <c r="JB165" s="34"/>
      <c r="JC165" s="34"/>
      <c r="JD165" s="34"/>
      <c r="JE165" s="34"/>
      <c r="JF165" s="34"/>
      <c r="JG165" s="34"/>
      <c r="JH165" s="34"/>
      <c r="JI165" s="34"/>
      <c r="JJ165" s="34"/>
      <c r="JK165" s="34"/>
      <c r="JL165" s="34"/>
      <c r="JM165" s="34"/>
      <c r="JN165" s="34"/>
      <c r="JO165" s="34"/>
      <c r="JP165" s="34"/>
      <c r="JQ165" s="34"/>
      <c r="JR165" s="34"/>
      <c r="JS165" s="34"/>
      <c r="JT165" s="34"/>
      <c r="JU165" s="34"/>
      <c r="JV165" s="34"/>
      <c r="JW165" s="34"/>
      <c r="JX165" s="34"/>
      <c r="JY165" s="34"/>
      <c r="JZ165" s="34"/>
      <c r="KA165" s="34"/>
      <c r="KB165" s="34"/>
      <c r="KC165" s="34"/>
      <c r="KD165" s="34"/>
      <c r="KE165" s="34"/>
      <c r="KF165" s="34"/>
      <c r="KG165" s="34"/>
      <c r="KH165" s="34"/>
      <c r="KI165" s="34"/>
      <c r="KJ165" s="34"/>
      <c r="KK165" s="34"/>
      <c r="KL165" s="34"/>
      <c r="KM165" s="34"/>
      <c r="KN165" s="34"/>
      <c r="KO165" s="34"/>
      <c r="KP165" s="34"/>
      <c r="KQ165" s="34"/>
      <c r="KR165" s="34"/>
      <c r="KS165" s="34"/>
      <c r="KT165" s="34"/>
      <c r="KU165" s="34"/>
      <c r="KV165" s="34"/>
      <c r="KW165" s="34"/>
      <c r="KX165" s="34"/>
      <c r="KY165" s="34"/>
      <c r="KZ165" s="34"/>
      <c r="LA165" s="34"/>
      <c r="LB165" s="34"/>
      <c r="LC165" s="34"/>
      <c r="LD165" s="34"/>
      <c r="LE165" s="34"/>
      <c r="LF165" s="34"/>
      <c r="LG165" s="34"/>
      <c r="LH165" s="34"/>
      <c r="LI165" s="34"/>
      <c r="LJ165" s="34"/>
      <c r="LK165" s="34"/>
      <c r="LL165" s="34"/>
      <c r="LM165" s="34"/>
      <c r="LN165" s="34"/>
      <c r="LO165" s="34"/>
      <c r="LP165" s="34"/>
      <c r="LQ165" s="34"/>
      <c r="LR165" s="34"/>
      <c r="LS165" s="34"/>
      <c r="LT165" s="34"/>
      <c r="LU165" s="34"/>
      <c r="LV165" s="34"/>
      <c r="LW165" s="34"/>
      <c r="LX165" s="34"/>
      <c r="LY165" s="34"/>
      <c r="LZ165" s="34"/>
      <c r="MA165" s="34"/>
      <c r="MB165" s="34"/>
      <c r="MC165" s="34"/>
      <c r="MD165" s="34"/>
      <c r="ME165" s="34"/>
      <c r="MF165" s="34"/>
      <c r="MG165" s="34"/>
      <c r="MH165" s="34"/>
      <c r="MI165" s="34"/>
      <c r="MJ165" s="34"/>
      <c r="MK165" s="34"/>
      <c r="ML165" s="34"/>
      <c r="MM165" s="34"/>
      <c r="MN165" s="34"/>
      <c r="MO165" s="34"/>
      <c r="MP165" s="34"/>
      <c r="MQ165" s="34"/>
      <c r="MR165" s="34"/>
      <c r="MS165" s="34"/>
      <c r="MT165" s="34"/>
      <c r="MU165" s="34"/>
      <c r="MV165" s="34"/>
      <c r="MW165" s="34"/>
      <c r="MX165" s="34"/>
      <c r="MY165" s="34"/>
      <c r="MZ165" s="34"/>
      <c r="NA165" s="34"/>
      <c r="NB165" s="34"/>
      <c r="NC165" s="34"/>
      <c r="ND165" s="34"/>
      <c r="NE165" s="34"/>
      <c r="NF165" s="34"/>
      <c r="NG165" s="34"/>
      <c r="NH165" s="34"/>
      <c r="NI165" s="34"/>
      <c r="NJ165" s="34"/>
      <c r="NK165" s="34"/>
      <c r="NL165" s="34"/>
      <c r="NM165" s="34"/>
      <c r="NN165" s="34"/>
      <c r="NO165" s="34"/>
      <c r="NP165" s="34"/>
      <c r="NQ165" s="34"/>
      <c r="NR165" s="34"/>
      <c r="NS165" s="34"/>
      <c r="NT165" s="34"/>
      <c r="NU165" s="34"/>
      <c r="NV165" s="34"/>
      <c r="NW165" s="34"/>
      <c r="NX165" s="34"/>
      <c r="NY165" s="34"/>
      <c r="NZ165" s="34"/>
      <c r="OA165" s="34"/>
      <c r="OB165" s="34"/>
      <c r="OC165" s="34"/>
      <c r="OD165" s="34"/>
      <c r="OE165" s="34"/>
      <c r="OF165" s="34"/>
      <c r="OG165" s="34"/>
      <c r="OH165" s="34"/>
      <c r="OI165" s="34"/>
      <c r="OJ165" s="34"/>
      <c r="OK165" s="34"/>
      <c r="OL165" s="34"/>
      <c r="OM165" s="34"/>
      <c r="ON165" s="34"/>
      <c r="OO165" s="34"/>
      <c r="OP165" s="34"/>
      <c r="OQ165" s="34"/>
      <c r="OR165" s="34"/>
      <c r="OS165" s="34"/>
      <c r="OT165" s="34"/>
      <c r="OU165" s="34"/>
      <c r="OV165" s="34"/>
      <c r="OW165" s="34"/>
      <c r="OX165" s="34"/>
      <c r="OY165" s="34"/>
      <c r="OZ165" s="34"/>
      <c r="PA165" s="34"/>
      <c r="PB165" s="34"/>
      <c r="PC165" s="34"/>
      <c r="PD165" s="34"/>
      <c r="PE165" s="34"/>
      <c r="PF165" s="34"/>
      <c r="PG165" s="34"/>
      <c r="PH165" s="34"/>
      <c r="PI165" s="34"/>
      <c r="PJ165" s="34"/>
      <c r="PK165" s="34"/>
      <c r="PL165" s="34"/>
      <c r="PM165" s="34"/>
      <c r="PN165" s="34"/>
      <c r="PO165" s="34"/>
      <c r="PP165" s="34"/>
      <c r="PQ165" s="34"/>
      <c r="PR165" s="34"/>
      <c r="PS165" s="34"/>
      <c r="PT165" s="34"/>
      <c r="PU165" s="34"/>
      <c r="PV165" s="34"/>
      <c r="PW165" s="34"/>
      <c r="PX165" s="34"/>
      <c r="PY165" s="34"/>
      <c r="PZ165" s="34"/>
      <c r="QA165" s="34"/>
      <c r="QB165" s="34"/>
      <c r="QC165" s="34"/>
      <c r="QD165" s="34"/>
      <c r="QE165" s="34"/>
      <c r="QF165" s="34"/>
      <c r="QG165" s="34"/>
      <c r="QH165" s="34"/>
      <c r="QI165" s="34"/>
      <c r="QJ165" s="34"/>
      <c r="QK165" s="34"/>
      <c r="QL165" s="34"/>
      <c r="QM165" s="34"/>
      <c r="QN165" s="34"/>
      <c r="QO165" s="34"/>
      <c r="QP165" s="34"/>
      <c r="QQ165" s="34"/>
      <c r="QR165" s="34"/>
      <c r="QS165" s="34"/>
      <c r="QT165" s="34"/>
      <c r="QU165" s="34"/>
      <c r="QV165" s="34"/>
      <c r="QW165" s="34"/>
      <c r="QX165" s="34"/>
      <c r="QY165" s="34"/>
      <c r="QZ165" s="34"/>
      <c r="RA165" s="34"/>
      <c r="RB165" s="34"/>
      <c r="RC165" s="34"/>
      <c r="RD165" s="34"/>
      <c r="RE165" s="34"/>
      <c r="RF165" s="34"/>
      <c r="RG165" s="34"/>
      <c r="RH165" s="34"/>
      <c r="RI165" s="34"/>
      <c r="RJ165" s="34"/>
      <c r="RK165" s="34"/>
      <c r="RL165" s="34"/>
      <c r="RM165" s="34"/>
      <c r="RN165" s="34"/>
      <c r="RO165" s="34"/>
      <c r="RP165" s="34"/>
      <c r="RQ165" s="34"/>
      <c r="RR165" s="34"/>
      <c r="RS165" s="34"/>
      <c r="RT165" s="34"/>
      <c r="RU165" s="34"/>
      <c r="RV165" s="34"/>
      <c r="RW165" s="34"/>
      <c r="RX165" s="34"/>
      <c r="RY165" s="34"/>
      <c r="RZ165" s="34"/>
      <c r="SA165" s="34"/>
      <c r="SB165" s="34"/>
      <c r="SC165" s="34"/>
      <c r="SD165" s="34"/>
      <c r="SE165" s="34"/>
      <c r="SF165" s="34"/>
      <c r="SG165" s="34"/>
      <c r="SH165" s="34"/>
      <c r="SI165" s="34"/>
      <c r="SJ165" s="34"/>
      <c r="SK165" s="34"/>
      <c r="SL165" s="34"/>
      <c r="SM165" s="34"/>
      <c r="SN165" s="34"/>
      <c r="SO165" s="34"/>
      <c r="SP165" s="34"/>
      <c r="SQ165" s="34"/>
      <c r="SR165" s="34"/>
      <c r="SS165" s="34"/>
      <c r="ST165" s="34"/>
      <c r="SU165" s="34"/>
      <c r="SV165" s="34"/>
      <c r="SW165" s="34"/>
      <c r="SX165" s="34"/>
      <c r="SY165" s="34"/>
      <c r="SZ165" s="34"/>
      <c r="TA165" s="34"/>
      <c r="TB165" s="34"/>
      <c r="TC165" s="34"/>
      <c r="TD165" s="34"/>
      <c r="TE165" s="34"/>
      <c r="TF165" s="34"/>
      <c r="TG165" s="34"/>
      <c r="TH165" s="34"/>
      <c r="TI165" s="34"/>
      <c r="TJ165" s="34"/>
      <c r="TK165" s="34"/>
      <c r="TL165" s="34"/>
      <c r="TM165" s="34"/>
      <c r="TN165" s="34"/>
      <c r="TO165" s="34"/>
      <c r="TP165" s="34"/>
      <c r="TQ165" s="34"/>
      <c r="TR165" s="34"/>
      <c r="TS165" s="34"/>
      <c r="TT165" s="34"/>
      <c r="TU165" s="34"/>
      <c r="TV165" s="34"/>
      <c r="TW165" s="34"/>
      <c r="TX165" s="34"/>
      <c r="TY165" s="34"/>
      <c r="TZ165" s="34"/>
      <c r="UA165" s="34"/>
      <c r="UB165" s="34"/>
      <c r="UC165" s="34"/>
      <c r="UD165" s="34"/>
      <c r="UE165" s="34"/>
      <c r="UF165" s="34"/>
      <c r="UG165" s="34"/>
      <c r="UH165" s="34"/>
      <c r="UI165" s="34"/>
      <c r="UJ165" s="34"/>
      <c r="UK165" s="34"/>
      <c r="UL165" s="34"/>
      <c r="UM165" s="34"/>
      <c r="UN165" s="34"/>
      <c r="UO165" s="34"/>
      <c r="UP165" s="34"/>
      <c r="UQ165" s="34"/>
      <c r="UR165" s="34"/>
      <c r="US165" s="34"/>
      <c r="UT165" s="34"/>
      <c r="UU165" s="34"/>
      <c r="UV165" s="34"/>
      <c r="UW165" s="34"/>
      <c r="UX165" s="34"/>
      <c r="UY165" s="34"/>
      <c r="UZ165" s="34"/>
      <c r="VA165" s="34"/>
      <c r="VB165" s="34"/>
      <c r="VC165" s="34"/>
      <c r="VD165" s="34"/>
      <c r="VE165" s="34"/>
      <c r="VF165" s="34"/>
      <c r="VG165" s="34"/>
      <c r="VH165" s="34"/>
      <c r="VI165" s="34"/>
      <c r="VJ165" s="34"/>
      <c r="VK165" s="34"/>
      <c r="VL165" s="34"/>
      <c r="VM165" s="34"/>
      <c r="VN165" s="34"/>
      <c r="VO165" s="34"/>
      <c r="VP165" s="34"/>
      <c r="VQ165" s="34"/>
      <c r="VR165" s="34"/>
      <c r="VS165" s="34"/>
      <c r="VT165" s="34"/>
      <c r="VU165" s="34"/>
      <c r="VV165" s="34"/>
      <c r="VW165" s="34"/>
      <c r="VX165" s="34"/>
      <c r="VY165" s="34"/>
      <c r="VZ165" s="34"/>
      <c r="WA165" s="34"/>
      <c r="WB165" s="34"/>
      <c r="WC165" s="34"/>
      <c r="WD165" s="34"/>
      <c r="WE165" s="34"/>
      <c r="WF165" s="34"/>
      <c r="WG165" s="34"/>
      <c r="WH165" s="34"/>
      <c r="WI165" s="34"/>
      <c r="WJ165" s="34"/>
      <c r="WK165" s="34"/>
      <c r="WL165" s="34"/>
      <c r="WM165" s="34"/>
      <c r="WN165" s="34"/>
      <c r="WO165" s="34"/>
      <c r="WP165" s="34"/>
      <c r="WQ165" s="34"/>
      <c r="WR165" s="34"/>
      <c r="WS165" s="34"/>
      <c r="WT165" s="34"/>
      <c r="WU165" s="34"/>
      <c r="WV165" s="34"/>
      <c r="WW165" s="34"/>
      <c r="WX165" s="34"/>
      <c r="WY165" s="34"/>
      <c r="WZ165" s="34"/>
      <c r="XA165" s="34"/>
      <c r="XB165" s="34"/>
      <c r="XC165" s="34"/>
      <c r="XD165" s="34"/>
      <c r="XE165" s="34"/>
      <c r="XF165" s="34"/>
      <c r="XG165" s="34"/>
      <c r="XH165" s="34"/>
      <c r="XI165" s="34"/>
      <c r="XJ165" s="34"/>
      <c r="XK165" s="34"/>
      <c r="XL165" s="34"/>
      <c r="XM165" s="34"/>
      <c r="XN165" s="34"/>
      <c r="XO165" s="34"/>
      <c r="XP165" s="34"/>
      <c r="XQ165" s="34"/>
      <c r="XR165" s="34"/>
      <c r="XS165" s="34"/>
      <c r="XT165" s="34"/>
      <c r="XU165" s="34"/>
      <c r="XV165" s="34"/>
      <c r="XW165" s="34"/>
      <c r="XX165" s="34"/>
      <c r="XY165" s="34"/>
      <c r="XZ165" s="34"/>
      <c r="YA165" s="34"/>
      <c r="YB165" s="34"/>
      <c r="YC165" s="34"/>
      <c r="YD165" s="34"/>
      <c r="YE165" s="34"/>
      <c r="YF165" s="34"/>
      <c r="YG165" s="34"/>
      <c r="YH165" s="34"/>
      <c r="YI165" s="34"/>
      <c r="YJ165" s="34"/>
      <c r="YK165" s="34"/>
      <c r="YL165" s="34"/>
      <c r="YM165" s="34"/>
      <c r="YN165" s="34"/>
      <c r="YO165" s="34"/>
      <c r="YP165" s="34"/>
      <c r="YQ165" s="34"/>
      <c r="YR165" s="34"/>
      <c r="YS165" s="34"/>
      <c r="YT165" s="34"/>
      <c r="YU165" s="34"/>
      <c r="YV165" s="34"/>
      <c r="YW165" s="34"/>
      <c r="YX165" s="34"/>
      <c r="YY165" s="34"/>
      <c r="YZ165" s="34"/>
      <c r="ZA165" s="34"/>
      <c r="ZB165" s="34"/>
      <c r="ZC165" s="34"/>
      <c r="ZD165" s="34"/>
      <c r="ZE165" s="34"/>
      <c r="ZF165" s="34"/>
      <c r="ZG165" s="34"/>
      <c r="ZH165" s="34"/>
      <c r="ZI165" s="34"/>
      <c r="ZJ165" s="34"/>
      <c r="ZK165" s="34"/>
      <c r="ZL165" s="34"/>
      <c r="ZM165" s="34"/>
      <c r="ZN165" s="34"/>
      <c r="ZO165" s="34"/>
      <c r="ZP165" s="34"/>
      <c r="ZQ165" s="34"/>
      <c r="ZR165" s="34"/>
      <c r="ZS165" s="34"/>
      <c r="ZT165" s="34"/>
      <c r="ZU165" s="34"/>
      <c r="ZV165" s="34"/>
      <c r="ZW165" s="34"/>
      <c r="ZX165" s="34"/>
      <c r="ZY165" s="34"/>
      <c r="ZZ165" s="34"/>
      <c r="AAA165" s="34"/>
      <c r="AAB165" s="34"/>
      <c r="AAC165" s="34"/>
      <c r="AAD165" s="34"/>
      <c r="AAE165" s="34"/>
      <c r="AAF165" s="34"/>
      <c r="AAG165" s="34"/>
      <c r="AAH165" s="34"/>
      <c r="AAI165" s="34"/>
      <c r="AAJ165" s="34"/>
      <c r="AAK165" s="34"/>
      <c r="AAL165" s="34"/>
      <c r="AAM165" s="34"/>
      <c r="AAN165" s="34"/>
      <c r="AAO165" s="34"/>
      <c r="AAP165" s="34"/>
      <c r="AAQ165" s="34"/>
      <c r="AAR165" s="34"/>
      <c r="AAS165" s="34"/>
      <c r="AAT165" s="34"/>
      <c r="AAU165" s="34"/>
      <c r="AAV165" s="34"/>
      <c r="AAW165" s="34"/>
      <c r="AAX165" s="34"/>
      <c r="AAY165" s="34"/>
      <c r="AAZ165" s="34"/>
      <c r="ABA165" s="34"/>
      <c r="ABB165" s="34"/>
      <c r="ABC165" s="34"/>
      <c r="ABD165" s="34"/>
      <c r="ABE165" s="34"/>
      <c r="ABF165" s="34"/>
      <c r="ABG165" s="34"/>
      <c r="ABH165" s="34"/>
      <c r="ABI165" s="34"/>
      <c r="ABJ165" s="34"/>
      <c r="ABK165" s="34"/>
      <c r="ABL165" s="34"/>
      <c r="ABM165" s="34"/>
      <c r="ABN165" s="34"/>
      <c r="ABO165" s="34"/>
      <c r="ABP165" s="34"/>
      <c r="ABQ165" s="34"/>
      <c r="ABR165" s="34"/>
      <c r="ABS165" s="34"/>
      <c r="ABT165" s="34"/>
      <c r="ABU165" s="34"/>
      <c r="ABV165" s="34"/>
      <c r="ABW165" s="34"/>
      <c r="ABX165" s="34"/>
      <c r="ABY165" s="34"/>
      <c r="ABZ165" s="34"/>
      <c r="ACA165" s="34"/>
      <c r="ACB165" s="34"/>
      <c r="ACC165" s="34"/>
      <c r="ACD165" s="34"/>
      <c r="ACE165" s="34"/>
      <c r="ACF165" s="34"/>
      <c r="ACG165" s="34"/>
      <c r="ACH165" s="34"/>
      <c r="ACI165" s="34"/>
      <c r="ACJ165" s="34"/>
      <c r="ACK165" s="34"/>
      <c r="ACL165" s="34"/>
      <c r="ACM165" s="34"/>
      <c r="ACN165" s="34"/>
      <c r="ACO165" s="34"/>
      <c r="ACP165" s="34"/>
      <c r="ACQ165" s="34"/>
      <c r="ACR165" s="34"/>
      <c r="ACS165" s="34"/>
      <c r="ACT165" s="34"/>
      <c r="ACU165" s="34"/>
      <c r="ACV165" s="34"/>
      <c r="ACW165" s="34"/>
      <c r="ACX165" s="34"/>
      <c r="ACY165" s="34"/>
      <c r="ACZ165" s="34"/>
      <c r="ADA165" s="34"/>
      <c r="ADB165" s="34"/>
      <c r="ADC165" s="34"/>
      <c r="ADD165" s="34"/>
      <c r="ADE165" s="34"/>
      <c r="ADF165" s="34"/>
      <c r="ADG165" s="34"/>
      <c r="ADH165" s="34"/>
      <c r="ADI165" s="34"/>
      <c r="ADJ165" s="34"/>
      <c r="ADK165" s="34"/>
      <c r="ADL165" s="34"/>
      <c r="ADM165" s="34"/>
      <c r="ADN165" s="34"/>
      <c r="ADO165" s="34"/>
      <c r="ADP165" s="34"/>
      <c r="ADQ165" s="34"/>
      <c r="ADR165" s="34"/>
      <c r="ADS165" s="34"/>
      <c r="ADT165" s="34"/>
      <c r="ADU165" s="34"/>
      <c r="ADV165" s="34"/>
      <c r="ADW165" s="34"/>
      <c r="ADX165" s="34"/>
      <c r="ADY165" s="34"/>
      <c r="ADZ165" s="34"/>
      <c r="AEA165" s="34"/>
      <c r="AEB165" s="34"/>
      <c r="AEC165" s="34"/>
      <c r="AED165" s="34"/>
      <c r="AEE165" s="34"/>
      <c r="AEF165" s="34"/>
      <c r="AEG165" s="34"/>
      <c r="AEH165" s="34"/>
      <c r="AEI165" s="34"/>
      <c r="AEJ165" s="34"/>
      <c r="AEK165" s="34"/>
      <c r="AEL165" s="34"/>
      <c r="AEM165" s="34"/>
      <c r="AEN165" s="34"/>
      <c r="AEO165" s="34"/>
      <c r="AEP165" s="34"/>
      <c r="AEQ165" s="34"/>
      <c r="AER165" s="34"/>
      <c r="AES165" s="34"/>
      <c r="AET165" s="34"/>
      <c r="AEU165" s="34"/>
      <c r="AEV165" s="34"/>
      <c r="AEW165" s="34"/>
      <c r="AEX165" s="34"/>
      <c r="AEY165" s="34"/>
      <c r="AEZ165" s="34"/>
      <c r="AFA165" s="34"/>
      <c r="AFB165" s="34"/>
      <c r="AFC165" s="34"/>
      <c r="AFD165" s="34"/>
      <c r="AFE165" s="34"/>
      <c r="AFF165" s="34"/>
      <c r="AFG165" s="34"/>
      <c r="AFH165" s="34"/>
      <c r="AFI165" s="34"/>
      <c r="AFJ165" s="34"/>
      <c r="AFK165" s="34"/>
      <c r="AFL165" s="34"/>
      <c r="AFM165" s="34"/>
      <c r="AFN165" s="34"/>
      <c r="AFO165" s="34"/>
      <c r="AFP165" s="34"/>
      <c r="AFQ165" s="34"/>
      <c r="AFR165" s="34"/>
      <c r="AFS165" s="34"/>
      <c r="AFT165" s="34"/>
      <c r="AFU165" s="34"/>
      <c r="AFV165" s="34"/>
      <c r="AFW165" s="34"/>
      <c r="AFX165" s="34"/>
      <c r="AFY165" s="34"/>
      <c r="AFZ165" s="34"/>
      <c r="AGA165" s="34"/>
      <c r="AGB165" s="34"/>
      <c r="AGC165" s="34"/>
      <c r="AGD165" s="34"/>
      <c r="AGE165" s="34"/>
      <c r="AGF165" s="34"/>
      <c r="AGG165" s="34"/>
      <c r="AGH165" s="34"/>
      <c r="AGI165" s="34"/>
      <c r="AGJ165" s="34"/>
      <c r="AGK165" s="34"/>
      <c r="AGL165" s="34"/>
      <c r="AGM165" s="34"/>
      <c r="AGN165" s="34"/>
      <c r="AGO165" s="34"/>
      <c r="AGP165" s="34"/>
      <c r="AGQ165" s="34"/>
      <c r="AGR165" s="34"/>
      <c r="AGS165" s="34"/>
      <c r="AGT165" s="34"/>
      <c r="AGU165" s="34"/>
      <c r="AGV165" s="34"/>
      <c r="AGW165" s="34"/>
      <c r="AGX165" s="34"/>
      <c r="AGY165" s="34"/>
      <c r="AGZ165" s="34"/>
      <c r="AHA165" s="34"/>
      <c r="AHB165" s="34"/>
      <c r="AHC165" s="34"/>
      <c r="AHD165" s="34"/>
      <c r="AHE165" s="34"/>
      <c r="AHF165" s="34"/>
      <c r="AHG165" s="34"/>
      <c r="AHH165" s="34"/>
      <c r="AHI165" s="34"/>
      <c r="AHJ165" s="34"/>
      <c r="AHK165" s="34"/>
      <c r="AHL165" s="34"/>
      <c r="AHM165" s="34"/>
      <c r="AHN165" s="34"/>
      <c r="AHO165" s="34"/>
      <c r="AHP165" s="34"/>
      <c r="AHQ165" s="34"/>
      <c r="AHR165" s="34"/>
      <c r="AHS165" s="34"/>
      <c r="AHT165" s="34"/>
      <c r="AHU165" s="34"/>
      <c r="AHV165" s="34"/>
      <c r="AHW165" s="34"/>
      <c r="AHX165" s="34"/>
      <c r="AHY165" s="34"/>
      <c r="AHZ165" s="34"/>
      <c r="AIA165" s="34"/>
      <c r="AIB165" s="34"/>
      <c r="AIC165" s="34"/>
      <c r="AID165" s="34"/>
      <c r="AIE165" s="34"/>
      <c r="AIF165" s="34"/>
      <c r="AIG165" s="34"/>
      <c r="AIH165" s="34"/>
      <c r="AII165" s="34"/>
      <c r="AIJ165" s="34"/>
      <c r="AIK165" s="34"/>
      <c r="AIL165" s="34"/>
      <c r="AIM165" s="34"/>
      <c r="AIN165" s="34"/>
      <c r="AIO165" s="34"/>
      <c r="AIP165" s="34"/>
      <c r="AIQ165" s="34"/>
      <c r="AIR165" s="34"/>
      <c r="AIS165" s="34"/>
      <c r="AIT165" s="34"/>
      <c r="AIU165" s="34"/>
      <c r="AIV165" s="34"/>
      <c r="AIW165" s="34"/>
      <c r="AIX165" s="34"/>
      <c r="AIY165" s="34"/>
      <c r="AIZ165" s="34"/>
      <c r="AJA165" s="34"/>
      <c r="AJB165" s="34"/>
      <c r="AJC165" s="34"/>
      <c r="AJD165" s="34"/>
      <c r="AJE165" s="34"/>
      <c r="AJF165" s="34"/>
      <c r="AJG165" s="34"/>
      <c r="AJH165" s="34"/>
      <c r="AJI165" s="34"/>
      <c r="AJJ165" s="34"/>
      <c r="AJK165" s="34"/>
      <c r="AJL165" s="34"/>
      <c r="AJM165" s="34"/>
      <c r="AJN165" s="34"/>
      <c r="AJO165" s="34"/>
      <c r="AJP165" s="34"/>
      <c r="AJQ165" s="34"/>
      <c r="AJR165" s="34"/>
      <c r="AJS165" s="34"/>
      <c r="AJT165" s="34"/>
      <c r="AJU165" s="34"/>
      <c r="AJV165" s="34"/>
      <c r="AJW165" s="34"/>
      <c r="AJX165" s="34"/>
      <c r="AJY165" s="34"/>
      <c r="AJZ165" s="34"/>
      <c r="AKA165" s="34"/>
      <c r="AKB165" s="34"/>
      <c r="AKC165" s="34"/>
      <c r="AKD165" s="34"/>
      <c r="AKE165" s="34"/>
      <c r="AKF165" s="34"/>
      <c r="AKG165" s="34"/>
      <c r="AKH165" s="34"/>
      <c r="AKI165" s="34"/>
      <c r="AKJ165" s="34"/>
      <c r="AKK165" s="34"/>
      <c r="AKL165" s="34"/>
      <c r="AKM165" s="34"/>
      <c r="AKN165" s="34"/>
      <c r="AKO165" s="34"/>
      <c r="AKP165" s="34"/>
      <c r="AKQ165" s="34"/>
      <c r="AKR165" s="34"/>
      <c r="AKS165" s="34"/>
      <c r="AKT165" s="34"/>
      <c r="AKU165" s="34"/>
      <c r="AKV165" s="34"/>
      <c r="AKW165" s="34"/>
      <c r="AKX165" s="34"/>
      <c r="AKY165" s="34"/>
      <c r="AKZ165" s="34"/>
      <c r="ALA165" s="34"/>
      <c r="ALB165" s="34"/>
      <c r="ALC165" s="34"/>
      <c r="ALD165" s="34"/>
      <c r="ALE165" s="34"/>
      <c r="ALF165" s="34"/>
      <c r="ALG165" s="34"/>
      <c r="ALH165" s="34"/>
      <c r="ALI165" s="34"/>
      <c r="ALJ165" s="34"/>
      <c r="ALK165" s="34"/>
      <c r="ALL165" s="34"/>
      <c r="ALM165" s="34"/>
      <c r="ALN165" s="34"/>
      <c r="ALO165" s="34"/>
      <c r="ALP165" s="34"/>
      <c r="ALQ165" s="34"/>
      <c r="ALR165" s="34"/>
      <c r="ALS165" s="34"/>
      <c r="ALT165" s="34"/>
      <c r="ALU165" s="34"/>
      <c r="ALV165" s="34"/>
      <c r="ALW165" s="34"/>
      <c r="ALX165" s="34"/>
      <c r="ALY165" s="34"/>
      <c r="ALZ165" s="34"/>
      <c r="AMA165" s="34"/>
      <c r="AMB165" s="34"/>
      <c r="AMC165" s="34"/>
      <c r="AMD165" s="34"/>
      <c r="AME165" s="34"/>
    </row>
    <row r="166" spans="1:1022" s="35" customFormat="1" ht="18.75" customHeight="1" x14ac:dyDescent="0.15">
      <c r="A166" s="352"/>
      <c r="B166" s="760"/>
      <c r="C166" s="764"/>
      <c r="D166" s="304" t="s">
        <v>128</v>
      </c>
      <c r="E166" s="244" t="s">
        <v>337</v>
      </c>
      <c r="F166" s="244"/>
      <c r="G166" s="244"/>
      <c r="H166" s="244"/>
      <c r="I166" s="244"/>
      <c r="J166" s="244"/>
      <c r="K166" s="245"/>
      <c r="L166" s="141"/>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c r="BH166" s="34"/>
      <c r="BI166" s="34"/>
      <c r="BJ166" s="34"/>
      <c r="BK166" s="34"/>
      <c r="BL166" s="34"/>
      <c r="BM166" s="34"/>
      <c r="BN166" s="34"/>
      <c r="BO166" s="34"/>
      <c r="BP166" s="34"/>
      <c r="BQ166" s="34"/>
      <c r="BR166" s="34"/>
      <c r="BS166" s="34"/>
      <c r="BT166" s="34"/>
      <c r="BU166" s="34"/>
      <c r="BV166" s="34"/>
      <c r="BW166" s="34"/>
      <c r="BX166" s="34"/>
      <c r="BY166" s="34"/>
      <c r="BZ166" s="34"/>
      <c r="CA166" s="34"/>
      <c r="CB166" s="34"/>
      <c r="CC166" s="34"/>
      <c r="CD166" s="34"/>
      <c r="CE166" s="34"/>
      <c r="CF166" s="34"/>
      <c r="CG166" s="34"/>
      <c r="CH166" s="34"/>
      <c r="CI166" s="34"/>
      <c r="CJ166" s="34"/>
      <c r="CK166" s="34"/>
      <c r="CL166" s="34"/>
      <c r="CM166" s="34"/>
      <c r="CN166" s="34"/>
      <c r="CO166" s="34"/>
      <c r="CP166" s="34"/>
      <c r="CQ166" s="34"/>
      <c r="CR166" s="34"/>
      <c r="CS166" s="34"/>
      <c r="CT166" s="34"/>
      <c r="CU166" s="34"/>
      <c r="CV166" s="34"/>
      <c r="CW166" s="34"/>
      <c r="CX166" s="34"/>
      <c r="CY166" s="34"/>
      <c r="CZ166" s="34"/>
      <c r="DA166" s="34"/>
      <c r="DB166" s="34"/>
      <c r="DC166" s="34"/>
      <c r="DD166" s="34"/>
      <c r="DE166" s="34"/>
      <c r="DF166" s="34"/>
      <c r="DG166" s="34"/>
      <c r="DH166" s="34"/>
      <c r="DI166" s="34"/>
      <c r="DJ166" s="34"/>
      <c r="DK166" s="34"/>
      <c r="DL166" s="34"/>
      <c r="DM166" s="34"/>
      <c r="DN166" s="34"/>
      <c r="DO166" s="34"/>
      <c r="DP166" s="34"/>
      <c r="DQ166" s="34"/>
      <c r="DR166" s="34"/>
      <c r="DS166" s="34"/>
      <c r="DT166" s="34"/>
      <c r="DU166" s="34"/>
      <c r="DV166" s="34"/>
      <c r="DW166" s="34"/>
      <c r="DX166" s="34"/>
      <c r="DY166" s="34"/>
      <c r="DZ166" s="34"/>
      <c r="EA166" s="34"/>
      <c r="EB166" s="34"/>
      <c r="EC166" s="34"/>
      <c r="ED166" s="34"/>
      <c r="EE166" s="34"/>
      <c r="EF166" s="34"/>
      <c r="EG166" s="34"/>
      <c r="EH166" s="34"/>
      <c r="EI166" s="34"/>
      <c r="EJ166" s="34"/>
      <c r="EK166" s="34"/>
      <c r="EL166" s="34"/>
      <c r="EM166" s="34"/>
      <c r="EN166" s="34"/>
      <c r="EO166" s="34"/>
      <c r="EP166" s="34"/>
      <c r="EQ166" s="34"/>
      <c r="ER166" s="34"/>
      <c r="ES166" s="34"/>
      <c r="ET166" s="34"/>
      <c r="EU166" s="34"/>
      <c r="EV166" s="34"/>
      <c r="EW166" s="34"/>
      <c r="EX166" s="34"/>
      <c r="EY166" s="34"/>
      <c r="EZ166" s="34"/>
      <c r="FA166" s="34"/>
      <c r="FB166" s="34"/>
      <c r="FC166" s="34"/>
      <c r="FD166" s="34"/>
      <c r="FE166" s="34"/>
      <c r="FF166" s="34"/>
      <c r="FG166" s="34"/>
      <c r="FH166" s="34"/>
      <c r="FI166" s="34"/>
      <c r="FJ166" s="34"/>
      <c r="FK166" s="34"/>
      <c r="FL166" s="34"/>
      <c r="FM166" s="34"/>
      <c r="FN166" s="34"/>
      <c r="FO166" s="34"/>
      <c r="FP166" s="34"/>
      <c r="FQ166" s="34"/>
      <c r="FR166" s="34"/>
      <c r="FS166" s="34"/>
      <c r="FT166" s="34"/>
      <c r="FU166" s="34"/>
      <c r="FV166" s="34"/>
      <c r="FW166" s="34"/>
      <c r="FX166" s="34"/>
      <c r="FY166" s="34"/>
      <c r="FZ166" s="34"/>
      <c r="GA166" s="34"/>
      <c r="GB166" s="34"/>
      <c r="GC166" s="34"/>
      <c r="GD166" s="34"/>
      <c r="GE166" s="34"/>
      <c r="GF166" s="34"/>
      <c r="GG166" s="34"/>
      <c r="GH166" s="34"/>
      <c r="GI166" s="34"/>
      <c r="GJ166" s="34"/>
      <c r="GK166" s="34"/>
      <c r="GL166" s="34"/>
      <c r="GM166" s="34"/>
      <c r="GN166" s="34"/>
      <c r="GO166" s="34"/>
      <c r="GP166" s="34"/>
      <c r="GQ166" s="34"/>
      <c r="GR166" s="34"/>
      <c r="GS166" s="34"/>
      <c r="GT166" s="34"/>
      <c r="GU166" s="34"/>
      <c r="GV166" s="34"/>
      <c r="GW166" s="34"/>
      <c r="GX166" s="34"/>
      <c r="GY166" s="34"/>
      <c r="GZ166" s="34"/>
      <c r="HA166" s="34"/>
      <c r="HB166" s="34"/>
      <c r="HC166" s="34"/>
      <c r="HD166" s="34"/>
      <c r="HE166" s="34"/>
      <c r="HF166" s="34"/>
      <c r="HG166" s="34"/>
      <c r="HH166" s="34"/>
      <c r="HI166" s="34"/>
      <c r="HJ166" s="34"/>
      <c r="HK166" s="34"/>
      <c r="HL166" s="34"/>
      <c r="HM166" s="34"/>
      <c r="HN166" s="34"/>
      <c r="HO166" s="34"/>
      <c r="HP166" s="34"/>
      <c r="HQ166" s="34"/>
      <c r="HR166" s="34"/>
      <c r="HS166" s="34"/>
      <c r="HT166" s="34"/>
      <c r="HU166" s="34"/>
      <c r="HV166" s="34"/>
      <c r="HW166" s="34"/>
      <c r="HX166" s="34"/>
      <c r="HY166" s="34"/>
      <c r="HZ166" s="34"/>
      <c r="IA166" s="34"/>
      <c r="IB166" s="34"/>
      <c r="IC166" s="34"/>
      <c r="ID166" s="34"/>
      <c r="IE166" s="34"/>
      <c r="IF166" s="34"/>
      <c r="IG166" s="34"/>
      <c r="IH166" s="34"/>
      <c r="II166" s="34"/>
      <c r="IJ166" s="34"/>
      <c r="IK166" s="34"/>
      <c r="IL166" s="34"/>
      <c r="IM166" s="34"/>
      <c r="IN166" s="34"/>
      <c r="IO166" s="34"/>
      <c r="IP166" s="34"/>
      <c r="IQ166" s="34"/>
      <c r="IR166" s="34"/>
      <c r="IS166" s="34"/>
      <c r="IT166" s="34"/>
      <c r="IU166" s="34"/>
      <c r="IV166" s="34"/>
      <c r="IW166" s="34"/>
      <c r="IX166" s="34"/>
      <c r="IY166" s="34"/>
      <c r="IZ166" s="34"/>
      <c r="JA166" s="34"/>
      <c r="JB166" s="34"/>
      <c r="JC166" s="34"/>
      <c r="JD166" s="34"/>
      <c r="JE166" s="34"/>
      <c r="JF166" s="34"/>
      <c r="JG166" s="34"/>
      <c r="JH166" s="34"/>
      <c r="JI166" s="34"/>
      <c r="JJ166" s="34"/>
      <c r="JK166" s="34"/>
      <c r="JL166" s="34"/>
      <c r="JM166" s="34"/>
      <c r="JN166" s="34"/>
      <c r="JO166" s="34"/>
      <c r="JP166" s="34"/>
      <c r="JQ166" s="34"/>
      <c r="JR166" s="34"/>
      <c r="JS166" s="34"/>
      <c r="JT166" s="34"/>
      <c r="JU166" s="34"/>
      <c r="JV166" s="34"/>
      <c r="JW166" s="34"/>
      <c r="JX166" s="34"/>
      <c r="JY166" s="34"/>
      <c r="JZ166" s="34"/>
      <c r="KA166" s="34"/>
      <c r="KB166" s="34"/>
      <c r="KC166" s="34"/>
      <c r="KD166" s="34"/>
      <c r="KE166" s="34"/>
      <c r="KF166" s="34"/>
      <c r="KG166" s="34"/>
      <c r="KH166" s="34"/>
      <c r="KI166" s="34"/>
      <c r="KJ166" s="34"/>
      <c r="KK166" s="34"/>
      <c r="KL166" s="34"/>
      <c r="KM166" s="34"/>
      <c r="KN166" s="34"/>
      <c r="KO166" s="34"/>
      <c r="KP166" s="34"/>
      <c r="KQ166" s="34"/>
      <c r="KR166" s="34"/>
      <c r="KS166" s="34"/>
      <c r="KT166" s="34"/>
      <c r="KU166" s="34"/>
      <c r="KV166" s="34"/>
      <c r="KW166" s="34"/>
      <c r="KX166" s="34"/>
      <c r="KY166" s="34"/>
      <c r="KZ166" s="34"/>
      <c r="LA166" s="34"/>
      <c r="LB166" s="34"/>
      <c r="LC166" s="34"/>
      <c r="LD166" s="34"/>
      <c r="LE166" s="34"/>
      <c r="LF166" s="34"/>
      <c r="LG166" s="34"/>
      <c r="LH166" s="34"/>
      <c r="LI166" s="34"/>
      <c r="LJ166" s="34"/>
      <c r="LK166" s="34"/>
      <c r="LL166" s="34"/>
      <c r="LM166" s="34"/>
      <c r="LN166" s="34"/>
      <c r="LO166" s="34"/>
      <c r="LP166" s="34"/>
      <c r="LQ166" s="34"/>
      <c r="LR166" s="34"/>
      <c r="LS166" s="34"/>
      <c r="LT166" s="34"/>
      <c r="LU166" s="34"/>
      <c r="LV166" s="34"/>
      <c r="LW166" s="34"/>
      <c r="LX166" s="34"/>
      <c r="LY166" s="34"/>
      <c r="LZ166" s="34"/>
      <c r="MA166" s="34"/>
      <c r="MB166" s="34"/>
      <c r="MC166" s="34"/>
      <c r="MD166" s="34"/>
      <c r="ME166" s="34"/>
      <c r="MF166" s="34"/>
      <c r="MG166" s="34"/>
      <c r="MH166" s="34"/>
      <c r="MI166" s="34"/>
      <c r="MJ166" s="34"/>
      <c r="MK166" s="34"/>
      <c r="ML166" s="34"/>
      <c r="MM166" s="34"/>
      <c r="MN166" s="34"/>
      <c r="MO166" s="34"/>
      <c r="MP166" s="34"/>
      <c r="MQ166" s="34"/>
      <c r="MR166" s="34"/>
      <c r="MS166" s="34"/>
      <c r="MT166" s="34"/>
      <c r="MU166" s="34"/>
      <c r="MV166" s="34"/>
      <c r="MW166" s="34"/>
      <c r="MX166" s="34"/>
      <c r="MY166" s="34"/>
      <c r="MZ166" s="34"/>
      <c r="NA166" s="34"/>
      <c r="NB166" s="34"/>
      <c r="NC166" s="34"/>
      <c r="ND166" s="34"/>
      <c r="NE166" s="34"/>
      <c r="NF166" s="34"/>
      <c r="NG166" s="34"/>
      <c r="NH166" s="34"/>
      <c r="NI166" s="34"/>
      <c r="NJ166" s="34"/>
      <c r="NK166" s="34"/>
      <c r="NL166" s="34"/>
      <c r="NM166" s="34"/>
      <c r="NN166" s="34"/>
      <c r="NO166" s="34"/>
      <c r="NP166" s="34"/>
      <c r="NQ166" s="34"/>
      <c r="NR166" s="34"/>
      <c r="NS166" s="34"/>
      <c r="NT166" s="34"/>
      <c r="NU166" s="34"/>
      <c r="NV166" s="34"/>
      <c r="NW166" s="34"/>
      <c r="NX166" s="34"/>
      <c r="NY166" s="34"/>
      <c r="NZ166" s="34"/>
      <c r="OA166" s="34"/>
      <c r="OB166" s="34"/>
      <c r="OC166" s="34"/>
      <c r="OD166" s="34"/>
      <c r="OE166" s="34"/>
      <c r="OF166" s="34"/>
      <c r="OG166" s="34"/>
      <c r="OH166" s="34"/>
      <c r="OI166" s="34"/>
      <c r="OJ166" s="34"/>
      <c r="OK166" s="34"/>
      <c r="OL166" s="34"/>
      <c r="OM166" s="34"/>
      <c r="ON166" s="34"/>
      <c r="OO166" s="34"/>
      <c r="OP166" s="34"/>
      <c r="OQ166" s="34"/>
      <c r="OR166" s="34"/>
      <c r="OS166" s="34"/>
      <c r="OT166" s="34"/>
      <c r="OU166" s="34"/>
      <c r="OV166" s="34"/>
      <c r="OW166" s="34"/>
      <c r="OX166" s="34"/>
      <c r="OY166" s="34"/>
      <c r="OZ166" s="34"/>
      <c r="PA166" s="34"/>
      <c r="PB166" s="34"/>
      <c r="PC166" s="34"/>
      <c r="PD166" s="34"/>
      <c r="PE166" s="34"/>
      <c r="PF166" s="34"/>
      <c r="PG166" s="34"/>
      <c r="PH166" s="34"/>
      <c r="PI166" s="34"/>
      <c r="PJ166" s="34"/>
      <c r="PK166" s="34"/>
      <c r="PL166" s="34"/>
      <c r="PM166" s="34"/>
      <c r="PN166" s="34"/>
      <c r="PO166" s="34"/>
      <c r="PP166" s="34"/>
      <c r="PQ166" s="34"/>
      <c r="PR166" s="34"/>
      <c r="PS166" s="34"/>
      <c r="PT166" s="34"/>
      <c r="PU166" s="34"/>
      <c r="PV166" s="34"/>
      <c r="PW166" s="34"/>
      <c r="PX166" s="34"/>
      <c r="PY166" s="34"/>
      <c r="PZ166" s="34"/>
      <c r="QA166" s="34"/>
      <c r="QB166" s="34"/>
      <c r="QC166" s="34"/>
      <c r="QD166" s="34"/>
      <c r="QE166" s="34"/>
      <c r="QF166" s="34"/>
      <c r="QG166" s="34"/>
      <c r="QH166" s="34"/>
      <c r="QI166" s="34"/>
      <c r="QJ166" s="34"/>
      <c r="QK166" s="34"/>
      <c r="QL166" s="34"/>
      <c r="QM166" s="34"/>
      <c r="QN166" s="34"/>
      <c r="QO166" s="34"/>
      <c r="QP166" s="34"/>
      <c r="QQ166" s="34"/>
      <c r="QR166" s="34"/>
      <c r="QS166" s="34"/>
      <c r="QT166" s="34"/>
      <c r="QU166" s="34"/>
      <c r="QV166" s="34"/>
      <c r="QW166" s="34"/>
      <c r="QX166" s="34"/>
      <c r="QY166" s="34"/>
      <c r="QZ166" s="34"/>
      <c r="RA166" s="34"/>
      <c r="RB166" s="34"/>
      <c r="RC166" s="34"/>
      <c r="RD166" s="34"/>
      <c r="RE166" s="34"/>
      <c r="RF166" s="34"/>
      <c r="RG166" s="34"/>
      <c r="RH166" s="34"/>
      <c r="RI166" s="34"/>
      <c r="RJ166" s="34"/>
      <c r="RK166" s="34"/>
      <c r="RL166" s="34"/>
      <c r="RM166" s="34"/>
      <c r="RN166" s="34"/>
      <c r="RO166" s="34"/>
      <c r="RP166" s="34"/>
      <c r="RQ166" s="34"/>
      <c r="RR166" s="34"/>
      <c r="RS166" s="34"/>
      <c r="RT166" s="34"/>
      <c r="RU166" s="34"/>
      <c r="RV166" s="34"/>
      <c r="RW166" s="34"/>
      <c r="RX166" s="34"/>
      <c r="RY166" s="34"/>
      <c r="RZ166" s="34"/>
      <c r="SA166" s="34"/>
      <c r="SB166" s="34"/>
      <c r="SC166" s="34"/>
      <c r="SD166" s="34"/>
      <c r="SE166" s="34"/>
      <c r="SF166" s="34"/>
      <c r="SG166" s="34"/>
      <c r="SH166" s="34"/>
      <c r="SI166" s="34"/>
      <c r="SJ166" s="34"/>
      <c r="SK166" s="34"/>
      <c r="SL166" s="34"/>
      <c r="SM166" s="34"/>
      <c r="SN166" s="34"/>
      <c r="SO166" s="34"/>
      <c r="SP166" s="34"/>
      <c r="SQ166" s="34"/>
      <c r="SR166" s="34"/>
      <c r="SS166" s="34"/>
      <c r="ST166" s="34"/>
      <c r="SU166" s="34"/>
      <c r="SV166" s="34"/>
      <c r="SW166" s="34"/>
      <c r="SX166" s="34"/>
      <c r="SY166" s="34"/>
      <c r="SZ166" s="34"/>
      <c r="TA166" s="34"/>
      <c r="TB166" s="34"/>
      <c r="TC166" s="34"/>
      <c r="TD166" s="34"/>
      <c r="TE166" s="34"/>
      <c r="TF166" s="34"/>
      <c r="TG166" s="34"/>
      <c r="TH166" s="34"/>
      <c r="TI166" s="34"/>
      <c r="TJ166" s="34"/>
      <c r="TK166" s="34"/>
      <c r="TL166" s="34"/>
      <c r="TM166" s="34"/>
      <c r="TN166" s="34"/>
      <c r="TO166" s="34"/>
      <c r="TP166" s="34"/>
      <c r="TQ166" s="34"/>
      <c r="TR166" s="34"/>
      <c r="TS166" s="34"/>
      <c r="TT166" s="34"/>
      <c r="TU166" s="34"/>
      <c r="TV166" s="34"/>
      <c r="TW166" s="34"/>
      <c r="TX166" s="34"/>
      <c r="TY166" s="34"/>
      <c r="TZ166" s="34"/>
      <c r="UA166" s="34"/>
      <c r="UB166" s="34"/>
      <c r="UC166" s="34"/>
      <c r="UD166" s="34"/>
      <c r="UE166" s="34"/>
      <c r="UF166" s="34"/>
      <c r="UG166" s="34"/>
      <c r="UH166" s="34"/>
      <c r="UI166" s="34"/>
      <c r="UJ166" s="34"/>
      <c r="UK166" s="34"/>
      <c r="UL166" s="34"/>
      <c r="UM166" s="34"/>
      <c r="UN166" s="34"/>
      <c r="UO166" s="34"/>
      <c r="UP166" s="34"/>
      <c r="UQ166" s="34"/>
      <c r="UR166" s="34"/>
      <c r="US166" s="34"/>
      <c r="UT166" s="34"/>
      <c r="UU166" s="34"/>
      <c r="UV166" s="34"/>
      <c r="UW166" s="34"/>
      <c r="UX166" s="34"/>
      <c r="UY166" s="34"/>
      <c r="UZ166" s="34"/>
      <c r="VA166" s="34"/>
      <c r="VB166" s="34"/>
      <c r="VC166" s="34"/>
      <c r="VD166" s="34"/>
      <c r="VE166" s="34"/>
      <c r="VF166" s="34"/>
      <c r="VG166" s="34"/>
      <c r="VH166" s="34"/>
      <c r="VI166" s="34"/>
      <c r="VJ166" s="34"/>
      <c r="VK166" s="34"/>
      <c r="VL166" s="34"/>
      <c r="VM166" s="34"/>
      <c r="VN166" s="34"/>
      <c r="VO166" s="34"/>
      <c r="VP166" s="34"/>
      <c r="VQ166" s="34"/>
      <c r="VR166" s="34"/>
      <c r="VS166" s="34"/>
      <c r="VT166" s="34"/>
      <c r="VU166" s="34"/>
      <c r="VV166" s="34"/>
      <c r="VW166" s="34"/>
      <c r="VX166" s="34"/>
      <c r="VY166" s="34"/>
      <c r="VZ166" s="34"/>
      <c r="WA166" s="34"/>
      <c r="WB166" s="34"/>
      <c r="WC166" s="34"/>
      <c r="WD166" s="34"/>
      <c r="WE166" s="34"/>
      <c r="WF166" s="34"/>
      <c r="WG166" s="34"/>
      <c r="WH166" s="34"/>
      <c r="WI166" s="34"/>
      <c r="WJ166" s="34"/>
      <c r="WK166" s="34"/>
      <c r="WL166" s="34"/>
      <c r="WM166" s="34"/>
      <c r="WN166" s="34"/>
      <c r="WO166" s="34"/>
      <c r="WP166" s="34"/>
      <c r="WQ166" s="34"/>
      <c r="WR166" s="34"/>
      <c r="WS166" s="34"/>
      <c r="WT166" s="34"/>
      <c r="WU166" s="34"/>
      <c r="WV166" s="34"/>
      <c r="WW166" s="34"/>
      <c r="WX166" s="34"/>
      <c r="WY166" s="34"/>
      <c r="WZ166" s="34"/>
      <c r="XA166" s="34"/>
      <c r="XB166" s="34"/>
      <c r="XC166" s="34"/>
      <c r="XD166" s="34"/>
      <c r="XE166" s="34"/>
      <c r="XF166" s="34"/>
      <c r="XG166" s="34"/>
      <c r="XH166" s="34"/>
      <c r="XI166" s="34"/>
      <c r="XJ166" s="34"/>
      <c r="XK166" s="34"/>
      <c r="XL166" s="34"/>
      <c r="XM166" s="34"/>
      <c r="XN166" s="34"/>
      <c r="XO166" s="34"/>
      <c r="XP166" s="34"/>
      <c r="XQ166" s="34"/>
      <c r="XR166" s="34"/>
      <c r="XS166" s="34"/>
      <c r="XT166" s="34"/>
      <c r="XU166" s="34"/>
      <c r="XV166" s="34"/>
      <c r="XW166" s="34"/>
      <c r="XX166" s="34"/>
      <c r="XY166" s="34"/>
      <c r="XZ166" s="34"/>
      <c r="YA166" s="34"/>
      <c r="YB166" s="34"/>
      <c r="YC166" s="34"/>
      <c r="YD166" s="34"/>
      <c r="YE166" s="34"/>
      <c r="YF166" s="34"/>
      <c r="YG166" s="34"/>
      <c r="YH166" s="34"/>
      <c r="YI166" s="34"/>
      <c r="YJ166" s="34"/>
      <c r="YK166" s="34"/>
      <c r="YL166" s="34"/>
      <c r="YM166" s="34"/>
      <c r="YN166" s="34"/>
      <c r="YO166" s="34"/>
      <c r="YP166" s="34"/>
      <c r="YQ166" s="34"/>
      <c r="YR166" s="34"/>
      <c r="YS166" s="34"/>
      <c r="YT166" s="34"/>
      <c r="YU166" s="34"/>
      <c r="YV166" s="34"/>
      <c r="YW166" s="34"/>
      <c r="YX166" s="34"/>
      <c r="YY166" s="34"/>
      <c r="YZ166" s="34"/>
      <c r="ZA166" s="34"/>
      <c r="ZB166" s="34"/>
      <c r="ZC166" s="34"/>
      <c r="ZD166" s="34"/>
      <c r="ZE166" s="34"/>
      <c r="ZF166" s="34"/>
      <c r="ZG166" s="34"/>
      <c r="ZH166" s="34"/>
      <c r="ZI166" s="34"/>
      <c r="ZJ166" s="34"/>
      <c r="ZK166" s="34"/>
      <c r="ZL166" s="34"/>
      <c r="ZM166" s="34"/>
      <c r="ZN166" s="34"/>
      <c r="ZO166" s="34"/>
      <c r="ZP166" s="34"/>
      <c r="ZQ166" s="34"/>
      <c r="ZR166" s="34"/>
      <c r="ZS166" s="34"/>
      <c r="ZT166" s="34"/>
      <c r="ZU166" s="34"/>
      <c r="ZV166" s="34"/>
      <c r="ZW166" s="34"/>
      <c r="ZX166" s="34"/>
      <c r="ZY166" s="34"/>
      <c r="ZZ166" s="34"/>
      <c r="AAA166" s="34"/>
      <c r="AAB166" s="34"/>
      <c r="AAC166" s="34"/>
      <c r="AAD166" s="34"/>
      <c r="AAE166" s="34"/>
      <c r="AAF166" s="34"/>
      <c r="AAG166" s="34"/>
      <c r="AAH166" s="34"/>
      <c r="AAI166" s="34"/>
      <c r="AAJ166" s="34"/>
      <c r="AAK166" s="34"/>
      <c r="AAL166" s="34"/>
      <c r="AAM166" s="34"/>
      <c r="AAN166" s="34"/>
      <c r="AAO166" s="34"/>
      <c r="AAP166" s="34"/>
      <c r="AAQ166" s="34"/>
      <c r="AAR166" s="34"/>
      <c r="AAS166" s="34"/>
      <c r="AAT166" s="34"/>
      <c r="AAU166" s="34"/>
      <c r="AAV166" s="34"/>
      <c r="AAW166" s="34"/>
      <c r="AAX166" s="34"/>
      <c r="AAY166" s="34"/>
      <c r="AAZ166" s="34"/>
      <c r="ABA166" s="34"/>
      <c r="ABB166" s="34"/>
      <c r="ABC166" s="34"/>
      <c r="ABD166" s="34"/>
      <c r="ABE166" s="34"/>
      <c r="ABF166" s="34"/>
      <c r="ABG166" s="34"/>
      <c r="ABH166" s="34"/>
      <c r="ABI166" s="34"/>
      <c r="ABJ166" s="34"/>
      <c r="ABK166" s="34"/>
      <c r="ABL166" s="34"/>
      <c r="ABM166" s="34"/>
      <c r="ABN166" s="34"/>
      <c r="ABO166" s="34"/>
      <c r="ABP166" s="34"/>
      <c r="ABQ166" s="34"/>
      <c r="ABR166" s="34"/>
      <c r="ABS166" s="34"/>
      <c r="ABT166" s="34"/>
      <c r="ABU166" s="34"/>
      <c r="ABV166" s="34"/>
      <c r="ABW166" s="34"/>
      <c r="ABX166" s="34"/>
      <c r="ABY166" s="34"/>
      <c r="ABZ166" s="34"/>
      <c r="ACA166" s="34"/>
      <c r="ACB166" s="34"/>
      <c r="ACC166" s="34"/>
      <c r="ACD166" s="34"/>
      <c r="ACE166" s="34"/>
      <c r="ACF166" s="34"/>
      <c r="ACG166" s="34"/>
      <c r="ACH166" s="34"/>
      <c r="ACI166" s="34"/>
      <c r="ACJ166" s="34"/>
      <c r="ACK166" s="34"/>
      <c r="ACL166" s="34"/>
      <c r="ACM166" s="34"/>
      <c r="ACN166" s="34"/>
      <c r="ACO166" s="34"/>
      <c r="ACP166" s="34"/>
      <c r="ACQ166" s="34"/>
      <c r="ACR166" s="34"/>
      <c r="ACS166" s="34"/>
      <c r="ACT166" s="34"/>
      <c r="ACU166" s="34"/>
      <c r="ACV166" s="34"/>
      <c r="ACW166" s="34"/>
      <c r="ACX166" s="34"/>
      <c r="ACY166" s="34"/>
      <c r="ACZ166" s="34"/>
      <c r="ADA166" s="34"/>
      <c r="ADB166" s="34"/>
      <c r="ADC166" s="34"/>
      <c r="ADD166" s="34"/>
      <c r="ADE166" s="34"/>
      <c r="ADF166" s="34"/>
      <c r="ADG166" s="34"/>
      <c r="ADH166" s="34"/>
      <c r="ADI166" s="34"/>
      <c r="ADJ166" s="34"/>
      <c r="ADK166" s="34"/>
      <c r="ADL166" s="34"/>
      <c r="ADM166" s="34"/>
      <c r="ADN166" s="34"/>
      <c r="ADO166" s="34"/>
      <c r="ADP166" s="34"/>
      <c r="ADQ166" s="34"/>
      <c r="ADR166" s="34"/>
      <c r="ADS166" s="34"/>
      <c r="ADT166" s="34"/>
      <c r="ADU166" s="34"/>
      <c r="ADV166" s="34"/>
      <c r="ADW166" s="34"/>
      <c r="ADX166" s="34"/>
      <c r="ADY166" s="34"/>
      <c r="ADZ166" s="34"/>
      <c r="AEA166" s="34"/>
      <c r="AEB166" s="34"/>
      <c r="AEC166" s="34"/>
      <c r="AED166" s="34"/>
      <c r="AEE166" s="34"/>
      <c r="AEF166" s="34"/>
      <c r="AEG166" s="34"/>
      <c r="AEH166" s="34"/>
      <c r="AEI166" s="34"/>
      <c r="AEJ166" s="34"/>
      <c r="AEK166" s="34"/>
      <c r="AEL166" s="34"/>
      <c r="AEM166" s="34"/>
      <c r="AEN166" s="34"/>
      <c r="AEO166" s="34"/>
      <c r="AEP166" s="34"/>
      <c r="AEQ166" s="34"/>
      <c r="AER166" s="34"/>
      <c r="AES166" s="34"/>
      <c r="AET166" s="34"/>
      <c r="AEU166" s="34"/>
      <c r="AEV166" s="34"/>
      <c r="AEW166" s="34"/>
      <c r="AEX166" s="34"/>
      <c r="AEY166" s="34"/>
      <c r="AEZ166" s="34"/>
      <c r="AFA166" s="34"/>
      <c r="AFB166" s="34"/>
      <c r="AFC166" s="34"/>
      <c r="AFD166" s="34"/>
      <c r="AFE166" s="34"/>
      <c r="AFF166" s="34"/>
      <c r="AFG166" s="34"/>
      <c r="AFH166" s="34"/>
      <c r="AFI166" s="34"/>
      <c r="AFJ166" s="34"/>
      <c r="AFK166" s="34"/>
      <c r="AFL166" s="34"/>
      <c r="AFM166" s="34"/>
      <c r="AFN166" s="34"/>
      <c r="AFO166" s="34"/>
      <c r="AFP166" s="34"/>
      <c r="AFQ166" s="34"/>
      <c r="AFR166" s="34"/>
      <c r="AFS166" s="34"/>
      <c r="AFT166" s="34"/>
      <c r="AFU166" s="34"/>
      <c r="AFV166" s="34"/>
      <c r="AFW166" s="34"/>
      <c r="AFX166" s="34"/>
      <c r="AFY166" s="34"/>
      <c r="AFZ166" s="34"/>
      <c r="AGA166" s="34"/>
      <c r="AGB166" s="34"/>
      <c r="AGC166" s="34"/>
      <c r="AGD166" s="34"/>
      <c r="AGE166" s="34"/>
      <c r="AGF166" s="34"/>
      <c r="AGG166" s="34"/>
      <c r="AGH166" s="34"/>
      <c r="AGI166" s="34"/>
      <c r="AGJ166" s="34"/>
      <c r="AGK166" s="34"/>
      <c r="AGL166" s="34"/>
      <c r="AGM166" s="34"/>
      <c r="AGN166" s="34"/>
      <c r="AGO166" s="34"/>
      <c r="AGP166" s="34"/>
      <c r="AGQ166" s="34"/>
      <c r="AGR166" s="34"/>
      <c r="AGS166" s="34"/>
      <c r="AGT166" s="34"/>
      <c r="AGU166" s="34"/>
      <c r="AGV166" s="34"/>
      <c r="AGW166" s="34"/>
      <c r="AGX166" s="34"/>
      <c r="AGY166" s="34"/>
      <c r="AGZ166" s="34"/>
      <c r="AHA166" s="34"/>
      <c r="AHB166" s="34"/>
      <c r="AHC166" s="34"/>
      <c r="AHD166" s="34"/>
      <c r="AHE166" s="34"/>
      <c r="AHF166" s="34"/>
      <c r="AHG166" s="34"/>
      <c r="AHH166" s="34"/>
      <c r="AHI166" s="34"/>
      <c r="AHJ166" s="34"/>
      <c r="AHK166" s="34"/>
      <c r="AHL166" s="34"/>
      <c r="AHM166" s="34"/>
      <c r="AHN166" s="34"/>
      <c r="AHO166" s="34"/>
      <c r="AHP166" s="34"/>
      <c r="AHQ166" s="34"/>
      <c r="AHR166" s="34"/>
      <c r="AHS166" s="34"/>
      <c r="AHT166" s="34"/>
      <c r="AHU166" s="34"/>
      <c r="AHV166" s="34"/>
      <c r="AHW166" s="34"/>
      <c r="AHX166" s="34"/>
      <c r="AHY166" s="34"/>
      <c r="AHZ166" s="34"/>
      <c r="AIA166" s="34"/>
      <c r="AIB166" s="34"/>
      <c r="AIC166" s="34"/>
      <c r="AID166" s="34"/>
      <c r="AIE166" s="34"/>
      <c r="AIF166" s="34"/>
      <c r="AIG166" s="34"/>
      <c r="AIH166" s="34"/>
      <c r="AII166" s="34"/>
      <c r="AIJ166" s="34"/>
      <c r="AIK166" s="34"/>
      <c r="AIL166" s="34"/>
      <c r="AIM166" s="34"/>
      <c r="AIN166" s="34"/>
      <c r="AIO166" s="34"/>
      <c r="AIP166" s="34"/>
      <c r="AIQ166" s="34"/>
      <c r="AIR166" s="34"/>
      <c r="AIS166" s="34"/>
      <c r="AIT166" s="34"/>
      <c r="AIU166" s="34"/>
      <c r="AIV166" s="34"/>
      <c r="AIW166" s="34"/>
      <c r="AIX166" s="34"/>
      <c r="AIY166" s="34"/>
      <c r="AIZ166" s="34"/>
      <c r="AJA166" s="34"/>
      <c r="AJB166" s="34"/>
      <c r="AJC166" s="34"/>
      <c r="AJD166" s="34"/>
      <c r="AJE166" s="34"/>
      <c r="AJF166" s="34"/>
      <c r="AJG166" s="34"/>
      <c r="AJH166" s="34"/>
      <c r="AJI166" s="34"/>
      <c r="AJJ166" s="34"/>
      <c r="AJK166" s="34"/>
      <c r="AJL166" s="34"/>
      <c r="AJM166" s="34"/>
      <c r="AJN166" s="34"/>
      <c r="AJO166" s="34"/>
      <c r="AJP166" s="34"/>
      <c r="AJQ166" s="34"/>
      <c r="AJR166" s="34"/>
      <c r="AJS166" s="34"/>
      <c r="AJT166" s="34"/>
      <c r="AJU166" s="34"/>
      <c r="AJV166" s="34"/>
      <c r="AJW166" s="34"/>
      <c r="AJX166" s="34"/>
      <c r="AJY166" s="34"/>
      <c r="AJZ166" s="34"/>
      <c r="AKA166" s="34"/>
      <c r="AKB166" s="34"/>
      <c r="AKC166" s="34"/>
      <c r="AKD166" s="34"/>
      <c r="AKE166" s="34"/>
      <c r="AKF166" s="34"/>
      <c r="AKG166" s="34"/>
      <c r="AKH166" s="34"/>
      <c r="AKI166" s="34"/>
      <c r="AKJ166" s="34"/>
      <c r="AKK166" s="34"/>
      <c r="AKL166" s="34"/>
      <c r="AKM166" s="34"/>
      <c r="AKN166" s="34"/>
      <c r="AKO166" s="34"/>
      <c r="AKP166" s="34"/>
      <c r="AKQ166" s="34"/>
      <c r="AKR166" s="34"/>
      <c r="AKS166" s="34"/>
      <c r="AKT166" s="34"/>
      <c r="AKU166" s="34"/>
      <c r="AKV166" s="34"/>
      <c r="AKW166" s="34"/>
      <c r="AKX166" s="34"/>
      <c r="AKY166" s="34"/>
      <c r="AKZ166" s="34"/>
      <c r="ALA166" s="34"/>
      <c r="ALB166" s="34"/>
      <c r="ALC166" s="34"/>
      <c r="ALD166" s="34"/>
      <c r="ALE166" s="34"/>
      <c r="ALF166" s="34"/>
      <c r="ALG166" s="34"/>
      <c r="ALH166" s="34"/>
      <c r="ALI166" s="34"/>
      <c r="ALJ166" s="34"/>
      <c r="ALK166" s="34"/>
      <c r="ALL166" s="34"/>
      <c r="ALM166" s="34"/>
      <c r="ALN166" s="34"/>
      <c r="ALO166" s="34"/>
      <c r="ALP166" s="34"/>
      <c r="ALQ166" s="34"/>
      <c r="ALR166" s="34"/>
      <c r="ALS166" s="34"/>
      <c r="ALT166" s="34"/>
      <c r="ALU166" s="34"/>
      <c r="ALV166" s="34"/>
      <c r="ALW166" s="34"/>
      <c r="ALX166" s="34"/>
      <c r="ALY166" s="34"/>
      <c r="ALZ166" s="34"/>
      <c r="AMA166" s="34"/>
      <c r="AMB166" s="34"/>
      <c r="AMC166" s="34"/>
      <c r="AMD166" s="34"/>
      <c r="AME166" s="34"/>
    </row>
    <row r="167" spans="1:1022" s="35" customFormat="1" ht="18.75" customHeight="1" x14ac:dyDescent="0.15">
      <c r="A167" s="352"/>
      <c r="B167" s="760"/>
      <c r="C167" s="764"/>
      <c r="D167" s="304" t="s">
        <v>129</v>
      </c>
      <c r="E167" s="244" t="s">
        <v>338</v>
      </c>
      <c r="F167" s="244"/>
      <c r="G167" s="244"/>
      <c r="H167" s="244"/>
      <c r="I167" s="244"/>
      <c r="J167" s="244"/>
      <c r="K167" s="245"/>
      <c r="L167" s="141"/>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c r="BH167" s="34"/>
      <c r="BI167" s="34"/>
      <c r="BJ167" s="34"/>
      <c r="BK167" s="34"/>
      <c r="BL167" s="34"/>
      <c r="BM167" s="34"/>
      <c r="BN167" s="34"/>
      <c r="BO167" s="34"/>
      <c r="BP167" s="34"/>
      <c r="BQ167" s="34"/>
      <c r="BR167" s="34"/>
      <c r="BS167" s="34"/>
      <c r="BT167" s="34"/>
      <c r="BU167" s="34"/>
      <c r="BV167" s="34"/>
      <c r="BW167" s="34"/>
      <c r="BX167" s="34"/>
      <c r="BY167" s="34"/>
      <c r="BZ167" s="34"/>
      <c r="CA167" s="34"/>
      <c r="CB167" s="34"/>
      <c r="CC167" s="34"/>
      <c r="CD167" s="34"/>
      <c r="CE167" s="34"/>
      <c r="CF167" s="34"/>
      <c r="CG167" s="34"/>
      <c r="CH167" s="34"/>
      <c r="CI167" s="34"/>
      <c r="CJ167" s="34"/>
      <c r="CK167" s="34"/>
      <c r="CL167" s="34"/>
      <c r="CM167" s="34"/>
      <c r="CN167" s="34"/>
      <c r="CO167" s="34"/>
      <c r="CP167" s="34"/>
      <c r="CQ167" s="34"/>
      <c r="CR167" s="34"/>
      <c r="CS167" s="34"/>
      <c r="CT167" s="34"/>
      <c r="CU167" s="34"/>
      <c r="CV167" s="34"/>
      <c r="CW167" s="34"/>
      <c r="CX167" s="34"/>
      <c r="CY167" s="34"/>
      <c r="CZ167" s="34"/>
      <c r="DA167" s="34"/>
      <c r="DB167" s="34"/>
      <c r="DC167" s="34"/>
      <c r="DD167" s="34"/>
      <c r="DE167" s="34"/>
      <c r="DF167" s="34"/>
      <c r="DG167" s="34"/>
      <c r="DH167" s="34"/>
      <c r="DI167" s="34"/>
      <c r="DJ167" s="34"/>
      <c r="DK167" s="34"/>
      <c r="DL167" s="34"/>
      <c r="DM167" s="34"/>
      <c r="DN167" s="34"/>
      <c r="DO167" s="34"/>
      <c r="DP167" s="34"/>
      <c r="DQ167" s="34"/>
      <c r="DR167" s="34"/>
      <c r="DS167" s="34"/>
      <c r="DT167" s="34"/>
      <c r="DU167" s="34"/>
      <c r="DV167" s="34"/>
      <c r="DW167" s="34"/>
      <c r="DX167" s="34"/>
      <c r="DY167" s="34"/>
      <c r="DZ167" s="34"/>
      <c r="EA167" s="34"/>
      <c r="EB167" s="34"/>
      <c r="EC167" s="34"/>
      <c r="ED167" s="34"/>
      <c r="EE167" s="34"/>
      <c r="EF167" s="34"/>
      <c r="EG167" s="34"/>
      <c r="EH167" s="34"/>
      <c r="EI167" s="34"/>
      <c r="EJ167" s="34"/>
      <c r="EK167" s="34"/>
      <c r="EL167" s="34"/>
      <c r="EM167" s="34"/>
      <c r="EN167" s="34"/>
      <c r="EO167" s="34"/>
      <c r="EP167" s="34"/>
      <c r="EQ167" s="34"/>
      <c r="ER167" s="34"/>
      <c r="ES167" s="34"/>
      <c r="ET167" s="34"/>
      <c r="EU167" s="34"/>
      <c r="EV167" s="34"/>
      <c r="EW167" s="34"/>
      <c r="EX167" s="34"/>
      <c r="EY167" s="34"/>
      <c r="EZ167" s="34"/>
      <c r="FA167" s="34"/>
      <c r="FB167" s="34"/>
      <c r="FC167" s="34"/>
      <c r="FD167" s="34"/>
      <c r="FE167" s="34"/>
      <c r="FF167" s="34"/>
      <c r="FG167" s="34"/>
      <c r="FH167" s="34"/>
      <c r="FI167" s="34"/>
      <c r="FJ167" s="34"/>
      <c r="FK167" s="34"/>
      <c r="FL167" s="34"/>
      <c r="FM167" s="34"/>
      <c r="FN167" s="34"/>
      <c r="FO167" s="34"/>
      <c r="FP167" s="34"/>
      <c r="FQ167" s="34"/>
      <c r="FR167" s="34"/>
      <c r="FS167" s="34"/>
      <c r="FT167" s="34"/>
      <c r="FU167" s="34"/>
      <c r="FV167" s="34"/>
      <c r="FW167" s="34"/>
      <c r="FX167" s="34"/>
      <c r="FY167" s="34"/>
      <c r="FZ167" s="34"/>
      <c r="GA167" s="34"/>
      <c r="GB167" s="34"/>
      <c r="GC167" s="34"/>
      <c r="GD167" s="34"/>
      <c r="GE167" s="34"/>
      <c r="GF167" s="34"/>
      <c r="GG167" s="34"/>
      <c r="GH167" s="34"/>
      <c r="GI167" s="34"/>
      <c r="GJ167" s="34"/>
      <c r="GK167" s="34"/>
      <c r="GL167" s="34"/>
      <c r="GM167" s="34"/>
      <c r="GN167" s="34"/>
      <c r="GO167" s="34"/>
      <c r="GP167" s="34"/>
      <c r="GQ167" s="34"/>
      <c r="GR167" s="34"/>
      <c r="GS167" s="34"/>
      <c r="GT167" s="34"/>
      <c r="GU167" s="34"/>
      <c r="GV167" s="34"/>
      <c r="GW167" s="34"/>
      <c r="GX167" s="34"/>
      <c r="GY167" s="34"/>
      <c r="GZ167" s="34"/>
      <c r="HA167" s="34"/>
      <c r="HB167" s="34"/>
      <c r="HC167" s="34"/>
      <c r="HD167" s="34"/>
      <c r="HE167" s="34"/>
      <c r="HF167" s="34"/>
      <c r="HG167" s="34"/>
      <c r="HH167" s="34"/>
      <c r="HI167" s="34"/>
      <c r="HJ167" s="34"/>
      <c r="HK167" s="34"/>
      <c r="HL167" s="34"/>
      <c r="HM167" s="34"/>
      <c r="HN167" s="34"/>
      <c r="HO167" s="34"/>
      <c r="HP167" s="34"/>
      <c r="HQ167" s="34"/>
      <c r="HR167" s="34"/>
      <c r="HS167" s="34"/>
      <c r="HT167" s="34"/>
      <c r="HU167" s="34"/>
      <c r="HV167" s="34"/>
      <c r="HW167" s="34"/>
      <c r="HX167" s="34"/>
      <c r="HY167" s="34"/>
      <c r="HZ167" s="34"/>
      <c r="IA167" s="34"/>
      <c r="IB167" s="34"/>
      <c r="IC167" s="34"/>
      <c r="ID167" s="34"/>
      <c r="IE167" s="34"/>
      <c r="IF167" s="34"/>
      <c r="IG167" s="34"/>
      <c r="IH167" s="34"/>
      <c r="II167" s="34"/>
      <c r="IJ167" s="34"/>
      <c r="IK167" s="34"/>
      <c r="IL167" s="34"/>
      <c r="IM167" s="34"/>
      <c r="IN167" s="34"/>
      <c r="IO167" s="34"/>
      <c r="IP167" s="34"/>
      <c r="IQ167" s="34"/>
      <c r="IR167" s="34"/>
      <c r="IS167" s="34"/>
      <c r="IT167" s="34"/>
      <c r="IU167" s="34"/>
      <c r="IV167" s="34"/>
      <c r="IW167" s="34"/>
      <c r="IX167" s="34"/>
      <c r="IY167" s="34"/>
      <c r="IZ167" s="34"/>
      <c r="JA167" s="34"/>
      <c r="JB167" s="34"/>
      <c r="JC167" s="34"/>
      <c r="JD167" s="34"/>
      <c r="JE167" s="34"/>
      <c r="JF167" s="34"/>
      <c r="JG167" s="34"/>
      <c r="JH167" s="34"/>
      <c r="JI167" s="34"/>
      <c r="JJ167" s="34"/>
      <c r="JK167" s="34"/>
      <c r="JL167" s="34"/>
      <c r="JM167" s="34"/>
      <c r="JN167" s="34"/>
      <c r="JO167" s="34"/>
      <c r="JP167" s="34"/>
      <c r="JQ167" s="34"/>
      <c r="JR167" s="34"/>
      <c r="JS167" s="34"/>
      <c r="JT167" s="34"/>
      <c r="JU167" s="34"/>
      <c r="JV167" s="34"/>
      <c r="JW167" s="34"/>
      <c r="JX167" s="34"/>
      <c r="JY167" s="34"/>
      <c r="JZ167" s="34"/>
      <c r="KA167" s="34"/>
      <c r="KB167" s="34"/>
      <c r="KC167" s="34"/>
      <c r="KD167" s="34"/>
      <c r="KE167" s="34"/>
      <c r="KF167" s="34"/>
      <c r="KG167" s="34"/>
      <c r="KH167" s="34"/>
      <c r="KI167" s="34"/>
      <c r="KJ167" s="34"/>
      <c r="KK167" s="34"/>
      <c r="KL167" s="34"/>
      <c r="KM167" s="34"/>
      <c r="KN167" s="34"/>
      <c r="KO167" s="34"/>
      <c r="KP167" s="34"/>
      <c r="KQ167" s="34"/>
      <c r="KR167" s="34"/>
      <c r="KS167" s="34"/>
      <c r="KT167" s="34"/>
      <c r="KU167" s="34"/>
      <c r="KV167" s="34"/>
      <c r="KW167" s="34"/>
      <c r="KX167" s="34"/>
      <c r="KY167" s="34"/>
      <c r="KZ167" s="34"/>
      <c r="LA167" s="34"/>
      <c r="LB167" s="34"/>
      <c r="LC167" s="34"/>
      <c r="LD167" s="34"/>
      <c r="LE167" s="34"/>
      <c r="LF167" s="34"/>
      <c r="LG167" s="34"/>
      <c r="LH167" s="34"/>
      <c r="LI167" s="34"/>
      <c r="LJ167" s="34"/>
      <c r="LK167" s="34"/>
      <c r="LL167" s="34"/>
      <c r="LM167" s="34"/>
      <c r="LN167" s="34"/>
      <c r="LO167" s="34"/>
      <c r="LP167" s="34"/>
      <c r="LQ167" s="34"/>
      <c r="LR167" s="34"/>
      <c r="LS167" s="34"/>
      <c r="LT167" s="34"/>
      <c r="LU167" s="34"/>
      <c r="LV167" s="34"/>
      <c r="LW167" s="34"/>
      <c r="LX167" s="34"/>
      <c r="LY167" s="34"/>
      <c r="LZ167" s="34"/>
      <c r="MA167" s="34"/>
      <c r="MB167" s="34"/>
      <c r="MC167" s="34"/>
      <c r="MD167" s="34"/>
      <c r="ME167" s="34"/>
      <c r="MF167" s="34"/>
      <c r="MG167" s="34"/>
      <c r="MH167" s="34"/>
      <c r="MI167" s="34"/>
      <c r="MJ167" s="34"/>
      <c r="MK167" s="34"/>
      <c r="ML167" s="34"/>
      <c r="MM167" s="34"/>
      <c r="MN167" s="34"/>
      <c r="MO167" s="34"/>
      <c r="MP167" s="34"/>
      <c r="MQ167" s="34"/>
      <c r="MR167" s="34"/>
      <c r="MS167" s="34"/>
      <c r="MT167" s="34"/>
      <c r="MU167" s="34"/>
      <c r="MV167" s="34"/>
      <c r="MW167" s="34"/>
      <c r="MX167" s="34"/>
      <c r="MY167" s="34"/>
      <c r="MZ167" s="34"/>
      <c r="NA167" s="34"/>
      <c r="NB167" s="34"/>
      <c r="NC167" s="34"/>
      <c r="ND167" s="34"/>
      <c r="NE167" s="34"/>
      <c r="NF167" s="34"/>
      <c r="NG167" s="34"/>
      <c r="NH167" s="34"/>
      <c r="NI167" s="34"/>
      <c r="NJ167" s="34"/>
      <c r="NK167" s="34"/>
      <c r="NL167" s="34"/>
      <c r="NM167" s="34"/>
      <c r="NN167" s="34"/>
      <c r="NO167" s="34"/>
      <c r="NP167" s="34"/>
      <c r="NQ167" s="34"/>
      <c r="NR167" s="34"/>
      <c r="NS167" s="34"/>
      <c r="NT167" s="34"/>
      <c r="NU167" s="34"/>
      <c r="NV167" s="34"/>
      <c r="NW167" s="34"/>
      <c r="NX167" s="34"/>
      <c r="NY167" s="34"/>
      <c r="NZ167" s="34"/>
      <c r="OA167" s="34"/>
      <c r="OB167" s="34"/>
      <c r="OC167" s="34"/>
      <c r="OD167" s="34"/>
      <c r="OE167" s="34"/>
      <c r="OF167" s="34"/>
      <c r="OG167" s="34"/>
      <c r="OH167" s="34"/>
      <c r="OI167" s="34"/>
      <c r="OJ167" s="34"/>
      <c r="OK167" s="34"/>
      <c r="OL167" s="34"/>
      <c r="OM167" s="34"/>
      <c r="ON167" s="34"/>
      <c r="OO167" s="34"/>
      <c r="OP167" s="34"/>
      <c r="OQ167" s="34"/>
      <c r="OR167" s="34"/>
      <c r="OS167" s="34"/>
      <c r="OT167" s="34"/>
      <c r="OU167" s="34"/>
      <c r="OV167" s="34"/>
      <c r="OW167" s="34"/>
      <c r="OX167" s="34"/>
      <c r="OY167" s="34"/>
      <c r="OZ167" s="34"/>
      <c r="PA167" s="34"/>
      <c r="PB167" s="34"/>
      <c r="PC167" s="34"/>
      <c r="PD167" s="34"/>
      <c r="PE167" s="34"/>
      <c r="PF167" s="34"/>
      <c r="PG167" s="34"/>
      <c r="PH167" s="34"/>
      <c r="PI167" s="34"/>
      <c r="PJ167" s="34"/>
      <c r="PK167" s="34"/>
      <c r="PL167" s="34"/>
      <c r="PM167" s="34"/>
      <c r="PN167" s="34"/>
      <c r="PO167" s="34"/>
      <c r="PP167" s="34"/>
      <c r="PQ167" s="34"/>
      <c r="PR167" s="34"/>
      <c r="PS167" s="34"/>
      <c r="PT167" s="34"/>
      <c r="PU167" s="34"/>
      <c r="PV167" s="34"/>
      <c r="PW167" s="34"/>
      <c r="PX167" s="34"/>
      <c r="PY167" s="34"/>
      <c r="PZ167" s="34"/>
      <c r="QA167" s="34"/>
      <c r="QB167" s="34"/>
      <c r="QC167" s="34"/>
      <c r="QD167" s="34"/>
      <c r="QE167" s="34"/>
      <c r="QF167" s="34"/>
      <c r="QG167" s="34"/>
      <c r="QH167" s="34"/>
      <c r="QI167" s="34"/>
      <c r="QJ167" s="34"/>
      <c r="QK167" s="34"/>
      <c r="QL167" s="34"/>
      <c r="QM167" s="34"/>
      <c r="QN167" s="34"/>
      <c r="QO167" s="34"/>
      <c r="QP167" s="34"/>
      <c r="QQ167" s="34"/>
      <c r="QR167" s="34"/>
      <c r="QS167" s="34"/>
      <c r="QT167" s="34"/>
      <c r="QU167" s="34"/>
      <c r="QV167" s="34"/>
      <c r="QW167" s="34"/>
      <c r="QX167" s="34"/>
      <c r="QY167" s="34"/>
      <c r="QZ167" s="34"/>
      <c r="RA167" s="34"/>
      <c r="RB167" s="34"/>
      <c r="RC167" s="34"/>
      <c r="RD167" s="34"/>
      <c r="RE167" s="34"/>
      <c r="RF167" s="34"/>
      <c r="RG167" s="34"/>
      <c r="RH167" s="34"/>
      <c r="RI167" s="34"/>
      <c r="RJ167" s="34"/>
      <c r="RK167" s="34"/>
      <c r="RL167" s="34"/>
      <c r="RM167" s="34"/>
      <c r="RN167" s="34"/>
      <c r="RO167" s="34"/>
      <c r="RP167" s="34"/>
      <c r="RQ167" s="34"/>
      <c r="RR167" s="34"/>
      <c r="RS167" s="34"/>
      <c r="RT167" s="34"/>
      <c r="RU167" s="34"/>
      <c r="RV167" s="34"/>
      <c r="RW167" s="34"/>
      <c r="RX167" s="34"/>
      <c r="RY167" s="34"/>
      <c r="RZ167" s="34"/>
      <c r="SA167" s="34"/>
      <c r="SB167" s="34"/>
      <c r="SC167" s="34"/>
      <c r="SD167" s="34"/>
      <c r="SE167" s="34"/>
      <c r="SF167" s="34"/>
      <c r="SG167" s="34"/>
      <c r="SH167" s="34"/>
      <c r="SI167" s="34"/>
      <c r="SJ167" s="34"/>
      <c r="SK167" s="34"/>
      <c r="SL167" s="34"/>
      <c r="SM167" s="34"/>
      <c r="SN167" s="34"/>
      <c r="SO167" s="34"/>
      <c r="SP167" s="34"/>
      <c r="SQ167" s="34"/>
      <c r="SR167" s="34"/>
      <c r="SS167" s="34"/>
      <c r="ST167" s="34"/>
      <c r="SU167" s="34"/>
      <c r="SV167" s="34"/>
      <c r="SW167" s="34"/>
      <c r="SX167" s="34"/>
      <c r="SY167" s="34"/>
      <c r="SZ167" s="34"/>
      <c r="TA167" s="34"/>
      <c r="TB167" s="34"/>
      <c r="TC167" s="34"/>
      <c r="TD167" s="34"/>
      <c r="TE167" s="34"/>
      <c r="TF167" s="34"/>
      <c r="TG167" s="34"/>
      <c r="TH167" s="34"/>
      <c r="TI167" s="34"/>
      <c r="TJ167" s="34"/>
      <c r="TK167" s="34"/>
      <c r="TL167" s="34"/>
      <c r="TM167" s="34"/>
      <c r="TN167" s="34"/>
      <c r="TO167" s="34"/>
      <c r="TP167" s="34"/>
      <c r="TQ167" s="34"/>
      <c r="TR167" s="34"/>
      <c r="TS167" s="34"/>
      <c r="TT167" s="34"/>
      <c r="TU167" s="34"/>
      <c r="TV167" s="34"/>
      <c r="TW167" s="34"/>
      <c r="TX167" s="34"/>
      <c r="TY167" s="34"/>
      <c r="TZ167" s="34"/>
      <c r="UA167" s="34"/>
      <c r="UB167" s="34"/>
      <c r="UC167" s="34"/>
      <c r="UD167" s="34"/>
      <c r="UE167" s="34"/>
      <c r="UF167" s="34"/>
      <c r="UG167" s="34"/>
      <c r="UH167" s="34"/>
      <c r="UI167" s="34"/>
      <c r="UJ167" s="34"/>
      <c r="UK167" s="34"/>
      <c r="UL167" s="34"/>
      <c r="UM167" s="34"/>
      <c r="UN167" s="34"/>
      <c r="UO167" s="34"/>
      <c r="UP167" s="34"/>
      <c r="UQ167" s="34"/>
      <c r="UR167" s="34"/>
      <c r="US167" s="34"/>
      <c r="UT167" s="34"/>
      <c r="UU167" s="34"/>
      <c r="UV167" s="34"/>
      <c r="UW167" s="34"/>
      <c r="UX167" s="34"/>
      <c r="UY167" s="34"/>
      <c r="UZ167" s="34"/>
      <c r="VA167" s="34"/>
      <c r="VB167" s="34"/>
      <c r="VC167" s="34"/>
      <c r="VD167" s="34"/>
      <c r="VE167" s="34"/>
      <c r="VF167" s="34"/>
      <c r="VG167" s="34"/>
      <c r="VH167" s="34"/>
      <c r="VI167" s="34"/>
      <c r="VJ167" s="34"/>
      <c r="VK167" s="34"/>
      <c r="VL167" s="34"/>
      <c r="VM167" s="34"/>
      <c r="VN167" s="34"/>
      <c r="VO167" s="34"/>
      <c r="VP167" s="34"/>
      <c r="VQ167" s="34"/>
      <c r="VR167" s="34"/>
      <c r="VS167" s="34"/>
      <c r="VT167" s="34"/>
      <c r="VU167" s="34"/>
      <c r="VV167" s="34"/>
      <c r="VW167" s="34"/>
      <c r="VX167" s="34"/>
      <c r="VY167" s="34"/>
      <c r="VZ167" s="34"/>
      <c r="WA167" s="34"/>
      <c r="WB167" s="34"/>
      <c r="WC167" s="34"/>
      <c r="WD167" s="34"/>
      <c r="WE167" s="34"/>
      <c r="WF167" s="34"/>
      <c r="WG167" s="34"/>
      <c r="WH167" s="34"/>
      <c r="WI167" s="34"/>
      <c r="WJ167" s="34"/>
      <c r="WK167" s="34"/>
      <c r="WL167" s="34"/>
      <c r="WM167" s="34"/>
      <c r="WN167" s="34"/>
      <c r="WO167" s="34"/>
      <c r="WP167" s="34"/>
      <c r="WQ167" s="34"/>
      <c r="WR167" s="34"/>
      <c r="WS167" s="34"/>
      <c r="WT167" s="34"/>
      <c r="WU167" s="34"/>
      <c r="WV167" s="34"/>
      <c r="WW167" s="34"/>
      <c r="WX167" s="34"/>
      <c r="WY167" s="34"/>
      <c r="WZ167" s="34"/>
      <c r="XA167" s="34"/>
      <c r="XB167" s="34"/>
      <c r="XC167" s="34"/>
      <c r="XD167" s="34"/>
      <c r="XE167" s="34"/>
      <c r="XF167" s="34"/>
      <c r="XG167" s="34"/>
      <c r="XH167" s="34"/>
      <c r="XI167" s="34"/>
      <c r="XJ167" s="34"/>
      <c r="XK167" s="34"/>
      <c r="XL167" s="34"/>
      <c r="XM167" s="34"/>
      <c r="XN167" s="34"/>
      <c r="XO167" s="34"/>
      <c r="XP167" s="34"/>
      <c r="XQ167" s="34"/>
      <c r="XR167" s="34"/>
      <c r="XS167" s="34"/>
      <c r="XT167" s="34"/>
      <c r="XU167" s="34"/>
      <c r="XV167" s="34"/>
      <c r="XW167" s="34"/>
      <c r="XX167" s="34"/>
      <c r="XY167" s="34"/>
      <c r="XZ167" s="34"/>
      <c r="YA167" s="34"/>
      <c r="YB167" s="34"/>
      <c r="YC167" s="34"/>
      <c r="YD167" s="34"/>
      <c r="YE167" s="34"/>
      <c r="YF167" s="34"/>
      <c r="YG167" s="34"/>
      <c r="YH167" s="34"/>
      <c r="YI167" s="34"/>
      <c r="YJ167" s="34"/>
      <c r="YK167" s="34"/>
      <c r="YL167" s="34"/>
      <c r="YM167" s="34"/>
      <c r="YN167" s="34"/>
      <c r="YO167" s="34"/>
      <c r="YP167" s="34"/>
      <c r="YQ167" s="34"/>
      <c r="YR167" s="34"/>
      <c r="YS167" s="34"/>
      <c r="YT167" s="34"/>
      <c r="YU167" s="34"/>
      <c r="YV167" s="34"/>
      <c r="YW167" s="34"/>
      <c r="YX167" s="34"/>
      <c r="YY167" s="34"/>
      <c r="YZ167" s="34"/>
      <c r="ZA167" s="34"/>
      <c r="ZB167" s="34"/>
      <c r="ZC167" s="34"/>
      <c r="ZD167" s="34"/>
      <c r="ZE167" s="34"/>
      <c r="ZF167" s="34"/>
      <c r="ZG167" s="34"/>
      <c r="ZH167" s="34"/>
      <c r="ZI167" s="34"/>
      <c r="ZJ167" s="34"/>
      <c r="ZK167" s="34"/>
      <c r="ZL167" s="34"/>
      <c r="ZM167" s="34"/>
      <c r="ZN167" s="34"/>
      <c r="ZO167" s="34"/>
      <c r="ZP167" s="34"/>
      <c r="ZQ167" s="34"/>
      <c r="ZR167" s="34"/>
      <c r="ZS167" s="34"/>
      <c r="ZT167" s="34"/>
      <c r="ZU167" s="34"/>
      <c r="ZV167" s="34"/>
      <c r="ZW167" s="34"/>
      <c r="ZX167" s="34"/>
      <c r="ZY167" s="34"/>
      <c r="ZZ167" s="34"/>
      <c r="AAA167" s="34"/>
      <c r="AAB167" s="34"/>
      <c r="AAC167" s="34"/>
      <c r="AAD167" s="34"/>
      <c r="AAE167" s="34"/>
      <c r="AAF167" s="34"/>
      <c r="AAG167" s="34"/>
      <c r="AAH167" s="34"/>
      <c r="AAI167" s="34"/>
      <c r="AAJ167" s="34"/>
      <c r="AAK167" s="34"/>
      <c r="AAL167" s="34"/>
      <c r="AAM167" s="34"/>
      <c r="AAN167" s="34"/>
      <c r="AAO167" s="34"/>
      <c r="AAP167" s="34"/>
      <c r="AAQ167" s="34"/>
      <c r="AAR167" s="34"/>
      <c r="AAS167" s="34"/>
      <c r="AAT167" s="34"/>
      <c r="AAU167" s="34"/>
      <c r="AAV167" s="34"/>
      <c r="AAW167" s="34"/>
      <c r="AAX167" s="34"/>
      <c r="AAY167" s="34"/>
      <c r="AAZ167" s="34"/>
      <c r="ABA167" s="34"/>
      <c r="ABB167" s="34"/>
      <c r="ABC167" s="34"/>
      <c r="ABD167" s="34"/>
      <c r="ABE167" s="34"/>
      <c r="ABF167" s="34"/>
      <c r="ABG167" s="34"/>
      <c r="ABH167" s="34"/>
      <c r="ABI167" s="34"/>
      <c r="ABJ167" s="34"/>
      <c r="ABK167" s="34"/>
      <c r="ABL167" s="34"/>
      <c r="ABM167" s="34"/>
      <c r="ABN167" s="34"/>
      <c r="ABO167" s="34"/>
      <c r="ABP167" s="34"/>
      <c r="ABQ167" s="34"/>
      <c r="ABR167" s="34"/>
      <c r="ABS167" s="34"/>
      <c r="ABT167" s="34"/>
      <c r="ABU167" s="34"/>
      <c r="ABV167" s="34"/>
      <c r="ABW167" s="34"/>
      <c r="ABX167" s="34"/>
      <c r="ABY167" s="34"/>
      <c r="ABZ167" s="34"/>
      <c r="ACA167" s="34"/>
      <c r="ACB167" s="34"/>
      <c r="ACC167" s="34"/>
      <c r="ACD167" s="34"/>
      <c r="ACE167" s="34"/>
      <c r="ACF167" s="34"/>
      <c r="ACG167" s="34"/>
      <c r="ACH167" s="34"/>
      <c r="ACI167" s="34"/>
      <c r="ACJ167" s="34"/>
      <c r="ACK167" s="34"/>
      <c r="ACL167" s="34"/>
      <c r="ACM167" s="34"/>
      <c r="ACN167" s="34"/>
      <c r="ACO167" s="34"/>
      <c r="ACP167" s="34"/>
      <c r="ACQ167" s="34"/>
      <c r="ACR167" s="34"/>
      <c r="ACS167" s="34"/>
      <c r="ACT167" s="34"/>
      <c r="ACU167" s="34"/>
      <c r="ACV167" s="34"/>
      <c r="ACW167" s="34"/>
      <c r="ACX167" s="34"/>
      <c r="ACY167" s="34"/>
      <c r="ACZ167" s="34"/>
      <c r="ADA167" s="34"/>
      <c r="ADB167" s="34"/>
      <c r="ADC167" s="34"/>
      <c r="ADD167" s="34"/>
      <c r="ADE167" s="34"/>
      <c r="ADF167" s="34"/>
      <c r="ADG167" s="34"/>
      <c r="ADH167" s="34"/>
      <c r="ADI167" s="34"/>
      <c r="ADJ167" s="34"/>
      <c r="ADK167" s="34"/>
      <c r="ADL167" s="34"/>
      <c r="ADM167" s="34"/>
      <c r="ADN167" s="34"/>
      <c r="ADO167" s="34"/>
      <c r="ADP167" s="34"/>
      <c r="ADQ167" s="34"/>
      <c r="ADR167" s="34"/>
      <c r="ADS167" s="34"/>
      <c r="ADT167" s="34"/>
      <c r="ADU167" s="34"/>
      <c r="ADV167" s="34"/>
      <c r="ADW167" s="34"/>
      <c r="ADX167" s="34"/>
      <c r="ADY167" s="34"/>
      <c r="ADZ167" s="34"/>
      <c r="AEA167" s="34"/>
      <c r="AEB167" s="34"/>
      <c r="AEC167" s="34"/>
      <c r="AED167" s="34"/>
      <c r="AEE167" s="34"/>
      <c r="AEF167" s="34"/>
      <c r="AEG167" s="34"/>
      <c r="AEH167" s="34"/>
      <c r="AEI167" s="34"/>
      <c r="AEJ167" s="34"/>
      <c r="AEK167" s="34"/>
      <c r="AEL167" s="34"/>
      <c r="AEM167" s="34"/>
      <c r="AEN167" s="34"/>
      <c r="AEO167" s="34"/>
      <c r="AEP167" s="34"/>
      <c r="AEQ167" s="34"/>
      <c r="AER167" s="34"/>
      <c r="AES167" s="34"/>
      <c r="AET167" s="34"/>
      <c r="AEU167" s="34"/>
      <c r="AEV167" s="34"/>
      <c r="AEW167" s="34"/>
      <c r="AEX167" s="34"/>
      <c r="AEY167" s="34"/>
      <c r="AEZ167" s="34"/>
      <c r="AFA167" s="34"/>
      <c r="AFB167" s="34"/>
      <c r="AFC167" s="34"/>
      <c r="AFD167" s="34"/>
      <c r="AFE167" s="34"/>
      <c r="AFF167" s="34"/>
      <c r="AFG167" s="34"/>
      <c r="AFH167" s="34"/>
      <c r="AFI167" s="34"/>
      <c r="AFJ167" s="34"/>
      <c r="AFK167" s="34"/>
      <c r="AFL167" s="34"/>
      <c r="AFM167" s="34"/>
      <c r="AFN167" s="34"/>
      <c r="AFO167" s="34"/>
      <c r="AFP167" s="34"/>
      <c r="AFQ167" s="34"/>
      <c r="AFR167" s="34"/>
      <c r="AFS167" s="34"/>
      <c r="AFT167" s="34"/>
      <c r="AFU167" s="34"/>
      <c r="AFV167" s="34"/>
      <c r="AFW167" s="34"/>
      <c r="AFX167" s="34"/>
      <c r="AFY167" s="34"/>
      <c r="AFZ167" s="34"/>
      <c r="AGA167" s="34"/>
      <c r="AGB167" s="34"/>
      <c r="AGC167" s="34"/>
      <c r="AGD167" s="34"/>
      <c r="AGE167" s="34"/>
      <c r="AGF167" s="34"/>
      <c r="AGG167" s="34"/>
      <c r="AGH167" s="34"/>
      <c r="AGI167" s="34"/>
      <c r="AGJ167" s="34"/>
      <c r="AGK167" s="34"/>
      <c r="AGL167" s="34"/>
      <c r="AGM167" s="34"/>
      <c r="AGN167" s="34"/>
      <c r="AGO167" s="34"/>
      <c r="AGP167" s="34"/>
      <c r="AGQ167" s="34"/>
      <c r="AGR167" s="34"/>
      <c r="AGS167" s="34"/>
      <c r="AGT167" s="34"/>
      <c r="AGU167" s="34"/>
      <c r="AGV167" s="34"/>
      <c r="AGW167" s="34"/>
      <c r="AGX167" s="34"/>
      <c r="AGY167" s="34"/>
      <c r="AGZ167" s="34"/>
      <c r="AHA167" s="34"/>
      <c r="AHB167" s="34"/>
      <c r="AHC167" s="34"/>
      <c r="AHD167" s="34"/>
      <c r="AHE167" s="34"/>
      <c r="AHF167" s="34"/>
      <c r="AHG167" s="34"/>
      <c r="AHH167" s="34"/>
      <c r="AHI167" s="34"/>
      <c r="AHJ167" s="34"/>
      <c r="AHK167" s="34"/>
      <c r="AHL167" s="34"/>
      <c r="AHM167" s="34"/>
      <c r="AHN167" s="34"/>
      <c r="AHO167" s="34"/>
      <c r="AHP167" s="34"/>
      <c r="AHQ167" s="34"/>
      <c r="AHR167" s="34"/>
      <c r="AHS167" s="34"/>
      <c r="AHT167" s="34"/>
      <c r="AHU167" s="34"/>
      <c r="AHV167" s="34"/>
      <c r="AHW167" s="34"/>
      <c r="AHX167" s="34"/>
      <c r="AHY167" s="34"/>
      <c r="AHZ167" s="34"/>
      <c r="AIA167" s="34"/>
      <c r="AIB167" s="34"/>
      <c r="AIC167" s="34"/>
      <c r="AID167" s="34"/>
      <c r="AIE167" s="34"/>
      <c r="AIF167" s="34"/>
      <c r="AIG167" s="34"/>
      <c r="AIH167" s="34"/>
      <c r="AII167" s="34"/>
      <c r="AIJ167" s="34"/>
      <c r="AIK167" s="34"/>
      <c r="AIL167" s="34"/>
      <c r="AIM167" s="34"/>
      <c r="AIN167" s="34"/>
      <c r="AIO167" s="34"/>
      <c r="AIP167" s="34"/>
      <c r="AIQ167" s="34"/>
      <c r="AIR167" s="34"/>
      <c r="AIS167" s="34"/>
      <c r="AIT167" s="34"/>
      <c r="AIU167" s="34"/>
      <c r="AIV167" s="34"/>
      <c r="AIW167" s="34"/>
      <c r="AIX167" s="34"/>
      <c r="AIY167" s="34"/>
      <c r="AIZ167" s="34"/>
      <c r="AJA167" s="34"/>
      <c r="AJB167" s="34"/>
      <c r="AJC167" s="34"/>
      <c r="AJD167" s="34"/>
      <c r="AJE167" s="34"/>
      <c r="AJF167" s="34"/>
      <c r="AJG167" s="34"/>
      <c r="AJH167" s="34"/>
      <c r="AJI167" s="34"/>
      <c r="AJJ167" s="34"/>
      <c r="AJK167" s="34"/>
      <c r="AJL167" s="34"/>
      <c r="AJM167" s="34"/>
      <c r="AJN167" s="34"/>
      <c r="AJO167" s="34"/>
      <c r="AJP167" s="34"/>
      <c r="AJQ167" s="34"/>
      <c r="AJR167" s="34"/>
      <c r="AJS167" s="34"/>
      <c r="AJT167" s="34"/>
      <c r="AJU167" s="34"/>
      <c r="AJV167" s="34"/>
      <c r="AJW167" s="34"/>
      <c r="AJX167" s="34"/>
      <c r="AJY167" s="34"/>
      <c r="AJZ167" s="34"/>
      <c r="AKA167" s="34"/>
      <c r="AKB167" s="34"/>
      <c r="AKC167" s="34"/>
      <c r="AKD167" s="34"/>
      <c r="AKE167" s="34"/>
      <c r="AKF167" s="34"/>
      <c r="AKG167" s="34"/>
      <c r="AKH167" s="34"/>
      <c r="AKI167" s="34"/>
      <c r="AKJ167" s="34"/>
      <c r="AKK167" s="34"/>
      <c r="AKL167" s="34"/>
      <c r="AKM167" s="34"/>
      <c r="AKN167" s="34"/>
      <c r="AKO167" s="34"/>
      <c r="AKP167" s="34"/>
      <c r="AKQ167" s="34"/>
      <c r="AKR167" s="34"/>
      <c r="AKS167" s="34"/>
      <c r="AKT167" s="34"/>
      <c r="AKU167" s="34"/>
      <c r="AKV167" s="34"/>
      <c r="AKW167" s="34"/>
      <c r="AKX167" s="34"/>
      <c r="AKY167" s="34"/>
      <c r="AKZ167" s="34"/>
      <c r="ALA167" s="34"/>
      <c r="ALB167" s="34"/>
      <c r="ALC167" s="34"/>
      <c r="ALD167" s="34"/>
      <c r="ALE167" s="34"/>
      <c r="ALF167" s="34"/>
      <c r="ALG167" s="34"/>
      <c r="ALH167" s="34"/>
      <c r="ALI167" s="34"/>
      <c r="ALJ167" s="34"/>
      <c r="ALK167" s="34"/>
      <c r="ALL167" s="34"/>
      <c r="ALM167" s="34"/>
      <c r="ALN167" s="34"/>
      <c r="ALO167" s="34"/>
      <c r="ALP167" s="34"/>
      <c r="ALQ167" s="34"/>
      <c r="ALR167" s="34"/>
      <c r="ALS167" s="34"/>
      <c r="ALT167" s="34"/>
      <c r="ALU167" s="34"/>
      <c r="ALV167" s="34"/>
      <c r="ALW167" s="34"/>
      <c r="ALX167" s="34"/>
      <c r="ALY167" s="34"/>
      <c r="ALZ167" s="34"/>
      <c r="AMA167" s="34"/>
      <c r="AMB167" s="34"/>
      <c r="AMC167" s="34"/>
      <c r="AMD167" s="34"/>
      <c r="AME167" s="34"/>
    </row>
    <row r="168" spans="1:1022" s="35" customFormat="1" ht="18.75" customHeight="1" x14ac:dyDescent="0.15">
      <c r="A168" s="352"/>
      <c r="B168" s="760"/>
      <c r="C168" s="764"/>
      <c r="D168" s="304" t="s">
        <v>130</v>
      </c>
      <c r="E168" s="143" t="s">
        <v>468</v>
      </c>
      <c r="F168" s="252"/>
      <c r="G168" s="252"/>
      <c r="H168" s="252"/>
      <c r="I168" s="252"/>
      <c r="J168" s="252"/>
      <c r="K168" s="253"/>
      <c r="L168" s="141"/>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c r="BH168" s="34"/>
      <c r="BI168" s="34"/>
      <c r="BJ168" s="34"/>
      <c r="BK168" s="34"/>
      <c r="BL168" s="34"/>
      <c r="BM168" s="34"/>
      <c r="BN168" s="34"/>
      <c r="BO168" s="34"/>
      <c r="BP168" s="34"/>
      <c r="BQ168" s="34"/>
      <c r="BR168" s="34"/>
      <c r="BS168" s="34"/>
      <c r="BT168" s="34"/>
      <c r="BU168" s="34"/>
      <c r="BV168" s="34"/>
      <c r="BW168" s="34"/>
      <c r="BX168" s="34"/>
      <c r="BY168" s="34"/>
      <c r="BZ168" s="34"/>
      <c r="CA168" s="34"/>
      <c r="CB168" s="34"/>
      <c r="CC168" s="34"/>
      <c r="CD168" s="34"/>
      <c r="CE168" s="34"/>
      <c r="CF168" s="34"/>
      <c r="CG168" s="34"/>
      <c r="CH168" s="34"/>
      <c r="CI168" s="34"/>
      <c r="CJ168" s="34"/>
      <c r="CK168" s="34"/>
      <c r="CL168" s="34"/>
      <c r="CM168" s="34"/>
      <c r="CN168" s="34"/>
      <c r="CO168" s="34"/>
      <c r="CP168" s="34"/>
      <c r="CQ168" s="34"/>
      <c r="CR168" s="34"/>
      <c r="CS168" s="34"/>
      <c r="CT168" s="34"/>
      <c r="CU168" s="34"/>
      <c r="CV168" s="34"/>
      <c r="CW168" s="34"/>
      <c r="CX168" s="34"/>
      <c r="CY168" s="34"/>
      <c r="CZ168" s="34"/>
      <c r="DA168" s="34"/>
      <c r="DB168" s="34"/>
      <c r="DC168" s="34"/>
      <c r="DD168" s="34"/>
      <c r="DE168" s="34"/>
      <c r="DF168" s="34"/>
      <c r="DG168" s="34"/>
      <c r="DH168" s="34"/>
      <c r="DI168" s="34"/>
      <c r="DJ168" s="34"/>
      <c r="DK168" s="34"/>
      <c r="DL168" s="34"/>
      <c r="DM168" s="34"/>
      <c r="DN168" s="34"/>
      <c r="DO168" s="34"/>
      <c r="DP168" s="34"/>
      <c r="DQ168" s="34"/>
      <c r="DR168" s="34"/>
      <c r="DS168" s="34"/>
      <c r="DT168" s="34"/>
      <c r="DU168" s="34"/>
      <c r="DV168" s="34"/>
      <c r="DW168" s="34"/>
      <c r="DX168" s="34"/>
      <c r="DY168" s="34"/>
      <c r="DZ168" s="34"/>
      <c r="EA168" s="34"/>
      <c r="EB168" s="34"/>
      <c r="EC168" s="34"/>
      <c r="ED168" s="34"/>
      <c r="EE168" s="34"/>
      <c r="EF168" s="34"/>
      <c r="EG168" s="34"/>
      <c r="EH168" s="34"/>
      <c r="EI168" s="34"/>
      <c r="EJ168" s="34"/>
      <c r="EK168" s="34"/>
      <c r="EL168" s="34"/>
      <c r="EM168" s="34"/>
      <c r="EN168" s="34"/>
      <c r="EO168" s="34"/>
      <c r="EP168" s="34"/>
      <c r="EQ168" s="34"/>
      <c r="ER168" s="34"/>
      <c r="ES168" s="34"/>
      <c r="ET168" s="34"/>
      <c r="EU168" s="34"/>
      <c r="EV168" s="34"/>
      <c r="EW168" s="34"/>
      <c r="EX168" s="34"/>
      <c r="EY168" s="34"/>
      <c r="EZ168" s="34"/>
      <c r="FA168" s="34"/>
      <c r="FB168" s="34"/>
      <c r="FC168" s="34"/>
      <c r="FD168" s="34"/>
      <c r="FE168" s="34"/>
      <c r="FF168" s="34"/>
      <c r="FG168" s="34"/>
      <c r="FH168" s="34"/>
      <c r="FI168" s="34"/>
      <c r="FJ168" s="34"/>
      <c r="FK168" s="34"/>
      <c r="FL168" s="34"/>
      <c r="FM168" s="34"/>
      <c r="FN168" s="34"/>
      <c r="FO168" s="34"/>
      <c r="FP168" s="34"/>
      <c r="FQ168" s="34"/>
      <c r="FR168" s="34"/>
      <c r="FS168" s="34"/>
      <c r="FT168" s="34"/>
      <c r="FU168" s="34"/>
      <c r="FV168" s="34"/>
      <c r="FW168" s="34"/>
      <c r="FX168" s="34"/>
      <c r="FY168" s="34"/>
      <c r="FZ168" s="34"/>
      <c r="GA168" s="34"/>
      <c r="GB168" s="34"/>
      <c r="GC168" s="34"/>
      <c r="GD168" s="34"/>
      <c r="GE168" s="34"/>
      <c r="GF168" s="34"/>
      <c r="GG168" s="34"/>
      <c r="GH168" s="34"/>
      <c r="GI168" s="34"/>
      <c r="GJ168" s="34"/>
      <c r="GK168" s="34"/>
      <c r="GL168" s="34"/>
      <c r="GM168" s="34"/>
      <c r="GN168" s="34"/>
      <c r="GO168" s="34"/>
      <c r="GP168" s="34"/>
      <c r="GQ168" s="34"/>
      <c r="GR168" s="34"/>
      <c r="GS168" s="34"/>
      <c r="GT168" s="34"/>
      <c r="GU168" s="34"/>
      <c r="GV168" s="34"/>
      <c r="GW168" s="34"/>
      <c r="GX168" s="34"/>
      <c r="GY168" s="34"/>
      <c r="GZ168" s="34"/>
      <c r="HA168" s="34"/>
      <c r="HB168" s="34"/>
      <c r="HC168" s="34"/>
      <c r="HD168" s="34"/>
      <c r="HE168" s="34"/>
      <c r="HF168" s="34"/>
      <c r="HG168" s="34"/>
      <c r="HH168" s="34"/>
      <c r="HI168" s="34"/>
      <c r="HJ168" s="34"/>
      <c r="HK168" s="34"/>
      <c r="HL168" s="34"/>
      <c r="HM168" s="34"/>
      <c r="HN168" s="34"/>
      <c r="HO168" s="34"/>
      <c r="HP168" s="34"/>
      <c r="HQ168" s="34"/>
      <c r="HR168" s="34"/>
      <c r="HS168" s="34"/>
      <c r="HT168" s="34"/>
      <c r="HU168" s="34"/>
      <c r="HV168" s="34"/>
      <c r="HW168" s="34"/>
      <c r="HX168" s="34"/>
      <c r="HY168" s="34"/>
      <c r="HZ168" s="34"/>
      <c r="IA168" s="34"/>
      <c r="IB168" s="34"/>
      <c r="IC168" s="34"/>
      <c r="ID168" s="34"/>
      <c r="IE168" s="34"/>
      <c r="IF168" s="34"/>
      <c r="IG168" s="34"/>
      <c r="IH168" s="34"/>
      <c r="II168" s="34"/>
      <c r="IJ168" s="34"/>
      <c r="IK168" s="34"/>
      <c r="IL168" s="34"/>
      <c r="IM168" s="34"/>
      <c r="IN168" s="34"/>
      <c r="IO168" s="34"/>
      <c r="IP168" s="34"/>
      <c r="IQ168" s="34"/>
      <c r="IR168" s="34"/>
      <c r="IS168" s="34"/>
      <c r="IT168" s="34"/>
      <c r="IU168" s="34"/>
      <c r="IV168" s="34"/>
      <c r="IW168" s="34"/>
      <c r="IX168" s="34"/>
      <c r="IY168" s="34"/>
      <c r="IZ168" s="34"/>
      <c r="JA168" s="34"/>
      <c r="JB168" s="34"/>
      <c r="JC168" s="34"/>
      <c r="JD168" s="34"/>
      <c r="JE168" s="34"/>
      <c r="JF168" s="34"/>
      <c r="JG168" s="34"/>
      <c r="JH168" s="34"/>
      <c r="JI168" s="34"/>
      <c r="JJ168" s="34"/>
      <c r="JK168" s="34"/>
      <c r="JL168" s="34"/>
      <c r="JM168" s="34"/>
      <c r="JN168" s="34"/>
      <c r="JO168" s="34"/>
      <c r="JP168" s="34"/>
      <c r="JQ168" s="34"/>
      <c r="JR168" s="34"/>
      <c r="JS168" s="34"/>
      <c r="JT168" s="34"/>
      <c r="JU168" s="34"/>
      <c r="JV168" s="34"/>
      <c r="JW168" s="34"/>
      <c r="JX168" s="34"/>
      <c r="JY168" s="34"/>
      <c r="JZ168" s="34"/>
      <c r="KA168" s="34"/>
      <c r="KB168" s="34"/>
      <c r="KC168" s="34"/>
      <c r="KD168" s="34"/>
      <c r="KE168" s="34"/>
      <c r="KF168" s="34"/>
      <c r="KG168" s="34"/>
      <c r="KH168" s="34"/>
      <c r="KI168" s="34"/>
      <c r="KJ168" s="34"/>
      <c r="KK168" s="34"/>
      <c r="KL168" s="34"/>
      <c r="KM168" s="34"/>
      <c r="KN168" s="34"/>
      <c r="KO168" s="34"/>
      <c r="KP168" s="34"/>
      <c r="KQ168" s="34"/>
      <c r="KR168" s="34"/>
      <c r="KS168" s="34"/>
      <c r="KT168" s="34"/>
      <c r="KU168" s="34"/>
      <c r="KV168" s="34"/>
      <c r="KW168" s="34"/>
      <c r="KX168" s="34"/>
      <c r="KY168" s="34"/>
      <c r="KZ168" s="34"/>
      <c r="LA168" s="34"/>
      <c r="LB168" s="34"/>
      <c r="LC168" s="34"/>
      <c r="LD168" s="34"/>
      <c r="LE168" s="34"/>
      <c r="LF168" s="34"/>
      <c r="LG168" s="34"/>
      <c r="LH168" s="34"/>
      <c r="LI168" s="34"/>
      <c r="LJ168" s="34"/>
      <c r="LK168" s="34"/>
      <c r="LL168" s="34"/>
      <c r="LM168" s="34"/>
      <c r="LN168" s="34"/>
      <c r="LO168" s="34"/>
      <c r="LP168" s="34"/>
      <c r="LQ168" s="34"/>
      <c r="LR168" s="34"/>
      <c r="LS168" s="34"/>
      <c r="LT168" s="34"/>
      <c r="LU168" s="34"/>
      <c r="LV168" s="34"/>
      <c r="LW168" s="34"/>
      <c r="LX168" s="34"/>
      <c r="LY168" s="34"/>
      <c r="LZ168" s="34"/>
      <c r="MA168" s="34"/>
      <c r="MB168" s="34"/>
      <c r="MC168" s="34"/>
      <c r="MD168" s="34"/>
      <c r="ME168" s="34"/>
      <c r="MF168" s="34"/>
      <c r="MG168" s="34"/>
      <c r="MH168" s="34"/>
      <c r="MI168" s="34"/>
      <c r="MJ168" s="34"/>
      <c r="MK168" s="34"/>
      <c r="ML168" s="34"/>
      <c r="MM168" s="34"/>
      <c r="MN168" s="34"/>
      <c r="MO168" s="34"/>
      <c r="MP168" s="34"/>
      <c r="MQ168" s="34"/>
      <c r="MR168" s="34"/>
      <c r="MS168" s="34"/>
      <c r="MT168" s="34"/>
      <c r="MU168" s="34"/>
      <c r="MV168" s="34"/>
      <c r="MW168" s="34"/>
      <c r="MX168" s="34"/>
      <c r="MY168" s="34"/>
      <c r="MZ168" s="34"/>
      <c r="NA168" s="34"/>
      <c r="NB168" s="34"/>
      <c r="NC168" s="34"/>
      <c r="ND168" s="34"/>
      <c r="NE168" s="34"/>
      <c r="NF168" s="34"/>
      <c r="NG168" s="34"/>
      <c r="NH168" s="34"/>
      <c r="NI168" s="34"/>
      <c r="NJ168" s="34"/>
      <c r="NK168" s="34"/>
      <c r="NL168" s="34"/>
      <c r="NM168" s="34"/>
      <c r="NN168" s="34"/>
      <c r="NO168" s="34"/>
      <c r="NP168" s="34"/>
      <c r="NQ168" s="34"/>
      <c r="NR168" s="34"/>
      <c r="NS168" s="34"/>
      <c r="NT168" s="34"/>
      <c r="NU168" s="34"/>
      <c r="NV168" s="34"/>
      <c r="NW168" s="34"/>
      <c r="NX168" s="34"/>
      <c r="NY168" s="34"/>
      <c r="NZ168" s="34"/>
      <c r="OA168" s="34"/>
      <c r="OB168" s="34"/>
      <c r="OC168" s="34"/>
      <c r="OD168" s="34"/>
      <c r="OE168" s="34"/>
      <c r="OF168" s="34"/>
      <c r="OG168" s="34"/>
      <c r="OH168" s="34"/>
      <c r="OI168" s="34"/>
      <c r="OJ168" s="34"/>
      <c r="OK168" s="34"/>
      <c r="OL168" s="34"/>
      <c r="OM168" s="34"/>
      <c r="ON168" s="34"/>
      <c r="OO168" s="34"/>
      <c r="OP168" s="34"/>
      <c r="OQ168" s="34"/>
      <c r="OR168" s="34"/>
      <c r="OS168" s="34"/>
      <c r="OT168" s="34"/>
      <c r="OU168" s="34"/>
      <c r="OV168" s="34"/>
      <c r="OW168" s="34"/>
      <c r="OX168" s="34"/>
      <c r="OY168" s="34"/>
      <c r="OZ168" s="34"/>
      <c r="PA168" s="34"/>
      <c r="PB168" s="34"/>
      <c r="PC168" s="34"/>
      <c r="PD168" s="34"/>
      <c r="PE168" s="34"/>
      <c r="PF168" s="34"/>
      <c r="PG168" s="34"/>
      <c r="PH168" s="34"/>
      <c r="PI168" s="34"/>
      <c r="PJ168" s="34"/>
      <c r="PK168" s="34"/>
      <c r="PL168" s="34"/>
      <c r="PM168" s="34"/>
      <c r="PN168" s="34"/>
      <c r="PO168" s="34"/>
      <c r="PP168" s="34"/>
      <c r="PQ168" s="34"/>
      <c r="PR168" s="34"/>
      <c r="PS168" s="34"/>
      <c r="PT168" s="34"/>
      <c r="PU168" s="34"/>
      <c r="PV168" s="34"/>
      <c r="PW168" s="34"/>
      <c r="PX168" s="34"/>
      <c r="PY168" s="34"/>
      <c r="PZ168" s="34"/>
      <c r="QA168" s="34"/>
      <c r="QB168" s="34"/>
      <c r="QC168" s="34"/>
      <c r="QD168" s="34"/>
      <c r="QE168" s="34"/>
      <c r="QF168" s="34"/>
      <c r="QG168" s="34"/>
      <c r="QH168" s="34"/>
      <c r="QI168" s="34"/>
      <c r="QJ168" s="34"/>
      <c r="QK168" s="34"/>
      <c r="QL168" s="34"/>
      <c r="QM168" s="34"/>
      <c r="QN168" s="34"/>
      <c r="QO168" s="34"/>
      <c r="QP168" s="34"/>
      <c r="QQ168" s="34"/>
      <c r="QR168" s="34"/>
      <c r="QS168" s="34"/>
      <c r="QT168" s="34"/>
      <c r="QU168" s="34"/>
      <c r="QV168" s="34"/>
      <c r="QW168" s="34"/>
      <c r="QX168" s="34"/>
      <c r="QY168" s="34"/>
      <c r="QZ168" s="34"/>
      <c r="RA168" s="34"/>
      <c r="RB168" s="34"/>
      <c r="RC168" s="34"/>
      <c r="RD168" s="34"/>
      <c r="RE168" s="34"/>
      <c r="RF168" s="34"/>
      <c r="RG168" s="34"/>
      <c r="RH168" s="34"/>
      <c r="RI168" s="34"/>
      <c r="RJ168" s="34"/>
      <c r="RK168" s="34"/>
      <c r="RL168" s="34"/>
      <c r="RM168" s="34"/>
      <c r="RN168" s="34"/>
      <c r="RO168" s="34"/>
      <c r="RP168" s="34"/>
      <c r="RQ168" s="34"/>
      <c r="RR168" s="34"/>
      <c r="RS168" s="34"/>
      <c r="RT168" s="34"/>
      <c r="RU168" s="34"/>
      <c r="RV168" s="34"/>
      <c r="RW168" s="34"/>
      <c r="RX168" s="34"/>
      <c r="RY168" s="34"/>
      <c r="RZ168" s="34"/>
      <c r="SA168" s="34"/>
      <c r="SB168" s="34"/>
      <c r="SC168" s="34"/>
      <c r="SD168" s="34"/>
      <c r="SE168" s="34"/>
      <c r="SF168" s="34"/>
      <c r="SG168" s="34"/>
      <c r="SH168" s="34"/>
      <c r="SI168" s="34"/>
      <c r="SJ168" s="34"/>
      <c r="SK168" s="34"/>
      <c r="SL168" s="34"/>
      <c r="SM168" s="34"/>
      <c r="SN168" s="34"/>
      <c r="SO168" s="34"/>
      <c r="SP168" s="34"/>
      <c r="SQ168" s="34"/>
      <c r="SR168" s="34"/>
      <c r="SS168" s="34"/>
      <c r="ST168" s="34"/>
      <c r="SU168" s="34"/>
      <c r="SV168" s="34"/>
      <c r="SW168" s="34"/>
      <c r="SX168" s="34"/>
      <c r="SY168" s="34"/>
      <c r="SZ168" s="34"/>
      <c r="TA168" s="34"/>
      <c r="TB168" s="34"/>
      <c r="TC168" s="34"/>
      <c r="TD168" s="34"/>
      <c r="TE168" s="34"/>
      <c r="TF168" s="34"/>
      <c r="TG168" s="34"/>
      <c r="TH168" s="34"/>
      <c r="TI168" s="34"/>
      <c r="TJ168" s="34"/>
      <c r="TK168" s="34"/>
      <c r="TL168" s="34"/>
      <c r="TM168" s="34"/>
      <c r="TN168" s="34"/>
      <c r="TO168" s="34"/>
      <c r="TP168" s="34"/>
      <c r="TQ168" s="34"/>
      <c r="TR168" s="34"/>
      <c r="TS168" s="34"/>
      <c r="TT168" s="34"/>
      <c r="TU168" s="34"/>
      <c r="TV168" s="34"/>
      <c r="TW168" s="34"/>
      <c r="TX168" s="34"/>
      <c r="TY168" s="34"/>
      <c r="TZ168" s="34"/>
      <c r="UA168" s="34"/>
      <c r="UB168" s="34"/>
      <c r="UC168" s="34"/>
      <c r="UD168" s="34"/>
      <c r="UE168" s="34"/>
      <c r="UF168" s="34"/>
      <c r="UG168" s="34"/>
      <c r="UH168" s="34"/>
      <c r="UI168" s="34"/>
      <c r="UJ168" s="34"/>
      <c r="UK168" s="34"/>
      <c r="UL168" s="34"/>
      <c r="UM168" s="34"/>
      <c r="UN168" s="34"/>
      <c r="UO168" s="34"/>
      <c r="UP168" s="34"/>
      <c r="UQ168" s="34"/>
      <c r="UR168" s="34"/>
      <c r="US168" s="34"/>
      <c r="UT168" s="34"/>
      <c r="UU168" s="34"/>
      <c r="UV168" s="34"/>
      <c r="UW168" s="34"/>
      <c r="UX168" s="34"/>
      <c r="UY168" s="34"/>
      <c r="UZ168" s="34"/>
      <c r="VA168" s="34"/>
      <c r="VB168" s="34"/>
      <c r="VC168" s="34"/>
      <c r="VD168" s="34"/>
      <c r="VE168" s="34"/>
      <c r="VF168" s="34"/>
      <c r="VG168" s="34"/>
      <c r="VH168" s="34"/>
      <c r="VI168" s="34"/>
      <c r="VJ168" s="34"/>
      <c r="VK168" s="34"/>
      <c r="VL168" s="34"/>
      <c r="VM168" s="34"/>
      <c r="VN168" s="34"/>
      <c r="VO168" s="34"/>
      <c r="VP168" s="34"/>
      <c r="VQ168" s="34"/>
      <c r="VR168" s="34"/>
      <c r="VS168" s="34"/>
      <c r="VT168" s="34"/>
      <c r="VU168" s="34"/>
      <c r="VV168" s="34"/>
      <c r="VW168" s="34"/>
      <c r="VX168" s="34"/>
      <c r="VY168" s="34"/>
      <c r="VZ168" s="34"/>
      <c r="WA168" s="34"/>
      <c r="WB168" s="34"/>
      <c r="WC168" s="34"/>
      <c r="WD168" s="34"/>
      <c r="WE168" s="34"/>
      <c r="WF168" s="34"/>
      <c r="WG168" s="34"/>
      <c r="WH168" s="34"/>
      <c r="WI168" s="34"/>
      <c r="WJ168" s="34"/>
      <c r="WK168" s="34"/>
      <c r="WL168" s="34"/>
      <c r="WM168" s="34"/>
      <c r="WN168" s="34"/>
      <c r="WO168" s="34"/>
      <c r="WP168" s="34"/>
      <c r="WQ168" s="34"/>
      <c r="WR168" s="34"/>
      <c r="WS168" s="34"/>
      <c r="WT168" s="34"/>
      <c r="WU168" s="34"/>
      <c r="WV168" s="34"/>
      <c r="WW168" s="34"/>
      <c r="WX168" s="34"/>
      <c r="WY168" s="34"/>
      <c r="WZ168" s="34"/>
      <c r="XA168" s="34"/>
      <c r="XB168" s="34"/>
      <c r="XC168" s="34"/>
      <c r="XD168" s="34"/>
      <c r="XE168" s="34"/>
      <c r="XF168" s="34"/>
      <c r="XG168" s="34"/>
      <c r="XH168" s="34"/>
      <c r="XI168" s="34"/>
      <c r="XJ168" s="34"/>
      <c r="XK168" s="34"/>
      <c r="XL168" s="34"/>
      <c r="XM168" s="34"/>
      <c r="XN168" s="34"/>
      <c r="XO168" s="34"/>
      <c r="XP168" s="34"/>
      <c r="XQ168" s="34"/>
      <c r="XR168" s="34"/>
      <c r="XS168" s="34"/>
      <c r="XT168" s="34"/>
      <c r="XU168" s="34"/>
      <c r="XV168" s="34"/>
      <c r="XW168" s="34"/>
      <c r="XX168" s="34"/>
      <c r="XY168" s="34"/>
      <c r="XZ168" s="34"/>
      <c r="YA168" s="34"/>
      <c r="YB168" s="34"/>
      <c r="YC168" s="34"/>
      <c r="YD168" s="34"/>
      <c r="YE168" s="34"/>
      <c r="YF168" s="34"/>
      <c r="YG168" s="34"/>
      <c r="YH168" s="34"/>
      <c r="YI168" s="34"/>
      <c r="YJ168" s="34"/>
      <c r="YK168" s="34"/>
      <c r="YL168" s="34"/>
      <c r="YM168" s="34"/>
      <c r="YN168" s="34"/>
      <c r="YO168" s="34"/>
      <c r="YP168" s="34"/>
      <c r="YQ168" s="34"/>
      <c r="YR168" s="34"/>
      <c r="YS168" s="34"/>
      <c r="YT168" s="34"/>
      <c r="YU168" s="34"/>
      <c r="YV168" s="34"/>
      <c r="YW168" s="34"/>
      <c r="YX168" s="34"/>
      <c r="YY168" s="34"/>
      <c r="YZ168" s="34"/>
      <c r="ZA168" s="34"/>
      <c r="ZB168" s="34"/>
      <c r="ZC168" s="34"/>
      <c r="ZD168" s="34"/>
      <c r="ZE168" s="34"/>
      <c r="ZF168" s="34"/>
      <c r="ZG168" s="34"/>
      <c r="ZH168" s="34"/>
      <c r="ZI168" s="34"/>
      <c r="ZJ168" s="34"/>
      <c r="ZK168" s="34"/>
      <c r="ZL168" s="34"/>
      <c r="ZM168" s="34"/>
      <c r="ZN168" s="34"/>
      <c r="ZO168" s="34"/>
      <c r="ZP168" s="34"/>
      <c r="ZQ168" s="34"/>
      <c r="ZR168" s="34"/>
      <c r="ZS168" s="34"/>
      <c r="ZT168" s="34"/>
      <c r="ZU168" s="34"/>
      <c r="ZV168" s="34"/>
      <c r="ZW168" s="34"/>
      <c r="ZX168" s="34"/>
      <c r="ZY168" s="34"/>
      <c r="ZZ168" s="34"/>
      <c r="AAA168" s="34"/>
      <c r="AAB168" s="34"/>
      <c r="AAC168" s="34"/>
      <c r="AAD168" s="34"/>
      <c r="AAE168" s="34"/>
      <c r="AAF168" s="34"/>
      <c r="AAG168" s="34"/>
      <c r="AAH168" s="34"/>
      <c r="AAI168" s="34"/>
      <c r="AAJ168" s="34"/>
      <c r="AAK168" s="34"/>
      <c r="AAL168" s="34"/>
      <c r="AAM168" s="34"/>
      <c r="AAN168" s="34"/>
      <c r="AAO168" s="34"/>
      <c r="AAP168" s="34"/>
      <c r="AAQ168" s="34"/>
      <c r="AAR168" s="34"/>
      <c r="AAS168" s="34"/>
      <c r="AAT168" s="34"/>
      <c r="AAU168" s="34"/>
      <c r="AAV168" s="34"/>
      <c r="AAW168" s="34"/>
      <c r="AAX168" s="34"/>
      <c r="AAY168" s="34"/>
      <c r="AAZ168" s="34"/>
      <c r="ABA168" s="34"/>
      <c r="ABB168" s="34"/>
      <c r="ABC168" s="34"/>
      <c r="ABD168" s="34"/>
      <c r="ABE168" s="34"/>
      <c r="ABF168" s="34"/>
      <c r="ABG168" s="34"/>
      <c r="ABH168" s="34"/>
      <c r="ABI168" s="34"/>
      <c r="ABJ168" s="34"/>
      <c r="ABK168" s="34"/>
      <c r="ABL168" s="34"/>
      <c r="ABM168" s="34"/>
      <c r="ABN168" s="34"/>
      <c r="ABO168" s="34"/>
      <c r="ABP168" s="34"/>
      <c r="ABQ168" s="34"/>
      <c r="ABR168" s="34"/>
      <c r="ABS168" s="34"/>
      <c r="ABT168" s="34"/>
      <c r="ABU168" s="34"/>
      <c r="ABV168" s="34"/>
      <c r="ABW168" s="34"/>
      <c r="ABX168" s="34"/>
      <c r="ABY168" s="34"/>
      <c r="ABZ168" s="34"/>
      <c r="ACA168" s="34"/>
      <c r="ACB168" s="34"/>
      <c r="ACC168" s="34"/>
      <c r="ACD168" s="34"/>
      <c r="ACE168" s="34"/>
      <c r="ACF168" s="34"/>
      <c r="ACG168" s="34"/>
      <c r="ACH168" s="34"/>
      <c r="ACI168" s="34"/>
      <c r="ACJ168" s="34"/>
      <c r="ACK168" s="34"/>
      <c r="ACL168" s="34"/>
      <c r="ACM168" s="34"/>
      <c r="ACN168" s="34"/>
      <c r="ACO168" s="34"/>
      <c r="ACP168" s="34"/>
      <c r="ACQ168" s="34"/>
      <c r="ACR168" s="34"/>
      <c r="ACS168" s="34"/>
      <c r="ACT168" s="34"/>
      <c r="ACU168" s="34"/>
      <c r="ACV168" s="34"/>
      <c r="ACW168" s="34"/>
      <c r="ACX168" s="34"/>
      <c r="ACY168" s="34"/>
      <c r="ACZ168" s="34"/>
      <c r="ADA168" s="34"/>
      <c r="ADB168" s="34"/>
      <c r="ADC168" s="34"/>
      <c r="ADD168" s="34"/>
      <c r="ADE168" s="34"/>
      <c r="ADF168" s="34"/>
      <c r="ADG168" s="34"/>
      <c r="ADH168" s="34"/>
      <c r="ADI168" s="34"/>
      <c r="ADJ168" s="34"/>
      <c r="ADK168" s="34"/>
      <c r="ADL168" s="34"/>
      <c r="ADM168" s="34"/>
      <c r="ADN168" s="34"/>
      <c r="ADO168" s="34"/>
      <c r="ADP168" s="34"/>
      <c r="ADQ168" s="34"/>
      <c r="ADR168" s="34"/>
      <c r="ADS168" s="34"/>
      <c r="ADT168" s="34"/>
      <c r="ADU168" s="34"/>
      <c r="ADV168" s="34"/>
      <c r="ADW168" s="34"/>
      <c r="ADX168" s="34"/>
      <c r="ADY168" s="34"/>
      <c r="ADZ168" s="34"/>
      <c r="AEA168" s="34"/>
      <c r="AEB168" s="34"/>
      <c r="AEC168" s="34"/>
      <c r="AED168" s="34"/>
      <c r="AEE168" s="34"/>
      <c r="AEF168" s="34"/>
      <c r="AEG168" s="34"/>
      <c r="AEH168" s="34"/>
      <c r="AEI168" s="34"/>
      <c r="AEJ168" s="34"/>
      <c r="AEK168" s="34"/>
      <c r="AEL168" s="34"/>
      <c r="AEM168" s="34"/>
      <c r="AEN168" s="34"/>
      <c r="AEO168" s="34"/>
      <c r="AEP168" s="34"/>
      <c r="AEQ168" s="34"/>
      <c r="AER168" s="34"/>
      <c r="AES168" s="34"/>
      <c r="AET168" s="34"/>
      <c r="AEU168" s="34"/>
      <c r="AEV168" s="34"/>
      <c r="AEW168" s="34"/>
      <c r="AEX168" s="34"/>
      <c r="AEY168" s="34"/>
      <c r="AEZ168" s="34"/>
      <c r="AFA168" s="34"/>
      <c r="AFB168" s="34"/>
      <c r="AFC168" s="34"/>
      <c r="AFD168" s="34"/>
      <c r="AFE168" s="34"/>
      <c r="AFF168" s="34"/>
      <c r="AFG168" s="34"/>
      <c r="AFH168" s="34"/>
      <c r="AFI168" s="34"/>
      <c r="AFJ168" s="34"/>
      <c r="AFK168" s="34"/>
      <c r="AFL168" s="34"/>
      <c r="AFM168" s="34"/>
      <c r="AFN168" s="34"/>
      <c r="AFO168" s="34"/>
      <c r="AFP168" s="34"/>
      <c r="AFQ168" s="34"/>
      <c r="AFR168" s="34"/>
      <c r="AFS168" s="34"/>
      <c r="AFT168" s="34"/>
      <c r="AFU168" s="34"/>
      <c r="AFV168" s="34"/>
      <c r="AFW168" s="34"/>
      <c r="AFX168" s="34"/>
      <c r="AFY168" s="34"/>
      <c r="AFZ168" s="34"/>
      <c r="AGA168" s="34"/>
      <c r="AGB168" s="34"/>
      <c r="AGC168" s="34"/>
      <c r="AGD168" s="34"/>
      <c r="AGE168" s="34"/>
      <c r="AGF168" s="34"/>
      <c r="AGG168" s="34"/>
      <c r="AGH168" s="34"/>
      <c r="AGI168" s="34"/>
      <c r="AGJ168" s="34"/>
      <c r="AGK168" s="34"/>
      <c r="AGL168" s="34"/>
      <c r="AGM168" s="34"/>
      <c r="AGN168" s="34"/>
      <c r="AGO168" s="34"/>
      <c r="AGP168" s="34"/>
      <c r="AGQ168" s="34"/>
      <c r="AGR168" s="34"/>
      <c r="AGS168" s="34"/>
      <c r="AGT168" s="34"/>
      <c r="AGU168" s="34"/>
      <c r="AGV168" s="34"/>
      <c r="AGW168" s="34"/>
      <c r="AGX168" s="34"/>
      <c r="AGY168" s="34"/>
      <c r="AGZ168" s="34"/>
      <c r="AHA168" s="34"/>
      <c r="AHB168" s="34"/>
      <c r="AHC168" s="34"/>
      <c r="AHD168" s="34"/>
      <c r="AHE168" s="34"/>
      <c r="AHF168" s="34"/>
      <c r="AHG168" s="34"/>
      <c r="AHH168" s="34"/>
      <c r="AHI168" s="34"/>
      <c r="AHJ168" s="34"/>
      <c r="AHK168" s="34"/>
      <c r="AHL168" s="34"/>
      <c r="AHM168" s="34"/>
      <c r="AHN168" s="34"/>
      <c r="AHO168" s="34"/>
      <c r="AHP168" s="34"/>
      <c r="AHQ168" s="34"/>
      <c r="AHR168" s="34"/>
      <c r="AHS168" s="34"/>
      <c r="AHT168" s="34"/>
      <c r="AHU168" s="34"/>
      <c r="AHV168" s="34"/>
      <c r="AHW168" s="34"/>
      <c r="AHX168" s="34"/>
      <c r="AHY168" s="34"/>
      <c r="AHZ168" s="34"/>
      <c r="AIA168" s="34"/>
      <c r="AIB168" s="34"/>
      <c r="AIC168" s="34"/>
      <c r="AID168" s="34"/>
      <c r="AIE168" s="34"/>
      <c r="AIF168" s="34"/>
      <c r="AIG168" s="34"/>
      <c r="AIH168" s="34"/>
      <c r="AII168" s="34"/>
      <c r="AIJ168" s="34"/>
      <c r="AIK168" s="34"/>
      <c r="AIL168" s="34"/>
      <c r="AIM168" s="34"/>
      <c r="AIN168" s="34"/>
      <c r="AIO168" s="34"/>
      <c r="AIP168" s="34"/>
      <c r="AIQ168" s="34"/>
      <c r="AIR168" s="34"/>
      <c r="AIS168" s="34"/>
      <c r="AIT168" s="34"/>
      <c r="AIU168" s="34"/>
      <c r="AIV168" s="34"/>
      <c r="AIW168" s="34"/>
      <c r="AIX168" s="34"/>
      <c r="AIY168" s="34"/>
      <c r="AIZ168" s="34"/>
      <c r="AJA168" s="34"/>
      <c r="AJB168" s="34"/>
      <c r="AJC168" s="34"/>
      <c r="AJD168" s="34"/>
      <c r="AJE168" s="34"/>
      <c r="AJF168" s="34"/>
      <c r="AJG168" s="34"/>
      <c r="AJH168" s="34"/>
      <c r="AJI168" s="34"/>
      <c r="AJJ168" s="34"/>
      <c r="AJK168" s="34"/>
      <c r="AJL168" s="34"/>
      <c r="AJM168" s="34"/>
      <c r="AJN168" s="34"/>
      <c r="AJO168" s="34"/>
      <c r="AJP168" s="34"/>
      <c r="AJQ168" s="34"/>
      <c r="AJR168" s="34"/>
      <c r="AJS168" s="34"/>
      <c r="AJT168" s="34"/>
      <c r="AJU168" s="34"/>
      <c r="AJV168" s="34"/>
      <c r="AJW168" s="34"/>
      <c r="AJX168" s="34"/>
      <c r="AJY168" s="34"/>
      <c r="AJZ168" s="34"/>
      <c r="AKA168" s="34"/>
      <c r="AKB168" s="34"/>
      <c r="AKC168" s="34"/>
      <c r="AKD168" s="34"/>
      <c r="AKE168" s="34"/>
      <c r="AKF168" s="34"/>
      <c r="AKG168" s="34"/>
      <c r="AKH168" s="34"/>
      <c r="AKI168" s="34"/>
      <c r="AKJ168" s="34"/>
      <c r="AKK168" s="34"/>
      <c r="AKL168" s="34"/>
      <c r="AKM168" s="34"/>
      <c r="AKN168" s="34"/>
      <c r="AKO168" s="34"/>
      <c r="AKP168" s="34"/>
      <c r="AKQ168" s="34"/>
      <c r="AKR168" s="34"/>
      <c r="AKS168" s="34"/>
      <c r="AKT168" s="34"/>
      <c r="AKU168" s="34"/>
      <c r="AKV168" s="34"/>
      <c r="AKW168" s="34"/>
      <c r="AKX168" s="34"/>
      <c r="AKY168" s="34"/>
      <c r="AKZ168" s="34"/>
      <c r="ALA168" s="34"/>
      <c r="ALB168" s="34"/>
      <c r="ALC168" s="34"/>
      <c r="ALD168" s="34"/>
      <c r="ALE168" s="34"/>
      <c r="ALF168" s="34"/>
      <c r="ALG168" s="34"/>
      <c r="ALH168" s="34"/>
      <c r="ALI168" s="34"/>
      <c r="ALJ168" s="34"/>
      <c r="ALK168" s="34"/>
      <c r="ALL168" s="34"/>
      <c r="ALM168" s="34"/>
      <c r="ALN168" s="34"/>
      <c r="ALO168" s="34"/>
      <c r="ALP168" s="34"/>
      <c r="ALQ168" s="34"/>
      <c r="ALR168" s="34"/>
      <c r="ALS168" s="34"/>
      <c r="ALT168" s="34"/>
      <c r="ALU168" s="34"/>
      <c r="ALV168" s="34"/>
      <c r="ALW168" s="34"/>
      <c r="ALX168" s="34"/>
      <c r="ALY168" s="34"/>
      <c r="ALZ168" s="34"/>
      <c r="AMA168" s="34"/>
      <c r="AMB168" s="34"/>
      <c r="AMC168" s="34"/>
      <c r="AMD168" s="34"/>
      <c r="AME168" s="34"/>
    </row>
    <row r="169" spans="1:1022" s="35" customFormat="1" ht="18.75" customHeight="1" x14ac:dyDescent="0.15">
      <c r="A169" s="352"/>
      <c r="B169" s="760"/>
      <c r="C169" s="764"/>
      <c r="D169" s="304" t="s">
        <v>131</v>
      </c>
      <c r="E169" s="244" t="s">
        <v>469</v>
      </c>
      <c r="F169" s="244"/>
      <c r="G169" s="244"/>
      <c r="H169" s="244"/>
      <c r="I169" s="244"/>
      <c r="J169" s="244"/>
      <c r="K169" s="245"/>
      <c r="L169" s="141"/>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c r="BH169" s="34"/>
      <c r="BI169" s="34"/>
      <c r="BJ169" s="34"/>
      <c r="BK169" s="34"/>
      <c r="BL169" s="34"/>
      <c r="BM169" s="34"/>
      <c r="BN169" s="34"/>
      <c r="BO169" s="34"/>
      <c r="BP169" s="34"/>
      <c r="BQ169" s="34"/>
      <c r="BR169" s="34"/>
      <c r="BS169" s="34"/>
      <c r="BT169" s="34"/>
      <c r="BU169" s="34"/>
      <c r="BV169" s="34"/>
      <c r="BW169" s="34"/>
      <c r="BX169" s="34"/>
      <c r="BY169" s="34"/>
      <c r="BZ169" s="34"/>
      <c r="CA169" s="34"/>
      <c r="CB169" s="34"/>
      <c r="CC169" s="34"/>
      <c r="CD169" s="34"/>
      <c r="CE169" s="34"/>
      <c r="CF169" s="34"/>
      <c r="CG169" s="34"/>
      <c r="CH169" s="34"/>
      <c r="CI169" s="34"/>
      <c r="CJ169" s="34"/>
      <c r="CK169" s="34"/>
      <c r="CL169" s="34"/>
      <c r="CM169" s="34"/>
      <c r="CN169" s="34"/>
      <c r="CO169" s="34"/>
      <c r="CP169" s="34"/>
      <c r="CQ169" s="34"/>
      <c r="CR169" s="34"/>
      <c r="CS169" s="34"/>
      <c r="CT169" s="34"/>
      <c r="CU169" s="34"/>
      <c r="CV169" s="34"/>
      <c r="CW169" s="34"/>
      <c r="CX169" s="34"/>
      <c r="CY169" s="34"/>
      <c r="CZ169" s="34"/>
      <c r="DA169" s="34"/>
      <c r="DB169" s="34"/>
      <c r="DC169" s="34"/>
      <c r="DD169" s="34"/>
      <c r="DE169" s="34"/>
      <c r="DF169" s="34"/>
      <c r="DG169" s="34"/>
      <c r="DH169" s="34"/>
      <c r="DI169" s="34"/>
      <c r="DJ169" s="34"/>
      <c r="DK169" s="34"/>
      <c r="DL169" s="34"/>
      <c r="DM169" s="34"/>
      <c r="DN169" s="34"/>
      <c r="DO169" s="34"/>
      <c r="DP169" s="34"/>
      <c r="DQ169" s="34"/>
      <c r="DR169" s="34"/>
      <c r="DS169" s="34"/>
      <c r="DT169" s="34"/>
      <c r="DU169" s="34"/>
      <c r="DV169" s="34"/>
      <c r="DW169" s="34"/>
      <c r="DX169" s="34"/>
      <c r="DY169" s="34"/>
      <c r="DZ169" s="34"/>
      <c r="EA169" s="34"/>
      <c r="EB169" s="34"/>
      <c r="EC169" s="34"/>
      <c r="ED169" s="34"/>
      <c r="EE169" s="34"/>
      <c r="EF169" s="34"/>
      <c r="EG169" s="34"/>
      <c r="EH169" s="34"/>
      <c r="EI169" s="34"/>
      <c r="EJ169" s="34"/>
      <c r="EK169" s="34"/>
      <c r="EL169" s="34"/>
      <c r="EM169" s="34"/>
      <c r="EN169" s="34"/>
      <c r="EO169" s="34"/>
      <c r="EP169" s="34"/>
      <c r="EQ169" s="34"/>
      <c r="ER169" s="34"/>
      <c r="ES169" s="34"/>
      <c r="ET169" s="34"/>
      <c r="EU169" s="34"/>
      <c r="EV169" s="34"/>
      <c r="EW169" s="34"/>
      <c r="EX169" s="34"/>
      <c r="EY169" s="34"/>
      <c r="EZ169" s="34"/>
      <c r="FA169" s="34"/>
      <c r="FB169" s="34"/>
      <c r="FC169" s="34"/>
      <c r="FD169" s="34"/>
      <c r="FE169" s="34"/>
      <c r="FF169" s="34"/>
      <c r="FG169" s="34"/>
      <c r="FH169" s="34"/>
      <c r="FI169" s="34"/>
      <c r="FJ169" s="34"/>
      <c r="FK169" s="34"/>
      <c r="FL169" s="34"/>
      <c r="FM169" s="34"/>
      <c r="FN169" s="34"/>
      <c r="FO169" s="34"/>
      <c r="FP169" s="34"/>
      <c r="FQ169" s="34"/>
      <c r="FR169" s="34"/>
      <c r="FS169" s="34"/>
      <c r="FT169" s="34"/>
      <c r="FU169" s="34"/>
      <c r="FV169" s="34"/>
      <c r="FW169" s="34"/>
      <c r="FX169" s="34"/>
      <c r="FY169" s="34"/>
      <c r="FZ169" s="34"/>
      <c r="GA169" s="34"/>
      <c r="GB169" s="34"/>
      <c r="GC169" s="34"/>
      <c r="GD169" s="34"/>
      <c r="GE169" s="34"/>
      <c r="GF169" s="34"/>
      <c r="GG169" s="34"/>
      <c r="GH169" s="34"/>
      <c r="GI169" s="34"/>
      <c r="GJ169" s="34"/>
      <c r="GK169" s="34"/>
      <c r="GL169" s="34"/>
      <c r="GM169" s="34"/>
      <c r="GN169" s="34"/>
      <c r="GO169" s="34"/>
      <c r="GP169" s="34"/>
      <c r="GQ169" s="34"/>
      <c r="GR169" s="34"/>
      <c r="GS169" s="34"/>
      <c r="GT169" s="34"/>
      <c r="GU169" s="34"/>
      <c r="GV169" s="34"/>
      <c r="GW169" s="34"/>
      <c r="GX169" s="34"/>
      <c r="GY169" s="34"/>
      <c r="GZ169" s="34"/>
      <c r="HA169" s="34"/>
      <c r="HB169" s="34"/>
      <c r="HC169" s="34"/>
      <c r="HD169" s="34"/>
      <c r="HE169" s="34"/>
      <c r="HF169" s="34"/>
      <c r="HG169" s="34"/>
      <c r="HH169" s="34"/>
      <c r="HI169" s="34"/>
      <c r="HJ169" s="34"/>
      <c r="HK169" s="34"/>
      <c r="HL169" s="34"/>
      <c r="HM169" s="34"/>
      <c r="HN169" s="34"/>
      <c r="HO169" s="34"/>
      <c r="HP169" s="34"/>
      <c r="HQ169" s="34"/>
      <c r="HR169" s="34"/>
      <c r="HS169" s="34"/>
      <c r="HT169" s="34"/>
      <c r="HU169" s="34"/>
      <c r="HV169" s="34"/>
      <c r="HW169" s="34"/>
      <c r="HX169" s="34"/>
      <c r="HY169" s="34"/>
      <c r="HZ169" s="34"/>
      <c r="IA169" s="34"/>
      <c r="IB169" s="34"/>
      <c r="IC169" s="34"/>
      <c r="ID169" s="34"/>
      <c r="IE169" s="34"/>
      <c r="IF169" s="34"/>
      <c r="IG169" s="34"/>
      <c r="IH169" s="34"/>
      <c r="II169" s="34"/>
      <c r="IJ169" s="34"/>
      <c r="IK169" s="34"/>
      <c r="IL169" s="34"/>
      <c r="IM169" s="34"/>
      <c r="IN169" s="34"/>
      <c r="IO169" s="34"/>
      <c r="IP169" s="34"/>
      <c r="IQ169" s="34"/>
      <c r="IR169" s="34"/>
      <c r="IS169" s="34"/>
      <c r="IT169" s="34"/>
      <c r="IU169" s="34"/>
      <c r="IV169" s="34"/>
      <c r="IW169" s="34"/>
      <c r="IX169" s="34"/>
      <c r="IY169" s="34"/>
      <c r="IZ169" s="34"/>
      <c r="JA169" s="34"/>
      <c r="JB169" s="34"/>
      <c r="JC169" s="34"/>
      <c r="JD169" s="34"/>
      <c r="JE169" s="34"/>
      <c r="JF169" s="34"/>
      <c r="JG169" s="34"/>
      <c r="JH169" s="34"/>
      <c r="JI169" s="34"/>
      <c r="JJ169" s="34"/>
      <c r="JK169" s="34"/>
      <c r="JL169" s="34"/>
      <c r="JM169" s="34"/>
      <c r="JN169" s="34"/>
      <c r="JO169" s="34"/>
      <c r="JP169" s="34"/>
      <c r="JQ169" s="34"/>
      <c r="JR169" s="34"/>
      <c r="JS169" s="34"/>
      <c r="JT169" s="34"/>
      <c r="JU169" s="34"/>
      <c r="JV169" s="34"/>
      <c r="JW169" s="34"/>
      <c r="JX169" s="34"/>
      <c r="JY169" s="34"/>
      <c r="JZ169" s="34"/>
      <c r="KA169" s="34"/>
      <c r="KB169" s="34"/>
      <c r="KC169" s="34"/>
      <c r="KD169" s="34"/>
      <c r="KE169" s="34"/>
      <c r="KF169" s="34"/>
      <c r="KG169" s="34"/>
      <c r="KH169" s="34"/>
      <c r="KI169" s="34"/>
      <c r="KJ169" s="34"/>
      <c r="KK169" s="34"/>
      <c r="KL169" s="34"/>
      <c r="KM169" s="34"/>
      <c r="KN169" s="34"/>
      <c r="KO169" s="34"/>
      <c r="KP169" s="34"/>
      <c r="KQ169" s="34"/>
      <c r="KR169" s="34"/>
      <c r="KS169" s="34"/>
      <c r="KT169" s="34"/>
      <c r="KU169" s="34"/>
      <c r="KV169" s="34"/>
      <c r="KW169" s="34"/>
      <c r="KX169" s="34"/>
      <c r="KY169" s="34"/>
      <c r="KZ169" s="34"/>
      <c r="LA169" s="34"/>
      <c r="LB169" s="34"/>
      <c r="LC169" s="34"/>
      <c r="LD169" s="34"/>
      <c r="LE169" s="34"/>
      <c r="LF169" s="34"/>
      <c r="LG169" s="34"/>
      <c r="LH169" s="34"/>
      <c r="LI169" s="34"/>
      <c r="LJ169" s="34"/>
      <c r="LK169" s="34"/>
      <c r="LL169" s="34"/>
      <c r="LM169" s="34"/>
      <c r="LN169" s="34"/>
      <c r="LO169" s="34"/>
      <c r="LP169" s="34"/>
      <c r="LQ169" s="34"/>
      <c r="LR169" s="34"/>
      <c r="LS169" s="34"/>
      <c r="LT169" s="34"/>
      <c r="LU169" s="34"/>
      <c r="LV169" s="34"/>
      <c r="LW169" s="34"/>
      <c r="LX169" s="34"/>
      <c r="LY169" s="34"/>
      <c r="LZ169" s="34"/>
      <c r="MA169" s="34"/>
      <c r="MB169" s="34"/>
      <c r="MC169" s="34"/>
      <c r="MD169" s="34"/>
      <c r="ME169" s="34"/>
      <c r="MF169" s="34"/>
      <c r="MG169" s="34"/>
      <c r="MH169" s="34"/>
      <c r="MI169" s="34"/>
      <c r="MJ169" s="34"/>
      <c r="MK169" s="34"/>
      <c r="ML169" s="34"/>
      <c r="MM169" s="34"/>
      <c r="MN169" s="34"/>
      <c r="MO169" s="34"/>
      <c r="MP169" s="34"/>
      <c r="MQ169" s="34"/>
      <c r="MR169" s="34"/>
      <c r="MS169" s="34"/>
      <c r="MT169" s="34"/>
      <c r="MU169" s="34"/>
      <c r="MV169" s="34"/>
      <c r="MW169" s="34"/>
      <c r="MX169" s="34"/>
      <c r="MY169" s="34"/>
      <c r="MZ169" s="34"/>
      <c r="NA169" s="34"/>
      <c r="NB169" s="34"/>
      <c r="NC169" s="34"/>
      <c r="ND169" s="34"/>
      <c r="NE169" s="34"/>
      <c r="NF169" s="34"/>
      <c r="NG169" s="34"/>
      <c r="NH169" s="34"/>
      <c r="NI169" s="34"/>
      <c r="NJ169" s="34"/>
      <c r="NK169" s="34"/>
      <c r="NL169" s="34"/>
      <c r="NM169" s="34"/>
      <c r="NN169" s="34"/>
      <c r="NO169" s="34"/>
      <c r="NP169" s="34"/>
      <c r="NQ169" s="34"/>
      <c r="NR169" s="34"/>
      <c r="NS169" s="34"/>
      <c r="NT169" s="34"/>
      <c r="NU169" s="34"/>
      <c r="NV169" s="34"/>
      <c r="NW169" s="34"/>
      <c r="NX169" s="34"/>
      <c r="NY169" s="34"/>
      <c r="NZ169" s="34"/>
      <c r="OA169" s="34"/>
      <c r="OB169" s="34"/>
      <c r="OC169" s="34"/>
      <c r="OD169" s="34"/>
      <c r="OE169" s="34"/>
      <c r="OF169" s="34"/>
      <c r="OG169" s="34"/>
      <c r="OH169" s="34"/>
      <c r="OI169" s="34"/>
      <c r="OJ169" s="34"/>
      <c r="OK169" s="34"/>
      <c r="OL169" s="34"/>
      <c r="OM169" s="34"/>
      <c r="ON169" s="34"/>
      <c r="OO169" s="34"/>
      <c r="OP169" s="34"/>
      <c r="OQ169" s="34"/>
      <c r="OR169" s="34"/>
      <c r="OS169" s="34"/>
      <c r="OT169" s="34"/>
      <c r="OU169" s="34"/>
      <c r="OV169" s="34"/>
      <c r="OW169" s="34"/>
      <c r="OX169" s="34"/>
      <c r="OY169" s="34"/>
      <c r="OZ169" s="34"/>
      <c r="PA169" s="34"/>
      <c r="PB169" s="34"/>
      <c r="PC169" s="34"/>
      <c r="PD169" s="34"/>
      <c r="PE169" s="34"/>
      <c r="PF169" s="34"/>
      <c r="PG169" s="34"/>
      <c r="PH169" s="34"/>
      <c r="PI169" s="34"/>
      <c r="PJ169" s="34"/>
      <c r="PK169" s="34"/>
      <c r="PL169" s="34"/>
      <c r="PM169" s="34"/>
      <c r="PN169" s="34"/>
      <c r="PO169" s="34"/>
      <c r="PP169" s="34"/>
      <c r="PQ169" s="34"/>
      <c r="PR169" s="34"/>
      <c r="PS169" s="34"/>
      <c r="PT169" s="34"/>
      <c r="PU169" s="34"/>
      <c r="PV169" s="34"/>
      <c r="PW169" s="34"/>
      <c r="PX169" s="34"/>
      <c r="PY169" s="34"/>
      <c r="PZ169" s="34"/>
      <c r="QA169" s="34"/>
      <c r="QB169" s="34"/>
      <c r="QC169" s="34"/>
      <c r="QD169" s="34"/>
      <c r="QE169" s="34"/>
      <c r="QF169" s="34"/>
      <c r="QG169" s="34"/>
      <c r="QH169" s="34"/>
      <c r="QI169" s="34"/>
      <c r="QJ169" s="34"/>
      <c r="QK169" s="34"/>
      <c r="QL169" s="34"/>
      <c r="QM169" s="34"/>
      <c r="QN169" s="34"/>
      <c r="QO169" s="34"/>
      <c r="QP169" s="34"/>
      <c r="QQ169" s="34"/>
      <c r="QR169" s="34"/>
      <c r="QS169" s="34"/>
      <c r="QT169" s="34"/>
      <c r="QU169" s="34"/>
      <c r="QV169" s="34"/>
      <c r="QW169" s="34"/>
      <c r="QX169" s="34"/>
      <c r="QY169" s="34"/>
      <c r="QZ169" s="34"/>
      <c r="RA169" s="34"/>
      <c r="RB169" s="34"/>
      <c r="RC169" s="34"/>
      <c r="RD169" s="34"/>
      <c r="RE169" s="34"/>
      <c r="RF169" s="34"/>
      <c r="RG169" s="34"/>
      <c r="RH169" s="34"/>
      <c r="RI169" s="34"/>
      <c r="RJ169" s="34"/>
      <c r="RK169" s="34"/>
      <c r="RL169" s="34"/>
      <c r="RM169" s="34"/>
      <c r="RN169" s="34"/>
      <c r="RO169" s="34"/>
      <c r="RP169" s="34"/>
      <c r="RQ169" s="34"/>
      <c r="RR169" s="34"/>
      <c r="RS169" s="34"/>
      <c r="RT169" s="34"/>
      <c r="RU169" s="34"/>
      <c r="RV169" s="34"/>
      <c r="RW169" s="34"/>
      <c r="RX169" s="34"/>
      <c r="RY169" s="34"/>
      <c r="RZ169" s="34"/>
      <c r="SA169" s="34"/>
      <c r="SB169" s="34"/>
      <c r="SC169" s="34"/>
      <c r="SD169" s="34"/>
      <c r="SE169" s="34"/>
      <c r="SF169" s="34"/>
      <c r="SG169" s="34"/>
      <c r="SH169" s="34"/>
      <c r="SI169" s="34"/>
      <c r="SJ169" s="34"/>
      <c r="SK169" s="34"/>
      <c r="SL169" s="34"/>
      <c r="SM169" s="34"/>
      <c r="SN169" s="34"/>
      <c r="SO169" s="34"/>
      <c r="SP169" s="34"/>
      <c r="SQ169" s="34"/>
      <c r="SR169" s="34"/>
      <c r="SS169" s="34"/>
      <c r="ST169" s="34"/>
      <c r="SU169" s="34"/>
      <c r="SV169" s="34"/>
      <c r="SW169" s="34"/>
      <c r="SX169" s="34"/>
      <c r="SY169" s="34"/>
      <c r="SZ169" s="34"/>
      <c r="TA169" s="34"/>
      <c r="TB169" s="34"/>
      <c r="TC169" s="34"/>
      <c r="TD169" s="34"/>
      <c r="TE169" s="34"/>
      <c r="TF169" s="34"/>
      <c r="TG169" s="34"/>
      <c r="TH169" s="34"/>
      <c r="TI169" s="34"/>
      <c r="TJ169" s="34"/>
      <c r="TK169" s="34"/>
      <c r="TL169" s="34"/>
      <c r="TM169" s="34"/>
      <c r="TN169" s="34"/>
      <c r="TO169" s="34"/>
      <c r="TP169" s="34"/>
      <c r="TQ169" s="34"/>
      <c r="TR169" s="34"/>
      <c r="TS169" s="34"/>
      <c r="TT169" s="34"/>
      <c r="TU169" s="34"/>
      <c r="TV169" s="34"/>
      <c r="TW169" s="34"/>
      <c r="TX169" s="34"/>
      <c r="TY169" s="34"/>
      <c r="TZ169" s="34"/>
      <c r="UA169" s="34"/>
      <c r="UB169" s="34"/>
      <c r="UC169" s="34"/>
      <c r="UD169" s="34"/>
      <c r="UE169" s="34"/>
      <c r="UF169" s="34"/>
      <c r="UG169" s="34"/>
      <c r="UH169" s="34"/>
      <c r="UI169" s="34"/>
      <c r="UJ169" s="34"/>
      <c r="UK169" s="34"/>
      <c r="UL169" s="34"/>
      <c r="UM169" s="34"/>
      <c r="UN169" s="34"/>
      <c r="UO169" s="34"/>
      <c r="UP169" s="34"/>
      <c r="UQ169" s="34"/>
      <c r="UR169" s="34"/>
      <c r="US169" s="34"/>
      <c r="UT169" s="34"/>
      <c r="UU169" s="34"/>
      <c r="UV169" s="34"/>
      <c r="UW169" s="34"/>
      <c r="UX169" s="34"/>
      <c r="UY169" s="34"/>
      <c r="UZ169" s="34"/>
      <c r="VA169" s="34"/>
      <c r="VB169" s="34"/>
      <c r="VC169" s="34"/>
      <c r="VD169" s="34"/>
      <c r="VE169" s="34"/>
      <c r="VF169" s="34"/>
      <c r="VG169" s="34"/>
      <c r="VH169" s="34"/>
      <c r="VI169" s="34"/>
      <c r="VJ169" s="34"/>
      <c r="VK169" s="34"/>
      <c r="VL169" s="34"/>
      <c r="VM169" s="34"/>
      <c r="VN169" s="34"/>
      <c r="VO169" s="34"/>
      <c r="VP169" s="34"/>
      <c r="VQ169" s="34"/>
      <c r="VR169" s="34"/>
      <c r="VS169" s="34"/>
      <c r="VT169" s="34"/>
      <c r="VU169" s="34"/>
      <c r="VV169" s="34"/>
      <c r="VW169" s="34"/>
      <c r="VX169" s="34"/>
      <c r="VY169" s="34"/>
      <c r="VZ169" s="34"/>
      <c r="WA169" s="34"/>
      <c r="WB169" s="34"/>
      <c r="WC169" s="34"/>
      <c r="WD169" s="34"/>
      <c r="WE169" s="34"/>
      <c r="WF169" s="34"/>
      <c r="WG169" s="34"/>
      <c r="WH169" s="34"/>
      <c r="WI169" s="34"/>
      <c r="WJ169" s="34"/>
      <c r="WK169" s="34"/>
      <c r="WL169" s="34"/>
      <c r="WM169" s="34"/>
      <c r="WN169" s="34"/>
      <c r="WO169" s="34"/>
      <c r="WP169" s="34"/>
      <c r="WQ169" s="34"/>
      <c r="WR169" s="34"/>
      <c r="WS169" s="34"/>
      <c r="WT169" s="34"/>
      <c r="WU169" s="34"/>
      <c r="WV169" s="34"/>
      <c r="WW169" s="34"/>
      <c r="WX169" s="34"/>
      <c r="WY169" s="34"/>
      <c r="WZ169" s="34"/>
      <c r="XA169" s="34"/>
      <c r="XB169" s="34"/>
      <c r="XC169" s="34"/>
      <c r="XD169" s="34"/>
      <c r="XE169" s="34"/>
      <c r="XF169" s="34"/>
      <c r="XG169" s="34"/>
      <c r="XH169" s="34"/>
      <c r="XI169" s="34"/>
      <c r="XJ169" s="34"/>
      <c r="XK169" s="34"/>
      <c r="XL169" s="34"/>
      <c r="XM169" s="34"/>
      <c r="XN169" s="34"/>
      <c r="XO169" s="34"/>
      <c r="XP169" s="34"/>
      <c r="XQ169" s="34"/>
      <c r="XR169" s="34"/>
      <c r="XS169" s="34"/>
      <c r="XT169" s="34"/>
      <c r="XU169" s="34"/>
      <c r="XV169" s="34"/>
      <c r="XW169" s="34"/>
      <c r="XX169" s="34"/>
      <c r="XY169" s="34"/>
      <c r="XZ169" s="34"/>
      <c r="YA169" s="34"/>
      <c r="YB169" s="34"/>
      <c r="YC169" s="34"/>
      <c r="YD169" s="34"/>
      <c r="YE169" s="34"/>
      <c r="YF169" s="34"/>
      <c r="YG169" s="34"/>
      <c r="YH169" s="34"/>
      <c r="YI169" s="34"/>
      <c r="YJ169" s="34"/>
      <c r="YK169" s="34"/>
      <c r="YL169" s="34"/>
      <c r="YM169" s="34"/>
      <c r="YN169" s="34"/>
      <c r="YO169" s="34"/>
      <c r="YP169" s="34"/>
      <c r="YQ169" s="34"/>
      <c r="YR169" s="34"/>
      <c r="YS169" s="34"/>
      <c r="YT169" s="34"/>
      <c r="YU169" s="34"/>
      <c r="YV169" s="34"/>
      <c r="YW169" s="34"/>
      <c r="YX169" s="34"/>
      <c r="YY169" s="34"/>
      <c r="YZ169" s="34"/>
      <c r="ZA169" s="34"/>
      <c r="ZB169" s="34"/>
      <c r="ZC169" s="34"/>
      <c r="ZD169" s="34"/>
      <c r="ZE169" s="34"/>
      <c r="ZF169" s="34"/>
      <c r="ZG169" s="34"/>
      <c r="ZH169" s="34"/>
      <c r="ZI169" s="34"/>
      <c r="ZJ169" s="34"/>
      <c r="ZK169" s="34"/>
      <c r="ZL169" s="34"/>
      <c r="ZM169" s="34"/>
      <c r="ZN169" s="34"/>
      <c r="ZO169" s="34"/>
      <c r="ZP169" s="34"/>
      <c r="ZQ169" s="34"/>
      <c r="ZR169" s="34"/>
      <c r="ZS169" s="34"/>
      <c r="ZT169" s="34"/>
      <c r="ZU169" s="34"/>
      <c r="ZV169" s="34"/>
      <c r="ZW169" s="34"/>
      <c r="ZX169" s="34"/>
      <c r="ZY169" s="34"/>
      <c r="ZZ169" s="34"/>
      <c r="AAA169" s="34"/>
      <c r="AAB169" s="34"/>
      <c r="AAC169" s="34"/>
      <c r="AAD169" s="34"/>
      <c r="AAE169" s="34"/>
      <c r="AAF169" s="34"/>
      <c r="AAG169" s="34"/>
      <c r="AAH169" s="34"/>
      <c r="AAI169" s="34"/>
      <c r="AAJ169" s="34"/>
      <c r="AAK169" s="34"/>
      <c r="AAL169" s="34"/>
      <c r="AAM169" s="34"/>
      <c r="AAN169" s="34"/>
      <c r="AAO169" s="34"/>
      <c r="AAP169" s="34"/>
      <c r="AAQ169" s="34"/>
      <c r="AAR169" s="34"/>
      <c r="AAS169" s="34"/>
      <c r="AAT169" s="34"/>
      <c r="AAU169" s="34"/>
      <c r="AAV169" s="34"/>
      <c r="AAW169" s="34"/>
      <c r="AAX169" s="34"/>
      <c r="AAY169" s="34"/>
      <c r="AAZ169" s="34"/>
      <c r="ABA169" s="34"/>
      <c r="ABB169" s="34"/>
      <c r="ABC169" s="34"/>
      <c r="ABD169" s="34"/>
      <c r="ABE169" s="34"/>
      <c r="ABF169" s="34"/>
      <c r="ABG169" s="34"/>
      <c r="ABH169" s="34"/>
      <c r="ABI169" s="34"/>
      <c r="ABJ169" s="34"/>
      <c r="ABK169" s="34"/>
      <c r="ABL169" s="34"/>
      <c r="ABM169" s="34"/>
      <c r="ABN169" s="34"/>
      <c r="ABO169" s="34"/>
      <c r="ABP169" s="34"/>
      <c r="ABQ169" s="34"/>
      <c r="ABR169" s="34"/>
      <c r="ABS169" s="34"/>
      <c r="ABT169" s="34"/>
      <c r="ABU169" s="34"/>
      <c r="ABV169" s="34"/>
      <c r="ABW169" s="34"/>
      <c r="ABX169" s="34"/>
      <c r="ABY169" s="34"/>
      <c r="ABZ169" s="34"/>
      <c r="ACA169" s="34"/>
      <c r="ACB169" s="34"/>
      <c r="ACC169" s="34"/>
      <c r="ACD169" s="34"/>
      <c r="ACE169" s="34"/>
      <c r="ACF169" s="34"/>
      <c r="ACG169" s="34"/>
      <c r="ACH169" s="34"/>
      <c r="ACI169" s="34"/>
      <c r="ACJ169" s="34"/>
      <c r="ACK169" s="34"/>
      <c r="ACL169" s="34"/>
      <c r="ACM169" s="34"/>
      <c r="ACN169" s="34"/>
      <c r="ACO169" s="34"/>
      <c r="ACP169" s="34"/>
      <c r="ACQ169" s="34"/>
      <c r="ACR169" s="34"/>
      <c r="ACS169" s="34"/>
      <c r="ACT169" s="34"/>
      <c r="ACU169" s="34"/>
      <c r="ACV169" s="34"/>
      <c r="ACW169" s="34"/>
      <c r="ACX169" s="34"/>
      <c r="ACY169" s="34"/>
      <c r="ACZ169" s="34"/>
      <c r="ADA169" s="34"/>
      <c r="ADB169" s="34"/>
      <c r="ADC169" s="34"/>
      <c r="ADD169" s="34"/>
      <c r="ADE169" s="34"/>
      <c r="ADF169" s="34"/>
      <c r="ADG169" s="34"/>
      <c r="ADH169" s="34"/>
      <c r="ADI169" s="34"/>
      <c r="ADJ169" s="34"/>
      <c r="ADK169" s="34"/>
      <c r="ADL169" s="34"/>
      <c r="ADM169" s="34"/>
      <c r="ADN169" s="34"/>
      <c r="ADO169" s="34"/>
      <c r="ADP169" s="34"/>
      <c r="ADQ169" s="34"/>
      <c r="ADR169" s="34"/>
      <c r="ADS169" s="34"/>
      <c r="ADT169" s="34"/>
      <c r="ADU169" s="34"/>
      <c r="ADV169" s="34"/>
      <c r="ADW169" s="34"/>
      <c r="ADX169" s="34"/>
      <c r="ADY169" s="34"/>
      <c r="ADZ169" s="34"/>
      <c r="AEA169" s="34"/>
      <c r="AEB169" s="34"/>
      <c r="AEC169" s="34"/>
      <c r="AED169" s="34"/>
      <c r="AEE169" s="34"/>
      <c r="AEF169" s="34"/>
      <c r="AEG169" s="34"/>
      <c r="AEH169" s="34"/>
      <c r="AEI169" s="34"/>
      <c r="AEJ169" s="34"/>
      <c r="AEK169" s="34"/>
      <c r="AEL169" s="34"/>
      <c r="AEM169" s="34"/>
      <c r="AEN169" s="34"/>
      <c r="AEO169" s="34"/>
      <c r="AEP169" s="34"/>
      <c r="AEQ169" s="34"/>
      <c r="AER169" s="34"/>
      <c r="AES169" s="34"/>
      <c r="AET169" s="34"/>
      <c r="AEU169" s="34"/>
      <c r="AEV169" s="34"/>
      <c r="AEW169" s="34"/>
      <c r="AEX169" s="34"/>
      <c r="AEY169" s="34"/>
      <c r="AEZ169" s="34"/>
      <c r="AFA169" s="34"/>
      <c r="AFB169" s="34"/>
      <c r="AFC169" s="34"/>
      <c r="AFD169" s="34"/>
      <c r="AFE169" s="34"/>
      <c r="AFF169" s="34"/>
      <c r="AFG169" s="34"/>
      <c r="AFH169" s="34"/>
      <c r="AFI169" s="34"/>
      <c r="AFJ169" s="34"/>
      <c r="AFK169" s="34"/>
      <c r="AFL169" s="34"/>
      <c r="AFM169" s="34"/>
      <c r="AFN169" s="34"/>
      <c r="AFO169" s="34"/>
      <c r="AFP169" s="34"/>
      <c r="AFQ169" s="34"/>
      <c r="AFR169" s="34"/>
      <c r="AFS169" s="34"/>
      <c r="AFT169" s="34"/>
      <c r="AFU169" s="34"/>
      <c r="AFV169" s="34"/>
      <c r="AFW169" s="34"/>
      <c r="AFX169" s="34"/>
      <c r="AFY169" s="34"/>
      <c r="AFZ169" s="34"/>
      <c r="AGA169" s="34"/>
      <c r="AGB169" s="34"/>
      <c r="AGC169" s="34"/>
      <c r="AGD169" s="34"/>
      <c r="AGE169" s="34"/>
      <c r="AGF169" s="34"/>
      <c r="AGG169" s="34"/>
      <c r="AGH169" s="34"/>
      <c r="AGI169" s="34"/>
      <c r="AGJ169" s="34"/>
      <c r="AGK169" s="34"/>
      <c r="AGL169" s="34"/>
      <c r="AGM169" s="34"/>
      <c r="AGN169" s="34"/>
      <c r="AGO169" s="34"/>
      <c r="AGP169" s="34"/>
      <c r="AGQ169" s="34"/>
      <c r="AGR169" s="34"/>
      <c r="AGS169" s="34"/>
      <c r="AGT169" s="34"/>
      <c r="AGU169" s="34"/>
      <c r="AGV169" s="34"/>
      <c r="AGW169" s="34"/>
      <c r="AGX169" s="34"/>
      <c r="AGY169" s="34"/>
      <c r="AGZ169" s="34"/>
      <c r="AHA169" s="34"/>
      <c r="AHB169" s="34"/>
      <c r="AHC169" s="34"/>
      <c r="AHD169" s="34"/>
      <c r="AHE169" s="34"/>
      <c r="AHF169" s="34"/>
      <c r="AHG169" s="34"/>
      <c r="AHH169" s="34"/>
      <c r="AHI169" s="34"/>
      <c r="AHJ169" s="34"/>
      <c r="AHK169" s="34"/>
      <c r="AHL169" s="34"/>
      <c r="AHM169" s="34"/>
      <c r="AHN169" s="34"/>
      <c r="AHO169" s="34"/>
      <c r="AHP169" s="34"/>
      <c r="AHQ169" s="34"/>
      <c r="AHR169" s="34"/>
      <c r="AHS169" s="34"/>
      <c r="AHT169" s="34"/>
      <c r="AHU169" s="34"/>
      <c r="AHV169" s="34"/>
      <c r="AHW169" s="34"/>
      <c r="AHX169" s="34"/>
      <c r="AHY169" s="34"/>
      <c r="AHZ169" s="34"/>
      <c r="AIA169" s="34"/>
      <c r="AIB169" s="34"/>
      <c r="AIC169" s="34"/>
      <c r="AID169" s="34"/>
      <c r="AIE169" s="34"/>
      <c r="AIF169" s="34"/>
      <c r="AIG169" s="34"/>
      <c r="AIH169" s="34"/>
      <c r="AII169" s="34"/>
      <c r="AIJ169" s="34"/>
      <c r="AIK169" s="34"/>
      <c r="AIL169" s="34"/>
      <c r="AIM169" s="34"/>
      <c r="AIN169" s="34"/>
      <c r="AIO169" s="34"/>
      <c r="AIP169" s="34"/>
      <c r="AIQ169" s="34"/>
      <c r="AIR169" s="34"/>
      <c r="AIS169" s="34"/>
      <c r="AIT169" s="34"/>
      <c r="AIU169" s="34"/>
      <c r="AIV169" s="34"/>
      <c r="AIW169" s="34"/>
      <c r="AIX169" s="34"/>
      <c r="AIY169" s="34"/>
      <c r="AIZ169" s="34"/>
      <c r="AJA169" s="34"/>
      <c r="AJB169" s="34"/>
      <c r="AJC169" s="34"/>
      <c r="AJD169" s="34"/>
      <c r="AJE169" s="34"/>
      <c r="AJF169" s="34"/>
      <c r="AJG169" s="34"/>
      <c r="AJH169" s="34"/>
      <c r="AJI169" s="34"/>
      <c r="AJJ169" s="34"/>
      <c r="AJK169" s="34"/>
      <c r="AJL169" s="34"/>
      <c r="AJM169" s="34"/>
      <c r="AJN169" s="34"/>
      <c r="AJO169" s="34"/>
      <c r="AJP169" s="34"/>
      <c r="AJQ169" s="34"/>
      <c r="AJR169" s="34"/>
      <c r="AJS169" s="34"/>
      <c r="AJT169" s="34"/>
      <c r="AJU169" s="34"/>
      <c r="AJV169" s="34"/>
      <c r="AJW169" s="34"/>
      <c r="AJX169" s="34"/>
      <c r="AJY169" s="34"/>
      <c r="AJZ169" s="34"/>
      <c r="AKA169" s="34"/>
      <c r="AKB169" s="34"/>
      <c r="AKC169" s="34"/>
      <c r="AKD169" s="34"/>
      <c r="AKE169" s="34"/>
      <c r="AKF169" s="34"/>
      <c r="AKG169" s="34"/>
      <c r="AKH169" s="34"/>
      <c r="AKI169" s="34"/>
      <c r="AKJ169" s="34"/>
      <c r="AKK169" s="34"/>
      <c r="AKL169" s="34"/>
      <c r="AKM169" s="34"/>
      <c r="AKN169" s="34"/>
      <c r="AKO169" s="34"/>
      <c r="AKP169" s="34"/>
      <c r="AKQ169" s="34"/>
      <c r="AKR169" s="34"/>
      <c r="AKS169" s="34"/>
      <c r="AKT169" s="34"/>
      <c r="AKU169" s="34"/>
      <c r="AKV169" s="34"/>
      <c r="AKW169" s="34"/>
      <c r="AKX169" s="34"/>
      <c r="AKY169" s="34"/>
      <c r="AKZ169" s="34"/>
      <c r="ALA169" s="34"/>
      <c r="ALB169" s="34"/>
      <c r="ALC169" s="34"/>
      <c r="ALD169" s="34"/>
      <c r="ALE169" s="34"/>
      <c r="ALF169" s="34"/>
      <c r="ALG169" s="34"/>
      <c r="ALH169" s="34"/>
      <c r="ALI169" s="34"/>
      <c r="ALJ169" s="34"/>
      <c r="ALK169" s="34"/>
      <c r="ALL169" s="34"/>
      <c r="ALM169" s="34"/>
      <c r="ALN169" s="34"/>
      <c r="ALO169" s="34"/>
      <c r="ALP169" s="34"/>
      <c r="ALQ169" s="34"/>
      <c r="ALR169" s="34"/>
      <c r="ALS169" s="34"/>
      <c r="ALT169" s="34"/>
      <c r="ALU169" s="34"/>
      <c r="ALV169" s="34"/>
      <c r="ALW169" s="34"/>
      <c r="ALX169" s="34"/>
      <c r="ALY169" s="34"/>
      <c r="ALZ169" s="34"/>
      <c r="AMA169" s="34"/>
      <c r="AMB169" s="34"/>
      <c r="AMC169" s="34"/>
      <c r="AMD169" s="34"/>
      <c r="AME169" s="34"/>
    </row>
    <row r="170" spans="1:1022" s="35" customFormat="1" ht="18.75" customHeight="1" x14ac:dyDescent="0.15">
      <c r="A170" s="352"/>
      <c r="B170" s="374"/>
      <c r="C170" s="764"/>
      <c r="D170" s="304" t="s">
        <v>132</v>
      </c>
      <c r="E170" s="244" t="s">
        <v>298</v>
      </c>
      <c r="F170" s="244"/>
      <c r="G170" s="244"/>
      <c r="H170" s="244"/>
      <c r="I170" s="244"/>
      <c r="J170" s="244"/>
      <c r="K170" s="245"/>
      <c r="L170" s="141"/>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c r="BH170" s="34"/>
      <c r="BI170" s="34"/>
      <c r="BJ170" s="34"/>
      <c r="BK170" s="34"/>
      <c r="BL170" s="34"/>
      <c r="BM170" s="34"/>
      <c r="BN170" s="34"/>
      <c r="BO170" s="34"/>
      <c r="BP170" s="34"/>
      <c r="BQ170" s="34"/>
      <c r="BR170" s="34"/>
      <c r="BS170" s="34"/>
      <c r="BT170" s="34"/>
      <c r="BU170" s="34"/>
      <c r="BV170" s="34"/>
      <c r="BW170" s="34"/>
      <c r="BX170" s="34"/>
      <c r="BY170" s="34"/>
      <c r="BZ170" s="34"/>
      <c r="CA170" s="34"/>
      <c r="CB170" s="34"/>
      <c r="CC170" s="34"/>
      <c r="CD170" s="34"/>
      <c r="CE170" s="34"/>
      <c r="CF170" s="34"/>
      <c r="CG170" s="34"/>
      <c r="CH170" s="34"/>
      <c r="CI170" s="34"/>
      <c r="CJ170" s="34"/>
      <c r="CK170" s="34"/>
      <c r="CL170" s="34"/>
      <c r="CM170" s="34"/>
      <c r="CN170" s="34"/>
      <c r="CO170" s="34"/>
      <c r="CP170" s="34"/>
      <c r="CQ170" s="34"/>
      <c r="CR170" s="34"/>
      <c r="CS170" s="34"/>
      <c r="CT170" s="34"/>
      <c r="CU170" s="34"/>
      <c r="CV170" s="34"/>
      <c r="CW170" s="34"/>
      <c r="CX170" s="34"/>
      <c r="CY170" s="34"/>
      <c r="CZ170" s="34"/>
      <c r="DA170" s="34"/>
      <c r="DB170" s="34"/>
      <c r="DC170" s="34"/>
      <c r="DD170" s="34"/>
      <c r="DE170" s="34"/>
      <c r="DF170" s="34"/>
      <c r="DG170" s="34"/>
      <c r="DH170" s="34"/>
      <c r="DI170" s="34"/>
      <c r="DJ170" s="34"/>
      <c r="DK170" s="34"/>
      <c r="DL170" s="34"/>
      <c r="DM170" s="34"/>
      <c r="DN170" s="34"/>
      <c r="DO170" s="34"/>
      <c r="DP170" s="34"/>
      <c r="DQ170" s="34"/>
      <c r="DR170" s="34"/>
      <c r="DS170" s="34"/>
      <c r="DT170" s="34"/>
      <c r="DU170" s="34"/>
      <c r="DV170" s="34"/>
      <c r="DW170" s="34"/>
      <c r="DX170" s="34"/>
      <c r="DY170" s="34"/>
      <c r="DZ170" s="34"/>
      <c r="EA170" s="34"/>
      <c r="EB170" s="34"/>
      <c r="EC170" s="34"/>
      <c r="ED170" s="34"/>
      <c r="EE170" s="34"/>
      <c r="EF170" s="34"/>
      <c r="EG170" s="34"/>
      <c r="EH170" s="34"/>
      <c r="EI170" s="34"/>
      <c r="EJ170" s="34"/>
      <c r="EK170" s="34"/>
      <c r="EL170" s="34"/>
      <c r="EM170" s="34"/>
      <c r="EN170" s="34"/>
      <c r="EO170" s="34"/>
      <c r="EP170" s="34"/>
      <c r="EQ170" s="34"/>
      <c r="ER170" s="34"/>
      <c r="ES170" s="34"/>
      <c r="ET170" s="34"/>
      <c r="EU170" s="34"/>
      <c r="EV170" s="34"/>
      <c r="EW170" s="34"/>
      <c r="EX170" s="34"/>
      <c r="EY170" s="34"/>
      <c r="EZ170" s="34"/>
      <c r="FA170" s="34"/>
      <c r="FB170" s="34"/>
      <c r="FC170" s="34"/>
      <c r="FD170" s="34"/>
      <c r="FE170" s="34"/>
      <c r="FF170" s="34"/>
      <c r="FG170" s="34"/>
      <c r="FH170" s="34"/>
      <c r="FI170" s="34"/>
      <c r="FJ170" s="34"/>
      <c r="FK170" s="34"/>
      <c r="FL170" s="34"/>
      <c r="FM170" s="34"/>
      <c r="FN170" s="34"/>
      <c r="FO170" s="34"/>
      <c r="FP170" s="34"/>
      <c r="FQ170" s="34"/>
      <c r="FR170" s="34"/>
      <c r="FS170" s="34"/>
      <c r="FT170" s="34"/>
      <c r="FU170" s="34"/>
      <c r="FV170" s="34"/>
      <c r="FW170" s="34"/>
      <c r="FX170" s="34"/>
      <c r="FY170" s="34"/>
      <c r="FZ170" s="34"/>
      <c r="GA170" s="34"/>
      <c r="GB170" s="34"/>
      <c r="GC170" s="34"/>
      <c r="GD170" s="34"/>
      <c r="GE170" s="34"/>
      <c r="GF170" s="34"/>
      <c r="GG170" s="34"/>
      <c r="GH170" s="34"/>
      <c r="GI170" s="34"/>
      <c r="GJ170" s="34"/>
      <c r="GK170" s="34"/>
      <c r="GL170" s="34"/>
      <c r="GM170" s="34"/>
      <c r="GN170" s="34"/>
      <c r="GO170" s="34"/>
      <c r="GP170" s="34"/>
      <c r="GQ170" s="34"/>
      <c r="GR170" s="34"/>
      <c r="GS170" s="34"/>
      <c r="GT170" s="34"/>
      <c r="GU170" s="34"/>
      <c r="GV170" s="34"/>
      <c r="GW170" s="34"/>
      <c r="GX170" s="34"/>
      <c r="GY170" s="34"/>
      <c r="GZ170" s="34"/>
      <c r="HA170" s="34"/>
      <c r="HB170" s="34"/>
      <c r="HC170" s="34"/>
      <c r="HD170" s="34"/>
      <c r="HE170" s="34"/>
      <c r="HF170" s="34"/>
      <c r="HG170" s="34"/>
      <c r="HH170" s="34"/>
      <c r="HI170" s="34"/>
      <c r="HJ170" s="34"/>
      <c r="HK170" s="34"/>
      <c r="HL170" s="34"/>
      <c r="HM170" s="34"/>
      <c r="HN170" s="34"/>
      <c r="HO170" s="34"/>
      <c r="HP170" s="34"/>
      <c r="HQ170" s="34"/>
      <c r="HR170" s="34"/>
      <c r="HS170" s="34"/>
      <c r="HT170" s="34"/>
      <c r="HU170" s="34"/>
      <c r="HV170" s="34"/>
      <c r="HW170" s="34"/>
      <c r="HX170" s="34"/>
      <c r="HY170" s="34"/>
      <c r="HZ170" s="34"/>
      <c r="IA170" s="34"/>
      <c r="IB170" s="34"/>
      <c r="IC170" s="34"/>
      <c r="ID170" s="34"/>
      <c r="IE170" s="34"/>
      <c r="IF170" s="34"/>
      <c r="IG170" s="34"/>
      <c r="IH170" s="34"/>
      <c r="II170" s="34"/>
      <c r="IJ170" s="34"/>
      <c r="IK170" s="34"/>
      <c r="IL170" s="34"/>
      <c r="IM170" s="34"/>
      <c r="IN170" s="34"/>
      <c r="IO170" s="34"/>
      <c r="IP170" s="34"/>
      <c r="IQ170" s="34"/>
      <c r="IR170" s="34"/>
      <c r="IS170" s="34"/>
      <c r="IT170" s="34"/>
      <c r="IU170" s="34"/>
      <c r="IV170" s="34"/>
      <c r="IW170" s="34"/>
      <c r="IX170" s="34"/>
      <c r="IY170" s="34"/>
      <c r="IZ170" s="34"/>
      <c r="JA170" s="34"/>
      <c r="JB170" s="34"/>
      <c r="JC170" s="34"/>
      <c r="JD170" s="34"/>
      <c r="JE170" s="34"/>
      <c r="JF170" s="34"/>
      <c r="JG170" s="34"/>
      <c r="JH170" s="34"/>
      <c r="JI170" s="34"/>
      <c r="JJ170" s="34"/>
      <c r="JK170" s="34"/>
      <c r="JL170" s="34"/>
      <c r="JM170" s="34"/>
      <c r="JN170" s="34"/>
      <c r="JO170" s="34"/>
      <c r="JP170" s="34"/>
      <c r="JQ170" s="34"/>
      <c r="JR170" s="34"/>
      <c r="JS170" s="34"/>
      <c r="JT170" s="34"/>
      <c r="JU170" s="34"/>
      <c r="JV170" s="34"/>
      <c r="JW170" s="34"/>
      <c r="JX170" s="34"/>
      <c r="JY170" s="34"/>
      <c r="JZ170" s="34"/>
      <c r="KA170" s="34"/>
      <c r="KB170" s="34"/>
      <c r="KC170" s="34"/>
      <c r="KD170" s="34"/>
      <c r="KE170" s="34"/>
      <c r="KF170" s="34"/>
      <c r="KG170" s="34"/>
      <c r="KH170" s="34"/>
      <c r="KI170" s="34"/>
      <c r="KJ170" s="34"/>
      <c r="KK170" s="34"/>
      <c r="KL170" s="34"/>
      <c r="KM170" s="34"/>
      <c r="KN170" s="34"/>
      <c r="KO170" s="34"/>
      <c r="KP170" s="34"/>
      <c r="KQ170" s="34"/>
      <c r="KR170" s="34"/>
      <c r="KS170" s="34"/>
      <c r="KT170" s="34"/>
      <c r="KU170" s="34"/>
      <c r="KV170" s="34"/>
      <c r="KW170" s="34"/>
      <c r="KX170" s="34"/>
      <c r="KY170" s="34"/>
      <c r="KZ170" s="34"/>
      <c r="LA170" s="34"/>
      <c r="LB170" s="34"/>
      <c r="LC170" s="34"/>
      <c r="LD170" s="34"/>
      <c r="LE170" s="34"/>
      <c r="LF170" s="34"/>
      <c r="LG170" s="34"/>
      <c r="LH170" s="34"/>
      <c r="LI170" s="34"/>
      <c r="LJ170" s="34"/>
      <c r="LK170" s="34"/>
      <c r="LL170" s="34"/>
      <c r="LM170" s="34"/>
      <c r="LN170" s="34"/>
      <c r="LO170" s="34"/>
      <c r="LP170" s="34"/>
      <c r="LQ170" s="34"/>
      <c r="LR170" s="34"/>
      <c r="LS170" s="34"/>
      <c r="LT170" s="34"/>
      <c r="LU170" s="34"/>
      <c r="LV170" s="34"/>
      <c r="LW170" s="34"/>
      <c r="LX170" s="34"/>
      <c r="LY170" s="34"/>
      <c r="LZ170" s="34"/>
      <c r="MA170" s="34"/>
      <c r="MB170" s="34"/>
      <c r="MC170" s="34"/>
      <c r="MD170" s="34"/>
      <c r="ME170" s="34"/>
      <c r="MF170" s="34"/>
      <c r="MG170" s="34"/>
      <c r="MH170" s="34"/>
      <c r="MI170" s="34"/>
      <c r="MJ170" s="34"/>
      <c r="MK170" s="34"/>
      <c r="ML170" s="34"/>
      <c r="MM170" s="34"/>
      <c r="MN170" s="34"/>
      <c r="MO170" s="34"/>
      <c r="MP170" s="34"/>
      <c r="MQ170" s="34"/>
      <c r="MR170" s="34"/>
      <c r="MS170" s="34"/>
      <c r="MT170" s="34"/>
      <c r="MU170" s="34"/>
      <c r="MV170" s="34"/>
      <c r="MW170" s="34"/>
      <c r="MX170" s="34"/>
      <c r="MY170" s="34"/>
      <c r="MZ170" s="34"/>
      <c r="NA170" s="34"/>
      <c r="NB170" s="34"/>
      <c r="NC170" s="34"/>
      <c r="ND170" s="34"/>
      <c r="NE170" s="34"/>
      <c r="NF170" s="34"/>
      <c r="NG170" s="34"/>
      <c r="NH170" s="34"/>
      <c r="NI170" s="34"/>
      <c r="NJ170" s="34"/>
      <c r="NK170" s="34"/>
      <c r="NL170" s="34"/>
      <c r="NM170" s="34"/>
      <c r="NN170" s="34"/>
      <c r="NO170" s="34"/>
      <c r="NP170" s="34"/>
      <c r="NQ170" s="34"/>
      <c r="NR170" s="34"/>
      <c r="NS170" s="34"/>
      <c r="NT170" s="34"/>
      <c r="NU170" s="34"/>
      <c r="NV170" s="34"/>
      <c r="NW170" s="34"/>
      <c r="NX170" s="34"/>
      <c r="NY170" s="34"/>
      <c r="NZ170" s="34"/>
      <c r="OA170" s="34"/>
      <c r="OB170" s="34"/>
      <c r="OC170" s="34"/>
      <c r="OD170" s="34"/>
      <c r="OE170" s="34"/>
      <c r="OF170" s="34"/>
      <c r="OG170" s="34"/>
      <c r="OH170" s="34"/>
      <c r="OI170" s="34"/>
      <c r="OJ170" s="34"/>
      <c r="OK170" s="34"/>
      <c r="OL170" s="34"/>
      <c r="OM170" s="34"/>
      <c r="ON170" s="34"/>
      <c r="OO170" s="34"/>
      <c r="OP170" s="34"/>
      <c r="OQ170" s="34"/>
      <c r="OR170" s="34"/>
      <c r="OS170" s="34"/>
      <c r="OT170" s="34"/>
      <c r="OU170" s="34"/>
      <c r="OV170" s="34"/>
      <c r="OW170" s="34"/>
      <c r="OX170" s="34"/>
      <c r="OY170" s="34"/>
      <c r="OZ170" s="34"/>
      <c r="PA170" s="34"/>
      <c r="PB170" s="34"/>
      <c r="PC170" s="34"/>
      <c r="PD170" s="34"/>
      <c r="PE170" s="34"/>
      <c r="PF170" s="34"/>
      <c r="PG170" s="34"/>
      <c r="PH170" s="34"/>
      <c r="PI170" s="34"/>
      <c r="PJ170" s="34"/>
      <c r="PK170" s="34"/>
      <c r="PL170" s="34"/>
      <c r="PM170" s="34"/>
      <c r="PN170" s="34"/>
      <c r="PO170" s="34"/>
      <c r="PP170" s="34"/>
      <c r="PQ170" s="34"/>
      <c r="PR170" s="34"/>
      <c r="PS170" s="34"/>
      <c r="PT170" s="34"/>
      <c r="PU170" s="34"/>
      <c r="PV170" s="34"/>
      <c r="PW170" s="34"/>
      <c r="PX170" s="34"/>
      <c r="PY170" s="34"/>
      <c r="PZ170" s="34"/>
      <c r="QA170" s="34"/>
      <c r="QB170" s="34"/>
      <c r="QC170" s="34"/>
      <c r="QD170" s="34"/>
      <c r="QE170" s="34"/>
      <c r="QF170" s="34"/>
      <c r="QG170" s="34"/>
      <c r="QH170" s="34"/>
      <c r="QI170" s="34"/>
      <c r="QJ170" s="34"/>
      <c r="QK170" s="34"/>
      <c r="QL170" s="34"/>
      <c r="QM170" s="34"/>
      <c r="QN170" s="34"/>
      <c r="QO170" s="34"/>
      <c r="QP170" s="34"/>
      <c r="QQ170" s="34"/>
      <c r="QR170" s="34"/>
      <c r="QS170" s="34"/>
      <c r="QT170" s="34"/>
      <c r="QU170" s="34"/>
      <c r="QV170" s="34"/>
      <c r="QW170" s="34"/>
      <c r="QX170" s="34"/>
      <c r="QY170" s="34"/>
      <c r="QZ170" s="34"/>
      <c r="RA170" s="34"/>
      <c r="RB170" s="34"/>
      <c r="RC170" s="34"/>
      <c r="RD170" s="34"/>
      <c r="RE170" s="34"/>
      <c r="RF170" s="34"/>
      <c r="RG170" s="34"/>
      <c r="RH170" s="34"/>
      <c r="RI170" s="34"/>
      <c r="RJ170" s="34"/>
      <c r="RK170" s="34"/>
      <c r="RL170" s="34"/>
      <c r="RM170" s="34"/>
      <c r="RN170" s="34"/>
      <c r="RO170" s="34"/>
      <c r="RP170" s="34"/>
      <c r="RQ170" s="34"/>
      <c r="RR170" s="34"/>
      <c r="RS170" s="34"/>
      <c r="RT170" s="34"/>
      <c r="RU170" s="34"/>
      <c r="RV170" s="34"/>
      <c r="RW170" s="34"/>
      <c r="RX170" s="34"/>
      <c r="RY170" s="34"/>
      <c r="RZ170" s="34"/>
      <c r="SA170" s="34"/>
      <c r="SB170" s="34"/>
      <c r="SC170" s="34"/>
      <c r="SD170" s="34"/>
      <c r="SE170" s="34"/>
      <c r="SF170" s="34"/>
      <c r="SG170" s="34"/>
      <c r="SH170" s="34"/>
      <c r="SI170" s="34"/>
      <c r="SJ170" s="34"/>
      <c r="SK170" s="34"/>
      <c r="SL170" s="34"/>
      <c r="SM170" s="34"/>
      <c r="SN170" s="34"/>
      <c r="SO170" s="34"/>
      <c r="SP170" s="34"/>
      <c r="SQ170" s="34"/>
      <c r="SR170" s="34"/>
      <c r="SS170" s="34"/>
      <c r="ST170" s="34"/>
      <c r="SU170" s="34"/>
      <c r="SV170" s="34"/>
      <c r="SW170" s="34"/>
      <c r="SX170" s="34"/>
      <c r="SY170" s="34"/>
      <c r="SZ170" s="34"/>
      <c r="TA170" s="34"/>
      <c r="TB170" s="34"/>
      <c r="TC170" s="34"/>
      <c r="TD170" s="34"/>
      <c r="TE170" s="34"/>
      <c r="TF170" s="34"/>
      <c r="TG170" s="34"/>
      <c r="TH170" s="34"/>
      <c r="TI170" s="34"/>
      <c r="TJ170" s="34"/>
      <c r="TK170" s="34"/>
      <c r="TL170" s="34"/>
      <c r="TM170" s="34"/>
      <c r="TN170" s="34"/>
      <c r="TO170" s="34"/>
      <c r="TP170" s="34"/>
      <c r="TQ170" s="34"/>
      <c r="TR170" s="34"/>
      <c r="TS170" s="34"/>
      <c r="TT170" s="34"/>
      <c r="TU170" s="34"/>
      <c r="TV170" s="34"/>
      <c r="TW170" s="34"/>
      <c r="TX170" s="34"/>
      <c r="TY170" s="34"/>
      <c r="TZ170" s="34"/>
      <c r="UA170" s="34"/>
      <c r="UB170" s="34"/>
      <c r="UC170" s="34"/>
      <c r="UD170" s="34"/>
      <c r="UE170" s="34"/>
      <c r="UF170" s="34"/>
      <c r="UG170" s="34"/>
      <c r="UH170" s="34"/>
      <c r="UI170" s="34"/>
      <c r="UJ170" s="34"/>
      <c r="UK170" s="34"/>
      <c r="UL170" s="34"/>
      <c r="UM170" s="34"/>
      <c r="UN170" s="34"/>
      <c r="UO170" s="34"/>
      <c r="UP170" s="34"/>
      <c r="UQ170" s="34"/>
      <c r="UR170" s="34"/>
      <c r="US170" s="34"/>
      <c r="UT170" s="34"/>
      <c r="UU170" s="34"/>
      <c r="UV170" s="34"/>
      <c r="UW170" s="34"/>
      <c r="UX170" s="34"/>
      <c r="UY170" s="34"/>
      <c r="UZ170" s="34"/>
      <c r="VA170" s="34"/>
      <c r="VB170" s="34"/>
      <c r="VC170" s="34"/>
      <c r="VD170" s="34"/>
      <c r="VE170" s="34"/>
      <c r="VF170" s="34"/>
      <c r="VG170" s="34"/>
      <c r="VH170" s="34"/>
      <c r="VI170" s="34"/>
      <c r="VJ170" s="34"/>
      <c r="VK170" s="34"/>
      <c r="VL170" s="34"/>
      <c r="VM170" s="34"/>
      <c r="VN170" s="34"/>
      <c r="VO170" s="34"/>
      <c r="VP170" s="34"/>
      <c r="VQ170" s="34"/>
      <c r="VR170" s="34"/>
      <c r="VS170" s="34"/>
      <c r="VT170" s="34"/>
      <c r="VU170" s="34"/>
      <c r="VV170" s="34"/>
      <c r="VW170" s="34"/>
      <c r="VX170" s="34"/>
      <c r="VY170" s="34"/>
      <c r="VZ170" s="34"/>
      <c r="WA170" s="34"/>
      <c r="WB170" s="34"/>
      <c r="WC170" s="34"/>
      <c r="WD170" s="34"/>
      <c r="WE170" s="34"/>
      <c r="WF170" s="34"/>
      <c r="WG170" s="34"/>
      <c r="WH170" s="34"/>
      <c r="WI170" s="34"/>
      <c r="WJ170" s="34"/>
      <c r="WK170" s="34"/>
      <c r="WL170" s="34"/>
      <c r="WM170" s="34"/>
      <c r="WN170" s="34"/>
      <c r="WO170" s="34"/>
      <c r="WP170" s="34"/>
      <c r="WQ170" s="34"/>
      <c r="WR170" s="34"/>
      <c r="WS170" s="34"/>
      <c r="WT170" s="34"/>
      <c r="WU170" s="34"/>
      <c r="WV170" s="34"/>
      <c r="WW170" s="34"/>
      <c r="WX170" s="34"/>
      <c r="WY170" s="34"/>
      <c r="WZ170" s="34"/>
      <c r="XA170" s="34"/>
      <c r="XB170" s="34"/>
      <c r="XC170" s="34"/>
      <c r="XD170" s="34"/>
      <c r="XE170" s="34"/>
      <c r="XF170" s="34"/>
      <c r="XG170" s="34"/>
      <c r="XH170" s="34"/>
      <c r="XI170" s="34"/>
      <c r="XJ170" s="34"/>
      <c r="XK170" s="34"/>
      <c r="XL170" s="34"/>
      <c r="XM170" s="34"/>
      <c r="XN170" s="34"/>
      <c r="XO170" s="34"/>
      <c r="XP170" s="34"/>
      <c r="XQ170" s="34"/>
      <c r="XR170" s="34"/>
      <c r="XS170" s="34"/>
      <c r="XT170" s="34"/>
      <c r="XU170" s="34"/>
      <c r="XV170" s="34"/>
      <c r="XW170" s="34"/>
      <c r="XX170" s="34"/>
      <c r="XY170" s="34"/>
      <c r="XZ170" s="34"/>
      <c r="YA170" s="34"/>
      <c r="YB170" s="34"/>
      <c r="YC170" s="34"/>
      <c r="YD170" s="34"/>
      <c r="YE170" s="34"/>
      <c r="YF170" s="34"/>
      <c r="YG170" s="34"/>
      <c r="YH170" s="34"/>
      <c r="YI170" s="34"/>
      <c r="YJ170" s="34"/>
      <c r="YK170" s="34"/>
      <c r="YL170" s="34"/>
      <c r="YM170" s="34"/>
      <c r="YN170" s="34"/>
      <c r="YO170" s="34"/>
      <c r="YP170" s="34"/>
      <c r="YQ170" s="34"/>
      <c r="YR170" s="34"/>
      <c r="YS170" s="34"/>
      <c r="YT170" s="34"/>
      <c r="YU170" s="34"/>
      <c r="YV170" s="34"/>
      <c r="YW170" s="34"/>
      <c r="YX170" s="34"/>
      <c r="YY170" s="34"/>
      <c r="YZ170" s="34"/>
      <c r="ZA170" s="34"/>
      <c r="ZB170" s="34"/>
      <c r="ZC170" s="34"/>
      <c r="ZD170" s="34"/>
      <c r="ZE170" s="34"/>
      <c r="ZF170" s="34"/>
      <c r="ZG170" s="34"/>
      <c r="ZH170" s="34"/>
      <c r="ZI170" s="34"/>
      <c r="ZJ170" s="34"/>
      <c r="ZK170" s="34"/>
      <c r="ZL170" s="34"/>
      <c r="ZM170" s="34"/>
      <c r="ZN170" s="34"/>
      <c r="ZO170" s="34"/>
      <c r="ZP170" s="34"/>
      <c r="ZQ170" s="34"/>
      <c r="ZR170" s="34"/>
      <c r="ZS170" s="34"/>
      <c r="ZT170" s="34"/>
      <c r="ZU170" s="34"/>
      <c r="ZV170" s="34"/>
      <c r="ZW170" s="34"/>
      <c r="ZX170" s="34"/>
      <c r="ZY170" s="34"/>
      <c r="ZZ170" s="34"/>
      <c r="AAA170" s="34"/>
      <c r="AAB170" s="34"/>
      <c r="AAC170" s="34"/>
      <c r="AAD170" s="34"/>
      <c r="AAE170" s="34"/>
      <c r="AAF170" s="34"/>
      <c r="AAG170" s="34"/>
      <c r="AAH170" s="34"/>
      <c r="AAI170" s="34"/>
      <c r="AAJ170" s="34"/>
      <c r="AAK170" s="34"/>
      <c r="AAL170" s="34"/>
      <c r="AAM170" s="34"/>
      <c r="AAN170" s="34"/>
      <c r="AAO170" s="34"/>
      <c r="AAP170" s="34"/>
      <c r="AAQ170" s="34"/>
      <c r="AAR170" s="34"/>
      <c r="AAS170" s="34"/>
      <c r="AAT170" s="34"/>
      <c r="AAU170" s="34"/>
      <c r="AAV170" s="34"/>
      <c r="AAW170" s="34"/>
      <c r="AAX170" s="34"/>
      <c r="AAY170" s="34"/>
      <c r="AAZ170" s="34"/>
      <c r="ABA170" s="34"/>
      <c r="ABB170" s="34"/>
      <c r="ABC170" s="34"/>
      <c r="ABD170" s="34"/>
      <c r="ABE170" s="34"/>
      <c r="ABF170" s="34"/>
      <c r="ABG170" s="34"/>
      <c r="ABH170" s="34"/>
      <c r="ABI170" s="34"/>
      <c r="ABJ170" s="34"/>
      <c r="ABK170" s="34"/>
      <c r="ABL170" s="34"/>
      <c r="ABM170" s="34"/>
      <c r="ABN170" s="34"/>
      <c r="ABO170" s="34"/>
      <c r="ABP170" s="34"/>
      <c r="ABQ170" s="34"/>
      <c r="ABR170" s="34"/>
      <c r="ABS170" s="34"/>
      <c r="ABT170" s="34"/>
      <c r="ABU170" s="34"/>
      <c r="ABV170" s="34"/>
      <c r="ABW170" s="34"/>
      <c r="ABX170" s="34"/>
      <c r="ABY170" s="34"/>
      <c r="ABZ170" s="34"/>
      <c r="ACA170" s="34"/>
      <c r="ACB170" s="34"/>
      <c r="ACC170" s="34"/>
      <c r="ACD170" s="34"/>
      <c r="ACE170" s="34"/>
      <c r="ACF170" s="34"/>
      <c r="ACG170" s="34"/>
      <c r="ACH170" s="34"/>
      <c r="ACI170" s="34"/>
      <c r="ACJ170" s="34"/>
      <c r="ACK170" s="34"/>
      <c r="ACL170" s="34"/>
      <c r="ACM170" s="34"/>
      <c r="ACN170" s="34"/>
      <c r="ACO170" s="34"/>
      <c r="ACP170" s="34"/>
      <c r="ACQ170" s="34"/>
      <c r="ACR170" s="34"/>
      <c r="ACS170" s="34"/>
      <c r="ACT170" s="34"/>
      <c r="ACU170" s="34"/>
      <c r="ACV170" s="34"/>
      <c r="ACW170" s="34"/>
      <c r="ACX170" s="34"/>
      <c r="ACY170" s="34"/>
      <c r="ACZ170" s="34"/>
      <c r="ADA170" s="34"/>
      <c r="ADB170" s="34"/>
      <c r="ADC170" s="34"/>
      <c r="ADD170" s="34"/>
      <c r="ADE170" s="34"/>
      <c r="ADF170" s="34"/>
      <c r="ADG170" s="34"/>
      <c r="ADH170" s="34"/>
      <c r="ADI170" s="34"/>
      <c r="ADJ170" s="34"/>
      <c r="ADK170" s="34"/>
      <c r="ADL170" s="34"/>
      <c r="ADM170" s="34"/>
      <c r="ADN170" s="34"/>
      <c r="ADO170" s="34"/>
      <c r="ADP170" s="34"/>
      <c r="ADQ170" s="34"/>
      <c r="ADR170" s="34"/>
      <c r="ADS170" s="34"/>
      <c r="ADT170" s="34"/>
      <c r="ADU170" s="34"/>
      <c r="ADV170" s="34"/>
      <c r="ADW170" s="34"/>
      <c r="ADX170" s="34"/>
      <c r="ADY170" s="34"/>
      <c r="ADZ170" s="34"/>
      <c r="AEA170" s="34"/>
      <c r="AEB170" s="34"/>
      <c r="AEC170" s="34"/>
      <c r="AED170" s="34"/>
      <c r="AEE170" s="34"/>
      <c r="AEF170" s="34"/>
      <c r="AEG170" s="34"/>
      <c r="AEH170" s="34"/>
      <c r="AEI170" s="34"/>
      <c r="AEJ170" s="34"/>
      <c r="AEK170" s="34"/>
      <c r="AEL170" s="34"/>
      <c r="AEM170" s="34"/>
      <c r="AEN170" s="34"/>
      <c r="AEO170" s="34"/>
      <c r="AEP170" s="34"/>
      <c r="AEQ170" s="34"/>
      <c r="AER170" s="34"/>
      <c r="AES170" s="34"/>
      <c r="AET170" s="34"/>
      <c r="AEU170" s="34"/>
      <c r="AEV170" s="34"/>
      <c r="AEW170" s="34"/>
      <c r="AEX170" s="34"/>
      <c r="AEY170" s="34"/>
      <c r="AEZ170" s="34"/>
      <c r="AFA170" s="34"/>
      <c r="AFB170" s="34"/>
      <c r="AFC170" s="34"/>
      <c r="AFD170" s="34"/>
      <c r="AFE170" s="34"/>
      <c r="AFF170" s="34"/>
      <c r="AFG170" s="34"/>
      <c r="AFH170" s="34"/>
      <c r="AFI170" s="34"/>
      <c r="AFJ170" s="34"/>
      <c r="AFK170" s="34"/>
      <c r="AFL170" s="34"/>
      <c r="AFM170" s="34"/>
      <c r="AFN170" s="34"/>
      <c r="AFO170" s="34"/>
      <c r="AFP170" s="34"/>
      <c r="AFQ170" s="34"/>
      <c r="AFR170" s="34"/>
      <c r="AFS170" s="34"/>
      <c r="AFT170" s="34"/>
      <c r="AFU170" s="34"/>
      <c r="AFV170" s="34"/>
      <c r="AFW170" s="34"/>
      <c r="AFX170" s="34"/>
      <c r="AFY170" s="34"/>
      <c r="AFZ170" s="34"/>
      <c r="AGA170" s="34"/>
      <c r="AGB170" s="34"/>
      <c r="AGC170" s="34"/>
      <c r="AGD170" s="34"/>
      <c r="AGE170" s="34"/>
      <c r="AGF170" s="34"/>
      <c r="AGG170" s="34"/>
      <c r="AGH170" s="34"/>
      <c r="AGI170" s="34"/>
      <c r="AGJ170" s="34"/>
      <c r="AGK170" s="34"/>
      <c r="AGL170" s="34"/>
      <c r="AGM170" s="34"/>
      <c r="AGN170" s="34"/>
      <c r="AGO170" s="34"/>
      <c r="AGP170" s="34"/>
      <c r="AGQ170" s="34"/>
      <c r="AGR170" s="34"/>
      <c r="AGS170" s="34"/>
      <c r="AGT170" s="34"/>
      <c r="AGU170" s="34"/>
      <c r="AGV170" s="34"/>
      <c r="AGW170" s="34"/>
      <c r="AGX170" s="34"/>
      <c r="AGY170" s="34"/>
      <c r="AGZ170" s="34"/>
      <c r="AHA170" s="34"/>
      <c r="AHB170" s="34"/>
      <c r="AHC170" s="34"/>
      <c r="AHD170" s="34"/>
      <c r="AHE170" s="34"/>
      <c r="AHF170" s="34"/>
      <c r="AHG170" s="34"/>
      <c r="AHH170" s="34"/>
      <c r="AHI170" s="34"/>
      <c r="AHJ170" s="34"/>
      <c r="AHK170" s="34"/>
      <c r="AHL170" s="34"/>
      <c r="AHM170" s="34"/>
      <c r="AHN170" s="34"/>
      <c r="AHO170" s="34"/>
      <c r="AHP170" s="34"/>
      <c r="AHQ170" s="34"/>
      <c r="AHR170" s="34"/>
      <c r="AHS170" s="34"/>
      <c r="AHT170" s="34"/>
      <c r="AHU170" s="34"/>
      <c r="AHV170" s="34"/>
      <c r="AHW170" s="34"/>
      <c r="AHX170" s="34"/>
      <c r="AHY170" s="34"/>
      <c r="AHZ170" s="34"/>
      <c r="AIA170" s="34"/>
      <c r="AIB170" s="34"/>
      <c r="AIC170" s="34"/>
      <c r="AID170" s="34"/>
      <c r="AIE170" s="34"/>
      <c r="AIF170" s="34"/>
      <c r="AIG170" s="34"/>
      <c r="AIH170" s="34"/>
      <c r="AII170" s="34"/>
      <c r="AIJ170" s="34"/>
      <c r="AIK170" s="34"/>
      <c r="AIL170" s="34"/>
      <c r="AIM170" s="34"/>
      <c r="AIN170" s="34"/>
      <c r="AIO170" s="34"/>
      <c r="AIP170" s="34"/>
      <c r="AIQ170" s="34"/>
      <c r="AIR170" s="34"/>
      <c r="AIS170" s="34"/>
      <c r="AIT170" s="34"/>
      <c r="AIU170" s="34"/>
      <c r="AIV170" s="34"/>
      <c r="AIW170" s="34"/>
      <c r="AIX170" s="34"/>
      <c r="AIY170" s="34"/>
      <c r="AIZ170" s="34"/>
      <c r="AJA170" s="34"/>
      <c r="AJB170" s="34"/>
      <c r="AJC170" s="34"/>
      <c r="AJD170" s="34"/>
      <c r="AJE170" s="34"/>
      <c r="AJF170" s="34"/>
      <c r="AJG170" s="34"/>
      <c r="AJH170" s="34"/>
      <c r="AJI170" s="34"/>
      <c r="AJJ170" s="34"/>
      <c r="AJK170" s="34"/>
      <c r="AJL170" s="34"/>
      <c r="AJM170" s="34"/>
      <c r="AJN170" s="34"/>
      <c r="AJO170" s="34"/>
      <c r="AJP170" s="34"/>
      <c r="AJQ170" s="34"/>
      <c r="AJR170" s="34"/>
      <c r="AJS170" s="34"/>
      <c r="AJT170" s="34"/>
      <c r="AJU170" s="34"/>
      <c r="AJV170" s="34"/>
      <c r="AJW170" s="34"/>
      <c r="AJX170" s="34"/>
      <c r="AJY170" s="34"/>
      <c r="AJZ170" s="34"/>
      <c r="AKA170" s="34"/>
      <c r="AKB170" s="34"/>
      <c r="AKC170" s="34"/>
      <c r="AKD170" s="34"/>
      <c r="AKE170" s="34"/>
      <c r="AKF170" s="34"/>
      <c r="AKG170" s="34"/>
      <c r="AKH170" s="34"/>
      <c r="AKI170" s="34"/>
      <c r="AKJ170" s="34"/>
      <c r="AKK170" s="34"/>
      <c r="AKL170" s="34"/>
      <c r="AKM170" s="34"/>
      <c r="AKN170" s="34"/>
      <c r="AKO170" s="34"/>
      <c r="AKP170" s="34"/>
      <c r="AKQ170" s="34"/>
      <c r="AKR170" s="34"/>
      <c r="AKS170" s="34"/>
      <c r="AKT170" s="34"/>
      <c r="AKU170" s="34"/>
      <c r="AKV170" s="34"/>
      <c r="AKW170" s="34"/>
      <c r="AKX170" s="34"/>
      <c r="AKY170" s="34"/>
      <c r="AKZ170" s="34"/>
      <c r="ALA170" s="34"/>
      <c r="ALB170" s="34"/>
      <c r="ALC170" s="34"/>
      <c r="ALD170" s="34"/>
      <c r="ALE170" s="34"/>
      <c r="ALF170" s="34"/>
      <c r="ALG170" s="34"/>
      <c r="ALH170" s="34"/>
      <c r="ALI170" s="34"/>
      <c r="ALJ170" s="34"/>
      <c r="ALK170" s="34"/>
      <c r="ALL170" s="34"/>
      <c r="ALM170" s="34"/>
      <c r="ALN170" s="34"/>
      <c r="ALO170" s="34"/>
      <c r="ALP170" s="34"/>
      <c r="ALQ170" s="34"/>
      <c r="ALR170" s="34"/>
      <c r="ALS170" s="34"/>
      <c r="ALT170" s="34"/>
      <c r="ALU170" s="34"/>
      <c r="ALV170" s="34"/>
      <c r="ALW170" s="34"/>
      <c r="ALX170" s="34"/>
      <c r="ALY170" s="34"/>
      <c r="ALZ170" s="34"/>
      <c r="AMA170" s="34"/>
      <c r="AMB170" s="34"/>
      <c r="AMC170" s="34"/>
      <c r="AMD170" s="34"/>
      <c r="AME170" s="34"/>
    </row>
    <row r="171" spans="1:1022" s="35" customFormat="1" ht="18.75" customHeight="1" x14ac:dyDescent="0.15">
      <c r="A171" s="352"/>
      <c r="B171" s="374"/>
      <c r="C171" s="764"/>
      <c r="D171" s="304" t="s">
        <v>133</v>
      </c>
      <c r="E171" s="244" t="s">
        <v>65</v>
      </c>
      <c r="F171" s="244"/>
      <c r="G171" s="244"/>
      <c r="H171" s="244"/>
      <c r="I171" s="244"/>
      <c r="J171" s="244"/>
      <c r="K171" s="245"/>
      <c r="L171" s="141"/>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c r="BH171" s="34"/>
      <c r="BI171" s="34"/>
      <c r="BJ171" s="34"/>
      <c r="BK171" s="34"/>
      <c r="BL171" s="34"/>
      <c r="BM171" s="34"/>
      <c r="BN171" s="34"/>
      <c r="BO171" s="34"/>
      <c r="BP171" s="34"/>
      <c r="BQ171" s="34"/>
      <c r="BR171" s="34"/>
      <c r="BS171" s="34"/>
      <c r="BT171" s="34"/>
      <c r="BU171" s="34"/>
      <c r="BV171" s="34"/>
      <c r="BW171" s="34"/>
      <c r="BX171" s="34"/>
      <c r="BY171" s="34"/>
      <c r="BZ171" s="34"/>
      <c r="CA171" s="34"/>
      <c r="CB171" s="34"/>
      <c r="CC171" s="34"/>
      <c r="CD171" s="34"/>
      <c r="CE171" s="34"/>
      <c r="CF171" s="34"/>
      <c r="CG171" s="34"/>
      <c r="CH171" s="34"/>
      <c r="CI171" s="34"/>
      <c r="CJ171" s="34"/>
      <c r="CK171" s="34"/>
      <c r="CL171" s="34"/>
      <c r="CM171" s="34"/>
      <c r="CN171" s="34"/>
      <c r="CO171" s="34"/>
      <c r="CP171" s="34"/>
      <c r="CQ171" s="34"/>
      <c r="CR171" s="34"/>
      <c r="CS171" s="34"/>
      <c r="CT171" s="34"/>
      <c r="CU171" s="34"/>
      <c r="CV171" s="34"/>
      <c r="CW171" s="34"/>
      <c r="CX171" s="34"/>
      <c r="CY171" s="34"/>
      <c r="CZ171" s="34"/>
      <c r="DA171" s="34"/>
      <c r="DB171" s="34"/>
      <c r="DC171" s="34"/>
      <c r="DD171" s="34"/>
      <c r="DE171" s="34"/>
      <c r="DF171" s="34"/>
      <c r="DG171" s="34"/>
      <c r="DH171" s="34"/>
      <c r="DI171" s="34"/>
      <c r="DJ171" s="34"/>
      <c r="DK171" s="34"/>
      <c r="DL171" s="34"/>
      <c r="DM171" s="34"/>
      <c r="DN171" s="34"/>
      <c r="DO171" s="34"/>
      <c r="DP171" s="34"/>
      <c r="DQ171" s="34"/>
      <c r="DR171" s="34"/>
      <c r="DS171" s="34"/>
      <c r="DT171" s="34"/>
      <c r="DU171" s="34"/>
      <c r="DV171" s="34"/>
      <c r="DW171" s="34"/>
      <c r="DX171" s="34"/>
      <c r="DY171" s="34"/>
      <c r="DZ171" s="34"/>
      <c r="EA171" s="34"/>
      <c r="EB171" s="34"/>
      <c r="EC171" s="34"/>
      <c r="ED171" s="34"/>
      <c r="EE171" s="34"/>
      <c r="EF171" s="34"/>
      <c r="EG171" s="34"/>
      <c r="EH171" s="34"/>
      <c r="EI171" s="34"/>
      <c r="EJ171" s="34"/>
      <c r="EK171" s="34"/>
      <c r="EL171" s="34"/>
      <c r="EM171" s="34"/>
      <c r="EN171" s="34"/>
      <c r="EO171" s="34"/>
      <c r="EP171" s="34"/>
      <c r="EQ171" s="34"/>
      <c r="ER171" s="34"/>
      <c r="ES171" s="34"/>
      <c r="ET171" s="34"/>
      <c r="EU171" s="34"/>
      <c r="EV171" s="34"/>
      <c r="EW171" s="34"/>
      <c r="EX171" s="34"/>
      <c r="EY171" s="34"/>
      <c r="EZ171" s="34"/>
      <c r="FA171" s="34"/>
      <c r="FB171" s="34"/>
      <c r="FC171" s="34"/>
      <c r="FD171" s="34"/>
      <c r="FE171" s="34"/>
      <c r="FF171" s="34"/>
      <c r="FG171" s="34"/>
      <c r="FH171" s="34"/>
      <c r="FI171" s="34"/>
      <c r="FJ171" s="34"/>
      <c r="FK171" s="34"/>
      <c r="FL171" s="34"/>
      <c r="FM171" s="34"/>
      <c r="FN171" s="34"/>
      <c r="FO171" s="34"/>
      <c r="FP171" s="34"/>
      <c r="FQ171" s="34"/>
      <c r="FR171" s="34"/>
      <c r="FS171" s="34"/>
      <c r="FT171" s="34"/>
      <c r="FU171" s="34"/>
      <c r="FV171" s="34"/>
      <c r="FW171" s="34"/>
      <c r="FX171" s="34"/>
      <c r="FY171" s="34"/>
      <c r="FZ171" s="34"/>
      <c r="GA171" s="34"/>
      <c r="GB171" s="34"/>
      <c r="GC171" s="34"/>
      <c r="GD171" s="34"/>
      <c r="GE171" s="34"/>
      <c r="GF171" s="34"/>
      <c r="GG171" s="34"/>
      <c r="GH171" s="34"/>
      <c r="GI171" s="34"/>
      <c r="GJ171" s="34"/>
      <c r="GK171" s="34"/>
      <c r="GL171" s="34"/>
      <c r="GM171" s="34"/>
      <c r="GN171" s="34"/>
      <c r="GO171" s="34"/>
      <c r="GP171" s="34"/>
      <c r="GQ171" s="34"/>
      <c r="GR171" s="34"/>
      <c r="GS171" s="34"/>
      <c r="GT171" s="34"/>
      <c r="GU171" s="34"/>
      <c r="GV171" s="34"/>
      <c r="GW171" s="34"/>
      <c r="GX171" s="34"/>
      <c r="GY171" s="34"/>
      <c r="GZ171" s="34"/>
      <c r="HA171" s="34"/>
      <c r="HB171" s="34"/>
      <c r="HC171" s="34"/>
      <c r="HD171" s="34"/>
      <c r="HE171" s="34"/>
      <c r="HF171" s="34"/>
      <c r="HG171" s="34"/>
      <c r="HH171" s="34"/>
      <c r="HI171" s="34"/>
      <c r="HJ171" s="34"/>
      <c r="HK171" s="34"/>
      <c r="HL171" s="34"/>
      <c r="HM171" s="34"/>
      <c r="HN171" s="34"/>
      <c r="HO171" s="34"/>
      <c r="HP171" s="34"/>
      <c r="HQ171" s="34"/>
      <c r="HR171" s="34"/>
      <c r="HS171" s="34"/>
      <c r="HT171" s="34"/>
      <c r="HU171" s="34"/>
      <c r="HV171" s="34"/>
      <c r="HW171" s="34"/>
      <c r="HX171" s="34"/>
      <c r="HY171" s="34"/>
      <c r="HZ171" s="34"/>
      <c r="IA171" s="34"/>
      <c r="IB171" s="34"/>
      <c r="IC171" s="34"/>
      <c r="ID171" s="34"/>
      <c r="IE171" s="34"/>
      <c r="IF171" s="34"/>
      <c r="IG171" s="34"/>
      <c r="IH171" s="34"/>
      <c r="II171" s="34"/>
      <c r="IJ171" s="34"/>
      <c r="IK171" s="34"/>
      <c r="IL171" s="34"/>
      <c r="IM171" s="34"/>
      <c r="IN171" s="34"/>
      <c r="IO171" s="34"/>
      <c r="IP171" s="34"/>
      <c r="IQ171" s="34"/>
      <c r="IR171" s="34"/>
      <c r="IS171" s="34"/>
      <c r="IT171" s="34"/>
      <c r="IU171" s="34"/>
      <c r="IV171" s="34"/>
      <c r="IW171" s="34"/>
      <c r="IX171" s="34"/>
      <c r="IY171" s="34"/>
      <c r="IZ171" s="34"/>
      <c r="JA171" s="34"/>
      <c r="JB171" s="34"/>
      <c r="JC171" s="34"/>
      <c r="JD171" s="34"/>
      <c r="JE171" s="34"/>
      <c r="JF171" s="34"/>
      <c r="JG171" s="34"/>
      <c r="JH171" s="34"/>
      <c r="JI171" s="34"/>
      <c r="JJ171" s="34"/>
      <c r="JK171" s="34"/>
      <c r="JL171" s="34"/>
      <c r="JM171" s="34"/>
      <c r="JN171" s="34"/>
      <c r="JO171" s="34"/>
      <c r="JP171" s="34"/>
      <c r="JQ171" s="34"/>
      <c r="JR171" s="34"/>
      <c r="JS171" s="34"/>
      <c r="JT171" s="34"/>
      <c r="JU171" s="34"/>
      <c r="JV171" s="34"/>
      <c r="JW171" s="34"/>
      <c r="JX171" s="34"/>
      <c r="JY171" s="34"/>
      <c r="JZ171" s="34"/>
      <c r="KA171" s="34"/>
      <c r="KB171" s="34"/>
      <c r="KC171" s="34"/>
      <c r="KD171" s="34"/>
      <c r="KE171" s="34"/>
      <c r="KF171" s="34"/>
      <c r="KG171" s="34"/>
      <c r="KH171" s="34"/>
      <c r="KI171" s="34"/>
      <c r="KJ171" s="34"/>
      <c r="KK171" s="34"/>
      <c r="KL171" s="34"/>
      <c r="KM171" s="34"/>
      <c r="KN171" s="34"/>
      <c r="KO171" s="34"/>
      <c r="KP171" s="34"/>
      <c r="KQ171" s="34"/>
      <c r="KR171" s="34"/>
      <c r="KS171" s="34"/>
      <c r="KT171" s="34"/>
      <c r="KU171" s="34"/>
      <c r="KV171" s="34"/>
      <c r="KW171" s="34"/>
      <c r="KX171" s="34"/>
      <c r="KY171" s="34"/>
      <c r="KZ171" s="34"/>
      <c r="LA171" s="34"/>
      <c r="LB171" s="34"/>
      <c r="LC171" s="34"/>
      <c r="LD171" s="34"/>
      <c r="LE171" s="34"/>
      <c r="LF171" s="34"/>
      <c r="LG171" s="34"/>
      <c r="LH171" s="34"/>
      <c r="LI171" s="34"/>
      <c r="LJ171" s="34"/>
      <c r="LK171" s="34"/>
      <c r="LL171" s="34"/>
      <c r="LM171" s="34"/>
      <c r="LN171" s="34"/>
      <c r="LO171" s="34"/>
      <c r="LP171" s="34"/>
      <c r="LQ171" s="34"/>
      <c r="LR171" s="34"/>
      <c r="LS171" s="34"/>
      <c r="LT171" s="34"/>
      <c r="LU171" s="34"/>
      <c r="LV171" s="34"/>
      <c r="LW171" s="34"/>
      <c r="LX171" s="34"/>
      <c r="LY171" s="34"/>
      <c r="LZ171" s="34"/>
      <c r="MA171" s="34"/>
      <c r="MB171" s="34"/>
      <c r="MC171" s="34"/>
      <c r="MD171" s="34"/>
      <c r="ME171" s="34"/>
      <c r="MF171" s="34"/>
      <c r="MG171" s="34"/>
      <c r="MH171" s="34"/>
      <c r="MI171" s="34"/>
      <c r="MJ171" s="34"/>
      <c r="MK171" s="34"/>
      <c r="ML171" s="34"/>
      <c r="MM171" s="34"/>
      <c r="MN171" s="34"/>
      <c r="MO171" s="34"/>
      <c r="MP171" s="34"/>
      <c r="MQ171" s="34"/>
      <c r="MR171" s="34"/>
      <c r="MS171" s="34"/>
      <c r="MT171" s="34"/>
      <c r="MU171" s="34"/>
      <c r="MV171" s="34"/>
      <c r="MW171" s="34"/>
      <c r="MX171" s="34"/>
      <c r="MY171" s="34"/>
      <c r="MZ171" s="34"/>
      <c r="NA171" s="34"/>
      <c r="NB171" s="34"/>
      <c r="NC171" s="34"/>
      <c r="ND171" s="34"/>
      <c r="NE171" s="34"/>
      <c r="NF171" s="34"/>
      <c r="NG171" s="34"/>
      <c r="NH171" s="34"/>
      <c r="NI171" s="34"/>
      <c r="NJ171" s="34"/>
      <c r="NK171" s="34"/>
      <c r="NL171" s="34"/>
      <c r="NM171" s="34"/>
      <c r="NN171" s="34"/>
      <c r="NO171" s="34"/>
      <c r="NP171" s="34"/>
      <c r="NQ171" s="34"/>
      <c r="NR171" s="34"/>
      <c r="NS171" s="34"/>
      <c r="NT171" s="34"/>
      <c r="NU171" s="34"/>
      <c r="NV171" s="34"/>
      <c r="NW171" s="34"/>
      <c r="NX171" s="34"/>
      <c r="NY171" s="34"/>
      <c r="NZ171" s="34"/>
      <c r="OA171" s="34"/>
      <c r="OB171" s="34"/>
      <c r="OC171" s="34"/>
      <c r="OD171" s="34"/>
      <c r="OE171" s="34"/>
      <c r="OF171" s="34"/>
      <c r="OG171" s="34"/>
      <c r="OH171" s="34"/>
      <c r="OI171" s="34"/>
      <c r="OJ171" s="34"/>
      <c r="OK171" s="34"/>
      <c r="OL171" s="34"/>
      <c r="OM171" s="34"/>
      <c r="ON171" s="34"/>
      <c r="OO171" s="34"/>
      <c r="OP171" s="34"/>
      <c r="OQ171" s="34"/>
      <c r="OR171" s="34"/>
      <c r="OS171" s="34"/>
      <c r="OT171" s="34"/>
      <c r="OU171" s="34"/>
      <c r="OV171" s="34"/>
      <c r="OW171" s="34"/>
      <c r="OX171" s="34"/>
      <c r="OY171" s="34"/>
      <c r="OZ171" s="34"/>
      <c r="PA171" s="34"/>
      <c r="PB171" s="34"/>
      <c r="PC171" s="34"/>
      <c r="PD171" s="34"/>
      <c r="PE171" s="34"/>
      <c r="PF171" s="34"/>
      <c r="PG171" s="34"/>
      <c r="PH171" s="34"/>
      <c r="PI171" s="34"/>
      <c r="PJ171" s="34"/>
      <c r="PK171" s="34"/>
      <c r="PL171" s="34"/>
      <c r="PM171" s="34"/>
      <c r="PN171" s="34"/>
      <c r="PO171" s="34"/>
      <c r="PP171" s="34"/>
      <c r="PQ171" s="34"/>
      <c r="PR171" s="34"/>
      <c r="PS171" s="34"/>
      <c r="PT171" s="34"/>
      <c r="PU171" s="34"/>
      <c r="PV171" s="34"/>
      <c r="PW171" s="34"/>
      <c r="PX171" s="34"/>
      <c r="PY171" s="34"/>
      <c r="PZ171" s="34"/>
      <c r="QA171" s="34"/>
      <c r="QB171" s="34"/>
      <c r="QC171" s="34"/>
      <c r="QD171" s="34"/>
      <c r="QE171" s="34"/>
      <c r="QF171" s="34"/>
      <c r="QG171" s="34"/>
      <c r="QH171" s="34"/>
      <c r="QI171" s="34"/>
      <c r="QJ171" s="34"/>
      <c r="QK171" s="34"/>
      <c r="QL171" s="34"/>
      <c r="QM171" s="34"/>
      <c r="QN171" s="34"/>
      <c r="QO171" s="34"/>
      <c r="QP171" s="34"/>
      <c r="QQ171" s="34"/>
      <c r="QR171" s="34"/>
      <c r="QS171" s="34"/>
      <c r="QT171" s="34"/>
      <c r="QU171" s="34"/>
      <c r="QV171" s="34"/>
      <c r="QW171" s="34"/>
      <c r="QX171" s="34"/>
      <c r="QY171" s="34"/>
      <c r="QZ171" s="34"/>
      <c r="RA171" s="34"/>
      <c r="RB171" s="34"/>
      <c r="RC171" s="34"/>
      <c r="RD171" s="34"/>
      <c r="RE171" s="34"/>
      <c r="RF171" s="34"/>
      <c r="RG171" s="34"/>
      <c r="RH171" s="34"/>
      <c r="RI171" s="34"/>
      <c r="RJ171" s="34"/>
      <c r="RK171" s="34"/>
      <c r="RL171" s="34"/>
      <c r="RM171" s="34"/>
      <c r="RN171" s="34"/>
      <c r="RO171" s="34"/>
      <c r="RP171" s="34"/>
      <c r="RQ171" s="34"/>
      <c r="RR171" s="34"/>
      <c r="RS171" s="34"/>
      <c r="RT171" s="34"/>
      <c r="RU171" s="34"/>
      <c r="RV171" s="34"/>
      <c r="RW171" s="34"/>
      <c r="RX171" s="34"/>
      <c r="RY171" s="34"/>
      <c r="RZ171" s="34"/>
      <c r="SA171" s="34"/>
      <c r="SB171" s="34"/>
      <c r="SC171" s="34"/>
      <c r="SD171" s="34"/>
      <c r="SE171" s="34"/>
      <c r="SF171" s="34"/>
      <c r="SG171" s="34"/>
      <c r="SH171" s="34"/>
      <c r="SI171" s="34"/>
      <c r="SJ171" s="34"/>
      <c r="SK171" s="34"/>
      <c r="SL171" s="34"/>
      <c r="SM171" s="34"/>
      <c r="SN171" s="34"/>
      <c r="SO171" s="34"/>
      <c r="SP171" s="34"/>
      <c r="SQ171" s="34"/>
      <c r="SR171" s="34"/>
      <c r="SS171" s="34"/>
      <c r="ST171" s="34"/>
      <c r="SU171" s="34"/>
      <c r="SV171" s="34"/>
      <c r="SW171" s="34"/>
      <c r="SX171" s="34"/>
      <c r="SY171" s="34"/>
      <c r="SZ171" s="34"/>
      <c r="TA171" s="34"/>
      <c r="TB171" s="34"/>
      <c r="TC171" s="34"/>
      <c r="TD171" s="34"/>
      <c r="TE171" s="34"/>
      <c r="TF171" s="34"/>
      <c r="TG171" s="34"/>
      <c r="TH171" s="34"/>
      <c r="TI171" s="34"/>
      <c r="TJ171" s="34"/>
      <c r="TK171" s="34"/>
      <c r="TL171" s="34"/>
      <c r="TM171" s="34"/>
      <c r="TN171" s="34"/>
      <c r="TO171" s="34"/>
      <c r="TP171" s="34"/>
      <c r="TQ171" s="34"/>
      <c r="TR171" s="34"/>
      <c r="TS171" s="34"/>
      <c r="TT171" s="34"/>
      <c r="TU171" s="34"/>
      <c r="TV171" s="34"/>
      <c r="TW171" s="34"/>
      <c r="TX171" s="34"/>
      <c r="TY171" s="34"/>
      <c r="TZ171" s="34"/>
      <c r="UA171" s="34"/>
      <c r="UB171" s="34"/>
      <c r="UC171" s="34"/>
      <c r="UD171" s="34"/>
      <c r="UE171" s="34"/>
      <c r="UF171" s="34"/>
      <c r="UG171" s="34"/>
      <c r="UH171" s="34"/>
      <c r="UI171" s="34"/>
      <c r="UJ171" s="34"/>
      <c r="UK171" s="34"/>
      <c r="UL171" s="34"/>
      <c r="UM171" s="34"/>
      <c r="UN171" s="34"/>
      <c r="UO171" s="34"/>
      <c r="UP171" s="34"/>
      <c r="UQ171" s="34"/>
      <c r="UR171" s="34"/>
      <c r="US171" s="34"/>
      <c r="UT171" s="34"/>
      <c r="UU171" s="34"/>
      <c r="UV171" s="34"/>
      <c r="UW171" s="34"/>
      <c r="UX171" s="34"/>
      <c r="UY171" s="34"/>
      <c r="UZ171" s="34"/>
      <c r="VA171" s="34"/>
      <c r="VB171" s="34"/>
      <c r="VC171" s="34"/>
      <c r="VD171" s="34"/>
      <c r="VE171" s="34"/>
      <c r="VF171" s="34"/>
      <c r="VG171" s="34"/>
      <c r="VH171" s="34"/>
      <c r="VI171" s="34"/>
      <c r="VJ171" s="34"/>
      <c r="VK171" s="34"/>
      <c r="VL171" s="34"/>
      <c r="VM171" s="34"/>
      <c r="VN171" s="34"/>
      <c r="VO171" s="34"/>
      <c r="VP171" s="34"/>
      <c r="VQ171" s="34"/>
      <c r="VR171" s="34"/>
      <c r="VS171" s="34"/>
      <c r="VT171" s="34"/>
      <c r="VU171" s="34"/>
      <c r="VV171" s="34"/>
      <c r="VW171" s="34"/>
      <c r="VX171" s="34"/>
      <c r="VY171" s="34"/>
      <c r="VZ171" s="34"/>
      <c r="WA171" s="34"/>
      <c r="WB171" s="34"/>
      <c r="WC171" s="34"/>
      <c r="WD171" s="34"/>
      <c r="WE171" s="34"/>
      <c r="WF171" s="34"/>
      <c r="WG171" s="34"/>
      <c r="WH171" s="34"/>
      <c r="WI171" s="34"/>
      <c r="WJ171" s="34"/>
      <c r="WK171" s="34"/>
      <c r="WL171" s="34"/>
      <c r="WM171" s="34"/>
      <c r="WN171" s="34"/>
      <c r="WO171" s="34"/>
      <c r="WP171" s="34"/>
      <c r="WQ171" s="34"/>
      <c r="WR171" s="34"/>
      <c r="WS171" s="34"/>
      <c r="WT171" s="34"/>
      <c r="WU171" s="34"/>
      <c r="WV171" s="34"/>
      <c r="WW171" s="34"/>
      <c r="WX171" s="34"/>
      <c r="WY171" s="34"/>
      <c r="WZ171" s="34"/>
      <c r="XA171" s="34"/>
      <c r="XB171" s="34"/>
      <c r="XC171" s="34"/>
      <c r="XD171" s="34"/>
      <c r="XE171" s="34"/>
      <c r="XF171" s="34"/>
      <c r="XG171" s="34"/>
      <c r="XH171" s="34"/>
      <c r="XI171" s="34"/>
      <c r="XJ171" s="34"/>
      <c r="XK171" s="34"/>
      <c r="XL171" s="34"/>
      <c r="XM171" s="34"/>
      <c r="XN171" s="34"/>
      <c r="XO171" s="34"/>
      <c r="XP171" s="34"/>
      <c r="XQ171" s="34"/>
      <c r="XR171" s="34"/>
      <c r="XS171" s="34"/>
      <c r="XT171" s="34"/>
      <c r="XU171" s="34"/>
      <c r="XV171" s="34"/>
      <c r="XW171" s="34"/>
      <c r="XX171" s="34"/>
      <c r="XY171" s="34"/>
      <c r="XZ171" s="34"/>
      <c r="YA171" s="34"/>
      <c r="YB171" s="34"/>
      <c r="YC171" s="34"/>
      <c r="YD171" s="34"/>
      <c r="YE171" s="34"/>
      <c r="YF171" s="34"/>
      <c r="YG171" s="34"/>
      <c r="YH171" s="34"/>
      <c r="YI171" s="34"/>
      <c r="YJ171" s="34"/>
      <c r="YK171" s="34"/>
      <c r="YL171" s="34"/>
      <c r="YM171" s="34"/>
      <c r="YN171" s="34"/>
      <c r="YO171" s="34"/>
      <c r="YP171" s="34"/>
      <c r="YQ171" s="34"/>
      <c r="YR171" s="34"/>
      <c r="YS171" s="34"/>
      <c r="YT171" s="34"/>
      <c r="YU171" s="34"/>
      <c r="YV171" s="34"/>
      <c r="YW171" s="34"/>
      <c r="YX171" s="34"/>
      <c r="YY171" s="34"/>
      <c r="YZ171" s="34"/>
      <c r="ZA171" s="34"/>
      <c r="ZB171" s="34"/>
      <c r="ZC171" s="34"/>
      <c r="ZD171" s="34"/>
      <c r="ZE171" s="34"/>
      <c r="ZF171" s="34"/>
      <c r="ZG171" s="34"/>
      <c r="ZH171" s="34"/>
      <c r="ZI171" s="34"/>
      <c r="ZJ171" s="34"/>
      <c r="ZK171" s="34"/>
      <c r="ZL171" s="34"/>
      <c r="ZM171" s="34"/>
      <c r="ZN171" s="34"/>
      <c r="ZO171" s="34"/>
      <c r="ZP171" s="34"/>
      <c r="ZQ171" s="34"/>
      <c r="ZR171" s="34"/>
      <c r="ZS171" s="34"/>
      <c r="ZT171" s="34"/>
      <c r="ZU171" s="34"/>
      <c r="ZV171" s="34"/>
      <c r="ZW171" s="34"/>
      <c r="ZX171" s="34"/>
      <c r="ZY171" s="34"/>
      <c r="ZZ171" s="34"/>
      <c r="AAA171" s="34"/>
      <c r="AAB171" s="34"/>
      <c r="AAC171" s="34"/>
      <c r="AAD171" s="34"/>
      <c r="AAE171" s="34"/>
      <c r="AAF171" s="34"/>
      <c r="AAG171" s="34"/>
      <c r="AAH171" s="34"/>
      <c r="AAI171" s="34"/>
      <c r="AAJ171" s="34"/>
      <c r="AAK171" s="34"/>
      <c r="AAL171" s="34"/>
      <c r="AAM171" s="34"/>
      <c r="AAN171" s="34"/>
      <c r="AAO171" s="34"/>
      <c r="AAP171" s="34"/>
      <c r="AAQ171" s="34"/>
      <c r="AAR171" s="34"/>
      <c r="AAS171" s="34"/>
      <c r="AAT171" s="34"/>
      <c r="AAU171" s="34"/>
      <c r="AAV171" s="34"/>
      <c r="AAW171" s="34"/>
      <c r="AAX171" s="34"/>
      <c r="AAY171" s="34"/>
      <c r="AAZ171" s="34"/>
      <c r="ABA171" s="34"/>
      <c r="ABB171" s="34"/>
      <c r="ABC171" s="34"/>
      <c r="ABD171" s="34"/>
      <c r="ABE171" s="34"/>
      <c r="ABF171" s="34"/>
      <c r="ABG171" s="34"/>
      <c r="ABH171" s="34"/>
      <c r="ABI171" s="34"/>
      <c r="ABJ171" s="34"/>
      <c r="ABK171" s="34"/>
      <c r="ABL171" s="34"/>
      <c r="ABM171" s="34"/>
      <c r="ABN171" s="34"/>
      <c r="ABO171" s="34"/>
      <c r="ABP171" s="34"/>
      <c r="ABQ171" s="34"/>
      <c r="ABR171" s="34"/>
      <c r="ABS171" s="34"/>
      <c r="ABT171" s="34"/>
      <c r="ABU171" s="34"/>
      <c r="ABV171" s="34"/>
      <c r="ABW171" s="34"/>
      <c r="ABX171" s="34"/>
      <c r="ABY171" s="34"/>
      <c r="ABZ171" s="34"/>
      <c r="ACA171" s="34"/>
      <c r="ACB171" s="34"/>
      <c r="ACC171" s="34"/>
      <c r="ACD171" s="34"/>
      <c r="ACE171" s="34"/>
      <c r="ACF171" s="34"/>
      <c r="ACG171" s="34"/>
      <c r="ACH171" s="34"/>
      <c r="ACI171" s="34"/>
      <c r="ACJ171" s="34"/>
      <c r="ACK171" s="34"/>
      <c r="ACL171" s="34"/>
      <c r="ACM171" s="34"/>
      <c r="ACN171" s="34"/>
      <c r="ACO171" s="34"/>
      <c r="ACP171" s="34"/>
      <c r="ACQ171" s="34"/>
      <c r="ACR171" s="34"/>
      <c r="ACS171" s="34"/>
      <c r="ACT171" s="34"/>
      <c r="ACU171" s="34"/>
      <c r="ACV171" s="34"/>
      <c r="ACW171" s="34"/>
      <c r="ACX171" s="34"/>
      <c r="ACY171" s="34"/>
      <c r="ACZ171" s="34"/>
      <c r="ADA171" s="34"/>
      <c r="ADB171" s="34"/>
      <c r="ADC171" s="34"/>
      <c r="ADD171" s="34"/>
      <c r="ADE171" s="34"/>
      <c r="ADF171" s="34"/>
      <c r="ADG171" s="34"/>
      <c r="ADH171" s="34"/>
      <c r="ADI171" s="34"/>
      <c r="ADJ171" s="34"/>
      <c r="ADK171" s="34"/>
      <c r="ADL171" s="34"/>
      <c r="ADM171" s="34"/>
      <c r="ADN171" s="34"/>
      <c r="ADO171" s="34"/>
      <c r="ADP171" s="34"/>
      <c r="ADQ171" s="34"/>
      <c r="ADR171" s="34"/>
      <c r="ADS171" s="34"/>
      <c r="ADT171" s="34"/>
      <c r="ADU171" s="34"/>
      <c r="ADV171" s="34"/>
      <c r="ADW171" s="34"/>
      <c r="ADX171" s="34"/>
      <c r="ADY171" s="34"/>
      <c r="ADZ171" s="34"/>
      <c r="AEA171" s="34"/>
      <c r="AEB171" s="34"/>
      <c r="AEC171" s="34"/>
      <c r="AED171" s="34"/>
      <c r="AEE171" s="34"/>
      <c r="AEF171" s="34"/>
      <c r="AEG171" s="34"/>
      <c r="AEH171" s="34"/>
      <c r="AEI171" s="34"/>
      <c r="AEJ171" s="34"/>
      <c r="AEK171" s="34"/>
      <c r="AEL171" s="34"/>
      <c r="AEM171" s="34"/>
      <c r="AEN171" s="34"/>
      <c r="AEO171" s="34"/>
      <c r="AEP171" s="34"/>
      <c r="AEQ171" s="34"/>
      <c r="AER171" s="34"/>
      <c r="AES171" s="34"/>
      <c r="AET171" s="34"/>
      <c r="AEU171" s="34"/>
      <c r="AEV171" s="34"/>
      <c r="AEW171" s="34"/>
      <c r="AEX171" s="34"/>
      <c r="AEY171" s="34"/>
      <c r="AEZ171" s="34"/>
      <c r="AFA171" s="34"/>
      <c r="AFB171" s="34"/>
      <c r="AFC171" s="34"/>
      <c r="AFD171" s="34"/>
      <c r="AFE171" s="34"/>
      <c r="AFF171" s="34"/>
      <c r="AFG171" s="34"/>
      <c r="AFH171" s="34"/>
      <c r="AFI171" s="34"/>
      <c r="AFJ171" s="34"/>
      <c r="AFK171" s="34"/>
      <c r="AFL171" s="34"/>
      <c r="AFM171" s="34"/>
      <c r="AFN171" s="34"/>
      <c r="AFO171" s="34"/>
      <c r="AFP171" s="34"/>
      <c r="AFQ171" s="34"/>
      <c r="AFR171" s="34"/>
      <c r="AFS171" s="34"/>
      <c r="AFT171" s="34"/>
      <c r="AFU171" s="34"/>
      <c r="AFV171" s="34"/>
      <c r="AFW171" s="34"/>
      <c r="AFX171" s="34"/>
      <c r="AFY171" s="34"/>
      <c r="AFZ171" s="34"/>
      <c r="AGA171" s="34"/>
      <c r="AGB171" s="34"/>
      <c r="AGC171" s="34"/>
      <c r="AGD171" s="34"/>
      <c r="AGE171" s="34"/>
      <c r="AGF171" s="34"/>
      <c r="AGG171" s="34"/>
      <c r="AGH171" s="34"/>
      <c r="AGI171" s="34"/>
      <c r="AGJ171" s="34"/>
      <c r="AGK171" s="34"/>
      <c r="AGL171" s="34"/>
      <c r="AGM171" s="34"/>
      <c r="AGN171" s="34"/>
      <c r="AGO171" s="34"/>
      <c r="AGP171" s="34"/>
      <c r="AGQ171" s="34"/>
      <c r="AGR171" s="34"/>
      <c r="AGS171" s="34"/>
      <c r="AGT171" s="34"/>
      <c r="AGU171" s="34"/>
      <c r="AGV171" s="34"/>
      <c r="AGW171" s="34"/>
      <c r="AGX171" s="34"/>
      <c r="AGY171" s="34"/>
      <c r="AGZ171" s="34"/>
      <c r="AHA171" s="34"/>
      <c r="AHB171" s="34"/>
      <c r="AHC171" s="34"/>
      <c r="AHD171" s="34"/>
      <c r="AHE171" s="34"/>
      <c r="AHF171" s="34"/>
      <c r="AHG171" s="34"/>
      <c r="AHH171" s="34"/>
      <c r="AHI171" s="34"/>
      <c r="AHJ171" s="34"/>
      <c r="AHK171" s="34"/>
      <c r="AHL171" s="34"/>
      <c r="AHM171" s="34"/>
      <c r="AHN171" s="34"/>
      <c r="AHO171" s="34"/>
      <c r="AHP171" s="34"/>
      <c r="AHQ171" s="34"/>
      <c r="AHR171" s="34"/>
      <c r="AHS171" s="34"/>
      <c r="AHT171" s="34"/>
      <c r="AHU171" s="34"/>
      <c r="AHV171" s="34"/>
      <c r="AHW171" s="34"/>
      <c r="AHX171" s="34"/>
      <c r="AHY171" s="34"/>
      <c r="AHZ171" s="34"/>
      <c r="AIA171" s="34"/>
      <c r="AIB171" s="34"/>
      <c r="AIC171" s="34"/>
      <c r="AID171" s="34"/>
      <c r="AIE171" s="34"/>
      <c r="AIF171" s="34"/>
      <c r="AIG171" s="34"/>
      <c r="AIH171" s="34"/>
      <c r="AII171" s="34"/>
      <c r="AIJ171" s="34"/>
      <c r="AIK171" s="34"/>
      <c r="AIL171" s="34"/>
      <c r="AIM171" s="34"/>
      <c r="AIN171" s="34"/>
      <c r="AIO171" s="34"/>
      <c r="AIP171" s="34"/>
      <c r="AIQ171" s="34"/>
      <c r="AIR171" s="34"/>
      <c r="AIS171" s="34"/>
      <c r="AIT171" s="34"/>
      <c r="AIU171" s="34"/>
      <c r="AIV171" s="34"/>
      <c r="AIW171" s="34"/>
      <c r="AIX171" s="34"/>
      <c r="AIY171" s="34"/>
      <c r="AIZ171" s="34"/>
      <c r="AJA171" s="34"/>
      <c r="AJB171" s="34"/>
      <c r="AJC171" s="34"/>
      <c r="AJD171" s="34"/>
      <c r="AJE171" s="34"/>
      <c r="AJF171" s="34"/>
      <c r="AJG171" s="34"/>
      <c r="AJH171" s="34"/>
      <c r="AJI171" s="34"/>
      <c r="AJJ171" s="34"/>
      <c r="AJK171" s="34"/>
      <c r="AJL171" s="34"/>
      <c r="AJM171" s="34"/>
      <c r="AJN171" s="34"/>
      <c r="AJO171" s="34"/>
      <c r="AJP171" s="34"/>
      <c r="AJQ171" s="34"/>
      <c r="AJR171" s="34"/>
      <c r="AJS171" s="34"/>
      <c r="AJT171" s="34"/>
      <c r="AJU171" s="34"/>
      <c r="AJV171" s="34"/>
      <c r="AJW171" s="34"/>
      <c r="AJX171" s="34"/>
      <c r="AJY171" s="34"/>
      <c r="AJZ171" s="34"/>
      <c r="AKA171" s="34"/>
      <c r="AKB171" s="34"/>
      <c r="AKC171" s="34"/>
      <c r="AKD171" s="34"/>
      <c r="AKE171" s="34"/>
      <c r="AKF171" s="34"/>
      <c r="AKG171" s="34"/>
      <c r="AKH171" s="34"/>
      <c r="AKI171" s="34"/>
      <c r="AKJ171" s="34"/>
      <c r="AKK171" s="34"/>
      <c r="AKL171" s="34"/>
      <c r="AKM171" s="34"/>
      <c r="AKN171" s="34"/>
      <c r="AKO171" s="34"/>
      <c r="AKP171" s="34"/>
      <c r="AKQ171" s="34"/>
      <c r="AKR171" s="34"/>
      <c r="AKS171" s="34"/>
      <c r="AKT171" s="34"/>
      <c r="AKU171" s="34"/>
      <c r="AKV171" s="34"/>
      <c r="AKW171" s="34"/>
      <c r="AKX171" s="34"/>
      <c r="AKY171" s="34"/>
      <c r="AKZ171" s="34"/>
      <c r="ALA171" s="34"/>
      <c r="ALB171" s="34"/>
      <c r="ALC171" s="34"/>
      <c r="ALD171" s="34"/>
      <c r="ALE171" s="34"/>
      <c r="ALF171" s="34"/>
      <c r="ALG171" s="34"/>
      <c r="ALH171" s="34"/>
      <c r="ALI171" s="34"/>
      <c r="ALJ171" s="34"/>
      <c r="ALK171" s="34"/>
      <c r="ALL171" s="34"/>
      <c r="ALM171" s="34"/>
      <c r="ALN171" s="34"/>
      <c r="ALO171" s="34"/>
      <c r="ALP171" s="34"/>
      <c r="ALQ171" s="34"/>
      <c r="ALR171" s="34"/>
      <c r="ALS171" s="34"/>
      <c r="ALT171" s="34"/>
      <c r="ALU171" s="34"/>
      <c r="ALV171" s="34"/>
      <c r="ALW171" s="34"/>
      <c r="ALX171" s="34"/>
      <c r="ALY171" s="34"/>
      <c r="ALZ171" s="34"/>
      <c r="AMA171" s="34"/>
      <c r="AMB171" s="34"/>
      <c r="AMC171" s="34"/>
      <c r="AMD171" s="34"/>
      <c r="AME171" s="34"/>
    </row>
    <row r="172" spans="1:1022" s="35" customFormat="1" ht="18.75" customHeight="1" x14ac:dyDescent="0.15">
      <c r="A172" s="352"/>
      <c r="B172" s="374"/>
      <c r="C172" s="764"/>
      <c r="D172" s="304" t="s">
        <v>134</v>
      </c>
      <c r="E172" s="761" t="s">
        <v>126</v>
      </c>
      <c r="F172" s="761"/>
      <c r="G172" s="761"/>
      <c r="H172" s="761"/>
      <c r="I172" s="761"/>
      <c r="J172" s="761"/>
      <c r="K172" s="762"/>
      <c r="L172" s="141"/>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c r="BH172" s="34"/>
      <c r="BI172" s="34"/>
      <c r="BJ172" s="34"/>
      <c r="BK172" s="34"/>
      <c r="BL172" s="34"/>
      <c r="BM172" s="34"/>
      <c r="BN172" s="34"/>
      <c r="BO172" s="34"/>
      <c r="BP172" s="34"/>
      <c r="BQ172" s="34"/>
      <c r="BR172" s="34"/>
      <c r="BS172" s="34"/>
      <c r="BT172" s="34"/>
      <c r="BU172" s="34"/>
      <c r="BV172" s="34"/>
      <c r="BW172" s="34"/>
      <c r="BX172" s="34"/>
      <c r="BY172" s="34"/>
      <c r="BZ172" s="34"/>
      <c r="CA172" s="34"/>
      <c r="CB172" s="34"/>
      <c r="CC172" s="34"/>
      <c r="CD172" s="34"/>
      <c r="CE172" s="34"/>
      <c r="CF172" s="34"/>
      <c r="CG172" s="34"/>
      <c r="CH172" s="34"/>
      <c r="CI172" s="34"/>
      <c r="CJ172" s="34"/>
      <c r="CK172" s="34"/>
      <c r="CL172" s="34"/>
      <c r="CM172" s="34"/>
      <c r="CN172" s="34"/>
      <c r="CO172" s="34"/>
      <c r="CP172" s="34"/>
      <c r="CQ172" s="34"/>
      <c r="CR172" s="34"/>
      <c r="CS172" s="34"/>
      <c r="CT172" s="34"/>
      <c r="CU172" s="34"/>
      <c r="CV172" s="34"/>
      <c r="CW172" s="34"/>
      <c r="CX172" s="34"/>
      <c r="CY172" s="34"/>
      <c r="CZ172" s="34"/>
      <c r="DA172" s="34"/>
      <c r="DB172" s="34"/>
      <c r="DC172" s="34"/>
      <c r="DD172" s="34"/>
      <c r="DE172" s="34"/>
      <c r="DF172" s="34"/>
      <c r="DG172" s="34"/>
      <c r="DH172" s="34"/>
      <c r="DI172" s="34"/>
      <c r="DJ172" s="34"/>
      <c r="DK172" s="34"/>
      <c r="DL172" s="34"/>
      <c r="DM172" s="34"/>
      <c r="DN172" s="34"/>
      <c r="DO172" s="34"/>
      <c r="DP172" s="34"/>
      <c r="DQ172" s="34"/>
      <c r="DR172" s="34"/>
      <c r="DS172" s="34"/>
      <c r="DT172" s="34"/>
      <c r="DU172" s="34"/>
      <c r="DV172" s="34"/>
      <c r="DW172" s="34"/>
      <c r="DX172" s="34"/>
      <c r="DY172" s="34"/>
      <c r="DZ172" s="34"/>
      <c r="EA172" s="34"/>
      <c r="EB172" s="34"/>
      <c r="EC172" s="34"/>
      <c r="ED172" s="34"/>
      <c r="EE172" s="34"/>
      <c r="EF172" s="34"/>
      <c r="EG172" s="34"/>
      <c r="EH172" s="34"/>
      <c r="EI172" s="34"/>
      <c r="EJ172" s="34"/>
      <c r="EK172" s="34"/>
      <c r="EL172" s="34"/>
      <c r="EM172" s="34"/>
      <c r="EN172" s="34"/>
      <c r="EO172" s="34"/>
      <c r="EP172" s="34"/>
      <c r="EQ172" s="34"/>
      <c r="ER172" s="34"/>
      <c r="ES172" s="34"/>
      <c r="ET172" s="34"/>
      <c r="EU172" s="34"/>
      <c r="EV172" s="34"/>
      <c r="EW172" s="34"/>
      <c r="EX172" s="34"/>
      <c r="EY172" s="34"/>
      <c r="EZ172" s="34"/>
      <c r="FA172" s="34"/>
      <c r="FB172" s="34"/>
      <c r="FC172" s="34"/>
      <c r="FD172" s="34"/>
      <c r="FE172" s="34"/>
      <c r="FF172" s="34"/>
      <c r="FG172" s="34"/>
      <c r="FH172" s="34"/>
      <c r="FI172" s="34"/>
      <c r="FJ172" s="34"/>
      <c r="FK172" s="34"/>
      <c r="FL172" s="34"/>
      <c r="FM172" s="34"/>
      <c r="FN172" s="34"/>
      <c r="FO172" s="34"/>
      <c r="FP172" s="34"/>
      <c r="FQ172" s="34"/>
      <c r="FR172" s="34"/>
      <c r="FS172" s="34"/>
      <c r="FT172" s="34"/>
      <c r="FU172" s="34"/>
      <c r="FV172" s="34"/>
      <c r="FW172" s="34"/>
      <c r="FX172" s="34"/>
      <c r="FY172" s="34"/>
      <c r="FZ172" s="34"/>
      <c r="GA172" s="34"/>
      <c r="GB172" s="34"/>
      <c r="GC172" s="34"/>
      <c r="GD172" s="34"/>
      <c r="GE172" s="34"/>
      <c r="GF172" s="34"/>
      <c r="GG172" s="34"/>
      <c r="GH172" s="34"/>
      <c r="GI172" s="34"/>
      <c r="GJ172" s="34"/>
      <c r="GK172" s="34"/>
      <c r="GL172" s="34"/>
      <c r="GM172" s="34"/>
      <c r="GN172" s="34"/>
      <c r="GO172" s="34"/>
      <c r="GP172" s="34"/>
      <c r="GQ172" s="34"/>
      <c r="GR172" s="34"/>
      <c r="GS172" s="34"/>
      <c r="GT172" s="34"/>
      <c r="GU172" s="34"/>
      <c r="GV172" s="34"/>
      <c r="GW172" s="34"/>
      <c r="GX172" s="34"/>
      <c r="GY172" s="34"/>
      <c r="GZ172" s="34"/>
      <c r="HA172" s="34"/>
      <c r="HB172" s="34"/>
      <c r="HC172" s="34"/>
      <c r="HD172" s="34"/>
      <c r="HE172" s="34"/>
      <c r="HF172" s="34"/>
      <c r="HG172" s="34"/>
      <c r="HH172" s="34"/>
      <c r="HI172" s="34"/>
      <c r="HJ172" s="34"/>
      <c r="HK172" s="34"/>
      <c r="HL172" s="34"/>
      <c r="HM172" s="34"/>
      <c r="HN172" s="34"/>
      <c r="HO172" s="34"/>
      <c r="HP172" s="34"/>
      <c r="HQ172" s="34"/>
      <c r="HR172" s="34"/>
      <c r="HS172" s="34"/>
      <c r="HT172" s="34"/>
      <c r="HU172" s="34"/>
      <c r="HV172" s="34"/>
      <c r="HW172" s="34"/>
      <c r="HX172" s="34"/>
      <c r="HY172" s="34"/>
      <c r="HZ172" s="34"/>
      <c r="IA172" s="34"/>
      <c r="IB172" s="34"/>
      <c r="IC172" s="34"/>
      <c r="ID172" s="34"/>
      <c r="IE172" s="34"/>
      <c r="IF172" s="34"/>
      <c r="IG172" s="34"/>
      <c r="IH172" s="34"/>
      <c r="II172" s="34"/>
      <c r="IJ172" s="34"/>
      <c r="IK172" s="34"/>
      <c r="IL172" s="34"/>
      <c r="IM172" s="34"/>
      <c r="IN172" s="34"/>
      <c r="IO172" s="34"/>
      <c r="IP172" s="34"/>
      <c r="IQ172" s="34"/>
      <c r="IR172" s="34"/>
      <c r="IS172" s="34"/>
      <c r="IT172" s="34"/>
      <c r="IU172" s="34"/>
      <c r="IV172" s="34"/>
      <c r="IW172" s="34"/>
      <c r="IX172" s="34"/>
      <c r="IY172" s="34"/>
      <c r="IZ172" s="34"/>
      <c r="JA172" s="34"/>
      <c r="JB172" s="34"/>
      <c r="JC172" s="34"/>
      <c r="JD172" s="34"/>
      <c r="JE172" s="34"/>
      <c r="JF172" s="34"/>
      <c r="JG172" s="34"/>
      <c r="JH172" s="34"/>
      <c r="JI172" s="34"/>
      <c r="JJ172" s="34"/>
      <c r="JK172" s="34"/>
      <c r="JL172" s="34"/>
      <c r="JM172" s="34"/>
      <c r="JN172" s="34"/>
      <c r="JO172" s="34"/>
      <c r="JP172" s="34"/>
      <c r="JQ172" s="34"/>
      <c r="JR172" s="34"/>
      <c r="JS172" s="34"/>
      <c r="JT172" s="34"/>
      <c r="JU172" s="34"/>
      <c r="JV172" s="34"/>
      <c r="JW172" s="34"/>
      <c r="JX172" s="34"/>
      <c r="JY172" s="34"/>
      <c r="JZ172" s="34"/>
      <c r="KA172" s="34"/>
      <c r="KB172" s="34"/>
      <c r="KC172" s="34"/>
      <c r="KD172" s="34"/>
      <c r="KE172" s="34"/>
      <c r="KF172" s="34"/>
      <c r="KG172" s="34"/>
      <c r="KH172" s="34"/>
      <c r="KI172" s="34"/>
      <c r="KJ172" s="34"/>
      <c r="KK172" s="34"/>
      <c r="KL172" s="34"/>
      <c r="KM172" s="34"/>
      <c r="KN172" s="34"/>
      <c r="KO172" s="34"/>
      <c r="KP172" s="34"/>
      <c r="KQ172" s="34"/>
      <c r="KR172" s="34"/>
      <c r="KS172" s="34"/>
      <c r="KT172" s="34"/>
      <c r="KU172" s="34"/>
      <c r="KV172" s="34"/>
      <c r="KW172" s="34"/>
      <c r="KX172" s="34"/>
      <c r="KY172" s="34"/>
      <c r="KZ172" s="34"/>
      <c r="LA172" s="34"/>
      <c r="LB172" s="34"/>
      <c r="LC172" s="34"/>
      <c r="LD172" s="34"/>
      <c r="LE172" s="34"/>
      <c r="LF172" s="34"/>
      <c r="LG172" s="34"/>
      <c r="LH172" s="34"/>
      <c r="LI172" s="34"/>
      <c r="LJ172" s="34"/>
      <c r="LK172" s="34"/>
      <c r="LL172" s="34"/>
      <c r="LM172" s="34"/>
      <c r="LN172" s="34"/>
      <c r="LO172" s="34"/>
      <c r="LP172" s="34"/>
      <c r="LQ172" s="34"/>
      <c r="LR172" s="34"/>
      <c r="LS172" s="34"/>
      <c r="LT172" s="34"/>
      <c r="LU172" s="34"/>
      <c r="LV172" s="34"/>
      <c r="LW172" s="34"/>
      <c r="LX172" s="34"/>
      <c r="LY172" s="34"/>
      <c r="LZ172" s="34"/>
      <c r="MA172" s="34"/>
      <c r="MB172" s="34"/>
      <c r="MC172" s="34"/>
      <c r="MD172" s="34"/>
      <c r="ME172" s="34"/>
      <c r="MF172" s="34"/>
      <c r="MG172" s="34"/>
      <c r="MH172" s="34"/>
      <c r="MI172" s="34"/>
      <c r="MJ172" s="34"/>
      <c r="MK172" s="34"/>
      <c r="ML172" s="34"/>
      <c r="MM172" s="34"/>
      <c r="MN172" s="34"/>
      <c r="MO172" s="34"/>
      <c r="MP172" s="34"/>
      <c r="MQ172" s="34"/>
      <c r="MR172" s="34"/>
      <c r="MS172" s="34"/>
      <c r="MT172" s="34"/>
      <c r="MU172" s="34"/>
      <c r="MV172" s="34"/>
      <c r="MW172" s="34"/>
      <c r="MX172" s="34"/>
      <c r="MY172" s="34"/>
      <c r="MZ172" s="34"/>
      <c r="NA172" s="34"/>
      <c r="NB172" s="34"/>
      <c r="NC172" s="34"/>
      <c r="ND172" s="34"/>
      <c r="NE172" s="34"/>
      <c r="NF172" s="34"/>
      <c r="NG172" s="34"/>
      <c r="NH172" s="34"/>
      <c r="NI172" s="34"/>
      <c r="NJ172" s="34"/>
      <c r="NK172" s="34"/>
      <c r="NL172" s="34"/>
      <c r="NM172" s="34"/>
      <c r="NN172" s="34"/>
      <c r="NO172" s="34"/>
      <c r="NP172" s="34"/>
      <c r="NQ172" s="34"/>
      <c r="NR172" s="34"/>
      <c r="NS172" s="34"/>
      <c r="NT172" s="34"/>
      <c r="NU172" s="34"/>
      <c r="NV172" s="34"/>
      <c r="NW172" s="34"/>
      <c r="NX172" s="34"/>
      <c r="NY172" s="34"/>
      <c r="NZ172" s="34"/>
      <c r="OA172" s="34"/>
      <c r="OB172" s="34"/>
      <c r="OC172" s="34"/>
      <c r="OD172" s="34"/>
      <c r="OE172" s="34"/>
      <c r="OF172" s="34"/>
      <c r="OG172" s="34"/>
      <c r="OH172" s="34"/>
      <c r="OI172" s="34"/>
      <c r="OJ172" s="34"/>
      <c r="OK172" s="34"/>
      <c r="OL172" s="34"/>
      <c r="OM172" s="34"/>
      <c r="ON172" s="34"/>
      <c r="OO172" s="34"/>
      <c r="OP172" s="34"/>
      <c r="OQ172" s="34"/>
      <c r="OR172" s="34"/>
      <c r="OS172" s="34"/>
      <c r="OT172" s="34"/>
      <c r="OU172" s="34"/>
      <c r="OV172" s="34"/>
      <c r="OW172" s="34"/>
      <c r="OX172" s="34"/>
      <c r="OY172" s="34"/>
      <c r="OZ172" s="34"/>
      <c r="PA172" s="34"/>
      <c r="PB172" s="34"/>
      <c r="PC172" s="34"/>
      <c r="PD172" s="34"/>
      <c r="PE172" s="34"/>
      <c r="PF172" s="34"/>
      <c r="PG172" s="34"/>
      <c r="PH172" s="34"/>
      <c r="PI172" s="34"/>
      <c r="PJ172" s="34"/>
      <c r="PK172" s="34"/>
      <c r="PL172" s="34"/>
      <c r="PM172" s="34"/>
      <c r="PN172" s="34"/>
      <c r="PO172" s="34"/>
      <c r="PP172" s="34"/>
      <c r="PQ172" s="34"/>
      <c r="PR172" s="34"/>
      <c r="PS172" s="34"/>
      <c r="PT172" s="34"/>
      <c r="PU172" s="34"/>
      <c r="PV172" s="34"/>
      <c r="PW172" s="34"/>
      <c r="PX172" s="34"/>
      <c r="PY172" s="34"/>
      <c r="PZ172" s="34"/>
      <c r="QA172" s="34"/>
      <c r="QB172" s="34"/>
      <c r="QC172" s="34"/>
      <c r="QD172" s="34"/>
      <c r="QE172" s="34"/>
      <c r="QF172" s="34"/>
      <c r="QG172" s="34"/>
      <c r="QH172" s="34"/>
      <c r="QI172" s="34"/>
      <c r="QJ172" s="34"/>
      <c r="QK172" s="34"/>
      <c r="QL172" s="34"/>
      <c r="QM172" s="34"/>
      <c r="QN172" s="34"/>
      <c r="QO172" s="34"/>
      <c r="QP172" s="34"/>
      <c r="QQ172" s="34"/>
      <c r="QR172" s="34"/>
      <c r="QS172" s="34"/>
      <c r="QT172" s="34"/>
      <c r="QU172" s="34"/>
      <c r="QV172" s="34"/>
      <c r="QW172" s="34"/>
      <c r="QX172" s="34"/>
      <c r="QY172" s="34"/>
      <c r="QZ172" s="34"/>
      <c r="RA172" s="34"/>
      <c r="RB172" s="34"/>
      <c r="RC172" s="34"/>
      <c r="RD172" s="34"/>
      <c r="RE172" s="34"/>
      <c r="RF172" s="34"/>
      <c r="RG172" s="34"/>
      <c r="RH172" s="34"/>
      <c r="RI172" s="34"/>
      <c r="RJ172" s="34"/>
      <c r="RK172" s="34"/>
      <c r="RL172" s="34"/>
      <c r="RM172" s="34"/>
      <c r="RN172" s="34"/>
      <c r="RO172" s="34"/>
      <c r="RP172" s="34"/>
      <c r="RQ172" s="34"/>
      <c r="RR172" s="34"/>
      <c r="RS172" s="34"/>
      <c r="RT172" s="34"/>
      <c r="RU172" s="34"/>
      <c r="RV172" s="34"/>
      <c r="RW172" s="34"/>
      <c r="RX172" s="34"/>
      <c r="RY172" s="34"/>
      <c r="RZ172" s="34"/>
      <c r="SA172" s="34"/>
      <c r="SB172" s="34"/>
      <c r="SC172" s="34"/>
      <c r="SD172" s="34"/>
      <c r="SE172" s="34"/>
      <c r="SF172" s="34"/>
      <c r="SG172" s="34"/>
      <c r="SH172" s="34"/>
      <c r="SI172" s="34"/>
      <c r="SJ172" s="34"/>
      <c r="SK172" s="34"/>
      <c r="SL172" s="34"/>
      <c r="SM172" s="34"/>
      <c r="SN172" s="34"/>
      <c r="SO172" s="34"/>
      <c r="SP172" s="34"/>
      <c r="SQ172" s="34"/>
      <c r="SR172" s="34"/>
      <c r="SS172" s="34"/>
      <c r="ST172" s="34"/>
      <c r="SU172" s="34"/>
      <c r="SV172" s="34"/>
      <c r="SW172" s="34"/>
      <c r="SX172" s="34"/>
      <c r="SY172" s="34"/>
      <c r="SZ172" s="34"/>
      <c r="TA172" s="34"/>
      <c r="TB172" s="34"/>
      <c r="TC172" s="34"/>
      <c r="TD172" s="34"/>
      <c r="TE172" s="34"/>
      <c r="TF172" s="34"/>
      <c r="TG172" s="34"/>
      <c r="TH172" s="34"/>
      <c r="TI172" s="34"/>
      <c r="TJ172" s="34"/>
      <c r="TK172" s="34"/>
      <c r="TL172" s="34"/>
      <c r="TM172" s="34"/>
      <c r="TN172" s="34"/>
      <c r="TO172" s="34"/>
      <c r="TP172" s="34"/>
      <c r="TQ172" s="34"/>
      <c r="TR172" s="34"/>
      <c r="TS172" s="34"/>
      <c r="TT172" s="34"/>
      <c r="TU172" s="34"/>
      <c r="TV172" s="34"/>
      <c r="TW172" s="34"/>
      <c r="TX172" s="34"/>
      <c r="TY172" s="34"/>
      <c r="TZ172" s="34"/>
      <c r="UA172" s="34"/>
      <c r="UB172" s="34"/>
      <c r="UC172" s="34"/>
      <c r="UD172" s="34"/>
      <c r="UE172" s="34"/>
      <c r="UF172" s="34"/>
      <c r="UG172" s="34"/>
      <c r="UH172" s="34"/>
      <c r="UI172" s="34"/>
      <c r="UJ172" s="34"/>
      <c r="UK172" s="34"/>
      <c r="UL172" s="34"/>
      <c r="UM172" s="34"/>
      <c r="UN172" s="34"/>
      <c r="UO172" s="34"/>
      <c r="UP172" s="34"/>
      <c r="UQ172" s="34"/>
      <c r="UR172" s="34"/>
      <c r="US172" s="34"/>
      <c r="UT172" s="34"/>
      <c r="UU172" s="34"/>
      <c r="UV172" s="34"/>
      <c r="UW172" s="34"/>
      <c r="UX172" s="34"/>
      <c r="UY172" s="34"/>
      <c r="UZ172" s="34"/>
      <c r="VA172" s="34"/>
      <c r="VB172" s="34"/>
      <c r="VC172" s="34"/>
      <c r="VD172" s="34"/>
      <c r="VE172" s="34"/>
      <c r="VF172" s="34"/>
      <c r="VG172" s="34"/>
      <c r="VH172" s="34"/>
      <c r="VI172" s="34"/>
      <c r="VJ172" s="34"/>
      <c r="VK172" s="34"/>
      <c r="VL172" s="34"/>
      <c r="VM172" s="34"/>
      <c r="VN172" s="34"/>
      <c r="VO172" s="34"/>
      <c r="VP172" s="34"/>
      <c r="VQ172" s="34"/>
      <c r="VR172" s="34"/>
      <c r="VS172" s="34"/>
      <c r="VT172" s="34"/>
      <c r="VU172" s="34"/>
      <c r="VV172" s="34"/>
      <c r="VW172" s="34"/>
      <c r="VX172" s="34"/>
      <c r="VY172" s="34"/>
      <c r="VZ172" s="34"/>
      <c r="WA172" s="34"/>
      <c r="WB172" s="34"/>
      <c r="WC172" s="34"/>
      <c r="WD172" s="34"/>
      <c r="WE172" s="34"/>
      <c r="WF172" s="34"/>
      <c r="WG172" s="34"/>
      <c r="WH172" s="34"/>
      <c r="WI172" s="34"/>
      <c r="WJ172" s="34"/>
      <c r="WK172" s="34"/>
      <c r="WL172" s="34"/>
      <c r="WM172" s="34"/>
      <c r="WN172" s="34"/>
      <c r="WO172" s="34"/>
      <c r="WP172" s="34"/>
      <c r="WQ172" s="34"/>
      <c r="WR172" s="34"/>
      <c r="WS172" s="34"/>
      <c r="WT172" s="34"/>
      <c r="WU172" s="34"/>
      <c r="WV172" s="34"/>
      <c r="WW172" s="34"/>
      <c r="WX172" s="34"/>
      <c r="WY172" s="34"/>
      <c r="WZ172" s="34"/>
      <c r="XA172" s="34"/>
      <c r="XB172" s="34"/>
      <c r="XC172" s="34"/>
      <c r="XD172" s="34"/>
      <c r="XE172" s="34"/>
      <c r="XF172" s="34"/>
      <c r="XG172" s="34"/>
      <c r="XH172" s="34"/>
      <c r="XI172" s="34"/>
      <c r="XJ172" s="34"/>
      <c r="XK172" s="34"/>
      <c r="XL172" s="34"/>
      <c r="XM172" s="34"/>
      <c r="XN172" s="34"/>
      <c r="XO172" s="34"/>
      <c r="XP172" s="34"/>
      <c r="XQ172" s="34"/>
      <c r="XR172" s="34"/>
      <c r="XS172" s="34"/>
      <c r="XT172" s="34"/>
      <c r="XU172" s="34"/>
      <c r="XV172" s="34"/>
      <c r="XW172" s="34"/>
      <c r="XX172" s="34"/>
      <c r="XY172" s="34"/>
      <c r="XZ172" s="34"/>
      <c r="YA172" s="34"/>
      <c r="YB172" s="34"/>
      <c r="YC172" s="34"/>
      <c r="YD172" s="34"/>
      <c r="YE172" s="34"/>
      <c r="YF172" s="34"/>
      <c r="YG172" s="34"/>
      <c r="YH172" s="34"/>
      <c r="YI172" s="34"/>
      <c r="YJ172" s="34"/>
      <c r="YK172" s="34"/>
      <c r="YL172" s="34"/>
      <c r="YM172" s="34"/>
      <c r="YN172" s="34"/>
      <c r="YO172" s="34"/>
      <c r="YP172" s="34"/>
      <c r="YQ172" s="34"/>
      <c r="YR172" s="34"/>
      <c r="YS172" s="34"/>
      <c r="YT172" s="34"/>
      <c r="YU172" s="34"/>
      <c r="YV172" s="34"/>
      <c r="YW172" s="34"/>
      <c r="YX172" s="34"/>
      <c r="YY172" s="34"/>
      <c r="YZ172" s="34"/>
      <c r="ZA172" s="34"/>
      <c r="ZB172" s="34"/>
      <c r="ZC172" s="34"/>
      <c r="ZD172" s="34"/>
      <c r="ZE172" s="34"/>
      <c r="ZF172" s="34"/>
      <c r="ZG172" s="34"/>
      <c r="ZH172" s="34"/>
      <c r="ZI172" s="34"/>
      <c r="ZJ172" s="34"/>
      <c r="ZK172" s="34"/>
      <c r="ZL172" s="34"/>
      <c r="ZM172" s="34"/>
      <c r="ZN172" s="34"/>
      <c r="ZO172" s="34"/>
      <c r="ZP172" s="34"/>
      <c r="ZQ172" s="34"/>
      <c r="ZR172" s="34"/>
      <c r="ZS172" s="34"/>
      <c r="ZT172" s="34"/>
      <c r="ZU172" s="34"/>
      <c r="ZV172" s="34"/>
      <c r="ZW172" s="34"/>
      <c r="ZX172" s="34"/>
      <c r="ZY172" s="34"/>
      <c r="ZZ172" s="34"/>
      <c r="AAA172" s="34"/>
      <c r="AAB172" s="34"/>
      <c r="AAC172" s="34"/>
      <c r="AAD172" s="34"/>
      <c r="AAE172" s="34"/>
      <c r="AAF172" s="34"/>
      <c r="AAG172" s="34"/>
      <c r="AAH172" s="34"/>
      <c r="AAI172" s="34"/>
      <c r="AAJ172" s="34"/>
      <c r="AAK172" s="34"/>
      <c r="AAL172" s="34"/>
      <c r="AAM172" s="34"/>
      <c r="AAN172" s="34"/>
      <c r="AAO172" s="34"/>
      <c r="AAP172" s="34"/>
      <c r="AAQ172" s="34"/>
      <c r="AAR172" s="34"/>
      <c r="AAS172" s="34"/>
      <c r="AAT172" s="34"/>
      <c r="AAU172" s="34"/>
      <c r="AAV172" s="34"/>
      <c r="AAW172" s="34"/>
      <c r="AAX172" s="34"/>
      <c r="AAY172" s="34"/>
      <c r="AAZ172" s="34"/>
      <c r="ABA172" s="34"/>
      <c r="ABB172" s="34"/>
      <c r="ABC172" s="34"/>
      <c r="ABD172" s="34"/>
      <c r="ABE172" s="34"/>
      <c r="ABF172" s="34"/>
      <c r="ABG172" s="34"/>
      <c r="ABH172" s="34"/>
      <c r="ABI172" s="34"/>
      <c r="ABJ172" s="34"/>
      <c r="ABK172" s="34"/>
      <c r="ABL172" s="34"/>
      <c r="ABM172" s="34"/>
      <c r="ABN172" s="34"/>
      <c r="ABO172" s="34"/>
      <c r="ABP172" s="34"/>
      <c r="ABQ172" s="34"/>
      <c r="ABR172" s="34"/>
      <c r="ABS172" s="34"/>
      <c r="ABT172" s="34"/>
      <c r="ABU172" s="34"/>
      <c r="ABV172" s="34"/>
      <c r="ABW172" s="34"/>
      <c r="ABX172" s="34"/>
      <c r="ABY172" s="34"/>
      <c r="ABZ172" s="34"/>
      <c r="ACA172" s="34"/>
      <c r="ACB172" s="34"/>
      <c r="ACC172" s="34"/>
      <c r="ACD172" s="34"/>
      <c r="ACE172" s="34"/>
      <c r="ACF172" s="34"/>
      <c r="ACG172" s="34"/>
      <c r="ACH172" s="34"/>
      <c r="ACI172" s="34"/>
      <c r="ACJ172" s="34"/>
      <c r="ACK172" s="34"/>
      <c r="ACL172" s="34"/>
      <c r="ACM172" s="34"/>
      <c r="ACN172" s="34"/>
      <c r="ACO172" s="34"/>
      <c r="ACP172" s="34"/>
      <c r="ACQ172" s="34"/>
      <c r="ACR172" s="34"/>
      <c r="ACS172" s="34"/>
      <c r="ACT172" s="34"/>
      <c r="ACU172" s="34"/>
      <c r="ACV172" s="34"/>
      <c r="ACW172" s="34"/>
      <c r="ACX172" s="34"/>
      <c r="ACY172" s="34"/>
      <c r="ACZ172" s="34"/>
      <c r="ADA172" s="34"/>
      <c r="ADB172" s="34"/>
      <c r="ADC172" s="34"/>
      <c r="ADD172" s="34"/>
      <c r="ADE172" s="34"/>
      <c r="ADF172" s="34"/>
      <c r="ADG172" s="34"/>
      <c r="ADH172" s="34"/>
      <c r="ADI172" s="34"/>
      <c r="ADJ172" s="34"/>
      <c r="ADK172" s="34"/>
      <c r="ADL172" s="34"/>
      <c r="ADM172" s="34"/>
      <c r="ADN172" s="34"/>
      <c r="ADO172" s="34"/>
      <c r="ADP172" s="34"/>
      <c r="ADQ172" s="34"/>
      <c r="ADR172" s="34"/>
      <c r="ADS172" s="34"/>
      <c r="ADT172" s="34"/>
      <c r="ADU172" s="34"/>
      <c r="ADV172" s="34"/>
      <c r="ADW172" s="34"/>
      <c r="ADX172" s="34"/>
      <c r="ADY172" s="34"/>
      <c r="ADZ172" s="34"/>
      <c r="AEA172" s="34"/>
      <c r="AEB172" s="34"/>
      <c r="AEC172" s="34"/>
      <c r="AED172" s="34"/>
      <c r="AEE172" s="34"/>
      <c r="AEF172" s="34"/>
      <c r="AEG172" s="34"/>
      <c r="AEH172" s="34"/>
      <c r="AEI172" s="34"/>
      <c r="AEJ172" s="34"/>
      <c r="AEK172" s="34"/>
      <c r="AEL172" s="34"/>
      <c r="AEM172" s="34"/>
      <c r="AEN172" s="34"/>
      <c r="AEO172" s="34"/>
      <c r="AEP172" s="34"/>
      <c r="AEQ172" s="34"/>
      <c r="AER172" s="34"/>
      <c r="AES172" s="34"/>
      <c r="AET172" s="34"/>
      <c r="AEU172" s="34"/>
      <c r="AEV172" s="34"/>
      <c r="AEW172" s="34"/>
      <c r="AEX172" s="34"/>
      <c r="AEY172" s="34"/>
      <c r="AEZ172" s="34"/>
      <c r="AFA172" s="34"/>
      <c r="AFB172" s="34"/>
      <c r="AFC172" s="34"/>
      <c r="AFD172" s="34"/>
      <c r="AFE172" s="34"/>
      <c r="AFF172" s="34"/>
      <c r="AFG172" s="34"/>
      <c r="AFH172" s="34"/>
      <c r="AFI172" s="34"/>
      <c r="AFJ172" s="34"/>
      <c r="AFK172" s="34"/>
      <c r="AFL172" s="34"/>
      <c r="AFM172" s="34"/>
      <c r="AFN172" s="34"/>
      <c r="AFO172" s="34"/>
      <c r="AFP172" s="34"/>
      <c r="AFQ172" s="34"/>
      <c r="AFR172" s="34"/>
      <c r="AFS172" s="34"/>
      <c r="AFT172" s="34"/>
      <c r="AFU172" s="34"/>
      <c r="AFV172" s="34"/>
      <c r="AFW172" s="34"/>
      <c r="AFX172" s="34"/>
      <c r="AFY172" s="34"/>
      <c r="AFZ172" s="34"/>
      <c r="AGA172" s="34"/>
      <c r="AGB172" s="34"/>
      <c r="AGC172" s="34"/>
      <c r="AGD172" s="34"/>
      <c r="AGE172" s="34"/>
      <c r="AGF172" s="34"/>
      <c r="AGG172" s="34"/>
      <c r="AGH172" s="34"/>
      <c r="AGI172" s="34"/>
      <c r="AGJ172" s="34"/>
      <c r="AGK172" s="34"/>
      <c r="AGL172" s="34"/>
      <c r="AGM172" s="34"/>
      <c r="AGN172" s="34"/>
      <c r="AGO172" s="34"/>
      <c r="AGP172" s="34"/>
      <c r="AGQ172" s="34"/>
      <c r="AGR172" s="34"/>
      <c r="AGS172" s="34"/>
      <c r="AGT172" s="34"/>
      <c r="AGU172" s="34"/>
      <c r="AGV172" s="34"/>
      <c r="AGW172" s="34"/>
      <c r="AGX172" s="34"/>
      <c r="AGY172" s="34"/>
      <c r="AGZ172" s="34"/>
      <c r="AHA172" s="34"/>
      <c r="AHB172" s="34"/>
      <c r="AHC172" s="34"/>
      <c r="AHD172" s="34"/>
      <c r="AHE172" s="34"/>
      <c r="AHF172" s="34"/>
      <c r="AHG172" s="34"/>
      <c r="AHH172" s="34"/>
      <c r="AHI172" s="34"/>
      <c r="AHJ172" s="34"/>
      <c r="AHK172" s="34"/>
      <c r="AHL172" s="34"/>
      <c r="AHM172" s="34"/>
      <c r="AHN172" s="34"/>
      <c r="AHO172" s="34"/>
      <c r="AHP172" s="34"/>
      <c r="AHQ172" s="34"/>
      <c r="AHR172" s="34"/>
      <c r="AHS172" s="34"/>
      <c r="AHT172" s="34"/>
      <c r="AHU172" s="34"/>
      <c r="AHV172" s="34"/>
      <c r="AHW172" s="34"/>
      <c r="AHX172" s="34"/>
      <c r="AHY172" s="34"/>
      <c r="AHZ172" s="34"/>
      <c r="AIA172" s="34"/>
      <c r="AIB172" s="34"/>
      <c r="AIC172" s="34"/>
      <c r="AID172" s="34"/>
      <c r="AIE172" s="34"/>
      <c r="AIF172" s="34"/>
      <c r="AIG172" s="34"/>
      <c r="AIH172" s="34"/>
      <c r="AII172" s="34"/>
      <c r="AIJ172" s="34"/>
      <c r="AIK172" s="34"/>
      <c r="AIL172" s="34"/>
      <c r="AIM172" s="34"/>
      <c r="AIN172" s="34"/>
      <c r="AIO172" s="34"/>
      <c r="AIP172" s="34"/>
      <c r="AIQ172" s="34"/>
      <c r="AIR172" s="34"/>
      <c r="AIS172" s="34"/>
      <c r="AIT172" s="34"/>
      <c r="AIU172" s="34"/>
      <c r="AIV172" s="34"/>
      <c r="AIW172" s="34"/>
      <c r="AIX172" s="34"/>
      <c r="AIY172" s="34"/>
      <c r="AIZ172" s="34"/>
      <c r="AJA172" s="34"/>
      <c r="AJB172" s="34"/>
      <c r="AJC172" s="34"/>
      <c r="AJD172" s="34"/>
      <c r="AJE172" s="34"/>
      <c r="AJF172" s="34"/>
      <c r="AJG172" s="34"/>
      <c r="AJH172" s="34"/>
      <c r="AJI172" s="34"/>
      <c r="AJJ172" s="34"/>
      <c r="AJK172" s="34"/>
      <c r="AJL172" s="34"/>
      <c r="AJM172" s="34"/>
      <c r="AJN172" s="34"/>
      <c r="AJO172" s="34"/>
      <c r="AJP172" s="34"/>
      <c r="AJQ172" s="34"/>
      <c r="AJR172" s="34"/>
      <c r="AJS172" s="34"/>
      <c r="AJT172" s="34"/>
      <c r="AJU172" s="34"/>
      <c r="AJV172" s="34"/>
      <c r="AJW172" s="34"/>
      <c r="AJX172" s="34"/>
      <c r="AJY172" s="34"/>
      <c r="AJZ172" s="34"/>
      <c r="AKA172" s="34"/>
      <c r="AKB172" s="34"/>
      <c r="AKC172" s="34"/>
      <c r="AKD172" s="34"/>
      <c r="AKE172" s="34"/>
      <c r="AKF172" s="34"/>
      <c r="AKG172" s="34"/>
      <c r="AKH172" s="34"/>
      <c r="AKI172" s="34"/>
      <c r="AKJ172" s="34"/>
      <c r="AKK172" s="34"/>
      <c r="AKL172" s="34"/>
      <c r="AKM172" s="34"/>
      <c r="AKN172" s="34"/>
      <c r="AKO172" s="34"/>
      <c r="AKP172" s="34"/>
      <c r="AKQ172" s="34"/>
      <c r="AKR172" s="34"/>
      <c r="AKS172" s="34"/>
      <c r="AKT172" s="34"/>
      <c r="AKU172" s="34"/>
      <c r="AKV172" s="34"/>
      <c r="AKW172" s="34"/>
      <c r="AKX172" s="34"/>
      <c r="AKY172" s="34"/>
      <c r="AKZ172" s="34"/>
      <c r="ALA172" s="34"/>
      <c r="ALB172" s="34"/>
      <c r="ALC172" s="34"/>
      <c r="ALD172" s="34"/>
      <c r="ALE172" s="34"/>
      <c r="ALF172" s="34"/>
      <c r="ALG172" s="34"/>
      <c r="ALH172" s="34"/>
      <c r="ALI172" s="34"/>
      <c r="ALJ172" s="34"/>
      <c r="ALK172" s="34"/>
      <c r="ALL172" s="34"/>
      <c r="ALM172" s="34"/>
      <c r="ALN172" s="34"/>
      <c r="ALO172" s="34"/>
      <c r="ALP172" s="34"/>
      <c r="ALQ172" s="34"/>
      <c r="ALR172" s="34"/>
      <c r="ALS172" s="34"/>
      <c r="ALT172" s="34"/>
      <c r="ALU172" s="34"/>
      <c r="ALV172" s="34"/>
      <c r="ALW172" s="34"/>
      <c r="ALX172" s="34"/>
      <c r="ALY172" s="34"/>
      <c r="ALZ172" s="34"/>
      <c r="AMA172" s="34"/>
      <c r="AMB172" s="34"/>
      <c r="AMC172" s="34"/>
      <c r="AMD172" s="34"/>
      <c r="AME172" s="34"/>
    </row>
    <row r="173" spans="1:1022" s="35" customFormat="1" ht="18.75" customHeight="1" x14ac:dyDescent="0.15">
      <c r="A173" s="353"/>
      <c r="B173" s="375"/>
      <c r="C173" s="765"/>
      <c r="D173" s="305" t="s">
        <v>135</v>
      </c>
      <c r="E173" s="254" t="s">
        <v>497</v>
      </c>
      <c r="F173" s="254"/>
      <c r="G173" s="254"/>
      <c r="H173" s="254"/>
      <c r="I173" s="254"/>
      <c r="J173" s="254"/>
      <c r="K173" s="255"/>
      <c r="L173" s="145"/>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c r="BH173" s="34"/>
      <c r="BI173" s="34"/>
      <c r="BJ173" s="34"/>
      <c r="BK173" s="34"/>
      <c r="BL173" s="34"/>
      <c r="BM173" s="34"/>
      <c r="BN173" s="34"/>
      <c r="BO173" s="34"/>
      <c r="BP173" s="34"/>
      <c r="BQ173" s="34"/>
      <c r="BR173" s="34"/>
      <c r="BS173" s="34"/>
      <c r="BT173" s="34"/>
      <c r="BU173" s="34"/>
      <c r="BV173" s="34"/>
      <c r="BW173" s="34"/>
      <c r="BX173" s="34"/>
      <c r="BY173" s="34"/>
      <c r="BZ173" s="34"/>
      <c r="CA173" s="34"/>
      <c r="CB173" s="34"/>
      <c r="CC173" s="34"/>
      <c r="CD173" s="34"/>
      <c r="CE173" s="34"/>
      <c r="CF173" s="34"/>
      <c r="CG173" s="34"/>
      <c r="CH173" s="34"/>
      <c r="CI173" s="34"/>
      <c r="CJ173" s="34"/>
      <c r="CK173" s="34"/>
      <c r="CL173" s="34"/>
      <c r="CM173" s="34"/>
      <c r="CN173" s="34"/>
      <c r="CO173" s="34"/>
      <c r="CP173" s="34"/>
      <c r="CQ173" s="34"/>
      <c r="CR173" s="34"/>
      <c r="CS173" s="34"/>
      <c r="CT173" s="34"/>
      <c r="CU173" s="34"/>
      <c r="CV173" s="34"/>
      <c r="CW173" s="34"/>
      <c r="CX173" s="34"/>
      <c r="CY173" s="34"/>
      <c r="CZ173" s="34"/>
      <c r="DA173" s="34"/>
      <c r="DB173" s="34"/>
      <c r="DC173" s="34"/>
      <c r="DD173" s="34"/>
      <c r="DE173" s="34"/>
      <c r="DF173" s="34"/>
      <c r="DG173" s="34"/>
      <c r="DH173" s="34"/>
      <c r="DI173" s="34"/>
      <c r="DJ173" s="34"/>
      <c r="DK173" s="34"/>
      <c r="DL173" s="34"/>
      <c r="DM173" s="34"/>
      <c r="DN173" s="34"/>
      <c r="DO173" s="34"/>
      <c r="DP173" s="34"/>
      <c r="DQ173" s="34"/>
      <c r="DR173" s="34"/>
      <c r="DS173" s="34"/>
      <c r="DT173" s="34"/>
      <c r="DU173" s="34"/>
      <c r="DV173" s="34"/>
      <c r="DW173" s="34"/>
      <c r="DX173" s="34"/>
      <c r="DY173" s="34"/>
      <c r="DZ173" s="34"/>
      <c r="EA173" s="34"/>
      <c r="EB173" s="34"/>
      <c r="EC173" s="34"/>
      <c r="ED173" s="34"/>
      <c r="EE173" s="34"/>
      <c r="EF173" s="34"/>
      <c r="EG173" s="34"/>
      <c r="EH173" s="34"/>
      <c r="EI173" s="34"/>
      <c r="EJ173" s="34"/>
      <c r="EK173" s="34"/>
      <c r="EL173" s="34"/>
      <c r="EM173" s="34"/>
      <c r="EN173" s="34"/>
      <c r="EO173" s="34"/>
      <c r="EP173" s="34"/>
      <c r="EQ173" s="34"/>
      <c r="ER173" s="34"/>
      <c r="ES173" s="34"/>
      <c r="ET173" s="34"/>
      <c r="EU173" s="34"/>
      <c r="EV173" s="34"/>
      <c r="EW173" s="34"/>
      <c r="EX173" s="34"/>
      <c r="EY173" s="34"/>
      <c r="EZ173" s="34"/>
      <c r="FA173" s="34"/>
      <c r="FB173" s="34"/>
      <c r="FC173" s="34"/>
      <c r="FD173" s="34"/>
      <c r="FE173" s="34"/>
      <c r="FF173" s="34"/>
      <c r="FG173" s="34"/>
      <c r="FH173" s="34"/>
      <c r="FI173" s="34"/>
      <c r="FJ173" s="34"/>
      <c r="FK173" s="34"/>
      <c r="FL173" s="34"/>
      <c r="FM173" s="34"/>
      <c r="FN173" s="34"/>
      <c r="FO173" s="34"/>
      <c r="FP173" s="34"/>
      <c r="FQ173" s="34"/>
      <c r="FR173" s="34"/>
      <c r="FS173" s="34"/>
      <c r="FT173" s="34"/>
      <c r="FU173" s="34"/>
      <c r="FV173" s="34"/>
      <c r="FW173" s="34"/>
      <c r="FX173" s="34"/>
      <c r="FY173" s="34"/>
      <c r="FZ173" s="34"/>
      <c r="GA173" s="34"/>
      <c r="GB173" s="34"/>
      <c r="GC173" s="34"/>
      <c r="GD173" s="34"/>
      <c r="GE173" s="34"/>
      <c r="GF173" s="34"/>
      <c r="GG173" s="34"/>
      <c r="GH173" s="34"/>
      <c r="GI173" s="34"/>
      <c r="GJ173" s="34"/>
      <c r="GK173" s="34"/>
      <c r="GL173" s="34"/>
      <c r="GM173" s="34"/>
      <c r="GN173" s="34"/>
      <c r="GO173" s="34"/>
      <c r="GP173" s="34"/>
      <c r="GQ173" s="34"/>
      <c r="GR173" s="34"/>
      <c r="GS173" s="34"/>
      <c r="GT173" s="34"/>
      <c r="GU173" s="34"/>
      <c r="GV173" s="34"/>
      <c r="GW173" s="34"/>
      <c r="GX173" s="34"/>
      <c r="GY173" s="34"/>
      <c r="GZ173" s="34"/>
      <c r="HA173" s="34"/>
      <c r="HB173" s="34"/>
      <c r="HC173" s="34"/>
      <c r="HD173" s="34"/>
      <c r="HE173" s="34"/>
      <c r="HF173" s="34"/>
      <c r="HG173" s="34"/>
      <c r="HH173" s="34"/>
      <c r="HI173" s="34"/>
      <c r="HJ173" s="34"/>
      <c r="HK173" s="34"/>
      <c r="HL173" s="34"/>
      <c r="HM173" s="34"/>
      <c r="HN173" s="34"/>
      <c r="HO173" s="34"/>
      <c r="HP173" s="34"/>
      <c r="HQ173" s="34"/>
      <c r="HR173" s="34"/>
      <c r="HS173" s="34"/>
      <c r="HT173" s="34"/>
      <c r="HU173" s="34"/>
      <c r="HV173" s="34"/>
      <c r="HW173" s="34"/>
      <c r="HX173" s="34"/>
      <c r="HY173" s="34"/>
      <c r="HZ173" s="34"/>
      <c r="IA173" s="34"/>
      <c r="IB173" s="34"/>
      <c r="IC173" s="34"/>
      <c r="ID173" s="34"/>
      <c r="IE173" s="34"/>
      <c r="IF173" s="34"/>
      <c r="IG173" s="34"/>
      <c r="IH173" s="34"/>
      <c r="II173" s="34"/>
      <c r="IJ173" s="34"/>
      <c r="IK173" s="34"/>
      <c r="IL173" s="34"/>
      <c r="IM173" s="34"/>
      <c r="IN173" s="34"/>
      <c r="IO173" s="34"/>
      <c r="IP173" s="34"/>
      <c r="IQ173" s="34"/>
      <c r="IR173" s="34"/>
      <c r="IS173" s="34"/>
      <c r="IT173" s="34"/>
      <c r="IU173" s="34"/>
      <c r="IV173" s="34"/>
      <c r="IW173" s="34"/>
      <c r="IX173" s="34"/>
      <c r="IY173" s="34"/>
      <c r="IZ173" s="34"/>
      <c r="JA173" s="34"/>
      <c r="JB173" s="34"/>
      <c r="JC173" s="34"/>
      <c r="JD173" s="34"/>
      <c r="JE173" s="34"/>
      <c r="JF173" s="34"/>
      <c r="JG173" s="34"/>
      <c r="JH173" s="34"/>
      <c r="JI173" s="34"/>
      <c r="JJ173" s="34"/>
      <c r="JK173" s="34"/>
      <c r="JL173" s="34"/>
      <c r="JM173" s="34"/>
      <c r="JN173" s="34"/>
      <c r="JO173" s="34"/>
      <c r="JP173" s="34"/>
      <c r="JQ173" s="34"/>
      <c r="JR173" s="34"/>
      <c r="JS173" s="34"/>
      <c r="JT173" s="34"/>
      <c r="JU173" s="34"/>
      <c r="JV173" s="34"/>
      <c r="JW173" s="34"/>
      <c r="JX173" s="34"/>
      <c r="JY173" s="34"/>
      <c r="JZ173" s="34"/>
      <c r="KA173" s="34"/>
      <c r="KB173" s="34"/>
      <c r="KC173" s="34"/>
      <c r="KD173" s="34"/>
      <c r="KE173" s="34"/>
      <c r="KF173" s="34"/>
      <c r="KG173" s="34"/>
      <c r="KH173" s="34"/>
      <c r="KI173" s="34"/>
      <c r="KJ173" s="34"/>
      <c r="KK173" s="34"/>
      <c r="KL173" s="34"/>
      <c r="KM173" s="34"/>
      <c r="KN173" s="34"/>
      <c r="KO173" s="34"/>
      <c r="KP173" s="34"/>
      <c r="KQ173" s="34"/>
      <c r="KR173" s="34"/>
      <c r="KS173" s="34"/>
      <c r="KT173" s="34"/>
      <c r="KU173" s="34"/>
      <c r="KV173" s="34"/>
      <c r="KW173" s="34"/>
      <c r="KX173" s="34"/>
      <c r="KY173" s="34"/>
      <c r="KZ173" s="34"/>
      <c r="LA173" s="34"/>
      <c r="LB173" s="34"/>
      <c r="LC173" s="34"/>
      <c r="LD173" s="34"/>
      <c r="LE173" s="34"/>
      <c r="LF173" s="34"/>
      <c r="LG173" s="34"/>
      <c r="LH173" s="34"/>
      <c r="LI173" s="34"/>
      <c r="LJ173" s="34"/>
      <c r="LK173" s="34"/>
      <c r="LL173" s="34"/>
      <c r="LM173" s="34"/>
      <c r="LN173" s="34"/>
      <c r="LO173" s="34"/>
      <c r="LP173" s="34"/>
      <c r="LQ173" s="34"/>
      <c r="LR173" s="34"/>
      <c r="LS173" s="34"/>
      <c r="LT173" s="34"/>
      <c r="LU173" s="34"/>
      <c r="LV173" s="34"/>
      <c r="LW173" s="34"/>
      <c r="LX173" s="34"/>
      <c r="LY173" s="34"/>
      <c r="LZ173" s="34"/>
      <c r="MA173" s="34"/>
      <c r="MB173" s="34"/>
      <c r="MC173" s="34"/>
      <c r="MD173" s="34"/>
      <c r="ME173" s="34"/>
      <c r="MF173" s="34"/>
      <c r="MG173" s="34"/>
      <c r="MH173" s="34"/>
      <c r="MI173" s="34"/>
      <c r="MJ173" s="34"/>
      <c r="MK173" s="34"/>
      <c r="ML173" s="34"/>
      <c r="MM173" s="34"/>
      <c r="MN173" s="34"/>
      <c r="MO173" s="34"/>
      <c r="MP173" s="34"/>
      <c r="MQ173" s="34"/>
      <c r="MR173" s="34"/>
      <c r="MS173" s="34"/>
      <c r="MT173" s="34"/>
      <c r="MU173" s="34"/>
      <c r="MV173" s="34"/>
      <c r="MW173" s="34"/>
      <c r="MX173" s="34"/>
      <c r="MY173" s="34"/>
      <c r="MZ173" s="34"/>
      <c r="NA173" s="34"/>
      <c r="NB173" s="34"/>
      <c r="NC173" s="34"/>
      <c r="ND173" s="34"/>
      <c r="NE173" s="34"/>
      <c r="NF173" s="34"/>
      <c r="NG173" s="34"/>
      <c r="NH173" s="34"/>
      <c r="NI173" s="34"/>
      <c r="NJ173" s="34"/>
      <c r="NK173" s="34"/>
      <c r="NL173" s="34"/>
      <c r="NM173" s="34"/>
      <c r="NN173" s="34"/>
      <c r="NO173" s="34"/>
      <c r="NP173" s="34"/>
      <c r="NQ173" s="34"/>
      <c r="NR173" s="34"/>
      <c r="NS173" s="34"/>
      <c r="NT173" s="34"/>
      <c r="NU173" s="34"/>
      <c r="NV173" s="34"/>
      <c r="NW173" s="34"/>
      <c r="NX173" s="34"/>
      <c r="NY173" s="34"/>
      <c r="NZ173" s="34"/>
      <c r="OA173" s="34"/>
      <c r="OB173" s="34"/>
      <c r="OC173" s="34"/>
      <c r="OD173" s="34"/>
      <c r="OE173" s="34"/>
      <c r="OF173" s="34"/>
      <c r="OG173" s="34"/>
      <c r="OH173" s="34"/>
      <c r="OI173" s="34"/>
      <c r="OJ173" s="34"/>
      <c r="OK173" s="34"/>
      <c r="OL173" s="34"/>
      <c r="OM173" s="34"/>
      <c r="ON173" s="34"/>
      <c r="OO173" s="34"/>
      <c r="OP173" s="34"/>
      <c r="OQ173" s="34"/>
      <c r="OR173" s="34"/>
      <c r="OS173" s="34"/>
      <c r="OT173" s="34"/>
      <c r="OU173" s="34"/>
      <c r="OV173" s="34"/>
      <c r="OW173" s="34"/>
      <c r="OX173" s="34"/>
      <c r="OY173" s="34"/>
      <c r="OZ173" s="34"/>
      <c r="PA173" s="34"/>
      <c r="PB173" s="34"/>
      <c r="PC173" s="34"/>
      <c r="PD173" s="34"/>
      <c r="PE173" s="34"/>
      <c r="PF173" s="34"/>
      <c r="PG173" s="34"/>
      <c r="PH173" s="34"/>
      <c r="PI173" s="34"/>
      <c r="PJ173" s="34"/>
      <c r="PK173" s="34"/>
      <c r="PL173" s="34"/>
      <c r="PM173" s="34"/>
      <c r="PN173" s="34"/>
      <c r="PO173" s="34"/>
      <c r="PP173" s="34"/>
      <c r="PQ173" s="34"/>
      <c r="PR173" s="34"/>
      <c r="PS173" s="34"/>
      <c r="PT173" s="34"/>
      <c r="PU173" s="34"/>
      <c r="PV173" s="34"/>
      <c r="PW173" s="34"/>
      <c r="PX173" s="34"/>
      <c r="PY173" s="34"/>
      <c r="PZ173" s="34"/>
      <c r="QA173" s="34"/>
      <c r="QB173" s="34"/>
      <c r="QC173" s="34"/>
      <c r="QD173" s="34"/>
      <c r="QE173" s="34"/>
      <c r="QF173" s="34"/>
      <c r="QG173" s="34"/>
      <c r="QH173" s="34"/>
      <c r="QI173" s="34"/>
      <c r="QJ173" s="34"/>
      <c r="QK173" s="34"/>
      <c r="QL173" s="34"/>
      <c r="QM173" s="34"/>
      <c r="QN173" s="34"/>
      <c r="QO173" s="34"/>
      <c r="QP173" s="34"/>
      <c r="QQ173" s="34"/>
      <c r="QR173" s="34"/>
      <c r="QS173" s="34"/>
      <c r="QT173" s="34"/>
      <c r="QU173" s="34"/>
      <c r="QV173" s="34"/>
      <c r="QW173" s="34"/>
      <c r="QX173" s="34"/>
      <c r="QY173" s="34"/>
      <c r="QZ173" s="34"/>
      <c r="RA173" s="34"/>
      <c r="RB173" s="34"/>
      <c r="RC173" s="34"/>
      <c r="RD173" s="34"/>
      <c r="RE173" s="34"/>
      <c r="RF173" s="34"/>
      <c r="RG173" s="34"/>
      <c r="RH173" s="34"/>
      <c r="RI173" s="34"/>
      <c r="RJ173" s="34"/>
      <c r="RK173" s="34"/>
      <c r="RL173" s="34"/>
      <c r="RM173" s="34"/>
      <c r="RN173" s="34"/>
      <c r="RO173" s="34"/>
      <c r="RP173" s="34"/>
      <c r="RQ173" s="34"/>
      <c r="RR173" s="34"/>
      <c r="RS173" s="34"/>
      <c r="RT173" s="34"/>
      <c r="RU173" s="34"/>
      <c r="RV173" s="34"/>
      <c r="RW173" s="34"/>
      <c r="RX173" s="34"/>
      <c r="RY173" s="34"/>
      <c r="RZ173" s="34"/>
      <c r="SA173" s="34"/>
      <c r="SB173" s="34"/>
      <c r="SC173" s="34"/>
      <c r="SD173" s="34"/>
      <c r="SE173" s="34"/>
      <c r="SF173" s="34"/>
      <c r="SG173" s="34"/>
      <c r="SH173" s="34"/>
      <c r="SI173" s="34"/>
      <c r="SJ173" s="34"/>
      <c r="SK173" s="34"/>
      <c r="SL173" s="34"/>
      <c r="SM173" s="34"/>
      <c r="SN173" s="34"/>
      <c r="SO173" s="34"/>
      <c r="SP173" s="34"/>
      <c r="SQ173" s="34"/>
      <c r="SR173" s="34"/>
      <c r="SS173" s="34"/>
      <c r="ST173" s="34"/>
      <c r="SU173" s="34"/>
      <c r="SV173" s="34"/>
      <c r="SW173" s="34"/>
      <c r="SX173" s="34"/>
      <c r="SY173" s="34"/>
      <c r="SZ173" s="34"/>
      <c r="TA173" s="34"/>
      <c r="TB173" s="34"/>
      <c r="TC173" s="34"/>
      <c r="TD173" s="34"/>
      <c r="TE173" s="34"/>
      <c r="TF173" s="34"/>
      <c r="TG173" s="34"/>
      <c r="TH173" s="34"/>
      <c r="TI173" s="34"/>
      <c r="TJ173" s="34"/>
      <c r="TK173" s="34"/>
      <c r="TL173" s="34"/>
      <c r="TM173" s="34"/>
      <c r="TN173" s="34"/>
      <c r="TO173" s="34"/>
      <c r="TP173" s="34"/>
      <c r="TQ173" s="34"/>
      <c r="TR173" s="34"/>
      <c r="TS173" s="34"/>
      <c r="TT173" s="34"/>
      <c r="TU173" s="34"/>
      <c r="TV173" s="34"/>
      <c r="TW173" s="34"/>
      <c r="TX173" s="34"/>
      <c r="TY173" s="34"/>
      <c r="TZ173" s="34"/>
      <c r="UA173" s="34"/>
      <c r="UB173" s="34"/>
      <c r="UC173" s="34"/>
      <c r="UD173" s="34"/>
      <c r="UE173" s="34"/>
      <c r="UF173" s="34"/>
      <c r="UG173" s="34"/>
      <c r="UH173" s="34"/>
      <c r="UI173" s="34"/>
      <c r="UJ173" s="34"/>
      <c r="UK173" s="34"/>
      <c r="UL173" s="34"/>
      <c r="UM173" s="34"/>
      <c r="UN173" s="34"/>
      <c r="UO173" s="34"/>
      <c r="UP173" s="34"/>
      <c r="UQ173" s="34"/>
      <c r="UR173" s="34"/>
      <c r="US173" s="34"/>
      <c r="UT173" s="34"/>
      <c r="UU173" s="34"/>
      <c r="UV173" s="34"/>
      <c r="UW173" s="34"/>
      <c r="UX173" s="34"/>
      <c r="UY173" s="34"/>
      <c r="UZ173" s="34"/>
      <c r="VA173" s="34"/>
      <c r="VB173" s="34"/>
      <c r="VC173" s="34"/>
      <c r="VD173" s="34"/>
      <c r="VE173" s="34"/>
      <c r="VF173" s="34"/>
      <c r="VG173" s="34"/>
      <c r="VH173" s="34"/>
      <c r="VI173" s="34"/>
      <c r="VJ173" s="34"/>
      <c r="VK173" s="34"/>
      <c r="VL173" s="34"/>
      <c r="VM173" s="34"/>
      <c r="VN173" s="34"/>
      <c r="VO173" s="34"/>
      <c r="VP173" s="34"/>
      <c r="VQ173" s="34"/>
      <c r="VR173" s="34"/>
      <c r="VS173" s="34"/>
      <c r="VT173" s="34"/>
      <c r="VU173" s="34"/>
      <c r="VV173" s="34"/>
      <c r="VW173" s="34"/>
      <c r="VX173" s="34"/>
      <c r="VY173" s="34"/>
      <c r="VZ173" s="34"/>
      <c r="WA173" s="34"/>
      <c r="WB173" s="34"/>
      <c r="WC173" s="34"/>
      <c r="WD173" s="34"/>
      <c r="WE173" s="34"/>
      <c r="WF173" s="34"/>
      <c r="WG173" s="34"/>
      <c r="WH173" s="34"/>
      <c r="WI173" s="34"/>
      <c r="WJ173" s="34"/>
      <c r="WK173" s="34"/>
      <c r="WL173" s="34"/>
      <c r="WM173" s="34"/>
      <c r="WN173" s="34"/>
      <c r="WO173" s="34"/>
      <c r="WP173" s="34"/>
      <c r="WQ173" s="34"/>
      <c r="WR173" s="34"/>
      <c r="WS173" s="34"/>
      <c r="WT173" s="34"/>
      <c r="WU173" s="34"/>
      <c r="WV173" s="34"/>
      <c r="WW173" s="34"/>
      <c r="WX173" s="34"/>
      <c r="WY173" s="34"/>
      <c r="WZ173" s="34"/>
      <c r="XA173" s="34"/>
      <c r="XB173" s="34"/>
      <c r="XC173" s="34"/>
      <c r="XD173" s="34"/>
      <c r="XE173" s="34"/>
      <c r="XF173" s="34"/>
      <c r="XG173" s="34"/>
      <c r="XH173" s="34"/>
      <c r="XI173" s="34"/>
      <c r="XJ173" s="34"/>
      <c r="XK173" s="34"/>
      <c r="XL173" s="34"/>
      <c r="XM173" s="34"/>
      <c r="XN173" s="34"/>
      <c r="XO173" s="34"/>
      <c r="XP173" s="34"/>
      <c r="XQ173" s="34"/>
      <c r="XR173" s="34"/>
      <c r="XS173" s="34"/>
      <c r="XT173" s="34"/>
      <c r="XU173" s="34"/>
      <c r="XV173" s="34"/>
      <c r="XW173" s="34"/>
      <c r="XX173" s="34"/>
      <c r="XY173" s="34"/>
      <c r="XZ173" s="34"/>
      <c r="YA173" s="34"/>
      <c r="YB173" s="34"/>
      <c r="YC173" s="34"/>
      <c r="YD173" s="34"/>
      <c r="YE173" s="34"/>
      <c r="YF173" s="34"/>
      <c r="YG173" s="34"/>
      <c r="YH173" s="34"/>
      <c r="YI173" s="34"/>
      <c r="YJ173" s="34"/>
      <c r="YK173" s="34"/>
      <c r="YL173" s="34"/>
      <c r="YM173" s="34"/>
      <c r="YN173" s="34"/>
      <c r="YO173" s="34"/>
      <c r="YP173" s="34"/>
      <c r="YQ173" s="34"/>
      <c r="YR173" s="34"/>
      <c r="YS173" s="34"/>
      <c r="YT173" s="34"/>
      <c r="YU173" s="34"/>
      <c r="YV173" s="34"/>
      <c r="YW173" s="34"/>
      <c r="YX173" s="34"/>
      <c r="YY173" s="34"/>
      <c r="YZ173" s="34"/>
      <c r="ZA173" s="34"/>
      <c r="ZB173" s="34"/>
      <c r="ZC173" s="34"/>
      <c r="ZD173" s="34"/>
      <c r="ZE173" s="34"/>
      <c r="ZF173" s="34"/>
      <c r="ZG173" s="34"/>
      <c r="ZH173" s="34"/>
      <c r="ZI173" s="34"/>
      <c r="ZJ173" s="34"/>
      <c r="ZK173" s="34"/>
      <c r="ZL173" s="34"/>
      <c r="ZM173" s="34"/>
      <c r="ZN173" s="34"/>
      <c r="ZO173" s="34"/>
      <c r="ZP173" s="34"/>
      <c r="ZQ173" s="34"/>
      <c r="ZR173" s="34"/>
      <c r="ZS173" s="34"/>
      <c r="ZT173" s="34"/>
      <c r="ZU173" s="34"/>
      <c r="ZV173" s="34"/>
      <c r="ZW173" s="34"/>
      <c r="ZX173" s="34"/>
      <c r="ZY173" s="34"/>
      <c r="ZZ173" s="34"/>
      <c r="AAA173" s="34"/>
      <c r="AAB173" s="34"/>
      <c r="AAC173" s="34"/>
      <c r="AAD173" s="34"/>
      <c r="AAE173" s="34"/>
      <c r="AAF173" s="34"/>
      <c r="AAG173" s="34"/>
      <c r="AAH173" s="34"/>
      <c r="AAI173" s="34"/>
      <c r="AAJ173" s="34"/>
      <c r="AAK173" s="34"/>
      <c r="AAL173" s="34"/>
      <c r="AAM173" s="34"/>
      <c r="AAN173" s="34"/>
      <c r="AAO173" s="34"/>
      <c r="AAP173" s="34"/>
      <c r="AAQ173" s="34"/>
      <c r="AAR173" s="34"/>
      <c r="AAS173" s="34"/>
      <c r="AAT173" s="34"/>
      <c r="AAU173" s="34"/>
      <c r="AAV173" s="34"/>
      <c r="AAW173" s="34"/>
      <c r="AAX173" s="34"/>
      <c r="AAY173" s="34"/>
      <c r="AAZ173" s="34"/>
      <c r="ABA173" s="34"/>
      <c r="ABB173" s="34"/>
      <c r="ABC173" s="34"/>
      <c r="ABD173" s="34"/>
      <c r="ABE173" s="34"/>
      <c r="ABF173" s="34"/>
      <c r="ABG173" s="34"/>
      <c r="ABH173" s="34"/>
      <c r="ABI173" s="34"/>
      <c r="ABJ173" s="34"/>
      <c r="ABK173" s="34"/>
      <c r="ABL173" s="34"/>
      <c r="ABM173" s="34"/>
      <c r="ABN173" s="34"/>
      <c r="ABO173" s="34"/>
      <c r="ABP173" s="34"/>
      <c r="ABQ173" s="34"/>
      <c r="ABR173" s="34"/>
      <c r="ABS173" s="34"/>
      <c r="ABT173" s="34"/>
      <c r="ABU173" s="34"/>
      <c r="ABV173" s="34"/>
      <c r="ABW173" s="34"/>
      <c r="ABX173" s="34"/>
      <c r="ABY173" s="34"/>
      <c r="ABZ173" s="34"/>
      <c r="ACA173" s="34"/>
      <c r="ACB173" s="34"/>
      <c r="ACC173" s="34"/>
      <c r="ACD173" s="34"/>
      <c r="ACE173" s="34"/>
      <c r="ACF173" s="34"/>
      <c r="ACG173" s="34"/>
      <c r="ACH173" s="34"/>
      <c r="ACI173" s="34"/>
      <c r="ACJ173" s="34"/>
      <c r="ACK173" s="34"/>
      <c r="ACL173" s="34"/>
      <c r="ACM173" s="34"/>
      <c r="ACN173" s="34"/>
      <c r="ACO173" s="34"/>
      <c r="ACP173" s="34"/>
      <c r="ACQ173" s="34"/>
      <c r="ACR173" s="34"/>
      <c r="ACS173" s="34"/>
      <c r="ACT173" s="34"/>
      <c r="ACU173" s="34"/>
      <c r="ACV173" s="34"/>
      <c r="ACW173" s="34"/>
      <c r="ACX173" s="34"/>
      <c r="ACY173" s="34"/>
      <c r="ACZ173" s="34"/>
      <c r="ADA173" s="34"/>
      <c r="ADB173" s="34"/>
      <c r="ADC173" s="34"/>
      <c r="ADD173" s="34"/>
      <c r="ADE173" s="34"/>
      <c r="ADF173" s="34"/>
      <c r="ADG173" s="34"/>
      <c r="ADH173" s="34"/>
      <c r="ADI173" s="34"/>
      <c r="ADJ173" s="34"/>
      <c r="ADK173" s="34"/>
      <c r="ADL173" s="34"/>
      <c r="ADM173" s="34"/>
      <c r="ADN173" s="34"/>
      <c r="ADO173" s="34"/>
      <c r="ADP173" s="34"/>
      <c r="ADQ173" s="34"/>
      <c r="ADR173" s="34"/>
      <c r="ADS173" s="34"/>
      <c r="ADT173" s="34"/>
      <c r="ADU173" s="34"/>
      <c r="ADV173" s="34"/>
      <c r="ADW173" s="34"/>
      <c r="ADX173" s="34"/>
      <c r="ADY173" s="34"/>
      <c r="ADZ173" s="34"/>
      <c r="AEA173" s="34"/>
      <c r="AEB173" s="34"/>
      <c r="AEC173" s="34"/>
      <c r="AED173" s="34"/>
      <c r="AEE173" s="34"/>
      <c r="AEF173" s="34"/>
      <c r="AEG173" s="34"/>
      <c r="AEH173" s="34"/>
      <c r="AEI173" s="34"/>
      <c r="AEJ173" s="34"/>
      <c r="AEK173" s="34"/>
      <c r="AEL173" s="34"/>
      <c r="AEM173" s="34"/>
      <c r="AEN173" s="34"/>
      <c r="AEO173" s="34"/>
      <c r="AEP173" s="34"/>
      <c r="AEQ173" s="34"/>
      <c r="AER173" s="34"/>
      <c r="AES173" s="34"/>
      <c r="AET173" s="34"/>
      <c r="AEU173" s="34"/>
      <c r="AEV173" s="34"/>
      <c r="AEW173" s="34"/>
      <c r="AEX173" s="34"/>
      <c r="AEY173" s="34"/>
      <c r="AEZ173" s="34"/>
      <c r="AFA173" s="34"/>
      <c r="AFB173" s="34"/>
      <c r="AFC173" s="34"/>
      <c r="AFD173" s="34"/>
      <c r="AFE173" s="34"/>
      <c r="AFF173" s="34"/>
      <c r="AFG173" s="34"/>
      <c r="AFH173" s="34"/>
      <c r="AFI173" s="34"/>
      <c r="AFJ173" s="34"/>
      <c r="AFK173" s="34"/>
      <c r="AFL173" s="34"/>
      <c r="AFM173" s="34"/>
      <c r="AFN173" s="34"/>
      <c r="AFO173" s="34"/>
      <c r="AFP173" s="34"/>
      <c r="AFQ173" s="34"/>
      <c r="AFR173" s="34"/>
      <c r="AFS173" s="34"/>
      <c r="AFT173" s="34"/>
      <c r="AFU173" s="34"/>
      <c r="AFV173" s="34"/>
      <c r="AFW173" s="34"/>
      <c r="AFX173" s="34"/>
      <c r="AFY173" s="34"/>
      <c r="AFZ173" s="34"/>
      <c r="AGA173" s="34"/>
      <c r="AGB173" s="34"/>
      <c r="AGC173" s="34"/>
      <c r="AGD173" s="34"/>
      <c r="AGE173" s="34"/>
      <c r="AGF173" s="34"/>
      <c r="AGG173" s="34"/>
      <c r="AGH173" s="34"/>
      <c r="AGI173" s="34"/>
      <c r="AGJ173" s="34"/>
      <c r="AGK173" s="34"/>
      <c r="AGL173" s="34"/>
      <c r="AGM173" s="34"/>
      <c r="AGN173" s="34"/>
      <c r="AGO173" s="34"/>
      <c r="AGP173" s="34"/>
      <c r="AGQ173" s="34"/>
      <c r="AGR173" s="34"/>
      <c r="AGS173" s="34"/>
      <c r="AGT173" s="34"/>
      <c r="AGU173" s="34"/>
      <c r="AGV173" s="34"/>
      <c r="AGW173" s="34"/>
      <c r="AGX173" s="34"/>
      <c r="AGY173" s="34"/>
      <c r="AGZ173" s="34"/>
      <c r="AHA173" s="34"/>
      <c r="AHB173" s="34"/>
      <c r="AHC173" s="34"/>
      <c r="AHD173" s="34"/>
      <c r="AHE173" s="34"/>
      <c r="AHF173" s="34"/>
      <c r="AHG173" s="34"/>
      <c r="AHH173" s="34"/>
      <c r="AHI173" s="34"/>
      <c r="AHJ173" s="34"/>
      <c r="AHK173" s="34"/>
      <c r="AHL173" s="34"/>
      <c r="AHM173" s="34"/>
      <c r="AHN173" s="34"/>
      <c r="AHO173" s="34"/>
      <c r="AHP173" s="34"/>
      <c r="AHQ173" s="34"/>
      <c r="AHR173" s="34"/>
      <c r="AHS173" s="34"/>
      <c r="AHT173" s="34"/>
      <c r="AHU173" s="34"/>
      <c r="AHV173" s="34"/>
      <c r="AHW173" s="34"/>
      <c r="AHX173" s="34"/>
      <c r="AHY173" s="34"/>
      <c r="AHZ173" s="34"/>
      <c r="AIA173" s="34"/>
      <c r="AIB173" s="34"/>
      <c r="AIC173" s="34"/>
      <c r="AID173" s="34"/>
      <c r="AIE173" s="34"/>
      <c r="AIF173" s="34"/>
      <c r="AIG173" s="34"/>
      <c r="AIH173" s="34"/>
      <c r="AII173" s="34"/>
      <c r="AIJ173" s="34"/>
      <c r="AIK173" s="34"/>
      <c r="AIL173" s="34"/>
      <c r="AIM173" s="34"/>
      <c r="AIN173" s="34"/>
      <c r="AIO173" s="34"/>
      <c r="AIP173" s="34"/>
      <c r="AIQ173" s="34"/>
      <c r="AIR173" s="34"/>
      <c r="AIS173" s="34"/>
      <c r="AIT173" s="34"/>
      <c r="AIU173" s="34"/>
      <c r="AIV173" s="34"/>
      <c r="AIW173" s="34"/>
      <c r="AIX173" s="34"/>
      <c r="AIY173" s="34"/>
      <c r="AIZ173" s="34"/>
      <c r="AJA173" s="34"/>
      <c r="AJB173" s="34"/>
      <c r="AJC173" s="34"/>
      <c r="AJD173" s="34"/>
      <c r="AJE173" s="34"/>
      <c r="AJF173" s="34"/>
      <c r="AJG173" s="34"/>
      <c r="AJH173" s="34"/>
      <c r="AJI173" s="34"/>
      <c r="AJJ173" s="34"/>
      <c r="AJK173" s="34"/>
      <c r="AJL173" s="34"/>
      <c r="AJM173" s="34"/>
      <c r="AJN173" s="34"/>
      <c r="AJO173" s="34"/>
      <c r="AJP173" s="34"/>
      <c r="AJQ173" s="34"/>
      <c r="AJR173" s="34"/>
      <c r="AJS173" s="34"/>
      <c r="AJT173" s="34"/>
      <c r="AJU173" s="34"/>
      <c r="AJV173" s="34"/>
      <c r="AJW173" s="34"/>
      <c r="AJX173" s="34"/>
      <c r="AJY173" s="34"/>
      <c r="AJZ173" s="34"/>
      <c r="AKA173" s="34"/>
      <c r="AKB173" s="34"/>
      <c r="AKC173" s="34"/>
      <c r="AKD173" s="34"/>
      <c r="AKE173" s="34"/>
      <c r="AKF173" s="34"/>
      <c r="AKG173" s="34"/>
      <c r="AKH173" s="34"/>
      <c r="AKI173" s="34"/>
      <c r="AKJ173" s="34"/>
      <c r="AKK173" s="34"/>
      <c r="AKL173" s="34"/>
      <c r="AKM173" s="34"/>
      <c r="AKN173" s="34"/>
      <c r="AKO173" s="34"/>
      <c r="AKP173" s="34"/>
      <c r="AKQ173" s="34"/>
      <c r="AKR173" s="34"/>
      <c r="AKS173" s="34"/>
      <c r="AKT173" s="34"/>
      <c r="AKU173" s="34"/>
      <c r="AKV173" s="34"/>
      <c r="AKW173" s="34"/>
      <c r="AKX173" s="34"/>
      <c r="AKY173" s="34"/>
      <c r="AKZ173" s="34"/>
      <c r="ALA173" s="34"/>
      <c r="ALB173" s="34"/>
      <c r="ALC173" s="34"/>
      <c r="ALD173" s="34"/>
      <c r="ALE173" s="34"/>
      <c r="ALF173" s="34"/>
      <c r="ALG173" s="34"/>
      <c r="ALH173" s="34"/>
      <c r="ALI173" s="34"/>
      <c r="ALJ173" s="34"/>
      <c r="ALK173" s="34"/>
      <c r="ALL173" s="34"/>
      <c r="ALM173" s="34"/>
      <c r="ALN173" s="34"/>
      <c r="ALO173" s="34"/>
      <c r="ALP173" s="34"/>
      <c r="ALQ173" s="34"/>
      <c r="ALR173" s="34"/>
      <c r="ALS173" s="34"/>
      <c r="ALT173" s="34"/>
      <c r="ALU173" s="34"/>
      <c r="ALV173" s="34"/>
      <c r="ALW173" s="34"/>
      <c r="ALX173" s="34"/>
      <c r="ALY173" s="34"/>
      <c r="ALZ173" s="34"/>
      <c r="AMA173" s="34"/>
      <c r="AMB173" s="34"/>
      <c r="AMC173" s="34"/>
      <c r="AMD173" s="34"/>
      <c r="AME173" s="34"/>
    </row>
    <row r="174" spans="1:1022" s="31" customFormat="1" ht="18.75" customHeight="1" x14ac:dyDescent="0.15">
      <c r="A174" s="342">
        <v>23</v>
      </c>
      <c r="B174" s="766" t="s">
        <v>46</v>
      </c>
      <c r="C174" s="776">
        <v>1</v>
      </c>
      <c r="D174" s="820" t="s">
        <v>470</v>
      </c>
      <c r="E174" s="821"/>
      <c r="F174" s="821"/>
      <c r="G174" s="821"/>
      <c r="H174" s="821"/>
      <c r="I174" s="821"/>
      <c r="J174" s="821"/>
      <c r="K174" s="822"/>
      <c r="L174" s="138" t="s">
        <v>42</v>
      </c>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c r="AL174" s="30"/>
      <c r="AM174" s="30"/>
      <c r="AN174" s="30"/>
      <c r="AO174" s="30"/>
      <c r="AP174" s="30"/>
      <c r="AQ174" s="30"/>
      <c r="AR174" s="30"/>
      <c r="AS174" s="30"/>
      <c r="AT174" s="30"/>
      <c r="AU174" s="30"/>
      <c r="AV174" s="30"/>
      <c r="AW174" s="30"/>
      <c r="AX174" s="30"/>
      <c r="AY174" s="30"/>
      <c r="AZ174" s="30"/>
      <c r="BA174" s="30"/>
      <c r="BB174" s="30"/>
      <c r="BC174" s="30"/>
      <c r="BD174" s="30"/>
      <c r="BE174" s="30"/>
      <c r="BF174" s="30"/>
      <c r="BG174" s="30"/>
      <c r="BH174" s="30"/>
      <c r="BI174" s="30"/>
      <c r="BJ174" s="30"/>
      <c r="BK174" s="30"/>
      <c r="BL174" s="30"/>
      <c r="BM174" s="30"/>
      <c r="BN174" s="30"/>
      <c r="BO174" s="30"/>
      <c r="BP174" s="30"/>
      <c r="BQ174" s="30"/>
      <c r="BR174" s="30"/>
      <c r="BS174" s="30"/>
      <c r="BT174" s="30"/>
      <c r="BU174" s="30"/>
      <c r="BV174" s="30"/>
      <c r="BW174" s="30"/>
      <c r="BX174" s="30"/>
      <c r="BY174" s="30"/>
      <c r="BZ174" s="30"/>
      <c r="CA174" s="30"/>
      <c r="CB174" s="30"/>
      <c r="CC174" s="30"/>
      <c r="CD174" s="30"/>
      <c r="CE174" s="30"/>
      <c r="CF174" s="30"/>
      <c r="CG174" s="30"/>
      <c r="CH174" s="30"/>
      <c r="CI174" s="30"/>
      <c r="CJ174" s="30"/>
      <c r="CK174" s="30"/>
      <c r="CL174" s="30"/>
      <c r="CM174" s="30"/>
      <c r="CN174" s="30"/>
      <c r="CO174" s="30"/>
      <c r="CP174" s="30"/>
      <c r="CQ174" s="30"/>
      <c r="CR174" s="30"/>
      <c r="CS174" s="30"/>
      <c r="CT174" s="30"/>
      <c r="CU174" s="30"/>
      <c r="CV174" s="30"/>
      <c r="CW174" s="30"/>
      <c r="CX174" s="30"/>
      <c r="CY174" s="30"/>
      <c r="CZ174" s="30"/>
      <c r="DA174" s="30"/>
      <c r="DB174" s="30"/>
      <c r="DC174" s="30"/>
      <c r="DD174" s="30"/>
      <c r="DE174" s="30"/>
      <c r="DF174" s="30"/>
      <c r="DG174" s="30"/>
      <c r="DH174" s="30"/>
      <c r="DI174" s="30"/>
      <c r="DJ174" s="30"/>
      <c r="DK174" s="30"/>
      <c r="DL174" s="30"/>
      <c r="DM174" s="30"/>
      <c r="DN174" s="30"/>
      <c r="DO174" s="30"/>
      <c r="DP174" s="30"/>
      <c r="DQ174" s="30"/>
      <c r="DR174" s="30"/>
      <c r="DS174" s="30"/>
      <c r="DT174" s="30"/>
      <c r="DU174" s="30"/>
      <c r="DV174" s="30"/>
      <c r="DW174" s="30"/>
      <c r="DX174" s="30"/>
      <c r="DY174" s="30"/>
      <c r="DZ174" s="30"/>
      <c r="EA174" s="30"/>
      <c r="EB174" s="30"/>
      <c r="EC174" s="30"/>
      <c r="ED174" s="30"/>
      <c r="EE174" s="30"/>
      <c r="EF174" s="30"/>
      <c r="EG174" s="30"/>
      <c r="EH174" s="30"/>
      <c r="EI174" s="30"/>
      <c r="EJ174" s="30"/>
      <c r="EK174" s="30"/>
      <c r="EL174" s="30"/>
      <c r="EM174" s="30"/>
      <c r="EN174" s="30"/>
      <c r="EO174" s="30"/>
      <c r="EP174" s="30"/>
      <c r="EQ174" s="30"/>
      <c r="ER174" s="30"/>
      <c r="ES174" s="30"/>
      <c r="ET174" s="30"/>
      <c r="EU174" s="30"/>
      <c r="EV174" s="30"/>
      <c r="EW174" s="30"/>
      <c r="EX174" s="30"/>
      <c r="EY174" s="30"/>
      <c r="EZ174" s="30"/>
      <c r="FA174" s="30"/>
      <c r="FB174" s="30"/>
      <c r="FC174" s="30"/>
      <c r="FD174" s="30"/>
      <c r="FE174" s="30"/>
      <c r="FF174" s="30"/>
      <c r="FG174" s="30"/>
      <c r="FH174" s="30"/>
      <c r="FI174" s="30"/>
      <c r="FJ174" s="30"/>
      <c r="FK174" s="30"/>
      <c r="FL174" s="30"/>
      <c r="FM174" s="30"/>
      <c r="FN174" s="30"/>
      <c r="FO174" s="30"/>
      <c r="FP174" s="30"/>
      <c r="FQ174" s="30"/>
      <c r="FR174" s="30"/>
      <c r="FS174" s="30"/>
      <c r="FT174" s="30"/>
      <c r="FU174" s="30"/>
      <c r="FV174" s="30"/>
      <c r="FW174" s="30"/>
      <c r="FX174" s="30"/>
      <c r="FY174" s="30"/>
      <c r="FZ174" s="30"/>
      <c r="GA174" s="30"/>
      <c r="GB174" s="30"/>
      <c r="GC174" s="30"/>
      <c r="GD174" s="30"/>
      <c r="GE174" s="30"/>
      <c r="GF174" s="30"/>
      <c r="GG174" s="30"/>
      <c r="GH174" s="30"/>
      <c r="GI174" s="30"/>
      <c r="GJ174" s="30"/>
      <c r="GK174" s="30"/>
      <c r="GL174" s="30"/>
      <c r="GM174" s="30"/>
      <c r="GN174" s="30"/>
      <c r="GO174" s="30"/>
      <c r="GP174" s="30"/>
      <c r="GQ174" s="30"/>
      <c r="GR174" s="30"/>
      <c r="GS174" s="30"/>
      <c r="GT174" s="30"/>
      <c r="GU174" s="30"/>
      <c r="GV174" s="30"/>
      <c r="GW174" s="30"/>
      <c r="GX174" s="30"/>
      <c r="GY174" s="30"/>
      <c r="GZ174" s="30"/>
      <c r="HA174" s="30"/>
      <c r="HB174" s="30"/>
      <c r="HC174" s="30"/>
      <c r="HD174" s="30"/>
      <c r="HE174" s="30"/>
      <c r="HF174" s="30"/>
      <c r="HG174" s="30"/>
      <c r="HH174" s="30"/>
      <c r="HI174" s="30"/>
      <c r="HJ174" s="30"/>
      <c r="HK174" s="30"/>
      <c r="HL174" s="30"/>
      <c r="HM174" s="30"/>
      <c r="HN174" s="30"/>
      <c r="HO174" s="30"/>
      <c r="HP174" s="30"/>
      <c r="HQ174" s="30"/>
      <c r="HR174" s="30"/>
      <c r="HS174" s="30"/>
      <c r="HT174" s="30"/>
      <c r="HU174" s="30"/>
      <c r="HV174" s="30"/>
      <c r="HW174" s="30"/>
      <c r="HX174" s="30"/>
      <c r="HY174" s="30"/>
      <c r="HZ174" s="30"/>
      <c r="IA174" s="30"/>
      <c r="IB174" s="30"/>
      <c r="IC174" s="30"/>
      <c r="ID174" s="30"/>
      <c r="IE174" s="30"/>
      <c r="IF174" s="30"/>
      <c r="IG174" s="30"/>
      <c r="IH174" s="30"/>
      <c r="II174" s="30"/>
      <c r="IJ174" s="30"/>
      <c r="IK174" s="30"/>
      <c r="IL174" s="30"/>
      <c r="IM174" s="30"/>
      <c r="IN174" s="30"/>
      <c r="IO174" s="30"/>
      <c r="IP174" s="30"/>
      <c r="IQ174" s="30"/>
      <c r="IR174" s="30"/>
      <c r="IS174" s="30"/>
      <c r="IT174" s="30"/>
      <c r="IU174" s="30"/>
      <c r="IV174" s="30"/>
      <c r="IW174" s="30"/>
      <c r="IX174" s="30"/>
      <c r="IY174" s="30"/>
      <c r="IZ174" s="30"/>
      <c r="JA174" s="30"/>
      <c r="JB174" s="30"/>
      <c r="JC174" s="30"/>
      <c r="JD174" s="30"/>
      <c r="JE174" s="30"/>
      <c r="JF174" s="30"/>
      <c r="JG174" s="30"/>
      <c r="JH174" s="30"/>
      <c r="JI174" s="30"/>
      <c r="JJ174" s="30"/>
      <c r="JK174" s="30"/>
      <c r="JL174" s="30"/>
      <c r="JM174" s="30"/>
      <c r="JN174" s="30"/>
      <c r="JO174" s="30"/>
      <c r="JP174" s="30"/>
      <c r="JQ174" s="30"/>
      <c r="JR174" s="30"/>
      <c r="JS174" s="30"/>
      <c r="JT174" s="30"/>
      <c r="JU174" s="30"/>
      <c r="JV174" s="30"/>
      <c r="JW174" s="30"/>
      <c r="JX174" s="30"/>
      <c r="JY174" s="30"/>
      <c r="JZ174" s="30"/>
      <c r="KA174" s="30"/>
      <c r="KB174" s="30"/>
      <c r="KC174" s="30"/>
      <c r="KD174" s="30"/>
      <c r="KE174" s="30"/>
      <c r="KF174" s="30"/>
      <c r="KG174" s="30"/>
      <c r="KH174" s="30"/>
      <c r="KI174" s="30"/>
      <c r="KJ174" s="30"/>
      <c r="KK174" s="30"/>
      <c r="KL174" s="30"/>
      <c r="KM174" s="30"/>
      <c r="KN174" s="30"/>
      <c r="KO174" s="30"/>
      <c r="KP174" s="30"/>
      <c r="KQ174" s="30"/>
      <c r="KR174" s="30"/>
      <c r="KS174" s="30"/>
      <c r="KT174" s="30"/>
      <c r="KU174" s="30"/>
      <c r="KV174" s="30"/>
      <c r="KW174" s="30"/>
      <c r="KX174" s="30"/>
      <c r="KY174" s="30"/>
      <c r="KZ174" s="30"/>
      <c r="LA174" s="30"/>
      <c r="LB174" s="30"/>
      <c r="LC174" s="30"/>
      <c r="LD174" s="30"/>
      <c r="LE174" s="30"/>
      <c r="LF174" s="30"/>
      <c r="LG174" s="30"/>
      <c r="LH174" s="30"/>
      <c r="LI174" s="30"/>
      <c r="LJ174" s="30"/>
      <c r="LK174" s="30"/>
      <c r="LL174" s="30"/>
      <c r="LM174" s="30"/>
      <c r="LN174" s="30"/>
      <c r="LO174" s="30"/>
      <c r="LP174" s="30"/>
      <c r="LQ174" s="30"/>
      <c r="LR174" s="30"/>
      <c r="LS174" s="30"/>
      <c r="LT174" s="30"/>
      <c r="LU174" s="30"/>
      <c r="LV174" s="30"/>
      <c r="LW174" s="30"/>
      <c r="LX174" s="30"/>
      <c r="LY174" s="30"/>
      <c r="LZ174" s="30"/>
      <c r="MA174" s="30"/>
      <c r="MB174" s="30"/>
      <c r="MC174" s="30"/>
      <c r="MD174" s="30"/>
      <c r="ME174" s="30"/>
      <c r="MF174" s="30"/>
      <c r="MG174" s="30"/>
      <c r="MH174" s="30"/>
      <c r="MI174" s="30"/>
      <c r="MJ174" s="30"/>
      <c r="MK174" s="30"/>
      <c r="ML174" s="30"/>
      <c r="MM174" s="30"/>
      <c r="MN174" s="30"/>
      <c r="MO174" s="30"/>
      <c r="MP174" s="30"/>
      <c r="MQ174" s="30"/>
      <c r="MR174" s="30"/>
      <c r="MS174" s="30"/>
      <c r="MT174" s="30"/>
      <c r="MU174" s="30"/>
      <c r="MV174" s="30"/>
      <c r="MW174" s="30"/>
      <c r="MX174" s="30"/>
      <c r="MY174" s="30"/>
      <c r="MZ174" s="30"/>
      <c r="NA174" s="30"/>
      <c r="NB174" s="30"/>
      <c r="NC174" s="30"/>
      <c r="ND174" s="30"/>
      <c r="NE174" s="30"/>
      <c r="NF174" s="30"/>
      <c r="NG174" s="30"/>
      <c r="NH174" s="30"/>
      <c r="NI174" s="30"/>
      <c r="NJ174" s="30"/>
      <c r="NK174" s="30"/>
      <c r="NL174" s="30"/>
      <c r="NM174" s="30"/>
      <c r="NN174" s="30"/>
      <c r="NO174" s="30"/>
      <c r="NP174" s="30"/>
      <c r="NQ174" s="30"/>
      <c r="NR174" s="30"/>
      <c r="NS174" s="30"/>
      <c r="NT174" s="30"/>
      <c r="NU174" s="30"/>
      <c r="NV174" s="30"/>
      <c r="NW174" s="30"/>
      <c r="NX174" s="30"/>
      <c r="NY174" s="30"/>
      <c r="NZ174" s="30"/>
      <c r="OA174" s="30"/>
      <c r="OB174" s="30"/>
      <c r="OC174" s="30"/>
      <c r="OD174" s="30"/>
      <c r="OE174" s="30"/>
      <c r="OF174" s="30"/>
      <c r="OG174" s="30"/>
      <c r="OH174" s="30"/>
      <c r="OI174" s="30"/>
      <c r="OJ174" s="30"/>
      <c r="OK174" s="30"/>
      <c r="OL174" s="30"/>
      <c r="OM174" s="30"/>
      <c r="ON174" s="30"/>
      <c r="OO174" s="30"/>
      <c r="OP174" s="30"/>
      <c r="OQ174" s="30"/>
      <c r="OR174" s="30"/>
      <c r="OS174" s="30"/>
      <c r="OT174" s="30"/>
      <c r="OU174" s="30"/>
      <c r="OV174" s="30"/>
      <c r="OW174" s="30"/>
      <c r="OX174" s="30"/>
      <c r="OY174" s="30"/>
      <c r="OZ174" s="30"/>
      <c r="PA174" s="30"/>
      <c r="PB174" s="30"/>
      <c r="PC174" s="30"/>
      <c r="PD174" s="30"/>
      <c r="PE174" s="30"/>
      <c r="PF174" s="30"/>
      <c r="PG174" s="30"/>
      <c r="PH174" s="30"/>
      <c r="PI174" s="30"/>
      <c r="PJ174" s="30"/>
      <c r="PK174" s="30"/>
      <c r="PL174" s="30"/>
      <c r="PM174" s="30"/>
      <c r="PN174" s="30"/>
      <c r="PO174" s="30"/>
      <c r="PP174" s="30"/>
      <c r="PQ174" s="30"/>
      <c r="PR174" s="30"/>
      <c r="PS174" s="30"/>
      <c r="PT174" s="30"/>
      <c r="PU174" s="30"/>
      <c r="PV174" s="30"/>
      <c r="PW174" s="30"/>
      <c r="PX174" s="30"/>
      <c r="PY174" s="30"/>
      <c r="PZ174" s="30"/>
      <c r="QA174" s="30"/>
      <c r="QB174" s="30"/>
      <c r="QC174" s="30"/>
      <c r="QD174" s="30"/>
      <c r="QE174" s="30"/>
      <c r="QF174" s="30"/>
      <c r="QG174" s="30"/>
      <c r="QH174" s="30"/>
      <c r="QI174" s="30"/>
      <c r="QJ174" s="30"/>
      <c r="QK174" s="30"/>
      <c r="QL174" s="30"/>
      <c r="QM174" s="30"/>
      <c r="QN174" s="30"/>
      <c r="QO174" s="30"/>
      <c r="QP174" s="30"/>
      <c r="QQ174" s="30"/>
      <c r="QR174" s="30"/>
      <c r="QS174" s="30"/>
      <c r="QT174" s="30"/>
      <c r="QU174" s="30"/>
      <c r="QV174" s="30"/>
      <c r="QW174" s="30"/>
      <c r="QX174" s="30"/>
      <c r="QY174" s="30"/>
      <c r="QZ174" s="30"/>
      <c r="RA174" s="30"/>
      <c r="RB174" s="30"/>
      <c r="RC174" s="30"/>
      <c r="RD174" s="30"/>
      <c r="RE174" s="30"/>
      <c r="RF174" s="30"/>
      <c r="RG174" s="30"/>
      <c r="RH174" s="30"/>
      <c r="RI174" s="30"/>
      <c r="RJ174" s="30"/>
      <c r="RK174" s="30"/>
      <c r="RL174" s="30"/>
      <c r="RM174" s="30"/>
      <c r="RN174" s="30"/>
      <c r="RO174" s="30"/>
      <c r="RP174" s="30"/>
      <c r="RQ174" s="30"/>
      <c r="RR174" s="30"/>
      <c r="RS174" s="30"/>
      <c r="RT174" s="30"/>
      <c r="RU174" s="30"/>
      <c r="RV174" s="30"/>
      <c r="RW174" s="30"/>
      <c r="RX174" s="30"/>
      <c r="RY174" s="30"/>
      <c r="RZ174" s="30"/>
      <c r="SA174" s="30"/>
      <c r="SB174" s="30"/>
      <c r="SC174" s="30"/>
      <c r="SD174" s="30"/>
      <c r="SE174" s="30"/>
      <c r="SF174" s="30"/>
      <c r="SG174" s="30"/>
      <c r="SH174" s="30"/>
      <c r="SI174" s="30"/>
      <c r="SJ174" s="30"/>
      <c r="SK174" s="30"/>
      <c r="SL174" s="30"/>
      <c r="SM174" s="30"/>
      <c r="SN174" s="30"/>
      <c r="SO174" s="30"/>
      <c r="SP174" s="30"/>
      <c r="SQ174" s="30"/>
      <c r="SR174" s="30"/>
      <c r="SS174" s="30"/>
      <c r="ST174" s="30"/>
      <c r="SU174" s="30"/>
      <c r="SV174" s="30"/>
      <c r="SW174" s="30"/>
      <c r="SX174" s="30"/>
      <c r="SY174" s="30"/>
      <c r="SZ174" s="30"/>
      <c r="TA174" s="30"/>
      <c r="TB174" s="30"/>
      <c r="TC174" s="30"/>
      <c r="TD174" s="30"/>
      <c r="TE174" s="30"/>
      <c r="TF174" s="30"/>
      <c r="TG174" s="30"/>
      <c r="TH174" s="30"/>
      <c r="TI174" s="30"/>
      <c r="TJ174" s="30"/>
      <c r="TK174" s="30"/>
      <c r="TL174" s="30"/>
      <c r="TM174" s="30"/>
      <c r="TN174" s="30"/>
      <c r="TO174" s="30"/>
      <c r="TP174" s="30"/>
      <c r="TQ174" s="30"/>
      <c r="TR174" s="30"/>
      <c r="TS174" s="30"/>
      <c r="TT174" s="30"/>
      <c r="TU174" s="30"/>
      <c r="TV174" s="30"/>
      <c r="TW174" s="30"/>
      <c r="TX174" s="30"/>
      <c r="TY174" s="30"/>
      <c r="TZ174" s="30"/>
      <c r="UA174" s="30"/>
      <c r="UB174" s="30"/>
      <c r="UC174" s="30"/>
      <c r="UD174" s="30"/>
      <c r="UE174" s="30"/>
      <c r="UF174" s="30"/>
      <c r="UG174" s="30"/>
      <c r="UH174" s="30"/>
      <c r="UI174" s="30"/>
      <c r="UJ174" s="30"/>
      <c r="UK174" s="30"/>
      <c r="UL174" s="30"/>
      <c r="UM174" s="30"/>
      <c r="UN174" s="30"/>
      <c r="UO174" s="30"/>
      <c r="UP174" s="30"/>
      <c r="UQ174" s="30"/>
      <c r="UR174" s="30"/>
      <c r="US174" s="30"/>
      <c r="UT174" s="30"/>
      <c r="UU174" s="30"/>
      <c r="UV174" s="30"/>
      <c r="UW174" s="30"/>
      <c r="UX174" s="30"/>
      <c r="UY174" s="30"/>
      <c r="UZ174" s="30"/>
      <c r="VA174" s="30"/>
      <c r="VB174" s="30"/>
      <c r="VC174" s="30"/>
      <c r="VD174" s="30"/>
      <c r="VE174" s="30"/>
      <c r="VF174" s="30"/>
      <c r="VG174" s="30"/>
      <c r="VH174" s="30"/>
      <c r="VI174" s="30"/>
      <c r="VJ174" s="30"/>
      <c r="VK174" s="30"/>
      <c r="VL174" s="30"/>
      <c r="VM174" s="30"/>
      <c r="VN174" s="30"/>
      <c r="VO174" s="30"/>
      <c r="VP174" s="30"/>
      <c r="VQ174" s="30"/>
      <c r="VR174" s="30"/>
      <c r="VS174" s="30"/>
      <c r="VT174" s="30"/>
      <c r="VU174" s="30"/>
      <c r="VV174" s="30"/>
      <c r="VW174" s="30"/>
      <c r="VX174" s="30"/>
      <c r="VY174" s="30"/>
      <c r="VZ174" s="30"/>
      <c r="WA174" s="30"/>
      <c r="WB174" s="30"/>
      <c r="WC174" s="30"/>
      <c r="WD174" s="30"/>
      <c r="WE174" s="30"/>
      <c r="WF174" s="30"/>
      <c r="WG174" s="30"/>
      <c r="WH174" s="30"/>
      <c r="WI174" s="30"/>
      <c r="WJ174" s="30"/>
      <c r="WK174" s="30"/>
      <c r="WL174" s="30"/>
      <c r="WM174" s="30"/>
      <c r="WN174" s="30"/>
      <c r="WO174" s="30"/>
      <c r="WP174" s="30"/>
      <c r="WQ174" s="30"/>
      <c r="WR174" s="30"/>
      <c r="WS174" s="30"/>
      <c r="WT174" s="30"/>
      <c r="WU174" s="30"/>
      <c r="WV174" s="30"/>
      <c r="WW174" s="30"/>
      <c r="WX174" s="30"/>
      <c r="WY174" s="30"/>
      <c r="WZ174" s="30"/>
      <c r="XA174" s="30"/>
      <c r="XB174" s="30"/>
      <c r="XC174" s="30"/>
      <c r="XD174" s="30"/>
      <c r="XE174" s="30"/>
      <c r="XF174" s="30"/>
      <c r="XG174" s="30"/>
      <c r="XH174" s="30"/>
      <c r="XI174" s="30"/>
      <c r="XJ174" s="30"/>
      <c r="XK174" s="30"/>
      <c r="XL174" s="30"/>
      <c r="XM174" s="30"/>
      <c r="XN174" s="30"/>
      <c r="XO174" s="30"/>
      <c r="XP174" s="30"/>
      <c r="XQ174" s="30"/>
      <c r="XR174" s="30"/>
      <c r="XS174" s="30"/>
      <c r="XT174" s="30"/>
      <c r="XU174" s="30"/>
      <c r="XV174" s="30"/>
      <c r="XW174" s="30"/>
      <c r="XX174" s="30"/>
      <c r="XY174" s="30"/>
      <c r="XZ174" s="30"/>
      <c r="YA174" s="30"/>
      <c r="YB174" s="30"/>
      <c r="YC174" s="30"/>
      <c r="YD174" s="30"/>
      <c r="YE174" s="30"/>
      <c r="YF174" s="30"/>
      <c r="YG174" s="30"/>
      <c r="YH174" s="30"/>
      <c r="YI174" s="30"/>
      <c r="YJ174" s="30"/>
      <c r="YK174" s="30"/>
      <c r="YL174" s="30"/>
      <c r="YM174" s="30"/>
      <c r="YN174" s="30"/>
      <c r="YO174" s="30"/>
      <c r="YP174" s="30"/>
      <c r="YQ174" s="30"/>
      <c r="YR174" s="30"/>
      <c r="YS174" s="30"/>
      <c r="YT174" s="30"/>
      <c r="YU174" s="30"/>
      <c r="YV174" s="30"/>
      <c r="YW174" s="30"/>
      <c r="YX174" s="30"/>
      <c r="YY174" s="30"/>
      <c r="YZ174" s="30"/>
      <c r="ZA174" s="30"/>
      <c r="ZB174" s="30"/>
      <c r="ZC174" s="30"/>
      <c r="ZD174" s="30"/>
      <c r="ZE174" s="30"/>
      <c r="ZF174" s="30"/>
      <c r="ZG174" s="30"/>
      <c r="ZH174" s="30"/>
      <c r="ZI174" s="30"/>
      <c r="ZJ174" s="30"/>
      <c r="ZK174" s="30"/>
      <c r="ZL174" s="30"/>
      <c r="ZM174" s="30"/>
      <c r="ZN174" s="30"/>
      <c r="ZO174" s="30"/>
      <c r="ZP174" s="30"/>
      <c r="ZQ174" s="30"/>
      <c r="ZR174" s="30"/>
      <c r="ZS174" s="30"/>
      <c r="ZT174" s="30"/>
      <c r="ZU174" s="30"/>
      <c r="ZV174" s="30"/>
      <c r="ZW174" s="30"/>
      <c r="ZX174" s="30"/>
      <c r="ZY174" s="30"/>
      <c r="ZZ174" s="30"/>
      <c r="AAA174" s="30"/>
      <c r="AAB174" s="30"/>
      <c r="AAC174" s="30"/>
      <c r="AAD174" s="30"/>
      <c r="AAE174" s="30"/>
      <c r="AAF174" s="30"/>
      <c r="AAG174" s="30"/>
      <c r="AAH174" s="30"/>
      <c r="AAI174" s="30"/>
      <c r="AAJ174" s="30"/>
      <c r="AAK174" s="30"/>
      <c r="AAL174" s="30"/>
      <c r="AAM174" s="30"/>
      <c r="AAN174" s="30"/>
      <c r="AAO174" s="30"/>
      <c r="AAP174" s="30"/>
      <c r="AAQ174" s="30"/>
      <c r="AAR174" s="30"/>
      <c r="AAS174" s="30"/>
      <c r="AAT174" s="30"/>
      <c r="AAU174" s="30"/>
      <c r="AAV174" s="30"/>
      <c r="AAW174" s="30"/>
      <c r="AAX174" s="30"/>
      <c r="AAY174" s="30"/>
      <c r="AAZ174" s="30"/>
      <c r="ABA174" s="30"/>
      <c r="ABB174" s="30"/>
      <c r="ABC174" s="30"/>
      <c r="ABD174" s="30"/>
      <c r="ABE174" s="30"/>
      <c r="ABF174" s="30"/>
      <c r="ABG174" s="30"/>
      <c r="ABH174" s="30"/>
      <c r="ABI174" s="30"/>
      <c r="ABJ174" s="30"/>
      <c r="ABK174" s="30"/>
      <c r="ABL174" s="30"/>
      <c r="ABM174" s="30"/>
      <c r="ABN174" s="30"/>
      <c r="ABO174" s="30"/>
      <c r="ABP174" s="30"/>
      <c r="ABQ174" s="30"/>
      <c r="ABR174" s="30"/>
      <c r="ABS174" s="30"/>
      <c r="ABT174" s="30"/>
      <c r="ABU174" s="30"/>
      <c r="ABV174" s="30"/>
      <c r="ABW174" s="30"/>
      <c r="ABX174" s="30"/>
      <c r="ABY174" s="30"/>
      <c r="ABZ174" s="30"/>
      <c r="ACA174" s="30"/>
      <c r="ACB174" s="30"/>
      <c r="ACC174" s="30"/>
      <c r="ACD174" s="30"/>
      <c r="ACE174" s="30"/>
      <c r="ACF174" s="30"/>
      <c r="ACG174" s="30"/>
      <c r="ACH174" s="30"/>
      <c r="ACI174" s="30"/>
      <c r="ACJ174" s="30"/>
      <c r="ACK174" s="30"/>
      <c r="ACL174" s="30"/>
      <c r="ACM174" s="30"/>
      <c r="ACN174" s="30"/>
      <c r="ACO174" s="30"/>
      <c r="ACP174" s="30"/>
      <c r="ACQ174" s="30"/>
      <c r="ACR174" s="30"/>
      <c r="ACS174" s="30"/>
      <c r="ACT174" s="30"/>
      <c r="ACU174" s="30"/>
      <c r="ACV174" s="30"/>
      <c r="ACW174" s="30"/>
      <c r="ACX174" s="30"/>
      <c r="ACY174" s="30"/>
      <c r="ACZ174" s="30"/>
      <c r="ADA174" s="30"/>
      <c r="ADB174" s="30"/>
      <c r="ADC174" s="30"/>
      <c r="ADD174" s="30"/>
      <c r="ADE174" s="30"/>
      <c r="ADF174" s="30"/>
      <c r="ADG174" s="30"/>
      <c r="ADH174" s="30"/>
      <c r="ADI174" s="30"/>
      <c r="ADJ174" s="30"/>
      <c r="ADK174" s="30"/>
      <c r="ADL174" s="30"/>
      <c r="ADM174" s="30"/>
      <c r="ADN174" s="30"/>
      <c r="ADO174" s="30"/>
      <c r="ADP174" s="30"/>
      <c r="ADQ174" s="30"/>
      <c r="ADR174" s="30"/>
      <c r="ADS174" s="30"/>
      <c r="ADT174" s="30"/>
      <c r="ADU174" s="30"/>
      <c r="ADV174" s="30"/>
      <c r="ADW174" s="30"/>
      <c r="ADX174" s="30"/>
      <c r="ADY174" s="30"/>
      <c r="ADZ174" s="30"/>
      <c r="AEA174" s="30"/>
      <c r="AEB174" s="30"/>
      <c r="AEC174" s="30"/>
      <c r="AED174" s="30"/>
      <c r="AEE174" s="30"/>
      <c r="AEF174" s="30"/>
      <c r="AEG174" s="30"/>
      <c r="AEH174" s="30"/>
      <c r="AEI174" s="30"/>
      <c r="AEJ174" s="30"/>
      <c r="AEK174" s="30"/>
      <c r="AEL174" s="30"/>
      <c r="AEM174" s="30"/>
      <c r="AEN174" s="30"/>
      <c r="AEO174" s="30"/>
      <c r="AEP174" s="30"/>
      <c r="AEQ174" s="30"/>
      <c r="AER174" s="30"/>
      <c r="AES174" s="30"/>
      <c r="AET174" s="30"/>
      <c r="AEU174" s="30"/>
      <c r="AEV174" s="30"/>
      <c r="AEW174" s="30"/>
      <c r="AEX174" s="30"/>
      <c r="AEY174" s="30"/>
      <c r="AEZ174" s="30"/>
      <c r="AFA174" s="30"/>
      <c r="AFB174" s="30"/>
      <c r="AFC174" s="30"/>
      <c r="AFD174" s="30"/>
      <c r="AFE174" s="30"/>
      <c r="AFF174" s="30"/>
      <c r="AFG174" s="30"/>
      <c r="AFH174" s="30"/>
      <c r="AFI174" s="30"/>
      <c r="AFJ174" s="30"/>
      <c r="AFK174" s="30"/>
      <c r="AFL174" s="30"/>
      <c r="AFM174" s="30"/>
      <c r="AFN174" s="30"/>
      <c r="AFO174" s="30"/>
      <c r="AFP174" s="30"/>
      <c r="AFQ174" s="30"/>
      <c r="AFR174" s="30"/>
      <c r="AFS174" s="30"/>
      <c r="AFT174" s="30"/>
      <c r="AFU174" s="30"/>
      <c r="AFV174" s="30"/>
      <c r="AFW174" s="30"/>
      <c r="AFX174" s="30"/>
      <c r="AFY174" s="30"/>
      <c r="AFZ174" s="30"/>
      <c r="AGA174" s="30"/>
      <c r="AGB174" s="30"/>
      <c r="AGC174" s="30"/>
      <c r="AGD174" s="30"/>
      <c r="AGE174" s="30"/>
      <c r="AGF174" s="30"/>
      <c r="AGG174" s="30"/>
      <c r="AGH174" s="30"/>
      <c r="AGI174" s="30"/>
      <c r="AGJ174" s="30"/>
      <c r="AGK174" s="30"/>
      <c r="AGL174" s="30"/>
      <c r="AGM174" s="30"/>
      <c r="AGN174" s="30"/>
      <c r="AGO174" s="30"/>
      <c r="AGP174" s="30"/>
      <c r="AGQ174" s="30"/>
      <c r="AGR174" s="30"/>
      <c r="AGS174" s="30"/>
      <c r="AGT174" s="30"/>
      <c r="AGU174" s="30"/>
      <c r="AGV174" s="30"/>
      <c r="AGW174" s="30"/>
      <c r="AGX174" s="30"/>
      <c r="AGY174" s="30"/>
      <c r="AGZ174" s="30"/>
      <c r="AHA174" s="30"/>
      <c r="AHB174" s="30"/>
      <c r="AHC174" s="30"/>
      <c r="AHD174" s="30"/>
      <c r="AHE174" s="30"/>
      <c r="AHF174" s="30"/>
      <c r="AHG174" s="30"/>
      <c r="AHH174" s="30"/>
      <c r="AHI174" s="30"/>
      <c r="AHJ174" s="30"/>
      <c r="AHK174" s="30"/>
      <c r="AHL174" s="30"/>
      <c r="AHM174" s="30"/>
      <c r="AHN174" s="30"/>
      <c r="AHO174" s="30"/>
      <c r="AHP174" s="30"/>
      <c r="AHQ174" s="30"/>
      <c r="AHR174" s="30"/>
      <c r="AHS174" s="30"/>
      <c r="AHT174" s="30"/>
      <c r="AHU174" s="30"/>
      <c r="AHV174" s="30"/>
      <c r="AHW174" s="30"/>
      <c r="AHX174" s="30"/>
      <c r="AHY174" s="30"/>
      <c r="AHZ174" s="30"/>
      <c r="AIA174" s="30"/>
      <c r="AIB174" s="30"/>
      <c r="AIC174" s="30"/>
      <c r="AID174" s="30"/>
      <c r="AIE174" s="30"/>
      <c r="AIF174" s="30"/>
      <c r="AIG174" s="30"/>
      <c r="AIH174" s="30"/>
      <c r="AII174" s="30"/>
      <c r="AIJ174" s="30"/>
      <c r="AIK174" s="30"/>
      <c r="AIL174" s="30"/>
      <c r="AIM174" s="30"/>
      <c r="AIN174" s="30"/>
      <c r="AIO174" s="30"/>
      <c r="AIP174" s="30"/>
      <c r="AIQ174" s="30"/>
      <c r="AIR174" s="30"/>
      <c r="AIS174" s="30"/>
      <c r="AIT174" s="30"/>
      <c r="AIU174" s="30"/>
      <c r="AIV174" s="30"/>
      <c r="AIW174" s="30"/>
      <c r="AIX174" s="30"/>
      <c r="AIY174" s="30"/>
      <c r="AIZ174" s="30"/>
      <c r="AJA174" s="30"/>
      <c r="AJB174" s="30"/>
      <c r="AJC174" s="30"/>
      <c r="AJD174" s="30"/>
      <c r="AJE174" s="30"/>
      <c r="AJF174" s="30"/>
      <c r="AJG174" s="30"/>
      <c r="AJH174" s="30"/>
      <c r="AJI174" s="30"/>
      <c r="AJJ174" s="30"/>
      <c r="AJK174" s="30"/>
      <c r="AJL174" s="30"/>
      <c r="AJM174" s="30"/>
      <c r="AJN174" s="30"/>
      <c r="AJO174" s="30"/>
      <c r="AJP174" s="30"/>
      <c r="AJQ174" s="30"/>
      <c r="AJR174" s="30"/>
      <c r="AJS174" s="30"/>
      <c r="AJT174" s="30"/>
      <c r="AJU174" s="30"/>
      <c r="AJV174" s="30"/>
      <c r="AJW174" s="30"/>
      <c r="AJX174" s="30"/>
      <c r="AJY174" s="30"/>
      <c r="AJZ174" s="30"/>
      <c r="AKA174" s="30"/>
      <c r="AKB174" s="30"/>
      <c r="AKC174" s="30"/>
      <c r="AKD174" s="30"/>
      <c r="AKE174" s="30"/>
      <c r="AKF174" s="30"/>
      <c r="AKG174" s="30"/>
      <c r="AKH174" s="30"/>
      <c r="AKI174" s="30"/>
      <c r="AKJ174" s="30"/>
      <c r="AKK174" s="30"/>
      <c r="AKL174" s="30"/>
      <c r="AKM174" s="30"/>
      <c r="AKN174" s="30"/>
      <c r="AKO174" s="30"/>
      <c r="AKP174" s="30"/>
      <c r="AKQ174" s="30"/>
      <c r="AKR174" s="30"/>
      <c r="AKS174" s="30"/>
      <c r="AKT174" s="30"/>
      <c r="AKU174" s="30"/>
      <c r="AKV174" s="30"/>
      <c r="AKW174" s="30"/>
      <c r="AKX174" s="30"/>
      <c r="AKY174" s="30"/>
      <c r="AKZ174" s="30"/>
      <c r="ALA174" s="30"/>
      <c r="ALB174" s="30"/>
      <c r="ALC174" s="30"/>
      <c r="ALD174" s="30"/>
      <c r="ALE174" s="30"/>
      <c r="ALF174" s="30"/>
      <c r="ALG174" s="30"/>
      <c r="ALH174" s="30"/>
      <c r="ALI174" s="30"/>
      <c r="ALJ174" s="30"/>
      <c r="ALK174" s="30"/>
      <c r="ALL174" s="30"/>
      <c r="ALM174" s="30"/>
      <c r="ALN174" s="30"/>
      <c r="ALO174" s="30"/>
      <c r="ALP174" s="30"/>
      <c r="ALQ174" s="30"/>
      <c r="ALR174" s="30"/>
      <c r="ALS174" s="30"/>
      <c r="ALT174" s="30"/>
      <c r="ALU174" s="30"/>
      <c r="ALV174" s="30"/>
      <c r="ALW174" s="30"/>
      <c r="ALX174" s="30"/>
      <c r="ALY174" s="30"/>
      <c r="ALZ174" s="30"/>
      <c r="AMA174" s="30"/>
      <c r="AMB174" s="30"/>
      <c r="AMC174" s="30"/>
      <c r="AMD174" s="30"/>
      <c r="AME174" s="30"/>
    </row>
    <row r="175" spans="1:1022" s="31" customFormat="1" ht="18.75" customHeight="1" x14ac:dyDescent="0.15">
      <c r="A175" s="329"/>
      <c r="B175" s="766"/>
      <c r="C175" s="519"/>
      <c r="D175" s="820"/>
      <c r="E175" s="821"/>
      <c r="F175" s="821"/>
      <c r="G175" s="821"/>
      <c r="H175" s="821"/>
      <c r="I175" s="821"/>
      <c r="J175" s="821"/>
      <c r="K175" s="822"/>
      <c r="L175" s="227"/>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30"/>
      <c r="AK175" s="30"/>
      <c r="AL175" s="30"/>
      <c r="AM175" s="30"/>
      <c r="AN175" s="30"/>
      <c r="AO175" s="30"/>
      <c r="AP175" s="30"/>
      <c r="AQ175" s="30"/>
      <c r="AR175" s="30"/>
      <c r="AS175" s="30"/>
      <c r="AT175" s="30"/>
      <c r="AU175" s="30"/>
      <c r="AV175" s="30"/>
      <c r="AW175" s="30"/>
      <c r="AX175" s="30"/>
      <c r="AY175" s="30"/>
      <c r="AZ175" s="30"/>
      <c r="BA175" s="30"/>
      <c r="BB175" s="30"/>
      <c r="BC175" s="30"/>
      <c r="BD175" s="30"/>
      <c r="BE175" s="30"/>
      <c r="BF175" s="30"/>
      <c r="BG175" s="30"/>
      <c r="BH175" s="30"/>
      <c r="BI175" s="30"/>
      <c r="BJ175" s="30"/>
      <c r="BK175" s="30"/>
      <c r="BL175" s="30"/>
      <c r="BM175" s="30"/>
      <c r="BN175" s="30"/>
      <c r="BO175" s="30"/>
      <c r="BP175" s="30"/>
      <c r="BQ175" s="30"/>
      <c r="BR175" s="30"/>
      <c r="BS175" s="30"/>
      <c r="BT175" s="30"/>
      <c r="BU175" s="30"/>
      <c r="BV175" s="30"/>
      <c r="BW175" s="30"/>
      <c r="BX175" s="30"/>
      <c r="BY175" s="30"/>
      <c r="BZ175" s="30"/>
      <c r="CA175" s="30"/>
      <c r="CB175" s="30"/>
      <c r="CC175" s="30"/>
      <c r="CD175" s="30"/>
      <c r="CE175" s="30"/>
      <c r="CF175" s="30"/>
      <c r="CG175" s="30"/>
      <c r="CH175" s="30"/>
      <c r="CI175" s="30"/>
      <c r="CJ175" s="30"/>
      <c r="CK175" s="30"/>
      <c r="CL175" s="30"/>
      <c r="CM175" s="30"/>
      <c r="CN175" s="30"/>
      <c r="CO175" s="30"/>
      <c r="CP175" s="30"/>
      <c r="CQ175" s="30"/>
      <c r="CR175" s="30"/>
      <c r="CS175" s="30"/>
      <c r="CT175" s="30"/>
      <c r="CU175" s="30"/>
      <c r="CV175" s="30"/>
      <c r="CW175" s="30"/>
      <c r="CX175" s="30"/>
      <c r="CY175" s="30"/>
      <c r="CZ175" s="30"/>
      <c r="DA175" s="30"/>
      <c r="DB175" s="30"/>
      <c r="DC175" s="30"/>
      <c r="DD175" s="30"/>
      <c r="DE175" s="30"/>
      <c r="DF175" s="30"/>
      <c r="DG175" s="30"/>
      <c r="DH175" s="30"/>
      <c r="DI175" s="30"/>
      <c r="DJ175" s="30"/>
      <c r="DK175" s="30"/>
      <c r="DL175" s="30"/>
      <c r="DM175" s="30"/>
      <c r="DN175" s="30"/>
      <c r="DO175" s="30"/>
      <c r="DP175" s="30"/>
      <c r="DQ175" s="30"/>
      <c r="DR175" s="30"/>
      <c r="DS175" s="30"/>
      <c r="DT175" s="30"/>
      <c r="DU175" s="30"/>
      <c r="DV175" s="30"/>
      <c r="DW175" s="30"/>
      <c r="DX175" s="30"/>
      <c r="DY175" s="30"/>
      <c r="DZ175" s="30"/>
      <c r="EA175" s="30"/>
      <c r="EB175" s="30"/>
      <c r="EC175" s="30"/>
      <c r="ED175" s="30"/>
      <c r="EE175" s="30"/>
      <c r="EF175" s="30"/>
      <c r="EG175" s="30"/>
      <c r="EH175" s="30"/>
      <c r="EI175" s="30"/>
      <c r="EJ175" s="30"/>
      <c r="EK175" s="30"/>
      <c r="EL175" s="30"/>
      <c r="EM175" s="30"/>
      <c r="EN175" s="30"/>
      <c r="EO175" s="30"/>
      <c r="EP175" s="30"/>
      <c r="EQ175" s="30"/>
      <c r="ER175" s="30"/>
      <c r="ES175" s="30"/>
      <c r="ET175" s="30"/>
      <c r="EU175" s="30"/>
      <c r="EV175" s="30"/>
      <c r="EW175" s="30"/>
      <c r="EX175" s="30"/>
      <c r="EY175" s="30"/>
      <c r="EZ175" s="30"/>
      <c r="FA175" s="30"/>
      <c r="FB175" s="30"/>
      <c r="FC175" s="30"/>
      <c r="FD175" s="30"/>
      <c r="FE175" s="30"/>
      <c r="FF175" s="30"/>
      <c r="FG175" s="30"/>
      <c r="FH175" s="30"/>
      <c r="FI175" s="30"/>
      <c r="FJ175" s="30"/>
      <c r="FK175" s="30"/>
      <c r="FL175" s="30"/>
      <c r="FM175" s="30"/>
      <c r="FN175" s="30"/>
      <c r="FO175" s="30"/>
      <c r="FP175" s="30"/>
      <c r="FQ175" s="30"/>
      <c r="FR175" s="30"/>
      <c r="FS175" s="30"/>
      <c r="FT175" s="30"/>
      <c r="FU175" s="30"/>
      <c r="FV175" s="30"/>
      <c r="FW175" s="30"/>
      <c r="FX175" s="30"/>
      <c r="FY175" s="30"/>
      <c r="FZ175" s="30"/>
      <c r="GA175" s="30"/>
      <c r="GB175" s="30"/>
      <c r="GC175" s="30"/>
      <c r="GD175" s="30"/>
      <c r="GE175" s="30"/>
      <c r="GF175" s="30"/>
      <c r="GG175" s="30"/>
      <c r="GH175" s="30"/>
      <c r="GI175" s="30"/>
      <c r="GJ175" s="30"/>
      <c r="GK175" s="30"/>
      <c r="GL175" s="30"/>
      <c r="GM175" s="30"/>
      <c r="GN175" s="30"/>
      <c r="GO175" s="30"/>
      <c r="GP175" s="30"/>
      <c r="GQ175" s="30"/>
      <c r="GR175" s="30"/>
      <c r="GS175" s="30"/>
      <c r="GT175" s="30"/>
      <c r="GU175" s="30"/>
      <c r="GV175" s="30"/>
      <c r="GW175" s="30"/>
      <c r="GX175" s="30"/>
      <c r="GY175" s="30"/>
      <c r="GZ175" s="30"/>
      <c r="HA175" s="30"/>
      <c r="HB175" s="30"/>
      <c r="HC175" s="30"/>
      <c r="HD175" s="30"/>
      <c r="HE175" s="30"/>
      <c r="HF175" s="30"/>
      <c r="HG175" s="30"/>
      <c r="HH175" s="30"/>
      <c r="HI175" s="30"/>
      <c r="HJ175" s="30"/>
      <c r="HK175" s="30"/>
      <c r="HL175" s="30"/>
      <c r="HM175" s="30"/>
      <c r="HN175" s="30"/>
      <c r="HO175" s="30"/>
      <c r="HP175" s="30"/>
      <c r="HQ175" s="30"/>
      <c r="HR175" s="30"/>
      <c r="HS175" s="30"/>
      <c r="HT175" s="30"/>
      <c r="HU175" s="30"/>
      <c r="HV175" s="30"/>
      <c r="HW175" s="30"/>
      <c r="HX175" s="30"/>
      <c r="HY175" s="30"/>
      <c r="HZ175" s="30"/>
      <c r="IA175" s="30"/>
      <c r="IB175" s="30"/>
      <c r="IC175" s="30"/>
      <c r="ID175" s="30"/>
      <c r="IE175" s="30"/>
      <c r="IF175" s="30"/>
      <c r="IG175" s="30"/>
      <c r="IH175" s="30"/>
      <c r="II175" s="30"/>
      <c r="IJ175" s="30"/>
      <c r="IK175" s="30"/>
      <c r="IL175" s="30"/>
      <c r="IM175" s="30"/>
      <c r="IN175" s="30"/>
      <c r="IO175" s="30"/>
      <c r="IP175" s="30"/>
      <c r="IQ175" s="30"/>
      <c r="IR175" s="30"/>
      <c r="IS175" s="30"/>
      <c r="IT175" s="30"/>
      <c r="IU175" s="30"/>
      <c r="IV175" s="30"/>
      <c r="IW175" s="30"/>
      <c r="IX175" s="30"/>
      <c r="IY175" s="30"/>
      <c r="IZ175" s="30"/>
      <c r="JA175" s="30"/>
      <c r="JB175" s="30"/>
      <c r="JC175" s="30"/>
      <c r="JD175" s="30"/>
      <c r="JE175" s="30"/>
      <c r="JF175" s="30"/>
      <c r="JG175" s="30"/>
      <c r="JH175" s="30"/>
      <c r="JI175" s="30"/>
      <c r="JJ175" s="30"/>
      <c r="JK175" s="30"/>
      <c r="JL175" s="30"/>
      <c r="JM175" s="30"/>
      <c r="JN175" s="30"/>
      <c r="JO175" s="30"/>
      <c r="JP175" s="30"/>
      <c r="JQ175" s="30"/>
      <c r="JR175" s="30"/>
      <c r="JS175" s="30"/>
      <c r="JT175" s="30"/>
      <c r="JU175" s="30"/>
      <c r="JV175" s="30"/>
      <c r="JW175" s="30"/>
      <c r="JX175" s="30"/>
      <c r="JY175" s="30"/>
      <c r="JZ175" s="30"/>
      <c r="KA175" s="30"/>
      <c r="KB175" s="30"/>
      <c r="KC175" s="30"/>
      <c r="KD175" s="30"/>
      <c r="KE175" s="30"/>
      <c r="KF175" s="30"/>
      <c r="KG175" s="30"/>
      <c r="KH175" s="30"/>
      <c r="KI175" s="30"/>
      <c r="KJ175" s="30"/>
      <c r="KK175" s="30"/>
      <c r="KL175" s="30"/>
      <c r="KM175" s="30"/>
      <c r="KN175" s="30"/>
      <c r="KO175" s="30"/>
      <c r="KP175" s="30"/>
      <c r="KQ175" s="30"/>
      <c r="KR175" s="30"/>
      <c r="KS175" s="30"/>
      <c r="KT175" s="30"/>
      <c r="KU175" s="30"/>
      <c r="KV175" s="30"/>
      <c r="KW175" s="30"/>
      <c r="KX175" s="30"/>
      <c r="KY175" s="30"/>
      <c r="KZ175" s="30"/>
      <c r="LA175" s="30"/>
      <c r="LB175" s="30"/>
      <c r="LC175" s="30"/>
      <c r="LD175" s="30"/>
      <c r="LE175" s="30"/>
      <c r="LF175" s="30"/>
      <c r="LG175" s="30"/>
      <c r="LH175" s="30"/>
      <c r="LI175" s="30"/>
      <c r="LJ175" s="30"/>
      <c r="LK175" s="30"/>
      <c r="LL175" s="30"/>
      <c r="LM175" s="30"/>
      <c r="LN175" s="30"/>
      <c r="LO175" s="30"/>
      <c r="LP175" s="30"/>
      <c r="LQ175" s="30"/>
      <c r="LR175" s="30"/>
      <c r="LS175" s="30"/>
      <c r="LT175" s="30"/>
      <c r="LU175" s="30"/>
      <c r="LV175" s="30"/>
      <c r="LW175" s="30"/>
      <c r="LX175" s="30"/>
      <c r="LY175" s="30"/>
      <c r="LZ175" s="30"/>
      <c r="MA175" s="30"/>
      <c r="MB175" s="30"/>
      <c r="MC175" s="30"/>
      <c r="MD175" s="30"/>
      <c r="ME175" s="30"/>
      <c r="MF175" s="30"/>
      <c r="MG175" s="30"/>
      <c r="MH175" s="30"/>
      <c r="MI175" s="30"/>
      <c r="MJ175" s="30"/>
      <c r="MK175" s="30"/>
      <c r="ML175" s="30"/>
      <c r="MM175" s="30"/>
      <c r="MN175" s="30"/>
      <c r="MO175" s="30"/>
      <c r="MP175" s="30"/>
      <c r="MQ175" s="30"/>
      <c r="MR175" s="30"/>
      <c r="MS175" s="30"/>
      <c r="MT175" s="30"/>
      <c r="MU175" s="30"/>
      <c r="MV175" s="30"/>
      <c r="MW175" s="30"/>
      <c r="MX175" s="30"/>
      <c r="MY175" s="30"/>
      <c r="MZ175" s="30"/>
      <c r="NA175" s="30"/>
      <c r="NB175" s="30"/>
      <c r="NC175" s="30"/>
      <c r="ND175" s="30"/>
      <c r="NE175" s="30"/>
      <c r="NF175" s="30"/>
      <c r="NG175" s="30"/>
      <c r="NH175" s="30"/>
      <c r="NI175" s="30"/>
      <c r="NJ175" s="30"/>
      <c r="NK175" s="30"/>
      <c r="NL175" s="30"/>
      <c r="NM175" s="30"/>
      <c r="NN175" s="30"/>
      <c r="NO175" s="30"/>
      <c r="NP175" s="30"/>
      <c r="NQ175" s="30"/>
      <c r="NR175" s="30"/>
      <c r="NS175" s="30"/>
      <c r="NT175" s="30"/>
      <c r="NU175" s="30"/>
      <c r="NV175" s="30"/>
      <c r="NW175" s="30"/>
      <c r="NX175" s="30"/>
      <c r="NY175" s="30"/>
      <c r="NZ175" s="30"/>
      <c r="OA175" s="30"/>
      <c r="OB175" s="30"/>
      <c r="OC175" s="30"/>
      <c r="OD175" s="30"/>
      <c r="OE175" s="30"/>
      <c r="OF175" s="30"/>
      <c r="OG175" s="30"/>
      <c r="OH175" s="30"/>
      <c r="OI175" s="30"/>
      <c r="OJ175" s="30"/>
      <c r="OK175" s="30"/>
      <c r="OL175" s="30"/>
      <c r="OM175" s="30"/>
      <c r="ON175" s="30"/>
      <c r="OO175" s="30"/>
      <c r="OP175" s="30"/>
      <c r="OQ175" s="30"/>
      <c r="OR175" s="30"/>
      <c r="OS175" s="30"/>
      <c r="OT175" s="30"/>
      <c r="OU175" s="30"/>
      <c r="OV175" s="30"/>
      <c r="OW175" s="30"/>
      <c r="OX175" s="30"/>
      <c r="OY175" s="30"/>
      <c r="OZ175" s="30"/>
      <c r="PA175" s="30"/>
      <c r="PB175" s="30"/>
      <c r="PC175" s="30"/>
      <c r="PD175" s="30"/>
      <c r="PE175" s="30"/>
      <c r="PF175" s="30"/>
      <c r="PG175" s="30"/>
      <c r="PH175" s="30"/>
      <c r="PI175" s="30"/>
      <c r="PJ175" s="30"/>
      <c r="PK175" s="30"/>
      <c r="PL175" s="30"/>
      <c r="PM175" s="30"/>
      <c r="PN175" s="30"/>
      <c r="PO175" s="30"/>
      <c r="PP175" s="30"/>
      <c r="PQ175" s="30"/>
      <c r="PR175" s="30"/>
      <c r="PS175" s="30"/>
      <c r="PT175" s="30"/>
      <c r="PU175" s="30"/>
      <c r="PV175" s="30"/>
      <c r="PW175" s="30"/>
      <c r="PX175" s="30"/>
      <c r="PY175" s="30"/>
      <c r="PZ175" s="30"/>
      <c r="QA175" s="30"/>
      <c r="QB175" s="30"/>
      <c r="QC175" s="30"/>
      <c r="QD175" s="30"/>
      <c r="QE175" s="30"/>
      <c r="QF175" s="30"/>
      <c r="QG175" s="30"/>
      <c r="QH175" s="30"/>
      <c r="QI175" s="30"/>
      <c r="QJ175" s="30"/>
      <c r="QK175" s="30"/>
      <c r="QL175" s="30"/>
      <c r="QM175" s="30"/>
      <c r="QN175" s="30"/>
      <c r="QO175" s="30"/>
      <c r="QP175" s="30"/>
      <c r="QQ175" s="30"/>
      <c r="QR175" s="30"/>
      <c r="QS175" s="30"/>
      <c r="QT175" s="30"/>
      <c r="QU175" s="30"/>
      <c r="QV175" s="30"/>
      <c r="QW175" s="30"/>
      <c r="QX175" s="30"/>
      <c r="QY175" s="30"/>
      <c r="QZ175" s="30"/>
      <c r="RA175" s="30"/>
      <c r="RB175" s="30"/>
      <c r="RC175" s="30"/>
      <c r="RD175" s="30"/>
      <c r="RE175" s="30"/>
      <c r="RF175" s="30"/>
      <c r="RG175" s="30"/>
      <c r="RH175" s="30"/>
      <c r="RI175" s="30"/>
      <c r="RJ175" s="30"/>
      <c r="RK175" s="30"/>
      <c r="RL175" s="30"/>
      <c r="RM175" s="30"/>
      <c r="RN175" s="30"/>
      <c r="RO175" s="30"/>
      <c r="RP175" s="30"/>
      <c r="RQ175" s="30"/>
      <c r="RR175" s="30"/>
      <c r="RS175" s="30"/>
      <c r="RT175" s="30"/>
      <c r="RU175" s="30"/>
      <c r="RV175" s="30"/>
      <c r="RW175" s="30"/>
      <c r="RX175" s="30"/>
      <c r="RY175" s="30"/>
      <c r="RZ175" s="30"/>
      <c r="SA175" s="30"/>
      <c r="SB175" s="30"/>
      <c r="SC175" s="30"/>
      <c r="SD175" s="30"/>
      <c r="SE175" s="30"/>
      <c r="SF175" s="30"/>
      <c r="SG175" s="30"/>
      <c r="SH175" s="30"/>
      <c r="SI175" s="30"/>
      <c r="SJ175" s="30"/>
      <c r="SK175" s="30"/>
      <c r="SL175" s="30"/>
      <c r="SM175" s="30"/>
      <c r="SN175" s="30"/>
      <c r="SO175" s="30"/>
      <c r="SP175" s="30"/>
      <c r="SQ175" s="30"/>
      <c r="SR175" s="30"/>
      <c r="SS175" s="30"/>
      <c r="ST175" s="30"/>
      <c r="SU175" s="30"/>
      <c r="SV175" s="30"/>
      <c r="SW175" s="30"/>
      <c r="SX175" s="30"/>
      <c r="SY175" s="30"/>
      <c r="SZ175" s="30"/>
      <c r="TA175" s="30"/>
      <c r="TB175" s="30"/>
      <c r="TC175" s="30"/>
      <c r="TD175" s="30"/>
      <c r="TE175" s="30"/>
      <c r="TF175" s="30"/>
      <c r="TG175" s="30"/>
      <c r="TH175" s="30"/>
      <c r="TI175" s="30"/>
      <c r="TJ175" s="30"/>
      <c r="TK175" s="30"/>
      <c r="TL175" s="30"/>
      <c r="TM175" s="30"/>
      <c r="TN175" s="30"/>
      <c r="TO175" s="30"/>
      <c r="TP175" s="30"/>
      <c r="TQ175" s="30"/>
      <c r="TR175" s="30"/>
      <c r="TS175" s="30"/>
      <c r="TT175" s="30"/>
      <c r="TU175" s="30"/>
      <c r="TV175" s="30"/>
      <c r="TW175" s="30"/>
      <c r="TX175" s="30"/>
      <c r="TY175" s="30"/>
      <c r="TZ175" s="30"/>
      <c r="UA175" s="30"/>
      <c r="UB175" s="30"/>
      <c r="UC175" s="30"/>
      <c r="UD175" s="30"/>
      <c r="UE175" s="30"/>
      <c r="UF175" s="30"/>
      <c r="UG175" s="30"/>
      <c r="UH175" s="30"/>
      <c r="UI175" s="30"/>
      <c r="UJ175" s="30"/>
      <c r="UK175" s="30"/>
      <c r="UL175" s="30"/>
      <c r="UM175" s="30"/>
      <c r="UN175" s="30"/>
      <c r="UO175" s="30"/>
      <c r="UP175" s="30"/>
      <c r="UQ175" s="30"/>
      <c r="UR175" s="30"/>
      <c r="US175" s="30"/>
      <c r="UT175" s="30"/>
      <c r="UU175" s="30"/>
      <c r="UV175" s="30"/>
      <c r="UW175" s="30"/>
      <c r="UX175" s="30"/>
      <c r="UY175" s="30"/>
      <c r="UZ175" s="30"/>
      <c r="VA175" s="30"/>
      <c r="VB175" s="30"/>
      <c r="VC175" s="30"/>
      <c r="VD175" s="30"/>
      <c r="VE175" s="30"/>
      <c r="VF175" s="30"/>
      <c r="VG175" s="30"/>
      <c r="VH175" s="30"/>
      <c r="VI175" s="30"/>
      <c r="VJ175" s="30"/>
      <c r="VK175" s="30"/>
      <c r="VL175" s="30"/>
      <c r="VM175" s="30"/>
      <c r="VN175" s="30"/>
      <c r="VO175" s="30"/>
      <c r="VP175" s="30"/>
      <c r="VQ175" s="30"/>
      <c r="VR175" s="30"/>
      <c r="VS175" s="30"/>
      <c r="VT175" s="30"/>
      <c r="VU175" s="30"/>
      <c r="VV175" s="30"/>
      <c r="VW175" s="30"/>
      <c r="VX175" s="30"/>
      <c r="VY175" s="30"/>
      <c r="VZ175" s="30"/>
      <c r="WA175" s="30"/>
      <c r="WB175" s="30"/>
      <c r="WC175" s="30"/>
      <c r="WD175" s="30"/>
      <c r="WE175" s="30"/>
      <c r="WF175" s="30"/>
      <c r="WG175" s="30"/>
      <c r="WH175" s="30"/>
      <c r="WI175" s="30"/>
      <c r="WJ175" s="30"/>
      <c r="WK175" s="30"/>
      <c r="WL175" s="30"/>
      <c r="WM175" s="30"/>
      <c r="WN175" s="30"/>
      <c r="WO175" s="30"/>
      <c r="WP175" s="30"/>
      <c r="WQ175" s="30"/>
      <c r="WR175" s="30"/>
      <c r="WS175" s="30"/>
      <c r="WT175" s="30"/>
      <c r="WU175" s="30"/>
      <c r="WV175" s="30"/>
      <c r="WW175" s="30"/>
      <c r="WX175" s="30"/>
      <c r="WY175" s="30"/>
      <c r="WZ175" s="30"/>
      <c r="XA175" s="30"/>
      <c r="XB175" s="30"/>
      <c r="XC175" s="30"/>
      <c r="XD175" s="30"/>
      <c r="XE175" s="30"/>
      <c r="XF175" s="30"/>
      <c r="XG175" s="30"/>
      <c r="XH175" s="30"/>
      <c r="XI175" s="30"/>
      <c r="XJ175" s="30"/>
      <c r="XK175" s="30"/>
      <c r="XL175" s="30"/>
      <c r="XM175" s="30"/>
      <c r="XN175" s="30"/>
      <c r="XO175" s="30"/>
      <c r="XP175" s="30"/>
      <c r="XQ175" s="30"/>
      <c r="XR175" s="30"/>
      <c r="XS175" s="30"/>
      <c r="XT175" s="30"/>
      <c r="XU175" s="30"/>
      <c r="XV175" s="30"/>
      <c r="XW175" s="30"/>
      <c r="XX175" s="30"/>
      <c r="XY175" s="30"/>
      <c r="XZ175" s="30"/>
      <c r="YA175" s="30"/>
      <c r="YB175" s="30"/>
      <c r="YC175" s="30"/>
      <c r="YD175" s="30"/>
      <c r="YE175" s="30"/>
      <c r="YF175" s="30"/>
      <c r="YG175" s="30"/>
      <c r="YH175" s="30"/>
      <c r="YI175" s="30"/>
      <c r="YJ175" s="30"/>
      <c r="YK175" s="30"/>
      <c r="YL175" s="30"/>
      <c r="YM175" s="30"/>
      <c r="YN175" s="30"/>
      <c r="YO175" s="30"/>
      <c r="YP175" s="30"/>
      <c r="YQ175" s="30"/>
      <c r="YR175" s="30"/>
      <c r="YS175" s="30"/>
      <c r="YT175" s="30"/>
      <c r="YU175" s="30"/>
      <c r="YV175" s="30"/>
      <c r="YW175" s="30"/>
      <c r="YX175" s="30"/>
      <c r="YY175" s="30"/>
      <c r="YZ175" s="30"/>
      <c r="ZA175" s="30"/>
      <c r="ZB175" s="30"/>
      <c r="ZC175" s="30"/>
      <c r="ZD175" s="30"/>
      <c r="ZE175" s="30"/>
      <c r="ZF175" s="30"/>
      <c r="ZG175" s="30"/>
      <c r="ZH175" s="30"/>
      <c r="ZI175" s="30"/>
      <c r="ZJ175" s="30"/>
      <c r="ZK175" s="30"/>
      <c r="ZL175" s="30"/>
      <c r="ZM175" s="30"/>
      <c r="ZN175" s="30"/>
      <c r="ZO175" s="30"/>
      <c r="ZP175" s="30"/>
      <c r="ZQ175" s="30"/>
      <c r="ZR175" s="30"/>
      <c r="ZS175" s="30"/>
      <c r="ZT175" s="30"/>
      <c r="ZU175" s="30"/>
      <c r="ZV175" s="30"/>
      <c r="ZW175" s="30"/>
      <c r="ZX175" s="30"/>
      <c r="ZY175" s="30"/>
      <c r="ZZ175" s="30"/>
      <c r="AAA175" s="30"/>
      <c r="AAB175" s="30"/>
      <c r="AAC175" s="30"/>
      <c r="AAD175" s="30"/>
      <c r="AAE175" s="30"/>
      <c r="AAF175" s="30"/>
      <c r="AAG175" s="30"/>
      <c r="AAH175" s="30"/>
      <c r="AAI175" s="30"/>
      <c r="AAJ175" s="30"/>
      <c r="AAK175" s="30"/>
      <c r="AAL175" s="30"/>
      <c r="AAM175" s="30"/>
      <c r="AAN175" s="30"/>
      <c r="AAO175" s="30"/>
      <c r="AAP175" s="30"/>
      <c r="AAQ175" s="30"/>
      <c r="AAR175" s="30"/>
      <c r="AAS175" s="30"/>
      <c r="AAT175" s="30"/>
      <c r="AAU175" s="30"/>
      <c r="AAV175" s="30"/>
      <c r="AAW175" s="30"/>
      <c r="AAX175" s="30"/>
      <c r="AAY175" s="30"/>
      <c r="AAZ175" s="30"/>
      <c r="ABA175" s="30"/>
      <c r="ABB175" s="30"/>
      <c r="ABC175" s="30"/>
      <c r="ABD175" s="30"/>
      <c r="ABE175" s="30"/>
      <c r="ABF175" s="30"/>
      <c r="ABG175" s="30"/>
      <c r="ABH175" s="30"/>
      <c r="ABI175" s="30"/>
      <c r="ABJ175" s="30"/>
      <c r="ABK175" s="30"/>
      <c r="ABL175" s="30"/>
      <c r="ABM175" s="30"/>
      <c r="ABN175" s="30"/>
      <c r="ABO175" s="30"/>
      <c r="ABP175" s="30"/>
      <c r="ABQ175" s="30"/>
      <c r="ABR175" s="30"/>
      <c r="ABS175" s="30"/>
      <c r="ABT175" s="30"/>
      <c r="ABU175" s="30"/>
      <c r="ABV175" s="30"/>
      <c r="ABW175" s="30"/>
      <c r="ABX175" s="30"/>
      <c r="ABY175" s="30"/>
      <c r="ABZ175" s="30"/>
      <c r="ACA175" s="30"/>
      <c r="ACB175" s="30"/>
      <c r="ACC175" s="30"/>
      <c r="ACD175" s="30"/>
      <c r="ACE175" s="30"/>
      <c r="ACF175" s="30"/>
      <c r="ACG175" s="30"/>
      <c r="ACH175" s="30"/>
      <c r="ACI175" s="30"/>
      <c r="ACJ175" s="30"/>
      <c r="ACK175" s="30"/>
      <c r="ACL175" s="30"/>
      <c r="ACM175" s="30"/>
      <c r="ACN175" s="30"/>
      <c r="ACO175" s="30"/>
      <c r="ACP175" s="30"/>
      <c r="ACQ175" s="30"/>
      <c r="ACR175" s="30"/>
      <c r="ACS175" s="30"/>
      <c r="ACT175" s="30"/>
      <c r="ACU175" s="30"/>
      <c r="ACV175" s="30"/>
      <c r="ACW175" s="30"/>
      <c r="ACX175" s="30"/>
      <c r="ACY175" s="30"/>
      <c r="ACZ175" s="30"/>
      <c r="ADA175" s="30"/>
      <c r="ADB175" s="30"/>
      <c r="ADC175" s="30"/>
      <c r="ADD175" s="30"/>
      <c r="ADE175" s="30"/>
      <c r="ADF175" s="30"/>
      <c r="ADG175" s="30"/>
      <c r="ADH175" s="30"/>
      <c r="ADI175" s="30"/>
      <c r="ADJ175" s="30"/>
      <c r="ADK175" s="30"/>
      <c r="ADL175" s="30"/>
      <c r="ADM175" s="30"/>
      <c r="ADN175" s="30"/>
      <c r="ADO175" s="30"/>
      <c r="ADP175" s="30"/>
      <c r="ADQ175" s="30"/>
      <c r="ADR175" s="30"/>
      <c r="ADS175" s="30"/>
      <c r="ADT175" s="30"/>
      <c r="ADU175" s="30"/>
      <c r="ADV175" s="30"/>
      <c r="ADW175" s="30"/>
      <c r="ADX175" s="30"/>
      <c r="ADY175" s="30"/>
      <c r="ADZ175" s="30"/>
      <c r="AEA175" s="30"/>
      <c r="AEB175" s="30"/>
      <c r="AEC175" s="30"/>
      <c r="AED175" s="30"/>
      <c r="AEE175" s="30"/>
      <c r="AEF175" s="30"/>
      <c r="AEG175" s="30"/>
      <c r="AEH175" s="30"/>
      <c r="AEI175" s="30"/>
      <c r="AEJ175" s="30"/>
      <c r="AEK175" s="30"/>
      <c r="AEL175" s="30"/>
      <c r="AEM175" s="30"/>
      <c r="AEN175" s="30"/>
      <c r="AEO175" s="30"/>
      <c r="AEP175" s="30"/>
      <c r="AEQ175" s="30"/>
      <c r="AER175" s="30"/>
      <c r="AES175" s="30"/>
      <c r="AET175" s="30"/>
      <c r="AEU175" s="30"/>
      <c r="AEV175" s="30"/>
      <c r="AEW175" s="30"/>
      <c r="AEX175" s="30"/>
      <c r="AEY175" s="30"/>
      <c r="AEZ175" s="30"/>
      <c r="AFA175" s="30"/>
      <c r="AFB175" s="30"/>
      <c r="AFC175" s="30"/>
      <c r="AFD175" s="30"/>
      <c r="AFE175" s="30"/>
      <c r="AFF175" s="30"/>
      <c r="AFG175" s="30"/>
      <c r="AFH175" s="30"/>
      <c r="AFI175" s="30"/>
      <c r="AFJ175" s="30"/>
      <c r="AFK175" s="30"/>
      <c r="AFL175" s="30"/>
      <c r="AFM175" s="30"/>
      <c r="AFN175" s="30"/>
      <c r="AFO175" s="30"/>
      <c r="AFP175" s="30"/>
      <c r="AFQ175" s="30"/>
      <c r="AFR175" s="30"/>
      <c r="AFS175" s="30"/>
      <c r="AFT175" s="30"/>
      <c r="AFU175" s="30"/>
      <c r="AFV175" s="30"/>
      <c r="AFW175" s="30"/>
      <c r="AFX175" s="30"/>
      <c r="AFY175" s="30"/>
      <c r="AFZ175" s="30"/>
      <c r="AGA175" s="30"/>
      <c r="AGB175" s="30"/>
      <c r="AGC175" s="30"/>
      <c r="AGD175" s="30"/>
      <c r="AGE175" s="30"/>
      <c r="AGF175" s="30"/>
      <c r="AGG175" s="30"/>
      <c r="AGH175" s="30"/>
      <c r="AGI175" s="30"/>
      <c r="AGJ175" s="30"/>
      <c r="AGK175" s="30"/>
      <c r="AGL175" s="30"/>
      <c r="AGM175" s="30"/>
      <c r="AGN175" s="30"/>
      <c r="AGO175" s="30"/>
      <c r="AGP175" s="30"/>
      <c r="AGQ175" s="30"/>
      <c r="AGR175" s="30"/>
      <c r="AGS175" s="30"/>
      <c r="AGT175" s="30"/>
      <c r="AGU175" s="30"/>
      <c r="AGV175" s="30"/>
      <c r="AGW175" s="30"/>
      <c r="AGX175" s="30"/>
      <c r="AGY175" s="30"/>
      <c r="AGZ175" s="30"/>
      <c r="AHA175" s="30"/>
      <c r="AHB175" s="30"/>
      <c r="AHC175" s="30"/>
      <c r="AHD175" s="30"/>
      <c r="AHE175" s="30"/>
      <c r="AHF175" s="30"/>
      <c r="AHG175" s="30"/>
      <c r="AHH175" s="30"/>
      <c r="AHI175" s="30"/>
      <c r="AHJ175" s="30"/>
      <c r="AHK175" s="30"/>
      <c r="AHL175" s="30"/>
      <c r="AHM175" s="30"/>
      <c r="AHN175" s="30"/>
      <c r="AHO175" s="30"/>
      <c r="AHP175" s="30"/>
      <c r="AHQ175" s="30"/>
      <c r="AHR175" s="30"/>
      <c r="AHS175" s="30"/>
      <c r="AHT175" s="30"/>
      <c r="AHU175" s="30"/>
      <c r="AHV175" s="30"/>
      <c r="AHW175" s="30"/>
      <c r="AHX175" s="30"/>
      <c r="AHY175" s="30"/>
      <c r="AHZ175" s="30"/>
      <c r="AIA175" s="30"/>
      <c r="AIB175" s="30"/>
      <c r="AIC175" s="30"/>
      <c r="AID175" s="30"/>
      <c r="AIE175" s="30"/>
      <c r="AIF175" s="30"/>
      <c r="AIG175" s="30"/>
      <c r="AIH175" s="30"/>
      <c r="AII175" s="30"/>
      <c r="AIJ175" s="30"/>
      <c r="AIK175" s="30"/>
      <c r="AIL175" s="30"/>
      <c r="AIM175" s="30"/>
      <c r="AIN175" s="30"/>
      <c r="AIO175" s="30"/>
      <c r="AIP175" s="30"/>
      <c r="AIQ175" s="30"/>
      <c r="AIR175" s="30"/>
      <c r="AIS175" s="30"/>
      <c r="AIT175" s="30"/>
      <c r="AIU175" s="30"/>
      <c r="AIV175" s="30"/>
      <c r="AIW175" s="30"/>
      <c r="AIX175" s="30"/>
      <c r="AIY175" s="30"/>
      <c r="AIZ175" s="30"/>
      <c r="AJA175" s="30"/>
      <c r="AJB175" s="30"/>
      <c r="AJC175" s="30"/>
      <c r="AJD175" s="30"/>
      <c r="AJE175" s="30"/>
      <c r="AJF175" s="30"/>
      <c r="AJG175" s="30"/>
      <c r="AJH175" s="30"/>
      <c r="AJI175" s="30"/>
      <c r="AJJ175" s="30"/>
      <c r="AJK175" s="30"/>
      <c r="AJL175" s="30"/>
      <c r="AJM175" s="30"/>
      <c r="AJN175" s="30"/>
      <c r="AJO175" s="30"/>
      <c r="AJP175" s="30"/>
      <c r="AJQ175" s="30"/>
      <c r="AJR175" s="30"/>
      <c r="AJS175" s="30"/>
      <c r="AJT175" s="30"/>
      <c r="AJU175" s="30"/>
      <c r="AJV175" s="30"/>
      <c r="AJW175" s="30"/>
      <c r="AJX175" s="30"/>
      <c r="AJY175" s="30"/>
      <c r="AJZ175" s="30"/>
      <c r="AKA175" s="30"/>
      <c r="AKB175" s="30"/>
      <c r="AKC175" s="30"/>
      <c r="AKD175" s="30"/>
      <c r="AKE175" s="30"/>
      <c r="AKF175" s="30"/>
      <c r="AKG175" s="30"/>
      <c r="AKH175" s="30"/>
      <c r="AKI175" s="30"/>
      <c r="AKJ175" s="30"/>
      <c r="AKK175" s="30"/>
      <c r="AKL175" s="30"/>
      <c r="AKM175" s="30"/>
      <c r="AKN175" s="30"/>
      <c r="AKO175" s="30"/>
      <c r="AKP175" s="30"/>
      <c r="AKQ175" s="30"/>
      <c r="AKR175" s="30"/>
      <c r="AKS175" s="30"/>
      <c r="AKT175" s="30"/>
      <c r="AKU175" s="30"/>
      <c r="AKV175" s="30"/>
      <c r="AKW175" s="30"/>
      <c r="AKX175" s="30"/>
      <c r="AKY175" s="30"/>
      <c r="AKZ175" s="30"/>
      <c r="ALA175" s="30"/>
      <c r="ALB175" s="30"/>
      <c r="ALC175" s="30"/>
      <c r="ALD175" s="30"/>
      <c r="ALE175" s="30"/>
      <c r="ALF175" s="30"/>
      <c r="ALG175" s="30"/>
      <c r="ALH175" s="30"/>
      <c r="ALI175" s="30"/>
      <c r="ALJ175" s="30"/>
      <c r="ALK175" s="30"/>
      <c r="ALL175" s="30"/>
      <c r="ALM175" s="30"/>
      <c r="ALN175" s="30"/>
      <c r="ALO175" s="30"/>
      <c r="ALP175" s="30"/>
      <c r="ALQ175" s="30"/>
      <c r="ALR175" s="30"/>
      <c r="ALS175" s="30"/>
      <c r="ALT175" s="30"/>
      <c r="ALU175" s="30"/>
      <c r="ALV175" s="30"/>
      <c r="ALW175" s="30"/>
      <c r="ALX175" s="30"/>
      <c r="ALY175" s="30"/>
      <c r="ALZ175" s="30"/>
      <c r="AMA175" s="30"/>
      <c r="AMB175" s="30"/>
      <c r="AMC175" s="30"/>
      <c r="AMD175" s="30"/>
      <c r="AME175" s="30"/>
    </row>
    <row r="176" spans="1:1022" s="265" customFormat="1" ht="15" customHeight="1" x14ac:dyDescent="0.15">
      <c r="A176" s="268"/>
      <c r="B176" s="899"/>
      <c r="C176" s="533"/>
      <c r="D176" s="334" t="s">
        <v>18</v>
      </c>
      <c r="E176" s="273" t="s">
        <v>373</v>
      </c>
      <c r="F176" s="273"/>
      <c r="G176" s="273"/>
      <c r="H176" s="273"/>
      <c r="I176" s="273"/>
      <c r="J176" s="271"/>
      <c r="K176" s="271"/>
      <c r="L176" s="274"/>
      <c r="M176" s="648"/>
      <c r="N176" s="648"/>
    </row>
    <row r="177" spans="1:1019" s="265" customFormat="1" ht="15" customHeight="1" x14ac:dyDescent="0.15">
      <c r="A177" s="268"/>
      <c r="B177" s="899"/>
      <c r="C177" s="533"/>
      <c r="D177" s="334" t="s">
        <v>18</v>
      </c>
      <c r="E177" s="649" t="s">
        <v>374</v>
      </c>
      <c r="F177" s="649"/>
      <c r="G177" s="649"/>
      <c r="H177" s="649"/>
      <c r="I177" s="649"/>
      <c r="J177" s="649"/>
      <c r="K177" s="649"/>
      <c r="L177" s="274"/>
      <c r="M177" s="648"/>
      <c r="N177" s="648"/>
    </row>
    <row r="178" spans="1:1019" s="265" customFormat="1" ht="15" customHeight="1" x14ac:dyDescent="0.15">
      <c r="A178" s="268"/>
      <c r="B178" s="899"/>
      <c r="C178" s="533"/>
      <c r="D178" s="334" t="s">
        <v>18</v>
      </c>
      <c r="E178" s="273" t="s">
        <v>471</v>
      </c>
      <c r="F178" s="273"/>
      <c r="G178" s="273"/>
      <c r="H178" s="273"/>
      <c r="I178" s="273"/>
      <c r="J178" s="271"/>
      <c r="K178" s="271"/>
      <c r="L178" s="274"/>
      <c r="M178" s="648"/>
      <c r="N178" s="648"/>
    </row>
    <row r="179" spans="1:1019" s="265" customFormat="1" ht="15" customHeight="1" x14ac:dyDescent="0.15">
      <c r="A179" s="268"/>
      <c r="B179" s="899"/>
      <c r="C179" s="533"/>
      <c r="D179" s="334" t="s">
        <v>18</v>
      </c>
      <c r="E179" s="273" t="s">
        <v>427</v>
      </c>
      <c r="F179" s="273"/>
      <c r="G179" s="273"/>
      <c r="H179" s="273"/>
      <c r="I179" s="273"/>
      <c r="J179" s="271"/>
      <c r="K179" s="271"/>
      <c r="L179" s="274"/>
      <c r="M179" s="648"/>
      <c r="N179" s="648"/>
    </row>
    <row r="180" spans="1:1019" s="265" customFormat="1" ht="15" customHeight="1" x14ac:dyDescent="0.15">
      <c r="A180" s="268"/>
      <c r="B180" s="899"/>
      <c r="C180" s="533"/>
      <c r="D180" s="334" t="s">
        <v>18</v>
      </c>
      <c r="E180" s="273" t="s">
        <v>375</v>
      </c>
      <c r="F180" s="273"/>
      <c r="G180" s="273"/>
      <c r="H180" s="273"/>
      <c r="I180" s="273"/>
      <c r="J180" s="271"/>
      <c r="K180" s="271"/>
      <c r="L180" s="274"/>
      <c r="M180" s="648"/>
      <c r="N180" s="648"/>
    </row>
    <row r="181" spans="1:1019" s="265" customFormat="1" ht="15" customHeight="1" x14ac:dyDescent="0.15">
      <c r="A181" s="268"/>
      <c r="B181" s="899"/>
      <c r="C181" s="533"/>
      <c r="D181" s="334" t="s">
        <v>18</v>
      </c>
      <c r="E181" s="650" t="s">
        <v>499</v>
      </c>
      <c r="F181" s="650"/>
      <c r="G181" s="650"/>
      <c r="H181" s="650"/>
      <c r="I181" s="650"/>
      <c r="J181" s="650"/>
      <c r="K181" s="650"/>
      <c r="L181" s="307"/>
      <c r="M181" s="648"/>
      <c r="N181" s="648"/>
    </row>
    <row r="182" spans="1:1019" s="31" customFormat="1" ht="18.75" customHeight="1" x14ac:dyDescent="0.15">
      <c r="A182" s="332"/>
      <c r="B182" s="376"/>
      <c r="C182" s="518">
        <v>2</v>
      </c>
      <c r="D182" s="664" t="s">
        <v>505</v>
      </c>
      <c r="E182" s="665"/>
      <c r="F182" s="665"/>
      <c r="G182" s="665"/>
      <c r="H182" s="665"/>
      <c r="I182" s="665"/>
      <c r="J182" s="665"/>
      <c r="K182" s="665"/>
      <c r="L182" s="152" t="s">
        <v>42</v>
      </c>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30"/>
      <c r="AK182" s="30"/>
      <c r="AL182" s="30"/>
      <c r="AM182" s="30"/>
      <c r="AN182" s="30"/>
      <c r="AO182" s="30"/>
      <c r="AP182" s="30"/>
      <c r="AQ182" s="30"/>
      <c r="AR182" s="30"/>
      <c r="AS182" s="30"/>
      <c r="AT182" s="30"/>
      <c r="AU182" s="30"/>
      <c r="AV182" s="30"/>
      <c r="AW182" s="30"/>
      <c r="AX182" s="30"/>
      <c r="AY182" s="30"/>
      <c r="AZ182" s="30"/>
      <c r="BA182" s="30"/>
      <c r="BB182" s="30"/>
      <c r="BC182" s="30"/>
      <c r="BD182" s="30"/>
      <c r="BE182" s="30"/>
      <c r="BF182" s="30"/>
      <c r="BG182" s="30"/>
      <c r="BH182" s="30"/>
      <c r="BI182" s="30"/>
      <c r="BJ182" s="30"/>
      <c r="BK182" s="30"/>
      <c r="BL182" s="30"/>
      <c r="BM182" s="30"/>
      <c r="BN182" s="30"/>
      <c r="BO182" s="30"/>
      <c r="BP182" s="30"/>
      <c r="BQ182" s="30"/>
      <c r="BR182" s="30"/>
      <c r="BS182" s="30"/>
      <c r="BT182" s="30"/>
      <c r="BU182" s="30"/>
      <c r="BV182" s="30"/>
      <c r="BW182" s="30"/>
      <c r="BX182" s="30"/>
      <c r="BY182" s="30"/>
      <c r="BZ182" s="30"/>
      <c r="CA182" s="30"/>
      <c r="CB182" s="30"/>
      <c r="CC182" s="30"/>
      <c r="CD182" s="30"/>
      <c r="CE182" s="30"/>
      <c r="CF182" s="30"/>
      <c r="CG182" s="30"/>
      <c r="CH182" s="30"/>
      <c r="CI182" s="30"/>
      <c r="CJ182" s="30"/>
      <c r="CK182" s="30"/>
      <c r="CL182" s="30"/>
      <c r="CM182" s="30"/>
      <c r="CN182" s="30"/>
      <c r="CO182" s="30"/>
      <c r="CP182" s="30"/>
      <c r="CQ182" s="30"/>
      <c r="CR182" s="30"/>
      <c r="CS182" s="30"/>
      <c r="CT182" s="30"/>
      <c r="CU182" s="30"/>
      <c r="CV182" s="30"/>
      <c r="CW182" s="30"/>
      <c r="CX182" s="30"/>
      <c r="CY182" s="30"/>
      <c r="CZ182" s="30"/>
      <c r="DA182" s="30"/>
      <c r="DB182" s="30"/>
      <c r="DC182" s="30"/>
      <c r="DD182" s="30"/>
      <c r="DE182" s="30"/>
      <c r="DF182" s="30"/>
      <c r="DG182" s="30"/>
      <c r="DH182" s="30"/>
      <c r="DI182" s="30"/>
      <c r="DJ182" s="30"/>
      <c r="DK182" s="30"/>
      <c r="DL182" s="30"/>
      <c r="DM182" s="30"/>
      <c r="DN182" s="30"/>
      <c r="DO182" s="30"/>
      <c r="DP182" s="30"/>
      <c r="DQ182" s="30"/>
      <c r="DR182" s="30"/>
      <c r="DS182" s="30"/>
      <c r="DT182" s="30"/>
      <c r="DU182" s="30"/>
      <c r="DV182" s="30"/>
      <c r="DW182" s="30"/>
      <c r="DX182" s="30"/>
      <c r="DY182" s="30"/>
      <c r="DZ182" s="30"/>
      <c r="EA182" s="30"/>
      <c r="EB182" s="30"/>
      <c r="EC182" s="30"/>
      <c r="ED182" s="30"/>
      <c r="EE182" s="30"/>
      <c r="EF182" s="30"/>
      <c r="EG182" s="30"/>
      <c r="EH182" s="30"/>
      <c r="EI182" s="30"/>
      <c r="EJ182" s="30"/>
      <c r="EK182" s="30"/>
      <c r="EL182" s="30"/>
      <c r="EM182" s="30"/>
      <c r="EN182" s="30"/>
      <c r="EO182" s="30"/>
      <c r="EP182" s="30"/>
      <c r="EQ182" s="30"/>
      <c r="ER182" s="30"/>
      <c r="ES182" s="30"/>
      <c r="ET182" s="30"/>
      <c r="EU182" s="30"/>
      <c r="EV182" s="30"/>
      <c r="EW182" s="30"/>
      <c r="EX182" s="30"/>
      <c r="EY182" s="30"/>
      <c r="EZ182" s="30"/>
      <c r="FA182" s="30"/>
      <c r="FB182" s="30"/>
      <c r="FC182" s="30"/>
      <c r="FD182" s="30"/>
      <c r="FE182" s="30"/>
      <c r="FF182" s="30"/>
      <c r="FG182" s="30"/>
      <c r="FH182" s="30"/>
      <c r="FI182" s="30"/>
      <c r="FJ182" s="30"/>
      <c r="FK182" s="30"/>
      <c r="FL182" s="30"/>
      <c r="FM182" s="30"/>
      <c r="FN182" s="30"/>
      <c r="FO182" s="30"/>
      <c r="FP182" s="30"/>
      <c r="FQ182" s="30"/>
      <c r="FR182" s="30"/>
      <c r="FS182" s="30"/>
      <c r="FT182" s="30"/>
      <c r="FU182" s="30"/>
      <c r="FV182" s="30"/>
      <c r="FW182" s="30"/>
      <c r="FX182" s="30"/>
      <c r="FY182" s="30"/>
      <c r="FZ182" s="30"/>
      <c r="GA182" s="30"/>
      <c r="GB182" s="30"/>
      <c r="GC182" s="30"/>
      <c r="GD182" s="30"/>
      <c r="GE182" s="30"/>
      <c r="GF182" s="30"/>
      <c r="GG182" s="30"/>
      <c r="GH182" s="30"/>
      <c r="GI182" s="30"/>
      <c r="GJ182" s="30"/>
      <c r="GK182" s="30"/>
      <c r="GL182" s="30"/>
      <c r="GM182" s="30"/>
      <c r="GN182" s="30"/>
      <c r="GO182" s="30"/>
      <c r="GP182" s="30"/>
      <c r="GQ182" s="30"/>
      <c r="GR182" s="30"/>
      <c r="GS182" s="30"/>
      <c r="GT182" s="30"/>
      <c r="GU182" s="30"/>
      <c r="GV182" s="30"/>
      <c r="GW182" s="30"/>
      <c r="GX182" s="30"/>
      <c r="GY182" s="30"/>
      <c r="GZ182" s="30"/>
      <c r="HA182" s="30"/>
      <c r="HB182" s="30"/>
      <c r="HC182" s="30"/>
      <c r="HD182" s="30"/>
      <c r="HE182" s="30"/>
      <c r="HF182" s="30"/>
      <c r="HG182" s="30"/>
      <c r="HH182" s="30"/>
      <c r="HI182" s="30"/>
      <c r="HJ182" s="30"/>
      <c r="HK182" s="30"/>
      <c r="HL182" s="30"/>
      <c r="HM182" s="30"/>
      <c r="HN182" s="30"/>
      <c r="HO182" s="30"/>
      <c r="HP182" s="30"/>
      <c r="HQ182" s="30"/>
      <c r="HR182" s="30"/>
      <c r="HS182" s="30"/>
      <c r="HT182" s="30"/>
      <c r="HU182" s="30"/>
      <c r="HV182" s="30"/>
      <c r="HW182" s="30"/>
      <c r="HX182" s="30"/>
      <c r="HY182" s="30"/>
      <c r="HZ182" s="30"/>
      <c r="IA182" s="30"/>
      <c r="IB182" s="30"/>
      <c r="IC182" s="30"/>
      <c r="ID182" s="30"/>
      <c r="IE182" s="30"/>
      <c r="IF182" s="30"/>
      <c r="IG182" s="30"/>
      <c r="IH182" s="30"/>
      <c r="II182" s="30"/>
      <c r="IJ182" s="30"/>
      <c r="IK182" s="30"/>
      <c r="IL182" s="30"/>
      <c r="IM182" s="30"/>
      <c r="IN182" s="30"/>
      <c r="IO182" s="30"/>
      <c r="IP182" s="30"/>
      <c r="IQ182" s="30"/>
      <c r="IR182" s="30"/>
      <c r="IS182" s="30"/>
      <c r="IT182" s="30"/>
      <c r="IU182" s="30"/>
      <c r="IV182" s="30"/>
      <c r="IW182" s="30"/>
      <c r="IX182" s="30"/>
      <c r="IY182" s="30"/>
      <c r="IZ182" s="30"/>
      <c r="JA182" s="30"/>
      <c r="JB182" s="30"/>
      <c r="JC182" s="30"/>
      <c r="JD182" s="30"/>
      <c r="JE182" s="30"/>
      <c r="JF182" s="30"/>
      <c r="JG182" s="30"/>
      <c r="JH182" s="30"/>
      <c r="JI182" s="30"/>
      <c r="JJ182" s="30"/>
      <c r="JK182" s="30"/>
      <c r="JL182" s="30"/>
      <c r="JM182" s="30"/>
      <c r="JN182" s="30"/>
      <c r="JO182" s="30"/>
      <c r="JP182" s="30"/>
      <c r="JQ182" s="30"/>
      <c r="JR182" s="30"/>
      <c r="JS182" s="30"/>
      <c r="JT182" s="30"/>
      <c r="JU182" s="30"/>
      <c r="JV182" s="30"/>
      <c r="JW182" s="30"/>
      <c r="JX182" s="30"/>
      <c r="JY182" s="30"/>
      <c r="JZ182" s="30"/>
      <c r="KA182" s="30"/>
      <c r="KB182" s="30"/>
      <c r="KC182" s="30"/>
      <c r="KD182" s="30"/>
      <c r="KE182" s="30"/>
      <c r="KF182" s="30"/>
      <c r="KG182" s="30"/>
      <c r="KH182" s="30"/>
      <c r="KI182" s="30"/>
      <c r="KJ182" s="30"/>
      <c r="KK182" s="30"/>
      <c r="KL182" s="30"/>
      <c r="KM182" s="30"/>
      <c r="KN182" s="30"/>
      <c r="KO182" s="30"/>
      <c r="KP182" s="30"/>
      <c r="KQ182" s="30"/>
      <c r="KR182" s="30"/>
      <c r="KS182" s="30"/>
      <c r="KT182" s="30"/>
      <c r="KU182" s="30"/>
      <c r="KV182" s="30"/>
      <c r="KW182" s="30"/>
      <c r="KX182" s="30"/>
      <c r="KY182" s="30"/>
      <c r="KZ182" s="30"/>
      <c r="LA182" s="30"/>
      <c r="LB182" s="30"/>
      <c r="LC182" s="30"/>
      <c r="LD182" s="30"/>
      <c r="LE182" s="30"/>
      <c r="LF182" s="30"/>
      <c r="LG182" s="30"/>
      <c r="LH182" s="30"/>
      <c r="LI182" s="30"/>
      <c r="LJ182" s="30"/>
      <c r="LK182" s="30"/>
      <c r="LL182" s="30"/>
      <c r="LM182" s="30"/>
      <c r="LN182" s="30"/>
      <c r="LO182" s="30"/>
      <c r="LP182" s="30"/>
      <c r="LQ182" s="30"/>
      <c r="LR182" s="30"/>
      <c r="LS182" s="30"/>
      <c r="LT182" s="30"/>
      <c r="LU182" s="30"/>
      <c r="LV182" s="30"/>
      <c r="LW182" s="30"/>
      <c r="LX182" s="30"/>
      <c r="LY182" s="30"/>
      <c r="LZ182" s="30"/>
      <c r="MA182" s="30"/>
      <c r="MB182" s="30"/>
      <c r="MC182" s="30"/>
      <c r="MD182" s="30"/>
      <c r="ME182" s="30"/>
      <c r="MF182" s="30"/>
      <c r="MG182" s="30"/>
      <c r="MH182" s="30"/>
      <c r="MI182" s="30"/>
      <c r="MJ182" s="30"/>
      <c r="MK182" s="30"/>
      <c r="ML182" s="30"/>
      <c r="MM182" s="30"/>
      <c r="MN182" s="30"/>
      <c r="MO182" s="30"/>
      <c r="MP182" s="30"/>
      <c r="MQ182" s="30"/>
      <c r="MR182" s="30"/>
      <c r="MS182" s="30"/>
      <c r="MT182" s="30"/>
      <c r="MU182" s="30"/>
      <c r="MV182" s="30"/>
      <c r="MW182" s="30"/>
      <c r="MX182" s="30"/>
      <c r="MY182" s="30"/>
      <c r="MZ182" s="30"/>
      <c r="NA182" s="30"/>
      <c r="NB182" s="30"/>
      <c r="NC182" s="30"/>
      <c r="ND182" s="30"/>
      <c r="NE182" s="30"/>
      <c r="NF182" s="30"/>
      <c r="NG182" s="30"/>
      <c r="NH182" s="30"/>
      <c r="NI182" s="30"/>
      <c r="NJ182" s="30"/>
      <c r="NK182" s="30"/>
      <c r="NL182" s="30"/>
      <c r="NM182" s="30"/>
      <c r="NN182" s="30"/>
      <c r="NO182" s="30"/>
      <c r="NP182" s="30"/>
      <c r="NQ182" s="30"/>
      <c r="NR182" s="30"/>
      <c r="NS182" s="30"/>
      <c r="NT182" s="30"/>
      <c r="NU182" s="30"/>
      <c r="NV182" s="30"/>
      <c r="NW182" s="30"/>
      <c r="NX182" s="30"/>
      <c r="NY182" s="30"/>
      <c r="NZ182" s="30"/>
      <c r="OA182" s="30"/>
      <c r="OB182" s="30"/>
      <c r="OC182" s="30"/>
      <c r="OD182" s="30"/>
      <c r="OE182" s="30"/>
      <c r="OF182" s="30"/>
      <c r="OG182" s="30"/>
      <c r="OH182" s="30"/>
      <c r="OI182" s="30"/>
      <c r="OJ182" s="30"/>
      <c r="OK182" s="30"/>
      <c r="OL182" s="30"/>
      <c r="OM182" s="30"/>
      <c r="ON182" s="30"/>
      <c r="OO182" s="30"/>
      <c r="OP182" s="30"/>
      <c r="OQ182" s="30"/>
      <c r="OR182" s="30"/>
      <c r="OS182" s="30"/>
      <c r="OT182" s="30"/>
      <c r="OU182" s="30"/>
      <c r="OV182" s="30"/>
      <c r="OW182" s="30"/>
      <c r="OX182" s="30"/>
      <c r="OY182" s="30"/>
      <c r="OZ182" s="30"/>
      <c r="PA182" s="30"/>
      <c r="PB182" s="30"/>
      <c r="PC182" s="30"/>
      <c r="PD182" s="30"/>
      <c r="PE182" s="30"/>
      <c r="PF182" s="30"/>
      <c r="PG182" s="30"/>
      <c r="PH182" s="30"/>
      <c r="PI182" s="30"/>
      <c r="PJ182" s="30"/>
      <c r="PK182" s="30"/>
      <c r="PL182" s="30"/>
      <c r="PM182" s="30"/>
      <c r="PN182" s="30"/>
      <c r="PO182" s="30"/>
      <c r="PP182" s="30"/>
      <c r="PQ182" s="30"/>
      <c r="PR182" s="30"/>
      <c r="PS182" s="30"/>
      <c r="PT182" s="30"/>
      <c r="PU182" s="30"/>
      <c r="PV182" s="30"/>
      <c r="PW182" s="30"/>
      <c r="PX182" s="30"/>
      <c r="PY182" s="30"/>
      <c r="PZ182" s="30"/>
      <c r="QA182" s="30"/>
      <c r="QB182" s="30"/>
      <c r="QC182" s="30"/>
      <c r="QD182" s="30"/>
      <c r="QE182" s="30"/>
      <c r="QF182" s="30"/>
      <c r="QG182" s="30"/>
      <c r="QH182" s="30"/>
      <c r="QI182" s="30"/>
      <c r="QJ182" s="30"/>
      <c r="QK182" s="30"/>
      <c r="QL182" s="30"/>
      <c r="QM182" s="30"/>
      <c r="QN182" s="30"/>
      <c r="QO182" s="30"/>
      <c r="QP182" s="30"/>
      <c r="QQ182" s="30"/>
      <c r="QR182" s="30"/>
      <c r="QS182" s="30"/>
      <c r="QT182" s="30"/>
      <c r="QU182" s="30"/>
      <c r="QV182" s="30"/>
      <c r="QW182" s="30"/>
      <c r="QX182" s="30"/>
      <c r="QY182" s="30"/>
      <c r="QZ182" s="30"/>
      <c r="RA182" s="30"/>
      <c r="RB182" s="30"/>
      <c r="RC182" s="30"/>
      <c r="RD182" s="30"/>
      <c r="RE182" s="30"/>
      <c r="RF182" s="30"/>
      <c r="RG182" s="30"/>
      <c r="RH182" s="30"/>
      <c r="RI182" s="30"/>
      <c r="RJ182" s="30"/>
      <c r="RK182" s="30"/>
      <c r="RL182" s="30"/>
      <c r="RM182" s="30"/>
      <c r="RN182" s="30"/>
      <c r="RO182" s="30"/>
      <c r="RP182" s="30"/>
      <c r="RQ182" s="30"/>
      <c r="RR182" s="30"/>
      <c r="RS182" s="30"/>
      <c r="RT182" s="30"/>
      <c r="RU182" s="30"/>
      <c r="RV182" s="30"/>
      <c r="RW182" s="30"/>
      <c r="RX182" s="30"/>
      <c r="RY182" s="30"/>
      <c r="RZ182" s="30"/>
      <c r="SA182" s="30"/>
      <c r="SB182" s="30"/>
      <c r="SC182" s="30"/>
      <c r="SD182" s="30"/>
      <c r="SE182" s="30"/>
      <c r="SF182" s="30"/>
      <c r="SG182" s="30"/>
      <c r="SH182" s="30"/>
      <c r="SI182" s="30"/>
      <c r="SJ182" s="30"/>
      <c r="SK182" s="30"/>
      <c r="SL182" s="30"/>
      <c r="SM182" s="30"/>
      <c r="SN182" s="30"/>
      <c r="SO182" s="30"/>
      <c r="SP182" s="30"/>
      <c r="SQ182" s="30"/>
      <c r="SR182" s="30"/>
      <c r="SS182" s="30"/>
      <c r="ST182" s="30"/>
      <c r="SU182" s="30"/>
      <c r="SV182" s="30"/>
      <c r="SW182" s="30"/>
      <c r="SX182" s="30"/>
      <c r="SY182" s="30"/>
      <c r="SZ182" s="30"/>
      <c r="TA182" s="30"/>
      <c r="TB182" s="30"/>
      <c r="TC182" s="30"/>
      <c r="TD182" s="30"/>
      <c r="TE182" s="30"/>
      <c r="TF182" s="30"/>
      <c r="TG182" s="30"/>
      <c r="TH182" s="30"/>
      <c r="TI182" s="30"/>
      <c r="TJ182" s="30"/>
      <c r="TK182" s="30"/>
      <c r="TL182" s="30"/>
      <c r="TM182" s="30"/>
      <c r="TN182" s="30"/>
      <c r="TO182" s="30"/>
      <c r="TP182" s="30"/>
      <c r="TQ182" s="30"/>
      <c r="TR182" s="30"/>
      <c r="TS182" s="30"/>
      <c r="TT182" s="30"/>
      <c r="TU182" s="30"/>
      <c r="TV182" s="30"/>
      <c r="TW182" s="30"/>
      <c r="TX182" s="30"/>
      <c r="TY182" s="30"/>
      <c r="TZ182" s="30"/>
      <c r="UA182" s="30"/>
      <c r="UB182" s="30"/>
      <c r="UC182" s="30"/>
      <c r="UD182" s="30"/>
      <c r="UE182" s="30"/>
      <c r="UF182" s="30"/>
      <c r="UG182" s="30"/>
      <c r="UH182" s="30"/>
      <c r="UI182" s="30"/>
      <c r="UJ182" s="30"/>
      <c r="UK182" s="30"/>
      <c r="UL182" s="30"/>
      <c r="UM182" s="30"/>
      <c r="UN182" s="30"/>
      <c r="UO182" s="30"/>
      <c r="UP182" s="30"/>
      <c r="UQ182" s="30"/>
      <c r="UR182" s="30"/>
      <c r="US182" s="30"/>
      <c r="UT182" s="30"/>
      <c r="UU182" s="30"/>
      <c r="UV182" s="30"/>
      <c r="UW182" s="30"/>
      <c r="UX182" s="30"/>
      <c r="UY182" s="30"/>
      <c r="UZ182" s="30"/>
      <c r="VA182" s="30"/>
      <c r="VB182" s="30"/>
      <c r="VC182" s="30"/>
      <c r="VD182" s="30"/>
      <c r="VE182" s="30"/>
      <c r="VF182" s="30"/>
      <c r="VG182" s="30"/>
      <c r="VH182" s="30"/>
      <c r="VI182" s="30"/>
      <c r="VJ182" s="30"/>
      <c r="VK182" s="30"/>
      <c r="VL182" s="30"/>
      <c r="VM182" s="30"/>
      <c r="VN182" s="30"/>
      <c r="VO182" s="30"/>
      <c r="VP182" s="30"/>
      <c r="VQ182" s="30"/>
      <c r="VR182" s="30"/>
      <c r="VS182" s="30"/>
      <c r="VT182" s="30"/>
      <c r="VU182" s="30"/>
      <c r="VV182" s="30"/>
      <c r="VW182" s="30"/>
      <c r="VX182" s="30"/>
      <c r="VY182" s="30"/>
      <c r="VZ182" s="30"/>
      <c r="WA182" s="30"/>
      <c r="WB182" s="30"/>
      <c r="WC182" s="30"/>
      <c r="WD182" s="30"/>
      <c r="WE182" s="30"/>
      <c r="WF182" s="30"/>
      <c r="WG182" s="30"/>
      <c r="WH182" s="30"/>
      <c r="WI182" s="30"/>
      <c r="WJ182" s="30"/>
      <c r="WK182" s="30"/>
      <c r="WL182" s="30"/>
      <c r="WM182" s="30"/>
      <c r="WN182" s="30"/>
      <c r="WO182" s="30"/>
      <c r="WP182" s="30"/>
      <c r="WQ182" s="30"/>
      <c r="WR182" s="30"/>
      <c r="WS182" s="30"/>
      <c r="WT182" s="30"/>
      <c r="WU182" s="30"/>
      <c r="WV182" s="30"/>
      <c r="WW182" s="30"/>
      <c r="WX182" s="30"/>
      <c r="WY182" s="30"/>
      <c r="WZ182" s="30"/>
      <c r="XA182" s="30"/>
      <c r="XB182" s="30"/>
      <c r="XC182" s="30"/>
      <c r="XD182" s="30"/>
      <c r="XE182" s="30"/>
      <c r="XF182" s="30"/>
      <c r="XG182" s="30"/>
      <c r="XH182" s="30"/>
      <c r="XI182" s="30"/>
      <c r="XJ182" s="30"/>
      <c r="XK182" s="30"/>
      <c r="XL182" s="30"/>
      <c r="XM182" s="30"/>
      <c r="XN182" s="30"/>
      <c r="XO182" s="30"/>
      <c r="XP182" s="30"/>
      <c r="XQ182" s="30"/>
      <c r="XR182" s="30"/>
      <c r="XS182" s="30"/>
      <c r="XT182" s="30"/>
      <c r="XU182" s="30"/>
      <c r="XV182" s="30"/>
      <c r="XW182" s="30"/>
      <c r="XX182" s="30"/>
      <c r="XY182" s="30"/>
      <c r="XZ182" s="30"/>
      <c r="YA182" s="30"/>
      <c r="YB182" s="30"/>
      <c r="YC182" s="30"/>
      <c r="YD182" s="30"/>
      <c r="YE182" s="30"/>
      <c r="YF182" s="30"/>
      <c r="YG182" s="30"/>
      <c r="YH182" s="30"/>
      <c r="YI182" s="30"/>
      <c r="YJ182" s="30"/>
      <c r="YK182" s="30"/>
      <c r="YL182" s="30"/>
      <c r="YM182" s="30"/>
      <c r="YN182" s="30"/>
      <c r="YO182" s="30"/>
      <c r="YP182" s="30"/>
      <c r="YQ182" s="30"/>
      <c r="YR182" s="30"/>
      <c r="YS182" s="30"/>
      <c r="YT182" s="30"/>
      <c r="YU182" s="30"/>
      <c r="YV182" s="30"/>
      <c r="YW182" s="30"/>
      <c r="YX182" s="30"/>
      <c r="YY182" s="30"/>
      <c r="YZ182" s="30"/>
      <c r="ZA182" s="30"/>
      <c r="ZB182" s="30"/>
      <c r="ZC182" s="30"/>
      <c r="ZD182" s="30"/>
      <c r="ZE182" s="30"/>
      <c r="ZF182" s="30"/>
      <c r="ZG182" s="30"/>
      <c r="ZH182" s="30"/>
      <c r="ZI182" s="30"/>
      <c r="ZJ182" s="30"/>
      <c r="ZK182" s="30"/>
      <c r="ZL182" s="30"/>
      <c r="ZM182" s="30"/>
      <c r="ZN182" s="30"/>
      <c r="ZO182" s="30"/>
      <c r="ZP182" s="30"/>
      <c r="ZQ182" s="30"/>
      <c r="ZR182" s="30"/>
      <c r="ZS182" s="30"/>
      <c r="ZT182" s="30"/>
      <c r="ZU182" s="30"/>
      <c r="ZV182" s="30"/>
      <c r="ZW182" s="30"/>
      <c r="ZX182" s="30"/>
      <c r="ZY182" s="30"/>
      <c r="ZZ182" s="30"/>
      <c r="AAA182" s="30"/>
      <c r="AAB182" s="30"/>
      <c r="AAC182" s="30"/>
      <c r="AAD182" s="30"/>
      <c r="AAE182" s="30"/>
      <c r="AAF182" s="30"/>
      <c r="AAG182" s="30"/>
      <c r="AAH182" s="30"/>
      <c r="AAI182" s="30"/>
      <c r="AAJ182" s="30"/>
      <c r="AAK182" s="30"/>
      <c r="AAL182" s="30"/>
      <c r="AAM182" s="30"/>
      <c r="AAN182" s="30"/>
      <c r="AAO182" s="30"/>
      <c r="AAP182" s="30"/>
      <c r="AAQ182" s="30"/>
      <c r="AAR182" s="30"/>
      <c r="AAS182" s="30"/>
      <c r="AAT182" s="30"/>
      <c r="AAU182" s="30"/>
      <c r="AAV182" s="30"/>
      <c r="AAW182" s="30"/>
      <c r="AAX182" s="30"/>
      <c r="AAY182" s="30"/>
      <c r="AAZ182" s="30"/>
      <c r="ABA182" s="30"/>
      <c r="ABB182" s="30"/>
      <c r="ABC182" s="30"/>
      <c r="ABD182" s="30"/>
      <c r="ABE182" s="30"/>
      <c r="ABF182" s="30"/>
      <c r="ABG182" s="30"/>
      <c r="ABH182" s="30"/>
      <c r="ABI182" s="30"/>
      <c r="ABJ182" s="30"/>
      <c r="ABK182" s="30"/>
      <c r="ABL182" s="30"/>
      <c r="ABM182" s="30"/>
      <c r="ABN182" s="30"/>
      <c r="ABO182" s="30"/>
      <c r="ABP182" s="30"/>
      <c r="ABQ182" s="30"/>
      <c r="ABR182" s="30"/>
      <c r="ABS182" s="30"/>
      <c r="ABT182" s="30"/>
      <c r="ABU182" s="30"/>
      <c r="ABV182" s="30"/>
      <c r="ABW182" s="30"/>
      <c r="ABX182" s="30"/>
      <c r="ABY182" s="30"/>
      <c r="ABZ182" s="30"/>
      <c r="ACA182" s="30"/>
      <c r="ACB182" s="30"/>
      <c r="ACC182" s="30"/>
      <c r="ACD182" s="30"/>
      <c r="ACE182" s="30"/>
      <c r="ACF182" s="30"/>
      <c r="ACG182" s="30"/>
      <c r="ACH182" s="30"/>
      <c r="ACI182" s="30"/>
      <c r="ACJ182" s="30"/>
      <c r="ACK182" s="30"/>
      <c r="ACL182" s="30"/>
      <c r="ACM182" s="30"/>
      <c r="ACN182" s="30"/>
      <c r="ACO182" s="30"/>
      <c r="ACP182" s="30"/>
      <c r="ACQ182" s="30"/>
      <c r="ACR182" s="30"/>
      <c r="ACS182" s="30"/>
      <c r="ACT182" s="30"/>
      <c r="ACU182" s="30"/>
      <c r="ACV182" s="30"/>
      <c r="ACW182" s="30"/>
      <c r="ACX182" s="30"/>
      <c r="ACY182" s="30"/>
      <c r="ACZ182" s="30"/>
      <c r="ADA182" s="30"/>
      <c r="ADB182" s="30"/>
      <c r="ADC182" s="30"/>
      <c r="ADD182" s="30"/>
      <c r="ADE182" s="30"/>
      <c r="ADF182" s="30"/>
      <c r="ADG182" s="30"/>
      <c r="ADH182" s="30"/>
      <c r="ADI182" s="30"/>
      <c r="ADJ182" s="30"/>
      <c r="ADK182" s="30"/>
      <c r="ADL182" s="30"/>
      <c r="ADM182" s="30"/>
      <c r="ADN182" s="30"/>
      <c r="ADO182" s="30"/>
      <c r="ADP182" s="30"/>
      <c r="ADQ182" s="30"/>
      <c r="ADR182" s="30"/>
      <c r="ADS182" s="30"/>
      <c r="ADT182" s="30"/>
      <c r="ADU182" s="30"/>
      <c r="ADV182" s="30"/>
      <c r="ADW182" s="30"/>
      <c r="ADX182" s="30"/>
      <c r="ADY182" s="30"/>
      <c r="ADZ182" s="30"/>
      <c r="AEA182" s="30"/>
      <c r="AEB182" s="30"/>
      <c r="AEC182" s="30"/>
      <c r="AED182" s="30"/>
      <c r="AEE182" s="30"/>
      <c r="AEF182" s="30"/>
      <c r="AEG182" s="30"/>
      <c r="AEH182" s="30"/>
      <c r="AEI182" s="30"/>
      <c r="AEJ182" s="30"/>
      <c r="AEK182" s="30"/>
      <c r="AEL182" s="30"/>
      <c r="AEM182" s="30"/>
      <c r="AEN182" s="30"/>
      <c r="AEO182" s="30"/>
      <c r="AEP182" s="30"/>
      <c r="AEQ182" s="30"/>
      <c r="AER182" s="30"/>
      <c r="AES182" s="30"/>
      <c r="AET182" s="30"/>
      <c r="AEU182" s="30"/>
      <c r="AEV182" s="30"/>
      <c r="AEW182" s="30"/>
      <c r="AEX182" s="30"/>
      <c r="AEY182" s="30"/>
      <c r="AEZ182" s="30"/>
      <c r="AFA182" s="30"/>
      <c r="AFB182" s="30"/>
      <c r="AFC182" s="30"/>
      <c r="AFD182" s="30"/>
      <c r="AFE182" s="30"/>
      <c r="AFF182" s="30"/>
      <c r="AFG182" s="30"/>
      <c r="AFH182" s="30"/>
      <c r="AFI182" s="30"/>
      <c r="AFJ182" s="30"/>
      <c r="AFK182" s="30"/>
      <c r="AFL182" s="30"/>
      <c r="AFM182" s="30"/>
      <c r="AFN182" s="30"/>
      <c r="AFO182" s="30"/>
      <c r="AFP182" s="30"/>
      <c r="AFQ182" s="30"/>
      <c r="AFR182" s="30"/>
      <c r="AFS182" s="30"/>
      <c r="AFT182" s="30"/>
      <c r="AFU182" s="30"/>
      <c r="AFV182" s="30"/>
      <c r="AFW182" s="30"/>
      <c r="AFX182" s="30"/>
      <c r="AFY182" s="30"/>
      <c r="AFZ182" s="30"/>
      <c r="AGA182" s="30"/>
      <c r="AGB182" s="30"/>
      <c r="AGC182" s="30"/>
      <c r="AGD182" s="30"/>
      <c r="AGE182" s="30"/>
      <c r="AGF182" s="30"/>
      <c r="AGG182" s="30"/>
      <c r="AGH182" s="30"/>
      <c r="AGI182" s="30"/>
      <c r="AGJ182" s="30"/>
      <c r="AGK182" s="30"/>
      <c r="AGL182" s="30"/>
      <c r="AGM182" s="30"/>
      <c r="AGN182" s="30"/>
      <c r="AGO182" s="30"/>
      <c r="AGP182" s="30"/>
      <c r="AGQ182" s="30"/>
      <c r="AGR182" s="30"/>
      <c r="AGS182" s="30"/>
      <c r="AGT182" s="30"/>
      <c r="AGU182" s="30"/>
      <c r="AGV182" s="30"/>
      <c r="AGW182" s="30"/>
      <c r="AGX182" s="30"/>
      <c r="AGY182" s="30"/>
      <c r="AGZ182" s="30"/>
      <c r="AHA182" s="30"/>
      <c r="AHB182" s="30"/>
      <c r="AHC182" s="30"/>
      <c r="AHD182" s="30"/>
      <c r="AHE182" s="30"/>
      <c r="AHF182" s="30"/>
      <c r="AHG182" s="30"/>
      <c r="AHH182" s="30"/>
      <c r="AHI182" s="30"/>
      <c r="AHJ182" s="30"/>
      <c r="AHK182" s="30"/>
      <c r="AHL182" s="30"/>
      <c r="AHM182" s="30"/>
      <c r="AHN182" s="30"/>
      <c r="AHO182" s="30"/>
      <c r="AHP182" s="30"/>
      <c r="AHQ182" s="30"/>
      <c r="AHR182" s="30"/>
      <c r="AHS182" s="30"/>
      <c r="AHT182" s="30"/>
      <c r="AHU182" s="30"/>
      <c r="AHV182" s="30"/>
      <c r="AHW182" s="30"/>
      <c r="AHX182" s="30"/>
      <c r="AHY182" s="30"/>
      <c r="AHZ182" s="30"/>
      <c r="AIA182" s="30"/>
      <c r="AIB182" s="30"/>
      <c r="AIC182" s="30"/>
      <c r="AID182" s="30"/>
      <c r="AIE182" s="30"/>
      <c r="AIF182" s="30"/>
      <c r="AIG182" s="30"/>
      <c r="AIH182" s="30"/>
      <c r="AII182" s="30"/>
      <c r="AIJ182" s="30"/>
      <c r="AIK182" s="30"/>
      <c r="AIL182" s="30"/>
      <c r="AIM182" s="30"/>
      <c r="AIN182" s="30"/>
      <c r="AIO182" s="30"/>
      <c r="AIP182" s="30"/>
      <c r="AIQ182" s="30"/>
      <c r="AIR182" s="30"/>
      <c r="AIS182" s="30"/>
      <c r="AIT182" s="30"/>
      <c r="AIU182" s="30"/>
      <c r="AIV182" s="30"/>
      <c r="AIW182" s="30"/>
      <c r="AIX182" s="30"/>
      <c r="AIY182" s="30"/>
      <c r="AIZ182" s="30"/>
      <c r="AJA182" s="30"/>
      <c r="AJB182" s="30"/>
      <c r="AJC182" s="30"/>
      <c r="AJD182" s="30"/>
      <c r="AJE182" s="30"/>
      <c r="AJF182" s="30"/>
      <c r="AJG182" s="30"/>
      <c r="AJH182" s="30"/>
      <c r="AJI182" s="30"/>
      <c r="AJJ182" s="30"/>
      <c r="AJK182" s="30"/>
      <c r="AJL182" s="30"/>
      <c r="AJM182" s="30"/>
      <c r="AJN182" s="30"/>
      <c r="AJO182" s="30"/>
      <c r="AJP182" s="30"/>
      <c r="AJQ182" s="30"/>
      <c r="AJR182" s="30"/>
      <c r="AJS182" s="30"/>
      <c r="AJT182" s="30"/>
      <c r="AJU182" s="30"/>
      <c r="AJV182" s="30"/>
      <c r="AJW182" s="30"/>
      <c r="AJX182" s="30"/>
      <c r="AJY182" s="30"/>
      <c r="AJZ182" s="30"/>
      <c r="AKA182" s="30"/>
      <c r="AKB182" s="30"/>
      <c r="AKC182" s="30"/>
      <c r="AKD182" s="30"/>
      <c r="AKE182" s="30"/>
      <c r="AKF182" s="30"/>
      <c r="AKG182" s="30"/>
      <c r="AKH182" s="30"/>
      <c r="AKI182" s="30"/>
      <c r="AKJ182" s="30"/>
      <c r="AKK182" s="30"/>
      <c r="AKL182" s="30"/>
      <c r="AKM182" s="30"/>
      <c r="AKN182" s="30"/>
      <c r="AKO182" s="30"/>
      <c r="AKP182" s="30"/>
      <c r="AKQ182" s="30"/>
      <c r="AKR182" s="30"/>
      <c r="AKS182" s="30"/>
      <c r="AKT182" s="30"/>
      <c r="AKU182" s="30"/>
      <c r="AKV182" s="30"/>
      <c r="AKW182" s="30"/>
      <c r="AKX182" s="30"/>
      <c r="AKY182" s="30"/>
      <c r="AKZ182" s="30"/>
      <c r="ALA182" s="30"/>
      <c r="ALB182" s="30"/>
      <c r="ALC182" s="30"/>
      <c r="ALD182" s="30"/>
      <c r="ALE182" s="30"/>
      <c r="ALF182" s="30"/>
      <c r="ALG182" s="30"/>
      <c r="ALH182" s="30"/>
      <c r="ALI182" s="30"/>
      <c r="ALJ182" s="30"/>
      <c r="ALK182" s="30"/>
      <c r="ALL182" s="30"/>
      <c r="ALM182" s="30"/>
      <c r="ALN182" s="30"/>
      <c r="ALO182" s="30"/>
      <c r="ALP182" s="30"/>
      <c r="ALQ182" s="30"/>
      <c r="ALR182" s="30"/>
      <c r="ALS182" s="30"/>
      <c r="ALT182" s="30"/>
      <c r="ALU182" s="30"/>
      <c r="ALV182" s="30"/>
      <c r="ALW182" s="30"/>
      <c r="ALX182" s="30"/>
      <c r="ALY182" s="30"/>
      <c r="ALZ182" s="30"/>
      <c r="AMA182" s="30"/>
      <c r="AMB182" s="30"/>
      <c r="AMC182" s="30"/>
      <c r="AMD182" s="30"/>
      <c r="AME182" s="30"/>
    </row>
    <row r="183" spans="1:1019" s="31" customFormat="1" ht="18.75" customHeight="1" x14ac:dyDescent="0.15">
      <c r="A183" s="332"/>
      <c r="B183" s="376"/>
      <c r="C183" s="519"/>
      <c r="D183" s="651" t="s">
        <v>506</v>
      </c>
      <c r="E183" s="652"/>
      <c r="F183" s="652"/>
      <c r="G183" s="652"/>
      <c r="H183" s="652"/>
      <c r="I183" s="652"/>
      <c r="J183" s="652"/>
      <c r="K183" s="653"/>
      <c r="L183" s="128"/>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30"/>
      <c r="AK183" s="30"/>
      <c r="AL183" s="30"/>
      <c r="AM183" s="30"/>
      <c r="AN183" s="30"/>
      <c r="AO183" s="30"/>
      <c r="AP183" s="30"/>
      <c r="AQ183" s="30"/>
      <c r="AR183" s="30"/>
      <c r="AS183" s="30"/>
      <c r="AT183" s="30"/>
      <c r="AU183" s="30"/>
      <c r="AV183" s="30"/>
      <c r="AW183" s="30"/>
      <c r="AX183" s="30"/>
      <c r="AY183" s="30"/>
      <c r="AZ183" s="30"/>
      <c r="BA183" s="30"/>
      <c r="BB183" s="30"/>
      <c r="BC183" s="30"/>
      <c r="BD183" s="30"/>
      <c r="BE183" s="30"/>
      <c r="BF183" s="30"/>
      <c r="BG183" s="30"/>
      <c r="BH183" s="30"/>
      <c r="BI183" s="30"/>
      <c r="BJ183" s="30"/>
      <c r="BK183" s="30"/>
      <c r="BL183" s="30"/>
      <c r="BM183" s="30"/>
      <c r="BN183" s="30"/>
      <c r="BO183" s="30"/>
      <c r="BP183" s="30"/>
      <c r="BQ183" s="30"/>
      <c r="BR183" s="30"/>
      <c r="BS183" s="30"/>
      <c r="BT183" s="30"/>
      <c r="BU183" s="30"/>
      <c r="BV183" s="30"/>
      <c r="BW183" s="30"/>
      <c r="BX183" s="30"/>
      <c r="BY183" s="30"/>
      <c r="BZ183" s="30"/>
      <c r="CA183" s="30"/>
      <c r="CB183" s="30"/>
      <c r="CC183" s="30"/>
      <c r="CD183" s="30"/>
      <c r="CE183" s="30"/>
      <c r="CF183" s="30"/>
      <c r="CG183" s="30"/>
      <c r="CH183" s="30"/>
      <c r="CI183" s="30"/>
      <c r="CJ183" s="30"/>
      <c r="CK183" s="30"/>
      <c r="CL183" s="30"/>
      <c r="CM183" s="30"/>
      <c r="CN183" s="30"/>
      <c r="CO183" s="30"/>
      <c r="CP183" s="30"/>
      <c r="CQ183" s="30"/>
      <c r="CR183" s="30"/>
      <c r="CS183" s="30"/>
      <c r="CT183" s="30"/>
      <c r="CU183" s="30"/>
      <c r="CV183" s="30"/>
      <c r="CW183" s="30"/>
      <c r="CX183" s="30"/>
      <c r="CY183" s="30"/>
      <c r="CZ183" s="30"/>
      <c r="DA183" s="30"/>
      <c r="DB183" s="30"/>
      <c r="DC183" s="30"/>
      <c r="DD183" s="30"/>
      <c r="DE183" s="30"/>
      <c r="DF183" s="30"/>
      <c r="DG183" s="30"/>
      <c r="DH183" s="30"/>
      <c r="DI183" s="30"/>
      <c r="DJ183" s="30"/>
      <c r="DK183" s="30"/>
      <c r="DL183" s="30"/>
      <c r="DM183" s="30"/>
      <c r="DN183" s="30"/>
      <c r="DO183" s="30"/>
      <c r="DP183" s="30"/>
      <c r="DQ183" s="30"/>
      <c r="DR183" s="30"/>
      <c r="DS183" s="30"/>
      <c r="DT183" s="30"/>
      <c r="DU183" s="30"/>
      <c r="DV183" s="30"/>
      <c r="DW183" s="30"/>
      <c r="DX183" s="30"/>
      <c r="DY183" s="30"/>
      <c r="DZ183" s="30"/>
      <c r="EA183" s="30"/>
      <c r="EB183" s="30"/>
      <c r="EC183" s="30"/>
      <c r="ED183" s="30"/>
      <c r="EE183" s="30"/>
      <c r="EF183" s="30"/>
      <c r="EG183" s="30"/>
      <c r="EH183" s="30"/>
      <c r="EI183" s="30"/>
      <c r="EJ183" s="30"/>
      <c r="EK183" s="30"/>
      <c r="EL183" s="30"/>
      <c r="EM183" s="30"/>
      <c r="EN183" s="30"/>
      <c r="EO183" s="30"/>
      <c r="EP183" s="30"/>
      <c r="EQ183" s="30"/>
      <c r="ER183" s="30"/>
      <c r="ES183" s="30"/>
      <c r="ET183" s="30"/>
      <c r="EU183" s="30"/>
      <c r="EV183" s="30"/>
      <c r="EW183" s="30"/>
      <c r="EX183" s="30"/>
      <c r="EY183" s="30"/>
      <c r="EZ183" s="30"/>
      <c r="FA183" s="30"/>
      <c r="FB183" s="30"/>
      <c r="FC183" s="30"/>
      <c r="FD183" s="30"/>
      <c r="FE183" s="30"/>
      <c r="FF183" s="30"/>
      <c r="FG183" s="30"/>
      <c r="FH183" s="30"/>
      <c r="FI183" s="30"/>
      <c r="FJ183" s="30"/>
      <c r="FK183" s="30"/>
      <c r="FL183" s="30"/>
      <c r="FM183" s="30"/>
      <c r="FN183" s="30"/>
      <c r="FO183" s="30"/>
      <c r="FP183" s="30"/>
      <c r="FQ183" s="30"/>
      <c r="FR183" s="30"/>
      <c r="FS183" s="30"/>
      <c r="FT183" s="30"/>
      <c r="FU183" s="30"/>
      <c r="FV183" s="30"/>
      <c r="FW183" s="30"/>
      <c r="FX183" s="30"/>
      <c r="FY183" s="30"/>
      <c r="FZ183" s="30"/>
      <c r="GA183" s="30"/>
      <c r="GB183" s="30"/>
      <c r="GC183" s="30"/>
      <c r="GD183" s="30"/>
      <c r="GE183" s="30"/>
      <c r="GF183" s="30"/>
      <c r="GG183" s="30"/>
      <c r="GH183" s="30"/>
      <c r="GI183" s="30"/>
      <c r="GJ183" s="30"/>
      <c r="GK183" s="30"/>
      <c r="GL183" s="30"/>
      <c r="GM183" s="30"/>
      <c r="GN183" s="30"/>
      <c r="GO183" s="30"/>
      <c r="GP183" s="30"/>
      <c r="GQ183" s="30"/>
      <c r="GR183" s="30"/>
      <c r="GS183" s="30"/>
      <c r="GT183" s="30"/>
      <c r="GU183" s="30"/>
      <c r="GV183" s="30"/>
      <c r="GW183" s="30"/>
      <c r="GX183" s="30"/>
      <c r="GY183" s="30"/>
      <c r="GZ183" s="30"/>
      <c r="HA183" s="30"/>
      <c r="HB183" s="30"/>
      <c r="HC183" s="30"/>
      <c r="HD183" s="30"/>
      <c r="HE183" s="30"/>
      <c r="HF183" s="30"/>
      <c r="HG183" s="30"/>
      <c r="HH183" s="30"/>
      <c r="HI183" s="30"/>
      <c r="HJ183" s="30"/>
      <c r="HK183" s="30"/>
      <c r="HL183" s="30"/>
      <c r="HM183" s="30"/>
      <c r="HN183" s="30"/>
      <c r="HO183" s="30"/>
      <c r="HP183" s="30"/>
      <c r="HQ183" s="30"/>
      <c r="HR183" s="30"/>
      <c r="HS183" s="30"/>
      <c r="HT183" s="30"/>
      <c r="HU183" s="30"/>
      <c r="HV183" s="30"/>
      <c r="HW183" s="30"/>
      <c r="HX183" s="30"/>
      <c r="HY183" s="30"/>
      <c r="HZ183" s="30"/>
      <c r="IA183" s="30"/>
      <c r="IB183" s="30"/>
      <c r="IC183" s="30"/>
      <c r="ID183" s="30"/>
      <c r="IE183" s="30"/>
      <c r="IF183" s="30"/>
      <c r="IG183" s="30"/>
      <c r="IH183" s="30"/>
      <c r="II183" s="30"/>
      <c r="IJ183" s="30"/>
      <c r="IK183" s="30"/>
      <c r="IL183" s="30"/>
      <c r="IM183" s="30"/>
      <c r="IN183" s="30"/>
      <c r="IO183" s="30"/>
      <c r="IP183" s="30"/>
      <c r="IQ183" s="30"/>
      <c r="IR183" s="30"/>
      <c r="IS183" s="30"/>
      <c r="IT183" s="30"/>
      <c r="IU183" s="30"/>
      <c r="IV183" s="30"/>
      <c r="IW183" s="30"/>
      <c r="IX183" s="30"/>
      <c r="IY183" s="30"/>
      <c r="IZ183" s="30"/>
      <c r="JA183" s="30"/>
      <c r="JB183" s="30"/>
      <c r="JC183" s="30"/>
      <c r="JD183" s="30"/>
      <c r="JE183" s="30"/>
      <c r="JF183" s="30"/>
      <c r="JG183" s="30"/>
      <c r="JH183" s="30"/>
      <c r="JI183" s="30"/>
      <c r="JJ183" s="30"/>
      <c r="JK183" s="30"/>
      <c r="JL183" s="30"/>
      <c r="JM183" s="30"/>
      <c r="JN183" s="30"/>
      <c r="JO183" s="30"/>
      <c r="JP183" s="30"/>
      <c r="JQ183" s="30"/>
      <c r="JR183" s="30"/>
      <c r="JS183" s="30"/>
      <c r="JT183" s="30"/>
      <c r="JU183" s="30"/>
      <c r="JV183" s="30"/>
      <c r="JW183" s="30"/>
      <c r="JX183" s="30"/>
      <c r="JY183" s="30"/>
      <c r="JZ183" s="30"/>
      <c r="KA183" s="30"/>
      <c r="KB183" s="30"/>
      <c r="KC183" s="30"/>
      <c r="KD183" s="30"/>
      <c r="KE183" s="30"/>
      <c r="KF183" s="30"/>
      <c r="KG183" s="30"/>
      <c r="KH183" s="30"/>
      <c r="KI183" s="30"/>
      <c r="KJ183" s="30"/>
      <c r="KK183" s="30"/>
      <c r="KL183" s="30"/>
      <c r="KM183" s="30"/>
      <c r="KN183" s="30"/>
      <c r="KO183" s="30"/>
      <c r="KP183" s="30"/>
      <c r="KQ183" s="30"/>
      <c r="KR183" s="30"/>
      <c r="KS183" s="30"/>
      <c r="KT183" s="30"/>
      <c r="KU183" s="30"/>
      <c r="KV183" s="30"/>
      <c r="KW183" s="30"/>
      <c r="KX183" s="30"/>
      <c r="KY183" s="30"/>
      <c r="KZ183" s="30"/>
      <c r="LA183" s="30"/>
      <c r="LB183" s="30"/>
      <c r="LC183" s="30"/>
      <c r="LD183" s="30"/>
      <c r="LE183" s="30"/>
      <c r="LF183" s="30"/>
      <c r="LG183" s="30"/>
      <c r="LH183" s="30"/>
      <c r="LI183" s="30"/>
      <c r="LJ183" s="30"/>
      <c r="LK183" s="30"/>
      <c r="LL183" s="30"/>
      <c r="LM183" s="30"/>
      <c r="LN183" s="30"/>
      <c r="LO183" s="30"/>
      <c r="LP183" s="30"/>
      <c r="LQ183" s="30"/>
      <c r="LR183" s="30"/>
      <c r="LS183" s="30"/>
      <c r="LT183" s="30"/>
      <c r="LU183" s="30"/>
      <c r="LV183" s="30"/>
      <c r="LW183" s="30"/>
      <c r="LX183" s="30"/>
      <c r="LY183" s="30"/>
      <c r="LZ183" s="30"/>
      <c r="MA183" s="30"/>
      <c r="MB183" s="30"/>
      <c r="MC183" s="30"/>
      <c r="MD183" s="30"/>
      <c r="ME183" s="30"/>
      <c r="MF183" s="30"/>
      <c r="MG183" s="30"/>
      <c r="MH183" s="30"/>
      <c r="MI183" s="30"/>
      <c r="MJ183" s="30"/>
      <c r="MK183" s="30"/>
      <c r="ML183" s="30"/>
      <c r="MM183" s="30"/>
      <c r="MN183" s="30"/>
      <c r="MO183" s="30"/>
      <c r="MP183" s="30"/>
      <c r="MQ183" s="30"/>
      <c r="MR183" s="30"/>
      <c r="MS183" s="30"/>
      <c r="MT183" s="30"/>
      <c r="MU183" s="30"/>
      <c r="MV183" s="30"/>
      <c r="MW183" s="30"/>
      <c r="MX183" s="30"/>
      <c r="MY183" s="30"/>
      <c r="MZ183" s="30"/>
      <c r="NA183" s="30"/>
      <c r="NB183" s="30"/>
      <c r="NC183" s="30"/>
      <c r="ND183" s="30"/>
      <c r="NE183" s="30"/>
      <c r="NF183" s="30"/>
      <c r="NG183" s="30"/>
      <c r="NH183" s="30"/>
      <c r="NI183" s="30"/>
      <c r="NJ183" s="30"/>
      <c r="NK183" s="30"/>
      <c r="NL183" s="30"/>
      <c r="NM183" s="30"/>
      <c r="NN183" s="30"/>
      <c r="NO183" s="30"/>
      <c r="NP183" s="30"/>
      <c r="NQ183" s="30"/>
      <c r="NR183" s="30"/>
      <c r="NS183" s="30"/>
      <c r="NT183" s="30"/>
      <c r="NU183" s="30"/>
      <c r="NV183" s="30"/>
      <c r="NW183" s="30"/>
      <c r="NX183" s="30"/>
      <c r="NY183" s="30"/>
      <c r="NZ183" s="30"/>
      <c r="OA183" s="30"/>
      <c r="OB183" s="30"/>
      <c r="OC183" s="30"/>
      <c r="OD183" s="30"/>
      <c r="OE183" s="30"/>
      <c r="OF183" s="30"/>
      <c r="OG183" s="30"/>
      <c r="OH183" s="30"/>
      <c r="OI183" s="30"/>
      <c r="OJ183" s="30"/>
      <c r="OK183" s="30"/>
      <c r="OL183" s="30"/>
      <c r="OM183" s="30"/>
      <c r="ON183" s="30"/>
      <c r="OO183" s="30"/>
      <c r="OP183" s="30"/>
      <c r="OQ183" s="30"/>
      <c r="OR183" s="30"/>
      <c r="OS183" s="30"/>
      <c r="OT183" s="30"/>
      <c r="OU183" s="30"/>
      <c r="OV183" s="30"/>
      <c r="OW183" s="30"/>
      <c r="OX183" s="30"/>
      <c r="OY183" s="30"/>
      <c r="OZ183" s="30"/>
      <c r="PA183" s="30"/>
      <c r="PB183" s="30"/>
      <c r="PC183" s="30"/>
      <c r="PD183" s="30"/>
      <c r="PE183" s="30"/>
      <c r="PF183" s="30"/>
      <c r="PG183" s="30"/>
      <c r="PH183" s="30"/>
      <c r="PI183" s="30"/>
      <c r="PJ183" s="30"/>
      <c r="PK183" s="30"/>
      <c r="PL183" s="30"/>
      <c r="PM183" s="30"/>
      <c r="PN183" s="30"/>
      <c r="PO183" s="30"/>
      <c r="PP183" s="30"/>
      <c r="PQ183" s="30"/>
      <c r="PR183" s="30"/>
      <c r="PS183" s="30"/>
      <c r="PT183" s="30"/>
      <c r="PU183" s="30"/>
      <c r="PV183" s="30"/>
      <c r="PW183" s="30"/>
      <c r="PX183" s="30"/>
      <c r="PY183" s="30"/>
      <c r="PZ183" s="30"/>
      <c r="QA183" s="30"/>
      <c r="QB183" s="30"/>
      <c r="QC183" s="30"/>
      <c r="QD183" s="30"/>
      <c r="QE183" s="30"/>
      <c r="QF183" s="30"/>
      <c r="QG183" s="30"/>
      <c r="QH183" s="30"/>
      <c r="QI183" s="30"/>
      <c r="QJ183" s="30"/>
      <c r="QK183" s="30"/>
      <c r="QL183" s="30"/>
      <c r="QM183" s="30"/>
      <c r="QN183" s="30"/>
      <c r="QO183" s="30"/>
      <c r="QP183" s="30"/>
      <c r="QQ183" s="30"/>
      <c r="QR183" s="30"/>
      <c r="QS183" s="30"/>
      <c r="QT183" s="30"/>
      <c r="QU183" s="30"/>
      <c r="QV183" s="30"/>
      <c r="QW183" s="30"/>
      <c r="QX183" s="30"/>
      <c r="QY183" s="30"/>
      <c r="QZ183" s="30"/>
      <c r="RA183" s="30"/>
      <c r="RB183" s="30"/>
      <c r="RC183" s="30"/>
      <c r="RD183" s="30"/>
      <c r="RE183" s="30"/>
      <c r="RF183" s="30"/>
      <c r="RG183" s="30"/>
      <c r="RH183" s="30"/>
      <c r="RI183" s="30"/>
      <c r="RJ183" s="30"/>
      <c r="RK183" s="30"/>
      <c r="RL183" s="30"/>
      <c r="RM183" s="30"/>
      <c r="RN183" s="30"/>
      <c r="RO183" s="30"/>
      <c r="RP183" s="30"/>
      <c r="RQ183" s="30"/>
      <c r="RR183" s="30"/>
      <c r="RS183" s="30"/>
      <c r="RT183" s="30"/>
      <c r="RU183" s="30"/>
      <c r="RV183" s="30"/>
      <c r="RW183" s="30"/>
      <c r="RX183" s="30"/>
      <c r="RY183" s="30"/>
      <c r="RZ183" s="30"/>
      <c r="SA183" s="30"/>
      <c r="SB183" s="30"/>
      <c r="SC183" s="30"/>
      <c r="SD183" s="30"/>
      <c r="SE183" s="30"/>
      <c r="SF183" s="30"/>
      <c r="SG183" s="30"/>
      <c r="SH183" s="30"/>
      <c r="SI183" s="30"/>
      <c r="SJ183" s="30"/>
      <c r="SK183" s="30"/>
      <c r="SL183" s="30"/>
      <c r="SM183" s="30"/>
      <c r="SN183" s="30"/>
      <c r="SO183" s="30"/>
      <c r="SP183" s="30"/>
      <c r="SQ183" s="30"/>
      <c r="SR183" s="30"/>
      <c r="SS183" s="30"/>
      <c r="ST183" s="30"/>
      <c r="SU183" s="30"/>
      <c r="SV183" s="30"/>
      <c r="SW183" s="30"/>
      <c r="SX183" s="30"/>
      <c r="SY183" s="30"/>
      <c r="SZ183" s="30"/>
      <c r="TA183" s="30"/>
      <c r="TB183" s="30"/>
      <c r="TC183" s="30"/>
      <c r="TD183" s="30"/>
      <c r="TE183" s="30"/>
      <c r="TF183" s="30"/>
      <c r="TG183" s="30"/>
      <c r="TH183" s="30"/>
      <c r="TI183" s="30"/>
      <c r="TJ183" s="30"/>
      <c r="TK183" s="30"/>
      <c r="TL183" s="30"/>
      <c r="TM183" s="30"/>
      <c r="TN183" s="30"/>
      <c r="TO183" s="30"/>
      <c r="TP183" s="30"/>
      <c r="TQ183" s="30"/>
      <c r="TR183" s="30"/>
      <c r="TS183" s="30"/>
      <c r="TT183" s="30"/>
      <c r="TU183" s="30"/>
      <c r="TV183" s="30"/>
      <c r="TW183" s="30"/>
      <c r="TX183" s="30"/>
      <c r="TY183" s="30"/>
      <c r="TZ183" s="30"/>
      <c r="UA183" s="30"/>
      <c r="UB183" s="30"/>
      <c r="UC183" s="30"/>
      <c r="UD183" s="30"/>
      <c r="UE183" s="30"/>
      <c r="UF183" s="30"/>
      <c r="UG183" s="30"/>
      <c r="UH183" s="30"/>
      <c r="UI183" s="30"/>
      <c r="UJ183" s="30"/>
      <c r="UK183" s="30"/>
      <c r="UL183" s="30"/>
      <c r="UM183" s="30"/>
      <c r="UN183" s="30"/>
      <c r="UO183" s="30"/>
      <c r="UP183" s="30"/>
      <c r="UQ183" s="30"/>
      <c r="UR183" s="30"/>
      <c r="US183" s="30"/>
      <c r="UT183" s="30"/>
      <c r="UU183" s="30"/>
      <c r="UV183" s="30"/>
      <c r="UW183" s="30"/>
      <c r="UX183" s="30"/>
      <c r="UY183" s="30"/>
      <c r="UZ183" s="30"/>
      <c r="VA183" s="30"/>
      <c r="VB183" s="30"/>
      <c r="VC183" s="30"/>
      <c r="VD183" s="30"/>
      <c r="VE183" s="30"/>
      <c r="VF183" s="30"/>
      <c r="VG183" s="30"/>
      <c r="VH183" s="30"/>
      <c r="VI183" s="30"/>
      <c r="VJ183" s="30"/>
      <c r="VK183" s="30"/>
      <c r="VL183" s="30"/>
      <c r="VM183" s="30"/>
      <c r="VN183" s="30"/>
      <c r="VO183" s="30"/>
      <c r="VP183" s="30"/>
      <c r="VQ183" s="30"/>
      <c r="VR183" s="30"/>
      <c r="VS183" s="30"/>
      <c r="VT183" s="30"/>
      <c r="VU183" s="30"/>
      <c r="VV183" s="30"/>
      <c r="VW183" s="30"/>
      <c r="VX183" s="30"/>
      <c r="VY183" s="30"/>
      <c r="VZ183" s="30"/>
      <c r="WA183" s="30"/>
      <c r="WB183" s="30"/>
      <c r="WC183" s="30"/>
      <c r="WD183" s="30"/>
      <c r="WE183" s="30"/>
      <c r="WF183" s="30"/>
      <c r="WG183" s="30"/>
      <c r="WH183" s="30"/>
      <c r="WI183" s="30"/>
      <c r="WJ183" s="30"/>
      <c r="WK183" s="30"/>
      <c r="WL183" s="30"/>
      <c r="WM183" s="30"/>
      <c r="WN183" s="30"/>
      <c r="WO183" s="30"/>
      <c r="WP183" s="30"/>
      <c r="WQ183" s="30"/>
      <c r="WR183" s="30"/>
      <c r="WS183" s="30"/>
      <c r="WT183" s="30"/>
      <c r="WU183" s="30"/>
      <c r="WV183" s="30"/>
      <c r="WW183" s="30"/>
      <c r="WX183" s="30"/>
      <c r="WY183" s="30"/>
      <c r="WZ183" s="30"/>
      <c r="XA183" s="30"/>
      <c r="XB183" s="30"/>
      <c r="XC183" s="30"/>
      <c r="XD183" s="30"/>
      <c r="XE183" s="30"/>
      <c r="XF183" s="30"/>
      <c r="XG183" s="30"/>
      <c r="XH183" s="30"/>
      <c r="XI183" s="30"/>
      <c r="XJ183" s="30"/>
      <c r="XK183" s="30"/>
      <c r="XL183" s="30"/>
      <c r="XM183" s="30"/>
      <c r="XN183" s="30"/>
      <c r="XO183" s="30"/>
      <c r="XP183" s="30"/>
      <c r="XQ183" s="30"/>
      <c r="XR183" s="30"/>
      <c r="XS183" s="30"/>
      <c r="XT183" s="30"/>
      <c r="XU183" s="30"/>
      <c r="XV183" s="30"/>
      <c r="XW183" s="30"/>
      <c r="XX183" s="30"/>
      <c r="XY183" s="30"/>
      <c r="XZ183" s="30"/>
      <c r="YA183" s="30"/>
      <c r="YB183" s="30"/>
      <c r="YC183" s="30"/>
      <c r="YD183" s="30"/>
      <c r="YE183" s="30"/>
      <c r="YF183" s="30"/>
      <c r="YG183" s="30"/>
      <c r="YH183" s="30"/>
      <c r="YI183" s="30"/>
      <c r="YJ183" s="30"/>
      <c r="YK183" s="30"/>
      <c r="YL183" s="30"/>
      <c r="YM183" s="30"/>
      <c r="YN183" s="30"/>
      <c r="YO183" s="30"/>
      <c r="YP183" s="30"/>
      <c r="YQ183" s="30"/>
      <c r="YR183" s="30"/>
      <c r="YS183" s="30"/>
      <c r="YT183" s="30"/>
      <c r="YU183" s="30"/>
      <c r="YV183" s="30"/>
      <c r="YW183" s="30"/>
      <c r="YX183" s="30"/>
      <c r="YY183" s="30"/>
      <c r="YZ183" s="30"/>
      <c r="ZA183" s="30"/>
      <c r="ZB183" s="30"/>
      <c r="ZC183" s="30"/>
      <c r="ZD183" s="30"/>
      <c r="ZE183" s="30"/>
      <c r="ZF183" s="30"/>
      <c r="ZG183" s="30"/>
      <c r="ZH183" s="30"/>
      <c r="ZI183" s="30"/>
      <c r="ZJ183" s="30"/>
      <c r="ZK183" s="30"/>
      <c r="ZL183" s="30"/>
      <c r="ZM183" s="30"/>
      <c r="ZN183" s="30"/>
      <c r="ZO183" s="30"/>
      <c r="ZP183" s="30"/>
      <c r="ZQ183" s="30"/>
      <c r="ZR183" s="30"/>
      <c r="ZS183" s="30"/>
      <c r="ZT183" s="30"/>
      <c r="ZU183" s="30"/>
      <c r="ZV183" s="30"/>
      <c r="ZW183" s="30"/>
      <c r="ZX183" s="30"/>
      <c r="ZY183" s="30"/>
      <c r="ZZ183" s="30"/>
      <c r="AAA183" s="30"/>
      <c r="AAB183" s="30"/>
      <c r="AAC183" s="30"/>
      <c r="AAD183" s="30"/>
      <c r="AAE183" s="30"/>
      <c r="AAF183" s="30"/>
      <c r="AAG183" s="30"/>
      <c r="AAH183" s="30"/>
      <c r="AAI183" s="30"/>
      <c r="AAJ183" s="30"/>
      <c r="AAK183" s="30"/>
      <c r="AAL183" s="30"/>
      <c r="AAM183" s="30"/>
      <c r="AAN183" s="30"/>
      <c r="AAO183" s="30"/>
      <c r="AAP183" s="30"/>
      <c r="AAQ183" s="30"/>
      <c r="AAR183" s="30"/>
      <c r="AAS183" s="30"/>
      <c r="AAT183" s="30"/>
      <c r="AAU183" s="30"/>
      <c r="AAV183" s="30"/>
      <c r="AAW183" s="30"/>
      <c r="AAX183" s="30"/>
      <c r="AAY183" s="30"/>
      <c r="AAZ183" s="30"/>
      <c r="ABA183" s="30"/>
      <c r="ABB183" s="30"/>
      <c r="ABC183" s="30"/>
      <c r="ABD183" s="30"/>
      <c r="ABE183" s="30"/>
      <c r="ABF183" s="30"/>
      <c r="ABG183" s="30"/>
      <c r="ABH183" s="30"/>
      <c r="ABI183" s="30"/>
      <c r="ABJ183" s="30"/>
      <c r="ABK183" s="30"/>
      <c r="ABL183" s="30"/>
      <c r="ABM183" s="30"/>
      <c r="ABN183" s="30"/>
      <c r="ABO183" s="30"/>
      <c r="ABP183" s="30"/>
      <c r="ABQ183" s="30"/>
      <c r="ABR183" s="30"/>
      <c r="ABS183" s="30"/>
      <c r="ABT183" s="30"/>
      <c r="ABU183" s="30"/>
      <c r="ABV183" s="30"/>
      <c r="ABW183" s="30"/>
      <c r="ABX183" s="30"/>
      <c r="ABY183" s="30"/>
      <c r="ABZ183" s="30"/>
      <c r="ACA183" s="30"/>
      <c r="ACB183" s="30"/>
      <c r="ACC183" s="30"/>
      <c r="ACD183" s="30"/>
      <c r="ACE183" s="30"/>
      <c r="ACF183" s="30"/>
      <c r="ACG183" s="30"/>
      <c r="ACH183" s="30"/>
      <c r="ACI183" s="30"/>
      <c r="ACJ183" s="30"/>
      <c r="ACK183" s="30"/>
      <c r="ACL183" s="30"/>
      <c r="ACM183" s="30"/>
      <c r="ACN183" s="30"/>
      <c r="ACO183" s="30"/>
      <c r="ACP183" s="30"/>
      <c r="ACQ183" s="30"/>
      <c r="ACR183" s="30"/>
      <c r="ACS183" s="30"/>
      <c r="ACT183" s="30"/>
      <c r="ACU183" s="30"/>
      <c r="ACV183" s="30"/>
      <c r="ACW183" s="30"/>
      <c r="ACX183" s="30"/>
      <c r="ACY183" s="30"/>
      <c r="ACZ183" s="30"/>
      <c r="ADA183" s="30"/>
      <c r="ADB183" s="30"/>
      <c r="ADC183" s="30"/>
      <c r="ADD183" s="30"/>
      <c r="ADE183" s="30"/>
      <c r="ADF183" s="30"/>
      <c r="ADG183" s="30"/>
      <c r="ADH183" s="30"/>
      <c r="ADI183" s="30"/>
      <c r="ADJ183" s="30"/>
      <c r="ADK183" s="30"/>
      <c r="ADL183" s="30"/>
      <c r="ADM183" s="30"/>
      <c r="ADN183" s="30"/>
      <c r="ADO183" s="30"/>
      <c r="ADP183" s="30"/>
      <c r="ADQ183" s="30"/>
      <c r="ADR183" s="30"/>
      <c r="ADS183" s="30"/>
      <c r="ADT183" s="30"/>
      <c r="ADU183" s="30"/>
      <c r="ADV183" s="30"/>
      <c r="ADW183" s="30"/>
      <c r="ADX183" s="30"/>
      <c r="ADY183" s="30"/>
      <c r="ADZ183" s="30"/>
      <c r="AEA183" s="30"/>
      <c r="AEB183" s="30"/>
      <c r="AEC183" s="30"/>
      <c r="AED183" s="30"/>
      <c r="AEE183" s="30"/>
      <c r="AEF183" s="30"/>
      <c r="AEG183" s="30"/>
      <c r="AEH183" s="30"/>
      <c r="AEI183" s="30"/>
      <c r="AEJ183" s="30"/>
      <c r="AEK183" s="30"/>
      <c r="AEL183" s="30"/>
      <c r="AEM183" s="30"/>
      <c r="AEN183" s="30"/>
      <c r="AEO183" s="30"/>
      <c r="AEP183" s="30"/>
      <c r="AEQ183" s="30"/>
      <c r="AER183" s="30"/>
      <c r="AES183" s="30"/>
      <c r="AET183" s="30"/>
      <c r="AEU183" s="30"/>
      <c r="AEV183" s="30"/>
      <c r="AEW183" s="30"/>
      <c r="AEX183" s="30"/>
      <c r="AEY183" s="30"/>
      <c r="AEZ183" s="30"/>
      <c r="AFA183" s="30"/>
      <c r="AFB183" s="30"/>
      <c r="AFC183" s="30"/>
      <c r="AFD183" s="30"/>
      <c r="AFE183" s="30"/>
      <c r="AFF183" s="30"/>
      <c r="AFG183" s="30"/>
      <c r="AFH183" s="30"/>
      <c r="AFI183" s="30"/>
      <c r="AFJ183" s="30"/>
      <c r="AFK183" s="30"/>
      <c r="AFL183" s="30"/>
      <c r="AFM183" s="30"/>
      <c r="AFN183" s="30"/>
      <c r="AFO183" s="30"/>
      <c r="AFP183" s="30"/>
      <c r="AFQ183" s="30"/>
      <c r="AFR183" s="30"/>
      <c r="AFS183" s="30"/>
      <c r="AFT183" s="30"/>
      <c r="AFU183" s="30"/>
      <c r="AFV183" s="30"/>
      <c r="AFW183" s="30"/>
      <c r="AFX183" s="30"/>
      <c r="AFY183" s="30"/>
      <c r="AFZ183" s="30"/>
      <c r="AGA183" s="30"/>
      <c r="AGB183" s="30"/>
      <c r="AGC183" s="30"/>
      <c r="AGD183" s="30"/>
      <c r="AGE183" s="30"/>
      <c r="AGF183" s="30"/>
      <c r="AGG183" s="30"/>
      <c r="AGH183" s="30"/>
      <c r="AGI183" s="30"/>
      <c r="AGJ183" s="30"/>
      <c r="AGK183" s="30"/>
      <c r="AGL183" s="30"/>
      <c r="AGM183" s="30"/>
      <c r="AGN183" s="30"/>
      <c r="AGO183" s="30"/>
      <c r="AGP183" s="30"/>
      <c r="AGQ183" s="30"/>
      <c r="AGR183" s="30"/>
      <c r="AGS183" s="30"/>
      <c r="AGT183" s="30"/>
      <c r="AGU183" s="30"/>
      <c r="AGV183" s="30"/>
      <c r="AGW183" s="30"/>
      <c r="AGX183" s="30"/>
      <c r="AGY183" s="30"/>
      <c r="AGZ183" s="30"/>
      <c r="AHA183" s="30"/>
      <c r="AHB183" s="30"/>
      <c r="AHC183" s="30"/>
      <c r="AHD183" s="30"/>
      <c r="AHE183" s="30"/>
      <c r="AHF183" s="30"/>
      <c r="AHG183" s="30"/>
      <c r="AHH183" s="30"/>
      <c r="AHI183" s="30"/>
      <c r="AHJ183" s="30"/>
      <c r="AHK183" s="30"/>
      <c r="AHL183" s="30"/>
      <c r="AHM183" s="30"/>
      <c r="AHN183" s="30"/>
      <c r="AHO183" s="30"/>
      <c r="AHP183" s="30"/>
      <c r="AHQ183" s="30"/>
      <c r="AHR183" s="30"/>
      <c r="AHS183" s="30"/>
      <c r="AHT183" s="30"/>
      <c r="AHU183" s="30"/>
      <c r="AHV183" s="30"/>
      <c r="AHW183" s="30"/>
      <c r="AHX183" s="30"/>
      <c r="AHY183" s="30"/>
      <c r="AHZ183" s="30"/>
      <c r="AIA183" s="30"/>
      <c r="AIB183" s="30"/>
      <c r="AIC183" s="30"/>
      <c r="AID183" s="30"/>
      <c r="AIE183" s="30"/>
      <c r="AIF183" s="30"/>
      <c r="AIG183" s="30"/>
      <c r="AIH183" s="30"/>
      <c r="AII183" s="30"/>
      <c r="AIJ183" s="30"/>
      <c r="AIK183" s="30"/>
      <c r="AIL183" s="30"/>
      <c r="AIM183" s="30"/>
      <c r="AIN183" s="30"/>
      <c r="AIO183" s="30"/>
      <c r="AIP183" s="30"/>
      <c r="AIQ183" s="30"/>
      <c r="AIR183" s="30"/>
      <c r="AIS183" s="30"/>
      <c r="AIT183" s="30"/>
      <c r="AIU183" s="30"/>
      <c r="AIV183" s="30"/>
      <c r="AIW183" s="30"/>
      <c r="AIX183" s="30"/>
      <c r="AIY183" s="30"/>
      <c r="AIZ183" s="30"/>
      <c r="AJA183" s="30"/>
      <c r="AJB183" s="30"/>
      <c r="AJC183" s="30"/>
      <c r="AJD183" s="30"/>
      <c r="AJE183" s="30"/>
      <c r="AJF183" s="30"/>
      <c r="AJG183" s="30"/>
      <c r="AJH183" s="30"/>
      <c r="AJI183" s="30"/>
      <c r="AJJ183" s="30"/>
      <c r="AJK183" s="30"/>
      <c r="AJL183" s="30"/>
      <c r="AJM183" s="30"/>
      <c r="AJN183" s="30"/>
      <c r="AJO183" s="30"/>
      <c r="AJP183" s="30"/>
      <c r="AJQ183" s="30"/>
      <c r="AJR183" s="30"/>
      <c r="AJS183" s="30"/>
      <c r="AJT183" s="30"/>
      <c r="AJU183" s="30"/>
      <c r="AJV183" s="30"/>
      <c r="AJW183" s="30"/>
      <c r="AJX183" s="30"/>
      <c r="AJY183" s="30"/>
      <c r="AJZ183" s="30"/>
      <c r="AKA183" s="30"/>
      <c r="AKB183" s="30"/>
      <c r="AKC183" s="30"/>
      <c r="AKD183" s="30"/>
      <c r="AKE183" s="30"/>
      <c r="AKF183" s="30"/>
      <c r="AKG183" s="30"/>
      <c r="AKH183" s="30"/>
      <c r="AKI183" s="30"/>
      <c r="AKJ183" s="30"/>
      <c r="AKK183" s="30"/>
      <c r="AKL183" s="30"/>
      <c r="AKM183" s="30"/>
      <c r="AKN183" s="30"/>
      <c r="AKO183" s="30"/>
      <c r="AKP183" s="30"/>
      <c r="AKQ183" s="30"/>
      <c r="AKR183" s="30"/>
      <c r="AKS183" s="30"/>
      <c r="AKT183" s="30"/>
      <c r="AKU183" s="30"/>
      <c r="AKV183" s="30"/>
      <c r="AKW183" s="30"/>
      <c r="AKX183" s="30"/>
      <c r="AKY183" s="30"/>
      <c r="AKZ183" s="30"/>
      <c r="ALA183" s="30"/>
      <c r="ALB183" s="30"/>
      <c r="ALC183" s="30"/>
      <c r="ALD183" s="30"/>
      <c r="ALE183" s="30"/>
      <c r="ALF183" s="30"/>
      <c r="ALG183" s="30"/>
      <c r="ALH183" s="30"/>
      <c r="ALI183" s="30"/>
      <c r="ALJ183" s="30"/>
      <c r="ALK183" s="30"/>
      <c r="ALL183" s="30"/>
      <c r="ALM183" s="30"/>
      <c r="ALN183" s="30"/>
      <c r="ALO183" s="30"/>
      <c r="ALP183" s="30"/>
      <c r="ALQ183" s="30"/>
      <c r="ALR183" s="30"/>
      <c r="ALS183" s="30"/>
      <c r="ALT183" s="30"/>
      <c r="ALU183" s="30"/>
      <c r="ALV183" s="30"/>
      <c r="ALW183" s="30"/>
      <c r="ALX183" s="30"/>
      <c r="ALY183" s="30"/>
      <c r="ALZ183" s="30"/>
      <c r="AMA183" s="30"/>
      <c r="AMB183" s="30"/>
      <c r="AMC183" s="30"/>
      <c r="AMD183" s="30"/>
      <c r="AME183" s="30"/>
    </row>
    <row r="184" spans="1:1019" s="31" customFormat="1" ht="18.75" customHeight="1" x14ac:dyDescent="0.15">
      <c r="A184" s="330"/>
      <c r="B184" s="815"/>
      <c r="C184" s="140">
        <v>3</v>
      </c>
      <c r="D184" s="770" t="s">
        <v>339</v>
      </c>
      <c r="E184" s="771"/>
      <c r="F184" s="771"/>
      <c r="G184" s="771"/>
      <c r="H184" s="771"/>
      <c r="I184" s="771"/>
      <c r="J184" s="771"/>
      <c r="K184" s="772"/>
      <c r="L184" s="234" t="s">
        <v>42</v>
      </c>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30"/>
      <c r="AK184" s="30"/>
      <c r="AL184" s="30"/>
      <c r="AM184" s="30"/>
      <c r="AN184" s="30"/>
      <c r="AO184" s="30"/>
      <c r="AP184" s="30"/>
      <c r="AQ184" s="30"/>
      <c r="AR184" s="30"/>
      <c r="AS184" s="30"/>
      <c r="AT184" s="30"/>
      <c r="AU184" s="30"/>
      <c r="AV184" s="30"/>
      <c r="AW184" s="30"/>
      <c r="AX184" s="30"/>
      <c r="AY184" s="30"/>
      <c r="AZ184" s="30"/>
      <c r="BA184" s="30"/>
      <c r="BB184" s="30"/>
      <c r="BC184" s="30"/>
      <c r="BD184" s="30"/>
      <c r="BE184" s="30"/>
      <c r="BF184" s="30"/>
      <c r="BG184" s="30"/>
      <c r="BH184" s="30"/>
      <c r="BI184" s="30"/>
      <c r="BJ184" s="30"/>
      <c r="BK184" s="30"/>
      <c r="BL184" s="30"/>
      <c r="BM184" s="30"/>
      <c r="BN184" s="30"/>
      <c r="BO184" s="30"/>
      <c r="BP184" s="30"/>
      <c r="BQ184" s="30"/>
      <c r="BR184" s="30"/>
      <c r="BS184" s="30"/>
      <c r="BT184" s="30"/>
      <c r="BU184" s="30"/>
      <c r="BV184" s="30"/>
      <c r="BW184" s="30"/>
      <c r="BX184" s="30"/>
      <c r="BY184" s="30"/>
      <c r="BZ184" s="30"/>
      <c r="CA184" s="30"/>
      <c r="CB184" s="30"/>
      <c r="CC184" s="30"/>
      <c r="CD184" s="30"/>
      <c r="CE184" s="30"/>
      <c r="CF184" s="30"/>
      <c r="CG184" s="30"/>
      <c r="CH184" s="30"/>
      <c r="CI184" s="30"/>
      <c r="CJ184" s="30"/>
      <c r="CK184" s="30"/>
      <c r="CL184" s="30"/>
      <c r="CM184" s="30"/>
      <c r="CN184" s="30"/>
      <c r="CO184" s="30"/>
      <c r="CP184" s="30"/>
      <c r="CQ184" s="30"/>
      <c r="CR184" s="30"/>
      <c r="CS184" s="30"/>
      <c r="CT184" s="30"/>
      <c r="CU184" s="30"/>
      <c r="CV184" s="30"/>
      <c r="CW184" s="30"/>
      <c r="CX184" s="30"/>
      <c r="CY184" s="30"/>
      <c r="CZ184" s="30"/>
      <c r="DA184" s="30"/>
      <c r="DB184" s="30"/>
      <c r="DC184" s="30"/>
      <c r="DD184" s="30"/>
      <c r="DE184" s="30"/>
      <c r="DF184" s="30"/>
      <c r="DG184" s="30"/>
      <c r="DH184" s="30"/>
      <c r="DI184" s="30"/>
      <c r="DJ184" s="30"/>
      <c r="DK184" s="30"/>
      <c r="DL184" s="30"/>
      <c r="DM184" s="30"/>
      <c r="DN184" s="30"/>
      <c r="DO184" s="30"/>
      <c r="DP184" s="30"/>
      <c r="DQ184" s="30"/>
      <c r="DR184" s="30"/>
      <c r="DS184" s="30"/>
      <c r="DT184" s="30"/>
      <c r="DU184" s="30"/>
      <c r="DV184" s="30"/>
      <c r="DW184" s="30"/>
      <c r="DX184" s="30"/>
      <c r="DY184" s="30"/>
      <c r="DZ184" s="30"/>
      <c r="EA184" s="30"/>
      <c r="EB184" s="30"/>
      <c r="EC184" s="30"/>
      <c r="ED184" s="30"/>
      <c r="EE184" s="30"/>
      <c r="EF184" s="30"/>
      <c r="EG184" s="30"/>
      <c r="EH184" s="30"/>
      <c r="EI184" s="30"/>
      <c r="EJ184" s="30"/>
      <c r="EK184" s="30"/>
      <c r="EL184" s="30"/>
      <c r="EM184" s="30"/>
      <c r="EN184" s="30"/>
      <c r="EO184" s="30"/>
      <c r="EP184" s="30"/>
      <c r="EQ184" s="30"/>
      <c r="ER184" s="30"/>
      <c r="ES184" s="30"/>
      <c r="ET184" s="30"/>
      <c r="EU184" s="30"/>
      <c r="EV184" s="30"/>
      <c r="EW184" s="30"/>
      <c r="EX184" s="30"/>
      <c r="EY184" s="30"/>
      <c r="EZ184" s="30"/>
      <c r="FA184" s="30"/>
      <c r="FB184" s="30"/>
      <c r="FC184" s="30"/>
      <c r="FD184" s="30"/>
      <c r="FE184" s="30"/>
      <c r="FF184" s="30"/>
      <c r="FG184" s="30"/>
      <c r="FH184" s="30"/>
      <c r="FI184" s="30"/>
      <c r="FJ184" s="30"/>
      <c r="FK184" s="30"/>
      <c r="FL184" s="30"/>
      <c r="FM184" s="30"/>
      <c r="FN184" s="30"/>
      <c r="FO184" s="30"/>
      <c r="FP184" s="30"/>
      <c r="FQ184" s="30"/>
      <c r="FR184" s="30"/>
      <c r="FS184" s="30"/>
      <c r="FT184" s="30"/>
      <c r="FU184" s="30"/>
      <c r="FV184" s="30"/>
      <c r="FW184" s="30"/>
      <c r="FX184" s="30"/>
      <c r="FY184" s="30"/>
      <c r="FZ184" s="30"/>
      <c r="GA184" s="30"/>
      <c r="GB184" s="30"/>
      <c r="GC184" s="30"/>
      <c r="GD184" s="30"/>
      <c r="GE184" s="30"/>
      <c r="GF184" s="30"/>
      <c r="GG184" s="30"/>
      <c r="GH184" s="30"/>
      <c r="GI184" s="30"/>
      <c r="GJ184" s="30"/>
      <c r="GK184" s="30"/>
      <c r="GL184" s="30"/>
      <c r="GM184" s="30"/>
      <c r="GN184" s="30"/>
      <c r="GO184" s="30"/>
      <c r="GP184" s="30"/>
      <c r="GQ184" s="30"/>
      <c r="GR184" s="30"/>
      <c r="GS184" s="30"/>
      <c r="GT184" s="30"/>
      <c r="GU184" s="30"/>
      <c r="GV184" s="30"/>
      <c r="GW184" s="30"/>
      <c r="GX184" s="30"/>
      <c r="GY184" s="30"/>
      <c r="GZ184" s="30"/>
      <c r="HA184" s="30"/>
      <c r="HB184" s="30"/>
      <c r="HC184" s="30"/>
      <c r="HD184" s="30"/>
      <c r="HE184" s="30"/>
      <c r="HF184" s="30"/>
      <c r="HG184" s="30"/>
      <c r="HH184" s="30"/>
      <c r="HI184" s="30"/>
      <c r="HJ184" s="30"/>
      <c r="HK184" s="30"/>
      <c r="HL184" s="30"/>
      <c r="HM184" s="30"/>
      <c r="HN184" s="30"/>
      <c r="HO184" s="30"/>
      <c r="HP184" s="30"/>
      <c r="HQ184" s="30"/>
      <c r="HR184" s="30"/>
      <c r="HS184" s="30"/>
      <c r="HT184" s="30"/>
      <c r="HU184" s="30"/>
      <c r="HV184" s="30"/>
      <c r="HW184" s="30"/>
      <c r="HX184" s="30"/>
      <c r="HY184" s="30"/>
      <c r="HZ184" s="30"/>
      <c r="IA184" s="30"/>
      <c r="IB184" s="30"/>
      <c r="IC184" s="30"/>
      <c r="ID184" s="30"/>
      <c r="IE184" s="30"/>
      <c r="IF184" s="30"/>
      <c r="IG184" s="30"/>
      <c r="IH184" s="30"/>
      <c r="II184" s="30"/>
      <c r="IJ184" s="30"/>
      <c r="IK184" s="30"/>
      <c r="IL184" s="30"/>
      <c r="IM184" s="30"/>
      <c r="IN184" s="30"/>
      <c r="IO184" s="30"/>
      <c r="IP184" s="30"/>
      <c r="IQ184" s="30"/>
      <c r="IR184" s="30"/>
      <c r="IS184" s="30"/>
      <c r="IT184" s="30"/>
      <c r="IU184" s="30"/>
      <c r="IV184" s="30"/>
      <c r="IW184" s="30"/>
      <c r="IX184" s="30"/>
      <c r="IY184" s="30"/>
      <c r="IZ184" s="30"/>
      <c r="JA184" s="30"/>
      <c r="JB184" s="30"/>
      <c r="JC184" s="30"/>
      <c r="JD184" s="30"/>
      <c r="JE184" s="30"/>
      <c r="JF184" s="30"/>
      <c r="JG184" s="30"/>
      <c r="JH184" s="30"/>
      <c r="JI184" s="30"/>
      <c r="JJ184" s="30"/>
      <c r="JK184" s="30"/>
      <c r="JL184" s="30"/>
      <c r="JM184" s="30"/>
      <c r="JN184" s="30"/>
      <c r="JO184" s="30"/>
      <c r="JP184" s="30"/>
      <c r="JQ184" s="30"/>
      <c r="JR184" s="30"/>
      <c r="JS184" s="30"/>
      <c r="JT184" s="30"/>
      <c r="JU184" s="30"/>
      <c r="JV184" s="30"/>
      <c r="JW184" s="30"/>
      <c r="JX184" s="30"/>
      <c r="JY184" s="30"/>
      <c r="JZ184" s="30"/>
      <c r="KA184" s="30"/>
      <c r="KB184" s="30"/>
      <c r="KC184" s="30"/>
      <c r="KD184" s="30"/>
      <c r="KE184" s="30"/>
      <c r="KF184" s="30"/>
      <c r="KG184" s="30"/>
      <c r="KH184" s="30"/>
      <c r="KI184" s="30"/>
      <c r="KJ184" s="30"/>
      <c r="KK184" s="30"/>
      <c r="KL184" s="30"/>
      <c r="KM184" s="30"/>
      <c r="KN184" s="30"/>
      <c r="KO184" s="30"/>
      <c r="KP184" s="30"/>
      <c r="KQ184" s="30"/>
      <c r="KR184" s="30"/>
      <c r="KS184" s="30"/>
      <c r="KT184" s="30"/>
      <c r="KU184" s="30"/>
      <c r="KV184" s="30"/>
      <c r="KW184" s="30"/>
      <c r="KX184" s="30"/>
      <c r="KY184" s="30"/>
      <c r="KZ184" s="30"/>
      <c r="LA184" s="30"/>
      <c r="LB184" s="30"/>
      <c r="LC184" s="30"/>
      <c r="LD184" s="30"/>
      <c r="LE184" s="30"/>
      <c r="LF184" s="30"/>
      <c r="LG184" s="30"/>
      <c r="LH184" s="30"/>
      <c r="LI184" s="30"/>
      <c r="LJ184" s="30"/>
      <c r="LK184" s="30"/>
      <c r="LL184" s="30"/>
      <c r="LM184" s="30"/>
      <c r="LN184" s="30"/>
      <c r="LO184" s="30"/>
      <c r="LP184" s="30"/>
      <c r="LQ184" s="30"/>
      <c r="LR184" s="30"/>
      <c r="LS184" s="30"/>
      <c r="LT184" s="30"/>
      <c r="LU184" s="30"/>
      <c r="LV184" s="30"/>
      <c r="LW184" s="30"/>
      <c r="LX184" s="30"/>
      <c r="LY184" s="30"/>
      <c r="LZ184" s="30"/>
      <c r="MA184" s="30"/>
      <c r="MB184" s="30"/>
      <c r="MC184" s="30"/>
      <c r="MD184" s="30"/>
      <c r="ME184" s="30"/>
      <c r="MF184" s="30"/>
      <c r="MG184" s="30"/>
      <c r="MH184" s="30"/>
      <c r="MI184" s="30"/>
      <c r="MJ184" s="30"/>
      <c r="MK184" s="30"/>
      <c r="ML184" s="30"/>
      <c r="MM184" s="30"/>
      <c r="MN184" s="30"/>
      <c r="MO184" s="30"/>
      <c r="MP184" s="30"/>
      <c r="MQ184" s="30"/>
      <c r="MR184" s="30"/>
      <c r="MS184" s="30"/>
      <c r="MT184" s="30"/>
      <c r="MU184" s="30"/>
      <c r="MV184" s="30"/>
      <c r="MW184" s="30"/>
      <c r="MX184" s="30"/>
      <c r="MY184" s="30"/>
      <c r="MZ184" s="30"/>
      <c r="NA184" s="30"/>
      <c r="NB184" s="30"/>
      <c r="NC184" s="30"/>
      <c r="ND184" s="30"/>
      <c r="NE184" s="30"/>
      <c r="NF184" s="30"/>
      <c r="NG184" s="30"/>
      <c r="NH184" s="30"/>
      <c r="NI184" s="30"/>
      <c r="NJ184" s="30"/>
      <c r="NK184" s="30"/>
      <c r="NL184" s="30"/>
      <c r="NM184" s="30"/>
      <c r="NN184" s="30"/>
      <c r="NO184" s="30"/>
      <c r="NP184" s="30"/>
      <c r="NQ184" s="30"/>
      <c r="NR184" s="30"/>
      <c r="NS184" s="30"/>
      <c r="NT184" s="30"/>
      <c r="NU184" s="30"/>
      <c r="NV184" s="30"/>
      <c r="NW184" s="30"/>
      <c r="NX184" s="30"/>
      <c r="NY184" s="30"/>
      <c r="NZ184" s="30"/>
      <c r="OA184" s="30"/>
      <c r="OB184" s="30"/>
      <c r="OC184" s="30"/>
      <c r="OD184" s="30"/>
      <c r="OE184" s="30"/>
      <c r="OF184" s="30"/>
      <c r="OG184" s="30"/>
      <c r="OH184" s="30"/>
      <c r="OI184" s="30"/>
      <c r="OJ184" s="30"/>
      <c r="OK184" s="30"/>
      <c r="OL184" s="30"/>
      <c r="OM184" s="30"/>
      <c r="ON184" s="30"/>
      <c r="OO184" s="30"/>
      <c r="OP184" s="30"/>
      <c r="OQ184" s="30"/>
      <c r="OR184" s="30"/>
      <c r="OS184" s="30"/>
      <c r="OT184" s="30"/>
      <c r="OU184" s="30"/>
      <c r="OV184" s="30"/>
      <c r="OW184" s="30"/>
      <c r="OX184" s="30"/>
      <c r="OY184" s="30"/>
      <c r="OZ184" s="30"/>
      <c r="PA184" s="30"/>
      <c r="PB184" s="30"/>
      <c r="PC184" s="30"/>
      <c r="PD184" s="30"/>
      <c r="PE184" s="30"/>
      <c r="PF184" s="30"/>
      <c r="PG184" s="30"/>
      <c r="PH184" s="30"/>
      <c r="PI184" s="30"/>
      <c r="PJ184" s="30"/>
      <c r="PK184" s="30"/>
      <c r="PL184" s="30"/>
      <c r="PM184" s="30"/>
      <c r="PN184" s="30"/>
      <c r="PO184" s="30"/>
      <c r="PP184" s="30"/>
      <c r="PQ184" s="30"/>
      <c r="PR184" s="30"/>
      <c r="PS184" s="30"/>
      <c r="PT184" s="30"/>
      <c r="PU184" s="30"/>
      <c r="PV184" s="30"/>
      <c r="PW184" s="30"/>
      <c r="PX184" s="30"/>
      <c r="PY184" s="30"/>
      <c r="PZ184" s="30"/>
      <c r="QA184" s="30"/>
      <c r="QB184" s="30"/>
      <c r="QC184" s="30"/>
      <c r="QD184" s="30"/>
      <c r="QE184" s="30"/>
      <c r="QF184" s="30"/>
      <c r="QG184" s="30"/>
      <c r="QH184" s="30"/>
      <c r="QI184" s="30"/>
      <c r="QJ184" s="30"/>
      <c r="QK184" s="30"/>
      <c r="QL184" s="30"/>
      <c r="QM184" s="30"/>
      <c r="QN184" s="30"/>
      <c r="QO184" s="30"/>
      <c r="QP184" s="30"/>
      <c r="QQ184" s="30"/>
      <c r="QR184" s="30"/>
      <c r="QS184" s="30"/>
      <c r="QT184" s="30"/>
      <c r="QU184" s="30"/>
      <c r="QV184" s="30"/>
      <c r="QW184" s="30"/>
      <c r="QX184" s="30"/>
      <c r="QY184" s="30"/>
      <c r="QZ184" s="30"/>
      <c r="RA184" s="30"/>
      <c r="RB184" s="30"/>
      <c r="RC184" s="30"/>
      <c r="RD184" s="30"/>
      <c r="RE184" s="30"/>
      <c r="RF184" s="30"/>
      <c r="RG184" s="30"/>
      <c r="RH184" s="30"/>
      <c r="RI184" s="30"/>
      <c r="RJ184" s="30"/>
      <c r="RK184" s="30"/>
      <c r="RL184" s="30"/>
      <c r="RM184" s="30"/>
      <c r="RN184" s="30"/>
      <c r="RO184" s="30"/>
      <c r="RP184" s="30"/>
      <c r="RQ184" s="30"/>
      <c r="RR184" s="30"/>
      <c r="RS184" s="30"/>
      <c r="RT184" s="30"/>
      <c r="RU184" s="30"/>
      <c r="RV184" s="30"/>
      <c r="RW184" s="30"/>
      <c r="RX184" s="30"/>
      <c r="RY184" s="30"/>
      <c r="RZ184" s="30"/>
      <c r="SA184" s="30"/>
      <c r="SB184" s="30"/>
      <c r="SC184" s="30"/>
      <c r="SD184" s="30"/>
      <c r="SE184" s="30"/>
      <c r="SF184" s="30"/>
      <c r="SG184" s="30"/>
      <c r="SH184" s="30"/>
      <c r="SI184" s="30"/>
      <c r="SJ184" s="30"/>
      <c r="SK184" s="30"/>
      <c r="SL184" s="30"/>
      <c r="SM184" s="30"/>
      <c r="SN184" s="30"/>
      <c r="SO184" s="30"/>
      <c r="SP184" s="30"/>
      <c r="SQ184" s="30"/>
      <c r="SR184" s="30"/>
      <c r="SS184" s="30"/>
      <c r="ST184" s="30"/>
      <c r="SU184" s="30"/>
      <c r="SV184" s="30"/>
      <c r="SW184" s="30"/>
      <c r="SX184" s="30"/>
      <c r="SY184" s="30"/>
      <c r="SZ184" s="30"/>
      <c r="TA184" s="30"/>
      <c r="TB184" s="30"/>
      <c r="TC184" s="30"/>
      <c r="TD184" s="30"/>
      <c r="TE184" s="30"/>
      <c r="TF184" s="30"/>
      <c r="TG184" s="30"/>
      <c r="TH184" s="30"/>
      <c r="TI184" s="30"/>
      <c r="TJ184" s="30"/>
      <c r="TK184" s="30"/>
      <c r="TL184" s="30"/>
      <c r="TM184" s="30"/>
      <c r="TN184" s="30"/>
      <c r="TO184" s="30"/>
      <c r="TP184" s="30"/>
      <c r="TQ184" s="30"/>
      <c r="TR184" s="30"/>
      <c r="TS184" s="30"/>
      <c r="TT184" s="30"/>
      <c r="TU184" s="30"/>
      <c r="TV184" s="30"/>
      <c r="TW184" s="30"/>
      <c r="TX184" s="30"/>
      <c r="TY184" s="30"/>
      <c r="TZ184" s="30"/>
      <c r="UA184" s="30"/>
      <c r="UB184" s="30"/>
      <c r="UC184" s="30"/>
      <c r="UD184" s="30"/>
      <c r="UE184" s="30"/>
      <c r="UF184" s="30"/>
      <c r="UG184" s="30"/>
      <c r="UH184" s="30"/>
      <c r="UI184" s="30"/>
      <c r="UJ184" s="30"/>
      <c r="UK184" s="30"/>
      <c r="UL184" s="30"/>
      <c r="UM184" s="30"/>
      <c r="UN184" s="30"/>
      <c r="UO184" s="30"/>
      <c r="UP184" s="30"/>
      <c r="UQ184" s="30"/>
      <c r="UR184" s="30"/>
      <c r="US184" s="30"/>
      <c r="UT184" s="30"/>
      <c r="UU184" s="30"/>
      <c r="UV184" s="30"/>
      <c r="UW184" s="30"/>
      <c r="UX184" s="30"/>
      <c r="UY184" s="30"/>
      <c r="UZ184" s="30"/>
      <c r="VA184" s="30"/>
      <c r="VB184" s="30"/>
      <c r="VC184" s="30"/>
      <c r="VD184" s="30"/>
      <c r="VE184" s="30"/>
      <c r="VF184" s="30"/>
      <c r="VG184" s="30"/>
      <c r="VH184" s="30"/>
      <c r="VI184" s="30"/>
      <c r="VJ184" s="30"/>
      <c r="VK184" s="30"/>
      <c r="VL184" s="30"/>
      <c r="VM184" s="30"/>
      <c r="VN184" s="30"/>
      <c r="VO184" s="30"/>
      <c r="VP184" s="30"/>
      <c r="VQ184" s="30"/>
      <c r="VR184" s="30"/>
      <c r="VS184" s="30"/>
      <c r="VT184" s="30"/>
      <c r="VU184" s="30"/>
      <c r="VV184" s="30"/>
      <c r="VW184" s="30"/>
      <c r="VX184" s="30"/>
      <c r="VY184" s="30"/>
      <c r="VZ184" s="30"/>
      <c r="WA184" s="30"/>
      <c r="WB184" s="30"/>
      <c r="WC184" s="30"/>
      <c r="WD184" s="30"/>
      <c r="WE184" s="30"/>
      <c r="WF184" s="30"/>
      <c r="WG184" s="30"/>
      <c r="WH184" s="30"/>
      <c r="WI184" s="30"/>
      <c r="WJ184" s="30"/>
      <c r="WK184" s="30"/>
      <c r="WL184" s="30"/>
      <c r="WM184" s="30"/>
      <c r="WN184" s="30"/>
      <c r="WO184" s="30"/>
      <c r="WP184" s="30"/>
      <c r="WQ184" s="30"/>
      <c r="WR184" s="30"/>
      <c r="WS184" s="30"/>
      <c r="WT184" s="30"/>
      <c r="WU184" s="30"/>
      <c r="WV184" s="30"/>
      <c r="WW184" s="30"/>
      <c r="WX184" s="30"/>
      <c r="WY184" s="30"/>
      <c r="WZ184" s="30"/>
      <c r="XA184" s="30"/>
      <c r="XB184" s="30"/>
      <c r="XC184" s="30"/>
      <c r="XD184" s="30"/>
      <c r="XE184" s="30"/>
      <c r="XF184" s="30"/>
      <c r="XG184" s="30"/>
      <c r="XH184" s="30"/>
      <c r="XI184" s="30"/>
      <c r="XJ184" s="30"/>
      <c r="XK184" s="30"/>
      <c r="XL184" s="30"/>
      <c r="XM184" s="30"/>
      <c r="XN184" s="30"/>
      <c r="XO184" s="30"/>
      <c r="XP184" s="30"/>
      <c r="XQ184" s="30"/>
      <c r="XR184" s="30"/>
      <c r="XS184" s="30"/>
      <c r="XT184" s="30"/>
      <c r="XU184" s="30"/>
      <c r="XV184" s="30"/>
      <c r="XW184" s="30"/>
      <c r="XX184" s="30"/>
      <c r="XY184" s="30"/>
      <c r="XZ184" s="30"/>
      <c r="YA184" s="30"/>
      <c r="YB184" s="30"/>
      <c r="YC184" s="30"/>
      <c r="YD184" s="30"/>
      <c r="YE184" s="30"/>
      <c r="YF184" s="30"/>
      <c r="YG184" s="30"/>
      <c r="YH184" s="30"/>
      <c r="YI184" s="30"/>
      <c r="YJ184" s="30"/>
      <c r="YK184" s="30"/>
      <c r="YL184" s="30"/>
      <c r="YM184" s="30"/>
      <c r="YN184" s="30"/>
      <c r="YO184" s="30"/>
      <c r="YP184" s="30"/>
      <c r="YQ184" s="30"/>
      <c r="YR184" s="30"/>
      <c r="YS184" s="30"/>
      <c r="YT184" s="30"/>
      <c r="YU184" s="30"/>
      <c r="YV184" s="30"/>
      <c r="YW184" s="30"/>
      <c r="YX184" s="30"/>
      <c r="YY184" s="30"/>
      <c r="YZ184" s="30"/>
      <c r="ZA184" s="30"/>
      <c r="ZB184" s="30"/>
      <c r="ZC184" s="30"/>
      <c r="ZD184" s="30"/>
      <c r="ZE184" s="30"/>
      <c r="ZF184" s="30"/>
      <c r="ZG184" s="30"/>
      <c r="ZH184" s="30"/>
      <c r="ZI184" s="30"/>
      <c r="ZJ184" s="30"/>
      <c r="ZK184" s="30"/>
      <c r="ZL184" s="30"/>
      <c r="ZM184" s="30"/>
      <c r="ZN184" s="30"/>
      <c r="ZO184" s="30"/>
      <c r="ZP184" s="30"/>
      <c r="ZQ184" s="30"/>
      <c r="ZR184" s="30"/>
      <c r="ZS184" s="30"/>
      <c r="ZT184" s="30"/>
      <c r="ZU184" s="30"/>
      <c r="ZV184" s="30"/>
      <c r="ZW184" s="30"/>
      <c r="ZX184" s="30"/>
      <c r="ZY184" s="30"/>
      <c r="ZZ184" s="30"/>
      <c r="AAA184" s="30"/>
      <c r="AAB184" s="30"/>
      <c r="AAC184" s="30"/>
      <c r="AAD184" s="30"/>
      <c r="AAE184" s="30"/>
      <c r="AAF184" s="30"/>
      <c r="AAG184" s="30"/>
      <c r="AAH184" s="30"/>
      <c r="AAI184" s="30"/>
      <c r="AAJ184" s="30"/>
      <c r="AAK184" s="30"/>
      <c r="AAL184" s="30"/>
      <c r="AAM184" s="30"/>
      <c r="AAN184" s="30"/>
      <c r="AAO184" s="30"/>
      <c r="AAP184" s="30"/>
      <c r="AAQ184" s="30"/>
      <c r="AAR184" s="30"/>
      <c r="AAS184" s="30"/>
      <c r="AAT184" s="30"/>
      <c r="AAU184" s="30"/>
      <c r="AAV184" s="30"/>
      <c r="AAW184" s="30"/>
      <c r="AAX184" s="30"/>
      <c r="AAY184" s="30"/>
      <c r="AAZ184" s="30"/>
      <c r="ABA184" s="30"/>
      <c r="ABB184" s="30"/>
      <c r="ABC184" s="30"/>
      <c r="ABD184" s="30"/>
      <c r="ABE184" s="30"/>
      <c r="ABF184" s="30"/>
      <c r="ABG184" s="30"/>
      <c r="ABH184" s="30"/>
      <c r="ABI184" s="30"/>
      <c r="ABJ184" s="30"/>
      <c r="ABK184" s="30"/>
      <c r="ABL184" s="30"/>
      <c r="ABM184" s="30"/>
      <c r="ABN184" s="30"/>
      <c r="ABO184" s="30"/>
      <c r="ABP184" s="30"/>
      <c r="ABQ184" s="30"/>
      <c r="ABR184" s="30"/>
      <c r="ABS184" s="30"/>
      <c r="ABT184" s="30"/>
      <c r="ABU184" s="30"/>
      <c r="ABV184" s="30"/>
      <c r="ABW184" s="30"/>
      <c r="ABX184" s="30"/>
      <c r="ABY184" s="30"/>
      <c r="ABZ184" s="30"/>
      <c r="ACA184" s="30"/>
      <c r="ACB184" s="30"/>
      <c r="ACC184" s="30"/>
      <c r="ACD184" s="30"/>
      <c r="ACE184" s="30"/>
      <c r="ACF184" s="30"/>
      <c r="ACG184" s="30"/>
      <c r="ACH184" s="30"/>
      <c r="ACI184" s="30"/>
      <c r="ACJ184" s="30"/>
      <c r="ACK184" s="30"/>
      <c r="ACL184" s="30"/>
      <c r="ACM184" s="30"/>
      <c r="ACN184" s="30"/>
      <c r="ACO184" s="30"/>
      <c r="ACP184" s="30"/>
      <c r="ACQ184" s="30"/>
      <c r="ACR184" s="30"/>
      <c r="ACS184" s="30"/>
      <c r="ACT184" s="30"/>
      <c r="ACU184" s="30"/>
      <c r="ACV184" s="30"/>
      <c r="ACW184" s="30"/>
      <c r="ACX184" s="30"/>
      <c r="ACY184" s="30"/>
      <c r="ACZ184" s="30"/>
      <c r="ADA184" s="30"/>
      <c r="ADB184" s="30"/>
      <c r="ADC184" s="30"/>
      <c r="ADD184" s="30"/>
      <c r="ADE184" s="30"/>
      <c r="ADF184" s="30"/>
      <c r="ADG184" s="30"/>
      <c r="ADH184" s="30"/>
      <c r="ADI184" s="30"/>
      <c r="ADJ184" s="30"/>
      <c r="ADK184" s="30"/>
      <c r="ADL184" s="30"/>
      <c r="ADM184" s="30"/>
      <c r="ADN184" s="30"/>
      <c r="ADO184" s="30"/>
      <c r="ADP184" s="30"/>
      <c r="ADQ184" s="30"/>
      <c r="ADR184" s="30"/>
      <c r="ADS184" s="30"/>
      <c r="ADT184" s="30"/>
      <c r="ADU184" s="30"/>
      <c r="ADV184" s="30"/>
      <c r="ADW184" s="30"/>
      <c r="ADX184" s="30"/>
      <c r="ADY184" s="30"/>
      <c r="ADZ184" s="30"/>
      <c r="AEA184" s="30"/>
      <c r="AEB184" s="30"/>
      <c r="AEC184" s="30"/>
      <c r="AED184" s="30"/>
      <c r="AEE184" s="30"/>
      <c r="AEF184" s="30"/>
      <c r="AEG184" s="30"/>
      <c r="AEH184" s="30"/>
      <c r="AEI184" s="30"/>
      <c r="AEJ184" s="30"/>
      <c r="AEK184" s="30"/>
      <c r="AEL184" s="30"/>
      <c r="AEM184" s="30"/>
      <c r="AEN184" s="30"/>
      <c r="AEO184" s="30"/>
      <c r="AEP184" s="30"/>
      <c r="AEQ184" s="30"/>
      <c r="AER184" s="30"/>
      <c r="AES184" s="30"/>
      <c r="AET184" s="30"/>
      <c r="AEU184" s="30"/>
      <c r="AEV184" s="30"/>
      <c r="AEW184" s="30"/>
      <c r="AEX184" s="30"/>
      <c r="AEY184" s="30"/>
      <c r="AEZ184" s="30"/>
      <c r="AFA184" s="30"/>
      <c r="AFB184" s="30"/>
      <c r="AFC184" s="30"/>
      <c r="AFD184" s="30"/>
      <c r="AFE184" s="30"/>
      <c r="AFF184" s="30"/>
      <c r="AFG184" s="30"/>
      <c r="AFH184" s="30"/>
      <c r="AFI184" s="30"/>
      <c r="AFJ184" s="30"/>
      <c r="AFK184" s="30"/>
      <c r="AFL184" s="30"/>
      <c r="AFM184" s="30"/>
      <c r="AFN184" s="30"/>
      <c r="AFO184" s="30"/>
      <c r="AFP184" s="30"/>
      <c r="AFQ184" s="30"/>
      <c r="AFR184" s="30"/>
      <c r="AFS184" s="30"/>
      <c r="AFT184" s="30"/>
      <c r="AFU184" s="30"/>
      <c r="AFV184" s="30"/>
      <c r="AFW184" s="30"/>
      <c r="AFX184" s="30"/>
      <c r="AFY184" s="30"/>
      <c r="AFZ184" s="30"/>
      <c r="AGA184" s="30"/>
      <c r="AGB184" s="30"/>
      <c r="AGC184" s="30"/>
      <c r="AGD184" s="30"/>
      <c r="AGE184" s="30"/>
      <c r="AGF184" s="30"/>
      <c r="AGG184" s="30"/>
      <c r="AGH184" s="30"/>
      <c r="AGI184" s="30"/>
      <c r="AGJ184" s="30"/>
      <c r="AGK184" s="30"/>
      <c r="AGL184" s="30"/>
      <c r="AGM184" s="30"/>
      <c r="AGN184" s="30"/>
      <c r="AGO184" s="30"/>
      <c r="AGP184" s="30"/>
      <c r="AGQ184" s="30"/>
      <c r="AGR184" s="30"/>
      <c r="AGS184" s="30"/>
      <c r="AGT184" s="30"/>
      <c r="AGU184" s="30"/>
      <c r="AGV184" s="30"/>
      <c r="AGW184" s="30"/>
      <c r="AGX184" s="30"/>
      <c r="AGY184" s="30"/>
      <c r="AGZ184" s="30"/>
      <c r="AHA184" s="30"/>
      <c r="AHB184" s="30"/>
      <c r="AHC184" s="30"/>
      <c r="AHD184" s="30"/>
      <c r="AHE184" s="30"/>
      <c r="AHF184" s="30"/>
      <c r="AHG184" s="30"/>
      <c r="AHH184" s="30"/>
      <c r="AHI184" s="30"/>
      <c r="AHJ184" s="30"/>
      <c r="AHK184" s="30"/>
      <c r="AHL184" s="30"/>
      <c r="AHM184" s="30"/>
      <c r="AHN184" s="30"/>
      <c r="AHO184" s="30"/>
      <c r="AHP184" s="30"/>
      <c r="AHQ184" s="30"/>
      <c r="AHR184" s="30"/>
      <c r="AHS184" s="30"/>
      <c r="AHT184" s="30"/>
      <c r="AHU184" s="30"/>
      <c r="AHV184" s="30"/>
      <c r="AHW184" s="30"/>
      <c r="AHX184" s="30"/>
      <c r="AHY184" s="30"/>
      <c r="AHZ184" s="30"/>
      <c r="AIA184" s="30"/>
      <c r="AIB184" s="30"/>
      <c r="AIC184" s="30"/>
      <c r="AID184" s="30"/>
      <c r="AIE184" s="30"/>
      <c r="AIF184" s="30"/>
      <c r="AIG184" s="30"/>
      <c r="AIH184" s="30"/>
      <c r="AII184" s="30"/>
      <c r="AIJ184" s="30"/>
      <c r="AIK184" s="30"/>
      <c r="AIL184" s="30"/>
      <c r="AIM184" s="30"/>
      <c r="AIN184" s="30"/>
      <c r="AIO184" s="30"/>
      <c r="AIP184" s="30"/>
      <c r="AIQ184" s="30"/>
      <c r="AIR184" s="30"/>
      <c r="AIS184" s="30"/>
      <c r="AIT184" s="30"/>
      <c r="AIU184" s="30"/>
      <c r="AIV184" s="30"/>
      <c r="AIW184" s="30"/>
      <c r="AIX184" s="30"/>
      <c r="AIY184" s="30"/>
      <c r="AIZ184" s="30"/>
      <c r="AJA184" s="30"/>
      <c r="AJB184" s="30"/>
      <c r="AJC184" s="30"/>
      <c r="AJD184" s="30"/>
      <c r="AJE184" s="30"/>
      <c r="AJF184" s="30"/>
      <c r="AJG184" s="30"/>
      <c r="AJH184" s="30"/>
      <c r="AJI184" s="30"/>
      <c r="AJJ184" s="30"/>
      <c r="AJK184" s="30"/>
      <c r="AJL184" s="30"/>
      <c r="AJM184" s="30"/>
      <c r="AJN184" s="30"/>
      <c r="AJO184" s="30"/>
      <c r="AJP184" s="30"/>
      <c r="AJQ184" s="30"/>
      <c r="AJR184" s="30"/>
      <c r="AJS184" s="30"/>
      <c r="AJT184" s="30"/>
      <c r="AJU184" s="30"/>
      <c r="AJV184" s="30"/>
      <c r="AJW184" s="30"/>
      <c r="AJX184" s="30"/>
      <c r="AJY184" s="30"/>
      <c r="AJZ184" s="30"/>
      <c r="AKA184" s="30"/>
      <c r="AKB184" s="30"/>
      <c r="AKC184" s="30"/>
      <c r="AKD184" s="30"/>
      <c r="AKE184" s="30"/>
      <c r="AKF184" s="30"/>
      <c r="AKG184" s="30"/>
      <c r="AKH184" s="30"/>
      <c r="AKI184" s="30"/>
      <c r="AKJ184" s="30"/>
      <c r="AKK184" s="30"/>
      <c r="AKL184" s="30"/>
      <c r="AKM184" s="30"/>
      <c r="AKN184" s="30"/>
      <c r="AKO184" s="30"/>
      <c r="AKP184" s="30"/>
      <c r="AKQ184" s="30"/>
      <c r="AKR184" s="30"/>
      <c r="AKS184" s="30"/>
      <c r="AKT184" s="30"/>
      <c r="AKU184" s="30"/>
      <c r="AKV184" s="30"/>
      <c r="AKW184" s="30"/>
      <c r="AKX184" s="30"/>
      <c r="AKY184" s="30"/>
      <c r="AKZ184" s="30"/>
      <c r="ALA184" s="30"/>
      <c r="ALB184" s="30"/>
      <c r="ALC184" s="30"/>
      <c r="ALD184" s="30"/>
      <c r="ALE184" s="30"/>
      <c r="ALF184" s="30"/>
      <c r="ALG184" s="30"/>
      <c r="ALH184" s="30"/>
      <c r="ALI184" s="30"/>
      <c r="ALJ184" s="30"/>
      <c r="ALK184" s="30"/>
      <c r="ALL184" s="30"/>
      <c r="ALM184" s="30"/>
      <c r="ALN184" s="30"/>
      <c r="ALO184" s="30"/>
      <c r="ALP184" s="30"/>
      <c r="ALQ184" s="30"/>
      <c r="ALR184" s="30"/>
      <c r="ALS184" s="30"/>
      <c r="ALT184" s="30"/>
      <c r="ALU184" s="30"/>
      <c r="ALV184" s="30"/>
      <c r="ALW184" s="30"/>
      <c r="ALX184" s="30"/>
      <c r="ALY184" s="30"/>
      <c r="ALZ184" s="30"/>
      <c r="AMA184" s="30"/>
      <c r="AMB184" s="30"/>
      <c r="AMC184" s="30"/>
      <c r="AMD184" s="30"/>
      <c r="AME184" s="30"/>
    </row>
    <row r="185" spans="1:1019" s="31" customFormat="1" ht="18.75" customHeight="1" x14ac:dyDescent="0.15">
      <c r="A185" s="332"/>
      <c r="B185" s="815"/>
      <c r="C185" s="518">
        <v>4</v>
      </c>
      <c r="D185" s="891" t="s">
        <v>507</v>
      </c>
      <c r="E185" s="892"/>
      <c r="F185" s="892"/>
      <c r="G185" s="892"/>
      <c r="H185" s="892"/>
      <c r="I185" s="892"/>
      <c r="J185" s="892"/>
      <c r="K185" s="893"/>
      <c r="L185" s="152" t="s">
        <v>42</v>
      </c>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30"/>
      <c r="AK185" s="30"/>
      <c r="AL185" s="30"/>
      <c r="AM185" s="30"/>
      <c r="AN185" s="30"/>
      <c r="AO185" s="30"/>
      <c r="AP185" s="30"/>
      <c r="AQ185" s="30"/>
      <c r="AR185" s="30"/>
      <c r="AS185" s="30"/>
      <c r="AT185" s="30"/>
      <c r="AU185" s="30"/>
      <c r="AV185" s="30"/>
      <c r="AW185" s="30"/>
      <c r="AX185" s="30"/>
      <c r="AY185" s="30"/>
      <c r="AZ185" s="30"/>
      <c r="BA185" s="30"/>
      <c r="BB185" s="30"/>
      <c r="BC185" s="30"/>
      <c r="BD185" s="30"/>
      <c r="BE185" s="30"/>
      <c r="BF185" s="30"/>
      <c r="BG185" s="30"/>
      <c r="BH185" s="30"/>
      <c r="BI185" s="30"/>
      <c r="BJ185" s="30"/>
      <c r="BK185" s="30"/>
      <c r="BL185" s="30"/>
      <c r="BM185" s="30"/>
      <c r="BN185" s="30"/>
      <c r="BO185" s="30"/>
      <c r="BP185" s="30"/>
      <c r="BQ185" s="30"/>
      <c r="BR185" s="30"/>
      <c r="BS185" s="30"/>
      <c r="BT185" s="30"/>
      <c r="BU185" s="30"/>
      <c r="BV185" s="30"/>
      <c r="BW185" s="30"/>
      <c r="BX185" s="30"/>
      <c r="BY185" s="30"/>
      <c r="BZ185" s="30"/>
      <c r="CA185" s="30"/>
      <c r="CB185" s="30"/>
      <c r="CC185" s="30"/>
      <c r="CD185" s="30"/>
      <c r="CE185" s="30"/>
      <c r="CF185" s="30"/>
      <c r="CG185" s="30"/>
      <c r="CH185" s="30"/>
      <c r="CI185" s="30"/>
      <c r="CJ185" s="30"/>
      <c r="CK185" s="30"/>
      <c r="CL185" s="30"/>
      <c r="CM185" s="30"/>
      <c r="CN185" s="30"/>
      <c r="CO185" s="30"/>
      <c r="CP185" s="30"/>
      <c r="CQ185" s="30"/>
      <c r="CR185" s="30"/>
      <c r="CS185" s="30"/>
      <c r="CT185" s="30"/>
      <c r="CU185" s="30"/>
      <c r="CV185" s="30"/>
      <c r="CW185" s="30"/>
      <c r="CX185" s="30"/>
      <c r="CY185" s="30"/>
      <c r="CZ185" s="30"/>
      <c r="DA185" s="30"/>
      <c r="DB185" s="30"/>
      <c r="DC185" s="30"/>
      <c r="DD185" s="30"/>
      <c r="DE185" s="30"/>
      <c r="DF185" s="30"/>
      <c r="DG185" s="30"/>
      <c r="DH185" s="30"/>
      <c r="DI185" s="30"/>
      <c r="DJ185" s="30"/>
      <c r="DK185" s="30"/>
      <c r="DL185" s="30"/>
      <c r="DM185" s="30"/>
      <c r="DN185" s="30"/>
      <c r="DO185" s="30"/>
      <c r="DP185" s="30"/>
      <c r="DQ185" s="30"/>
      <c r="DR185" s="30"/>
      <c r="DS185" s="30"/>
      <c r="DT185" s="30"/>
      <c r="DU185" s="30"/>
      <c r="DV185" s="30"/>
      <c r="DW185" s="30"/>
      <c r="DX185" s="30"/>
      <c r="DY185" s="30"/>
      <c r="DZ185" s="30"/>
      <c r="EA185" s="30"/>
      <c r="EB185" s="30"/>
      <c r="EC185" s="30"/>
      <c r="ED185" s="30"/>
      <c r="EE185" s="30"/>
      <c r="EF185" s="30"/>
      <c r="EG185" s="30"/>
      <c r="EH185" s="30"/>
      <c r="EI185" s="30"/>
      <c r="EJ185" s="30"/>
      <c r="EK185" s="30"/>
      <c r="EL185" s="30"/>
      <c r="EM185" s="30"/>
      <c r="EN185" s="30"/>
      <c r="EO185" s="30"/>
      <c r="EP185" s="30"/>
      <c r="EQ185" s="30"/>
      <c r="ER185" s="30"/>
      <c r="ES185" s="30"/>
      <c r="ET185" s="30"/>
      <c r="EU185" s="30"/>
      <c r="EV185" s="30"/>
      <c r="EW185" s="30"/>
      <c r="EX185" s="30"/>
      <c r="EY185" s="30"/>
      <c r="EZ185" s="30"/>
      <c r="FA185" s="30"/>
      <c r="FB185" s="30"/>
      <c r="FC185" s="30"/>
      <c r="FD185" s="30"/>
      <c r="FE185" s="30"/>
      <c r="FF185" s="30"/>
      <c r="FG185" s="30"/>
      <c r="FH185" s="30"/>
      <c r="FI185" s="30"/>
      <c r="FJ185" s="30"/>
      <c r="FK185" s="30"/>
      <c r="FL185" s="30"/>
      <c r="FM185" s="30"/>
      <c r="FN185" s="30"/>
      <c r="FO185" s="30"/>
      <c r="FP185" s="30"/>
      <c r="FQ185" s="30"/>
      <c r="FR185" s="30"/>
      <c r="FS185" s="30"/>
      <c r="FT185" s="30"/>
      <c r="FU185" s="30"/>
      <c r="FV185" s="30"/>
      <c r="FW185" s="30"/>
      <c r="FX185" s="30"/>
      <c r="FY185" s="30"/>
      <c r="FZ185" s="30"/>
      <c r="GA185" s="30"/>
      <c r="GB185" s="30"/>
      <c r="GC185" s="30"/>
      <c r="GD185" s="30"/>
      <c r="GE185" s="30"/>
      <c r="GF185" s="30"/>
      <c r="GG185" s="30"/>
      <c r="GH185" s="30"/>
      <c r="GI185" s="30"/>
      <c r="GJ185" s="30"/>
      <c r="GK185" s="30"/>
      <c r="GL185" s="30"/>
      <c r="GM185" s="30"/>
      <c r="GN185" s="30"/>
      <c r="GO185" s="30"/>
      <c r="GP185" s="30"/>
      <c r="GQ185" s="30"/>
      <c r="GR185" s="30"/>
      <c r="GS185" s="30"/>
      <c r="GT185" s="30"/>
      <c r="GU185" s="30"/>
      <c r="GV185" s="30"/>
      <c r="GW185" s="30"/>
      <c r="GX185" s="30"/>
      <c r="GY185" s="30"/>
      <c r="GZ185" s="30"/>
      <c r="HA185" s="30"/>
      <c r="HB185" s="30"/>
      <c r="HC185" s="30"/>
      <c r="HD185" s="30"/>
      <c r="HE185" s="30"/>
      <c r="HF185" s="30"/>
      <c r="HG185" s="30"/>
      <c r="HH185" s="30"/>
      <c r="HI185" s="30"/>
      <c r="HJ185" s="30"/>
      <c r="HK185" s="30"/>
      <c r="HL185" s="30"/>
      <c r="HM185" s="30"/>
      <c r="HN185" s="30"/>
      <c r="HO185" s="30"/>
      <c r="HP185" s="30"/>
      <c r="HQ185" s="30"/>
      <c r="HR185" s="30"/>
      <c r="HS185" s="30"/>
      <c r="HT185" s="30"/>
      <c r="HU185" s="30"/>
      <c r="HV185" s="30"/>
      <c r="HW185" s="30"/>
      <c r="HX185" s="30"/>
      <c r="HY185" s="30"/>
      <c r="HZ185" s="30"/>
      <c r="IA185" s="30"/>
      <c r="IB185" s="30"/>
      <c r="IC185" s="30"/>
      <c r="ID185" s="30"/>
      <c r="IE185" s="30"/>
      <c r="IF185" s="30"/>
      <c r="IG185" s="30"/>
      <c r="IH185" s="30"/>
      <c r="II185" s="30"/>
      <c r="IJ185" s="30"/>
      <c r="IK185" s="30"/>
      <c r="IL185" s="30"/>
      <c r="IM185" s="30"/>
      <c r="IN185" s="30"/>
      <c r="IO185" s="30"/>
      <c r="IP185" s="30"/>
      <c r="IQ185" s="30"/>
      <c r="IR185" s="30"/>
      <c r="IS185" s="30"/>
      <c r="IT185" s="30"/>
      <c r="IU185" s="30"/>
      <c r="IV185" s="30"/>
      <c r="IW185" s="30"/>
      <c r="IX185" s="30"/>
      <c r="IY185" s="30"/>
      <c r="IZ185" s="30"/>
      <c r="JA185" s="30"/>
      <c r="JB185" s="30"/>
      <c r="JC185" s="30"/>
      <c r="JD185" s="30"/>
      <c r="JE185" s="30"/>
      <c r="JF185" s="30"/>
      <c r="JG185" s="30"/>
      <c r="JH185" s="30"/>
      <c r="JI185" s="30"/>
      <c r="JJ185" s="30"/>
      <c r="JK185" s="30"/>
      <c r="JL185" s="30"/>
      <c r="JM185" s="30"/>
      <c r="JN185" s="30"/>
      <c r="JO185" s="30"/>
      <c r="JP185" s="30"/>
      <c r="JQ185" s="30"/>
      <c r="JR185" s="30"/>
      <c r="JS185" s="30"/>
      <c r="JT185" s="30"/>
      <c r="JU185" s="30"/>
      <c r="JV185" s="30"/>
      <c r="JW185" s="30"/>
      <c r="JX185" s="30"/>
      <c r="JY185" s="30"/>
      <c r="JZ185" s="30"/>
      <c r="KA185" s="30"/>
      <c r="KB185" s="30"/>
      <c r="KC185" s="30"/>
      <c r="KD185" s="30"/>
      <c r="KE185" s="30"/>
      <c r="KF185" s="30"/>
      <c r="KG185" s="30"/>
      <c r="KH185" s="30"/>
      <c r="KI185" s="30"/>
      <c r="KJ185" s="30"/>
      <c r="KK185" s="30"/>
      <c r="KL185" s="30"/>
      <c r="KM185" s="30"/>
      <c r="KN185" s="30"/>
      <c r="KO185" s="30"/>
      <c r="KP185" s="30"/>
      <c r="KQ185" s="30"/>
      <c r="KR185" s="30"/>
      <c r="KS185" s="30"/>
      <c r="KT185" s="30"/>
      <c r="KU185" s="30"/>
      <c r="KV185" s="30"/>
      <c r="KW185" s="30"/>
      <c r="KX185" s="30"/>
      <c r="KY185" s="30"/>
      <c r="KZ185" s="30"/>
      <c r="LA185" s="30"/>
      <c r="LB185" s="30"/>
      <c r="LC185" s="30"/>
      <c r="LD185" s="30"/>
      <c r="LE185" s="30"/>
      <c r="LF185" s="30"/>
      <c r="LG185" s="30"/>
      <c r="LH185" s="30"/>
      <c r="LI185" s="30"/>
      <c r="LJ185" s="30"/>
      <c r="LK185" s="30"/>
      <c r="LL185" s="30"/>
      <c r="LM185" s="30"/>
      <c r="LN185" s="30"/>
      <c r="LO185" s="30"/>
      <c r="LP185" s="30"/>
      <c r="LQ185" s="30"/>
      <c r="LR185" s="30"/>
      <c r="LS185" s="30"/>
      <c r="LT185" s="30"/>
      <c r="LU185" s="30"/>
      <c r="LV185" s="30"/>
      <c r="LW185" s="30"/>
      <c r="LX185" s="30"/>
      <c r="LY185" s="30"/>
      <c r="LZ185" s="30"/>
      <c r="MA185" s="30"/>
      <c r="MB185" s="30"/>
      <c r="MC185" s="30"/>
      <c r="MD185" s="30"/>
      <c r="ME185" s="30"/>
      <c r="MF185" s="30"/>
      <c r="MG185" s="30"/>
      <c r="MH185" s="30"/>
      <c r="MI185" s="30"/>
      <c r="MJ185" s="30"/>
      <c r="MK185" s="30"/>
      <c r="ML185" s="30"/>
      <c r="MM185" s="30"/>
      <c r="MN185" s="30"/>
      <c r="MO185" s="30"/>
      <c r="MP185" s="30"/>
      <c r="MQ185" s="30"/>
      <c r="MR185" s="30"/>
      <c r="MS185" s="30"/>
      <c r="MT185" s="30"/>
      <c r="MU185" s="30"/>
      <c r="MV185" s="30"/>
      <c r="MW185" s="30"/>
      <c r="MX185" s="30"/>
      <c r="MY185" s="30"/>
      <c r="MZ185" s="30"/>
      <c r="NA185" s="30"/>
      <c r="NB185" s="30"/>
      <c r="NC185" s="30"/>
      <c r="ND185" s="30"/>
      <c r="NE185" s="30"/>
      <c r="NF185" s="30"/>
      <c r="NG185" s="30"/>
      <c r="NH185" s="30"/>
      <c r="NI185" s="30"/>
      <c r="NJ185" s="30"/>
      <c r="NK185" s="30"/>
      <c r="NL185" s="30"/>
      <c r="NM185" s="30"/>
      <c r="NN185" s="30"/>
      <c r="NO185" s="30"/>
      <c r="NP185" s="30"/>
      <c r="NQ185" s="30"/>
      <c r="NR185" s="30"/>
      <c r="NS185" s="30"/>
      <c r="NT185" s="30"/>
      <c r="NU185" s="30"/>
      <c r="NV185" s="30"/>
      <c r="NW185" s="30"/>
      <c r="NX185" s="30"/>
      <c r="NY185" s="30"/>
      <c r="NZ185" s="30"/>
      <c r="OA185" s="30"/>
      <c r="OB185" s="30"/>
      <c r="OC185" s="30"/>
      <c r="OD185" s="30"/>
      <c r="OE185" s="30"/>
      <c r="OF185" s="30"/>
      <c r="OG185" s="30"/>
      <c r="OH185" s="30"/>
      <c r="OI185" s="30"/>
      <c r="OJ185" s="30"/>
      <c r="OK185" s="30"/>
      <c r="OL185" s="30"/>
      <c r="OM185" s="30"/>
      <c r="ON185" s="30"/>
      <c r="OO185" s="30"/>
      <c r="OP185" s="30"/>
      <c r="OQ185" s="30"/>
      <c r="OR185" s="30"/>
      <c r="OS185" s="30"/>
      <c r="OT185" s="30"/>
      <c r="OU185" s="30"/>
      <c r="OV185" s="30"/>
      <c r="OW185" s="30"/>
      <c r="OX185" s="30"/>
      <c r="OY185" s="30"/>
      <c r="OZ185" s="30"/>
      <c r="PA185" s="30"/>
      <c r="PB185" s="30"/>
      <c r="PC185" s="30"/>
      <c r="PD185" s="30"/>
      <c r="PE185" s="30"/>
      <c r="PF185" s="30"/>
      <c r="PG185" s="30"/>
      <c r="PH185" s="30"/>
      <c r="PI185" s="30"/>
      <c r="PJ185" s="30"/>
      <c r="PK185" s="30"/>
      <c r="PL185" s="30"/>
      <c r="PM185" s="30"/>
      <c r="PN185" s="30"/>
      <c r="PO185" s="30"/>
      <c r="PP185" s="30"/>
      <c r="PQ185" s="30"/>
      <c r="PR185" s="30"/>
      <c r="PS185" s="30"/>
      <c r="PT185" s="30"/>
      <c r="PU185" s="30"/>
      <c r="PV185" s="30"/>
      <c r="PW185" s="30"/>
      <c r="PX185" s="30"/>
      <c r="PY185" s="30"/>
      <c r="PZ185" s="30"/>
      <c r="QA185" s="30"/>
      <c r="QB185" s="30"/>
      <c r="QC185" s="30"/>
      <c r="QD185" s="30"/>
      <c r="QE185" s="30"/>
      <c r="QF185" s="30"/>
      <c r="QG185" s="30"/>
      <c r="QH185" s="30"/>
      <c r="QI185" s="30"/>
      <c r="QJ185" s="30"/>
      <c r="QK185" s="30"/>
      <c r="QL185" s="30"/>
      <c r="QM185" s="30"/>
      <c r="QN185" s="30"/>
      <c r="QO185" s="30"/>
      <c r="QP185" s="30"/>
      <c r="QQ185" s="30"/>
      <c r="QR185" s="30"/>
      <c r="QS185" s="30"/>
      <c r="QT185" s="30"/>
      <c r="QU185" s="30"/>
      <c r="QV185" s="30"/>
      <c r="QW185" s="30"/>
      <c r="QX185" s="30"/>
      <c r="QY185" s="30"/>
      <c r="QZ185" s="30"/>
      <c r="RA185" s="30"/>
      <c r="RB185" s="30"/>
      <c r="RC185" s="30"/>
      <c r="RD185" s="30"/>
      <c r="RE185" s="30"/>
      <c r="RF185" s="30"/>
      <c r="RG185" s="30"/>
      <c r="RH185" s="30"/>
      <c r="RI185" s="30"/>
      <c r="RJ185" s="30"/>
      <c r="RK185" s="30"/>
      <c r="RL185" s="30"/>
      <c r="RM185" s="30"/>
      <c r="RN185" s="30"/>
      <c r="RO185" s="30"/>
      <c r="RP185" s="30"/>
      <c r="RQ185" s="30"/>
      <c r="RR185" s="30"/>
      <c r="RS185" s="30"/>
      <c r="RT185" s="30"/>
      <c r="RU185" s="30"/>
      <c r="RV185" s="30"/>
      <c r="RW185" s="30"/>
      <c r="RX185" s="30"/>
      <c r="RY185" s="30"/>
      <c r="RZ185" s="30"/>
      <c r="SA185" s="30"/>
      <c r="SB185" s="30"/>
      <c r="SC185" s="30"/>
      <c r="SD185" s="30"/>
      <c r="SE185" s="30"/>
      <c r="SF185" s="30"/>
      <c r="SG185" s="30"/>
      <c r="SH185" s="30"/>
      <c r="SI185" s="30"/>
      <c r="SJ185" s="30"/>
      <c r="SK185" s="30"/>
      <c r="SL185" s="30"/>
      <c r="SM185" s="30"/>
      <c r="SN185" s="30"/>
      <c r="SO185" s="30"/>
      <c r="SP185" s="30"/>
      <c r="SQ185" s="30"/>
      <c r="SR185" s="30"/>
      <c r="SS185" s="30"/>
      <c r="ST185" s="30"/>
      <c r="SU185" s="30"/>
      <c r="SV185" s="30"/>
      <c r="SW185" s="30"/>
      <c r="SX185" s="30"/>
      <c r="SY185" s="30"/>
      <c r="SZ185" s="30"/>
      <c r="TA185" s="30"/>
      <c r="TB185" s="30"/>
      <c r="TC185" s="30"/>
      <c r="TD185" s="30"/>
      <c r="TE185" s="30"/>
      <c r="TF185" s="30"/>
      <c r="TG185" s="30"/>
      <c r="TH185" s="30"/>
      <c r="TI185" s="30"/>
      <c r="TJ185" s="30"/>
      <c r="TK185" s="30"/>
      <c r="TL185" s="30"/>
      <c r="TM185" s="30"/>
      <c r="TN185" s="30"/>
      <c r="TO185" s="30"/>
      <c r="TP185" s="30"/>
      <c r="TQ185" s="30"/>
      <c r="TR185" s="30"/>
      <c r="TS185" s="30"/>
      <c r="TT185" s="30"/>
      <c r="TU185" s="30"/>
      <c r="TV185" s="30"/>
      <c r="TW185" s="30"/>
      <c r="TX185" s="30"/>
      <c r="TY185" s="30"/>
      <c r="TZ185" s="30"/>
      <c r="UA185" s="30"/>
      <c r="UB185" s="30"/>
      <c r="UC185" s="30"/>
      <c r="UD185" s="30"/>
      <c r="UE185" s="30"/>
      <c r="UF185" s="30"/>
      <c r="UG185" s="30"/>
      <c r="UH185" s="30"/>
      <c r="UI185" s="30"/>
      <c r="UJ185" s="30"/>
      <c r="UK185" s="30"/>
      <c r="UL185" s="30"/>
      <c r="UM185" s="30"/>
      <c r="UN185" s="30"/>
      <c r="UO185" s="30"/>
      <c r="UP185" s="30"/>
      <c r="UQ185" s="30"/>
      <c r="UR185" s="30"/>
      <c r="US185" s="30"/>
      <c r="UT185" s="30"/>
      <c r="UU185" s="30"/>
      <c r="UV185" s="30"/>
      <c r="UW185" s="30"/>
      <c r="UX185" s="30"/>
      <c r="UY185" s="30"/>
      <c r="UZ185" s="30"/>
      <c r="VA185" s="30"/>
      <c r="VB185" s="30"/>
      <c r="VC185" s="30"/>
      <c r="VD185" s="30"/>
      <c r="VE185" s="30"/>
      <c r="VF185" s="30"/>
      <c r="VG185" s="30"/>
      <c r="VH185" s="30"/>
      <c r="VI185" s="30"/>
      <c r="VJ185" s="30"/>
      <c r="VK185" s="30"/>
      <c r="VL185" s="30"/>
      <c r="VM185" s="30"/>
      <c r="VN185" s="30"/>
      <c r="VO185" s="30"/>
      <c r="VP185" s="30"/>
      <c r="VQ185" s="30"/>
      <c r="VR185" s="30"/>
      <c r="VS185" s="30"/>
      <c r="VT185" s="30"/>
      <c r="VU185" s="30"/>
      <c r="VV185" s="30"/>
      <c r="VW185" s="30"/>
      <c r="VX185" s="30"/>
      <c r="VY185" s="30"/>
      <c r="VZ185" s="30"/>
      <c r="WA185" s="30"/>
      <c r="WB185" s="30"/>
      <c r="WC185" s="30"/>
      <c r="WD185" s="30"/>
      <c r="WE185" s="30"/>
      <c r="WF185" s="30"/>
      <c r="WG185" s="30"/>
      <c r="WH185" s="30"/>
      <c r="WI185" s="30"/>
      <c r="WJ185" s="30"/>
      <c r="WK185" s="30"/>
      <c r="WL185" s="30"/>
      <c r="WM185" s="30"/>
      <c r="WN185" s="30"/>
      <c r="WO185" s="30"/>
      <c r="WP185" s="30"/>
      <c r="WQ185" s="30"/>
      <c r="WR185" s="30"/>
      <c r="WS185" s="30"/>
      <c r="WT185" s="30"/>
      <c r="WU185" s="30"/>
      <c r="WV185" s="30"/>
      <c r="WW185" s="30"/>
      <c r="WX185" s="30"/>
      <c r="WY185" s="30"/>
      <c r="WZ185" s="30"/>
      <c r="XA185" s="30"/>
      <c r="XB185" s="30"/>
      <c r="XC185" s="30"/>
      <c r="XD185" s="30"/>
      <c r="XE185" s="30"/>
      <c r="XF185" s="30"/>
      <c r="XG185" s="30"/>
      <c r="XH185" s="30"/>
      <c r="XI185" s="30"/>
      <c r="XJ185" s="30"/>
      <c r="XK185" s="30"/>
      <c r="XL185" s="30"/>
      <c r="XM185" s="30"/>
      <c r="XN185" s="30"/>
      <c r="XO185" s="30"/>
      <c r="XP185" s="30"/>
      <c r="XQ185" s="30"/>
      <c r="XR185" s="30"/>
      <c r="XS185" s="30"/>
      <c r="XT185" s="30"/>
      <c r="XU185" s="30"/>
      <c r="XV185" s="30"/>
      <c r="XW185" s="30"/>
      <c r="XX185" s="30"/>
      <c r="XY185" s="30"/>
      <c r="XZ185" s="30"/>
      <c r="YA185" s="30"/>
      <c r="YB185" s="30"/>
      <c r="YC185" s="30"/>
      <c r="YD185" s="30"/>
      <c r="YE185" s="30"/>
      <c r="YF185" s="30"/>
      <c r="YG185" s="30"/>
      <c r="YH185" s="30"/>
      <c r="YI185" s="30"/>
      <c r="YJ185" s="30"/>
      <c r="YK185" s="30"/>
      <c r="YL185" s="30"/>
      <c r="YM185" s="30"/>
      <c r="YN185" s="30"/>
      <c r="YO185" s="30"/>
      <c r="YP185" s="30"/>
      <c r="YQ185" s="30"/>
      <c r="YR185" s="30"/>
      <c r="YS185" s="30"/>
      <c r="YT185" s="30"/>
      <c r="YU185" s="30"/>
      <c r="YV185" s="30"/>
      <c r="YW185" s="30"/>
      <c r="YX185" s="30"/>
      <c r="YY185" s="30"/>
      <c r="YZ185" s="30"/>
      <c r="ZA185" s="30"/>
      <c r="ZB185" s="30"/>
      <c r="ZC185" s="30"/>
      <c r="ZD185" s="30"/>
      <c r="ZE185" s="30"/>
      <c r="ZF185" s="30"/>
      <c r="ZG185" s="30"/>
      <c r="ZH185" s="30"/>
      <c r="ZI185" s="30"/>
      <c r="ZJ185" s="30"/>
      <c r="ZK185" s="30"/>
      <c r="ZL185" s="30"/>
      <c r="ZM185" s="30"/>
      <c r="ZN185" s="30"/>
      <c r="ZO185" s="30"/>
      <c r="ZP185" s="30"/>
      <c r="ZQ185" s="30"/>
      <c r="ZR185" s="30"/>
      <c r="ZS185" s="30"/>
      <c r="ZT185" s="30"/>
      <c r="ZU185" s="30"/>
      <c r="ZV185" s="30"/>
      <c r="ZW185" s="30"/>
      <c r="ZX185" s="30"/>
      <c r="ZY185" s="30"/>
      <c r="ZZ185" s="30"/>
      <c r="AAA185" s="30"/>
      <c r="AAB185" s="30"/>
      <c r="AAC185" s="30"/>
      <c r="AAD185" s="30"/>
      <c r="AAE185" s="30"/>
      <c r="AAF185" s="30"/>
      <c r="AAG185" s="30"/>
      <c r="AAH185" s="30"/>
      <c r="AAI185" s="30"/>
      <c r="AAJ185" s="30"/>
      <c r="AAK185" s="30"/>
      <c r="AAL185" s="30"/>
      <c r="AAM185" s="30"/>
      <c r="AAN185" s="30"/>
      <c r="AAO185" s="30"/>
      <c r="AAP185" s="30"/>
      <c r="AAQ185" s="30"/>
      <c r="AAR185" s="30"/>
      <c r="AAS185" s="30"/>
      <c r="AAT185" s="30"/>
      <c r="AAU185" s="30"/>
      <c r="AAV185" s="30"/>
      <c r="AAW185" s="30"/>
      <c r="AAX185" s="30"/>
      <c r="AAY185" s="30"/>
      <c r="AAZ185" s="30"/>
      <c r="ABA185" s="30"/>
      <c r="ABB185" s="30"/>
      <c r="ABC185" s="30"/>
      <c r="ABD185" s="30"/>
      <c r="ABE185" s="30"/>
      <c r="ABF185" s="30"/>
      <c r="ABG185" s="30"/>
      <c r="ABH185" s="30"/>
      <c r="ABI185" s="30"/>
      <c r="ABJ185" s="30"/>
      <c r="ABK185" s="30"/>
      <c r="ABL185" s="30"/>
      <c r="ABM185" s="30"/>
      <c r="ABN185" s="30"/>
      <c r="ABO185" s="30"/>
      <c r="ABP185" s="30"/>
      <c r="ABQ185" s="30"/>
      <c r="ABR185" s="30"/>
      <c r="ABS185" s="30"/>
      <c r="ABT185" s="30"/>
      <c r="ABU185" s="30"/>
      <c r="ABV185" s="30"/>
      <c r="ABW185" s="30"/>
      <c r="ABX185" s="30"/>
      <c r="ABY185" s="30"/>
      <c r="ABZ185" s="30"/>
      <c r="ACA185" s="30"/>
      <c r="ACB185" s="30"/>
      <c r="ACC185" s="30"/>
      <c r="ACD185" s="30"/>
      <c r="ACE185" s="30"/>
      <c r="ACF185" s="30"/>
      <c r="ACG185" s="30"/>
      <c r="ACH185" s="30"/>
      <c r="ACI185" s="30"/>
      <c r="ACJ185" s="30"/>
      <c r="ACK185" s="30"/>
      <c r="ACL185" s="30"/>
      <c r="ACM185" s="30"/>
      <c r="ACN185" s="30"/>
      <c r="ACO185" s="30"/>
      <c r="ACP185" s="30"/>
      <c r="ACQ185" s="30"/>
      <c r="ACR185" s="30"/>
      <c r="ACS185" s="30"/>
      <c r="ACT185" s="30"/>
      <c r="ACU185" s="30"/>
      <c r="ACV185" s="30"/>
      <c r="ACW185" s="30"/>
      <c r="ACX185" s="30"/>
      <c r="ACY185" s="30"/>
      <c r="ACZ185" s="30"/>
      <c r="ADA185" s="30"/>
      <c r="ADB185" s="30"/>
      <c r="ADC185" s="30"/>
      <c r="ADD185" s="30"/>
      <c r="ADE185" s="30"/>
      <c r="ADF185" s="30"/>
      <c r="ADG185" s="30"/>
      <c r="ADH185" s="30"/>
      <c r="ADI185" s="30"/>
      <c r="ADJ185" s="30"/>
      <c r="ADK185" s="30"/>
      <c r="ADL185" s="30"/>
      <c r="ADM185" s="30"/>
      <c r="ADN185" s="30"/>
      <c r="ADO185" s="30"/>
      <c r="ADP185" s="30"/>
      <c r="ADQ185" s="30"/>
      <c r="ADR185" s="30"/>
      <c r="ADS185" s="30"/>
      <c r="ADT185" s="30"/>
      <c r="ADU185" s="30"/>
      <c r="ADV185" s="30"/>
      <c r="ADW185" s="30"/>
      <c r="ADX185" s="30"/>
      <c r="ADY185" s="30"/>
      <c r="ADZ185" s="30"/>
      <c r="AEA185" s="30"/>
      <c r="AEB185" s="30"/>
      <c r="AEC185" s="30"/>
      <c r="AED185" s="30"/>
      <c r="AEE185" s="30"/>
      <c r="AEF185" s="30"/>
      <c r="AEG185" s="30"/>
      <c r="AEH185" s="30"/>
      <c r="AEI185" s="30"/>
      <c r="AEJ185" s="30"/>
      <c r="AEK185" s="30"/>
      <c r="AEL185" s="30"/>
      <c r="AEM185" s="30"/>
      <c r="AEN185" s="30"/>
      <c r="AEO185" s="30"/>
      <c r="AEP185" s="30"/>
      <c r="AEQ185" s="30"/>
      <c r="AER185" s="30"/>
      <c r="AES185" s="30"/>
      <c r="AET185" s="30"/>
      <c r="AEU185" s="30"/>
      <c r="AEV185" s="30"/>
      <c r="AEW185" s="30"/>
      <c r="AEX185" s="30"/>
      <c r="AEY185" s="30"/>
      <c r="AEZ185" s="30"/>
      <c r="AFA185" s="30"/>
      <c r="AFB185" s="30"/>
      <c r="AFC185" s="30"/>
      <c r="AFD185" s="30"/>
      <c r="AFE185" s="30"/>
      <c r="AFF185" s="30"/>
      <c r="AFG185" s="30"/>
      <c r="AFH185" s="30"/>
      <c r="AFI185" s="30"/>
      <c r="AFJ185" s="30"/>
      <c r="AFK185" s="30"/>
      <c r="AFL185" s="30"/>
      <c r="AFM185" s="30"/>
      <c r="AFN185" s="30"/>
      <c r="AFO185" s="30"/>
      <c r="AFP185" s="30"/>
      <c r="AFQ185" s="30"/>
      <c r="AFR185" s="30"/>
      <c r="AFS185" s="30"/>
      <c r="AFT185" s="30"/>
      <c r="AFU185" s="30"/>
      <c r="AFV185" s="30"/>
      <c r="AFW185" s="30"/>
      <c r="AFX185" s="30"/>
      <c r="AFY185" s="30"/>
      <c r="AFZ185" s="30"/>
      <c r="AGA185" s="30"/>
      <c r="AGB185" s="30"/>
      <c r="AGC185" s="30"/>
      <c r="AGD185" s="30"/>
      <c r="AGE185" s="30"/>
      <c r="AGF185" s="30"/>
      <c r="AGG185" s="30"/>
      <c r="AGH185" s="30"/>
      <c r="AGI185" s="30"/>
      <c r="AGJ185" s="30"/>
      <c r="AGK185" s="30"/>
      <c r="AGL185" s="30"/>
      <c r="AGM185" s="30"/>
      <c r="AGN185" s="30"/>
      <c r="AGO185" s="30"/>
      <c r="AGP185" s="30"/>
      <c r="AGQ185" s="30"/>
      <c r="AGR185" s="30"/>
      <c r="AGS185" s="30"/>
      <c r="AGT185" s="30"/>
      <c r="AGU185" s="30"/>
      <c r="AGV185" s="30"/>
      <c r="AGW185" s="30"/>
      <c r="AGX185" s="30"/>
      <c r="AGY185" s="30"/>
      <c r="AGZ185" s="30"/>
      <c r="AHA185" s="30"/>
      <c r="AHB185" s="30"/>
      <c r="AHC185" s="30"/>
      <c r="AHD185" s="30"/>
      <c r="AHE185" s="30"/>
      <c r="AHF185" s="30"/>
      <c r="AHG185" s="30"/>
      <c r="AHH185" s="30"/>
      <c r="AHI185" s="30"/>
      <c r="AHJ185" s="30"/>
      <c r="AHK185" s="30"/>
      <c r="AHL185" s="30"/>
      <c r="AHM185" s="30"/>
      <c r="AHN185" s="30"/>
      <c r="AHO185" s="30"/>
      <c r="AHP185" s="30"/>
      <c r="AHQ185" s="30"/>
      <c r="AHR185" s="30"/>
      <c r="AHS185" s="30"/>
      <c r="AHT185" s="30"/>
      <c r="AHU185" s="30"/>
      <c r="AHV185" s="30"/>
      <c r="AHW185" s="30"/>
      <c r="AHX185" s="30"/>
      <c r="AHY185" s="30"/>
      <c r="AHZ185" s="30"/>
      <c r="AIA185" s="30"/>
      <c r="AIB185" s="30"/>
      <c r="AIC185" s="30"/>
      <c r="AID185" s="30"/>
      <c r="AIE185" s="30"/>
      <c r="AIF185" s="30"/>
      <c r="AIG185" s="30"/>
      <c r="AIH185" s="30"/>
      <c r="AII185" s="30"/>
      <c r="AIJ185" s="30"/>
      <c r="AIK185" s="30"/>
      <c r="AIL185" s="30"/>
      <c r="AIM185" s="30"/>
      <c r="AIN185" s="30"/>
      <c r="AIO185" s="30"/>
      <c r="AIP185" s="30"/>
      <c r="AIQ185" s="30"/>
      <c r="AIR185" s="30"/>
      <c r="AIS185" s="30"/>
      <c r="AIT185" s="30"/>
      <c r="AIU185" s="30"/>
      <c r="AIV185" s="30"/>
      <c r="AIW185" s="30"/>
      <c r="AIX185" s="30"/>
      <c r="AIY185" s="30"/>
      <c r="AIZ185" s="30"/>
      <c r="AJA185" s="30"/>
      <c r="AJB185" s="30"/>
      <c r="AJC185" s="30"/>
      <c r="AJD185" s="30"/>
      <c r="AJE185" s="30"/>
      <c r="AJF185" s="30"/>
      <c r="AJG185" s="30"/>
      <c r="AJH185" s="30"/>
      <c r="AJI185" s="30"/>
      <c r="AJJ185" s="30"/>
      <c r="AJK185" s="30"/>
      <c r="AJL185" s="30"/>
      <c r="AJM185" s="30"/>
      <c r="AJN185" s="30"/>
      <c r="AJO185" s="30"/>
      <c r="AJP185" s="30"/>
      <c r="AJQ185" s="30"/>
      <c r="AJR185" s="30"/>
      <c r="AJS185" s="30"/>
      <c r="AJT185" s="30"/>
      <c r="AJU185" s="30"/>
      <c r="AJV185" s="30"/>
      <c r="AJW185" s="30"/>
      <c r="AJX185" s="30"/>
      <c r="AJY185" s="30"/>
      <c r="AJZ185" s="30"/>
      <c r="AKA185" s="30"/>
      <c r="AKB185" s="30"/>
      <c r="AKC185" s="30"/>
      <c r="AKD185" s="30"/>
      <c r="AKE185" s="30"/>
      <c r="AKF185" s="30"/>
      <c r="AKG185" s="30"/>
      <c r="AKH185" s="30"/>
      <c r="AKI185" s="30"/>
      <c r="AKJ185" s="30"/>
      <c r="AKK185" s="30"/>
      <c r="AKL185" s="30"/>
      <c r="AKM185" s="30"/>
      <c r="AKN185" s="30"/>
      <c r="AKO185" s="30"/>
      <c r="AKP185" s="30"/>
      <c r="AKQ185" s="30"/>
      <c r="AKR185" s="30"/>
      <c r="AKS185" s="30"/>
      <c r="AKT185" s="30"/>
      <c r="AKU185" s="30"/>
      <c r="AKV185" s="30"/>
      <c r="AKW185" s="30"/>
      <c r="AKX185" s="30"/>
      <c r="AKY185" s="30"/>
      <c r="AKZ185" s="30"/>
      <c r="ALA185" s="30"/>
      <c r="ALB185" s="30"/>
      <c r="ALC185" s="30"/>
      <c r="ALD185" s="30"/>
      <c r="ALE185" s="30"/>
      <c r="ALF185" s="30"/>
      <c r="ALG185" s="30"/>
      <c r="ALH185" s="30"/>
      <c r="ALI185" s="30"/>
      <c r="ALJ185" s="30"/>
      <c r="ALK185" s="30"/>
      <c r="ALL185" s="30"/>
      <c r="ALM185" s="30"/>
      <c r="ALN185" s="30"/>
      <c r="ALO185" s="30"/>
      <c r="ALP185" s="30"/>
      <c r="ALQ185" s="30"/>
      <c r="ALR185" s="30"/>
      <c r="ALS185" s="30"/>
      <c r="ALT185" s="30"/>
      <c r="ALU185" s="30"/>
      <c r="ALV185" s="30"/>
      <c r="ALW185" s="30"/>
      <c r="ALX185" s="30"/>
      <c r="ALY185" s="30"/>
      <c r="ALZ185" s="30"/>
      <c r="AMA185" s="30"/>
      <c r="AMB185" s="30"/>
      <c r="AMC185" s="30"/>
      <c r="AMD185" s="30"/>
      <c r="AME185" s="30"/>
    </row>
    <row r="186" spans="1:1019" s="31" customFormat="1" ht="18.75" customHeight="1" x14ac:dyDescent="0.15">
      <c r="A186" s="332"/>
      <c r="B186" s="815"/>
      <c r="C186" s="519"/>
      <c r="D186" s="891"/>
      <c r="E186" s="892"/>
      <c r="F186" s="892"/>
      <c r="G186" s="892"/>
      <c r="H186" s="892"/>
      <c r="I186" s="892"/>
      <c r="J186" s="892"/>
      <c r="K186" s="893"/>
      <c r="L186" s="128"/>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30"/>
      <c r="AK186" s="30"/>
      <c r="AL186" s="30"/>
      <c r="AM186" s="30"/>
      <c r="AN186" s="30"/>
      <c r="AO186" s="30"/>
      <c r="AP186" s="30"/>
      <c r="AQ186" s="30"/>
      <c r="AR186" s="30"/>
      <c r="AS186" s="30"/>
      <c r="AT186" s="30"/>
      <c r="AU186" s="30"/>
      <c r="AV186" s="30"/>
      <c r="AW186" s="30"/>
      <c r="AX186" s="30"/>
      <c r="AY186" s="30"/>
      <c r="AZ186" s="30"/>
      <c r="BA186" s="30"/>
      <c r="BB186" s="30"/>
      <c r="BC186" s="30"/>
      <c r="BD186" s="30"/>
      <c r="BE186" s="30"/>
      <c r="BF186" s="30"/>
      <c r="BG186" s="30"/>
      <c r="BH186" s="30"/>
      <c r="BI186" s="30"/>
      <c r="BJ186" s="30"/>
      <c r="BK186" s="30"/>
      <c r="BL186" s="30"/>
      <c r="BM186" s="30"/>
      <c r="BN186" s="30"/>
      <c r="BO186" s="30"/>
      <c r="BP186" s="30"/>
      <c r="BQ186" s="30"/>
      <c r="BR186" s="30"/>
      <c r="BS186" s="30"/>
      <c r="BT186" s="30"/>
      <c r="BU186" s="30"/>
      <c r="BV186" s="30"/>
      <c r="BW186" s="30"/>
      <c r="BX186" s="30"/>
      <c r="BY186" s="30"/>
      <c r="BZ186" s="30"/>
      <c r="CA186" s="30"/>
      <c r="CB186" s="30"/>
      <c r="CC186" s="30"/>
      <c r="CD186" s="30"/>
      <c r="CE186" s="30"/>
      <c r="CF186" s="30"/>
      <c r="CG186" s="30"/>
      <c r="CH186" s="30"/>
      <c r="CI186" s="30"/>
      <c r="CJ186" s="30"/>
      <c r="CK186" s="30"/>
      <c r="CL186" s="30"/>
      <c r="CM186" s="30"/>
      <c r="CN186" s="30"/>
      <c r="CO186" s="30"/>
      <c r="CP186" s="30"/>
      <c r="CQ186" s="30"/>
      <c r="CR186" s="30"/>
      <c r="CS186" s="30"/>
      <c r="CT186" s="30"/>
      <c r="CU186" s="30"/>
      <c r="CV186" s="30"/>
      <c r="CW186" s="30"/>
      <c r="CX186" s="30"/>
      <c r="CY186" s="30"/>
      <c r="CZ186" s="30"/>
      <c r="DA186" s="30"/>
      <c r="DB186" s="30"/>
      <c r="DC186" s="30"/>
      <c r="DD186" s="30"/>
      <c r="DE186" s="30"/>
      <c r="DF186" s="30"/>
      <c r="DG186" s="30"/>
      <c r="DH186" s="30"/>
      <c r="DI186" s="30"/>
      <c r="DJ186" s="30"/>
      <c r="DK186" s="30"/>
      <c r="DL186" s="30"/>
      <c r="DM186" s="30"/>
      <c r="DN186" s="30"/>
      <c r="DO186" s="30"/>
      <c r="DP186" s="30"/>
      <c r="DQ186" s="30"/>
      <c r="DR186" s="30"/>
      <c r="DS186" s="30"/>
      <c r="DT186" s="30"/>
      <c r="DU186" s="30"/>
      <c r="DV186" s="30"/>
      <c r="DW186" s="30"/>
      <c r="DX186" s="30"/>
      <c r="DY186" s="30"/>
      <c r="DZ186" s="30"/>
      <c r="EA186" s="30"/>
      <c r="EB186" s="30"/>
      <c r="EC186" s="30"/>
      <c r="ED186" s="30"/>
      <c r="EE186" s="30"/>
      <c r="EF186" s="30"/>
      <c r="EG186" s="30"/>
      <c r="EH186" s="30"/>
      <c r="EI186" s="30"/>
      <c r="EJ186" s="30"/>
      <c r="EK186" s="30"/>
      <c r="EL186" s="30"/>
      <c r="EM186" s="30"/>
      <c r="EN186" s="30"/>
      <c r="EO186" s="30"/>
      <c r="EP186" s="30"/>
      <c r="EQ186" s="30"/>
      <c r="ER186" s="30"/>
      <c r="ES186" s="30"/>
      <c r="ET186" s="30"/>
      <c r="EU186" s="30"/>
      <c r="EV186" s="30"/>
      <c r="EW186" s="30"/>
      <c r="EX186" s="30"/>
      <c r="EY186" s="30"/>
      <c r="EZ186" s="30"/>
      <c r="FA186" s="30"/>
      <c r="FB186" s="30"/>
      <c r="FC186" s="30"/>
      <c r="FD186" s="30"/>
      <c r="FE186" s="30"/>
      <c r="FF186" s="30"/>
      <c r="FG186" s="30"/>
      <c r="FH186" s="30"/>
      <c r="FI186" s="30"/>
      <c r="FJ186" s="30"/>
      <c r="FK186" s="30"/>
      <c r="FL186" s="30"/>
      <c r="FM186" s="30"/>
      <c r="FN186" s="30"/>
      <c r="FO186" s="30"/>
      <c r="FP186" s="30"/>
      <c r="FQ186" s="30"/>
      <c r="FR186" s="30"/>
      <c r="FS186" s="30"/>
      <c r="FT186" s="30"/>
      <c r="FU186" s="30"/>
      <c r="FV186" s="30"/>
      <c r="FW186" s="30"/>
      <c r="FX186" s="30"/>
      <c r="FY186" s="30"/>
      <c r="FZ186" s="30"/>
      <c r="GA186" s="30"/>
      <c r="GB186" s="30"/>
      <c r="GC186" s="30"/>
      <c r="GD186" s="30"/>
      <c r="GE186" s="30"/>
      <c r="GF186" s="30"/>
      <c r="GG186" s="30"/>
      <c r="GH186" s="30"/>
      <c r="GI186" s="30"/>
      <c r="GJ186" s="30"/>
      <c r="GK186" s="30"/>
      <c r="GL186" s="30"/>
      <c r="GM186" s="30"/>
      <c r="GN186" s="30"/>
      <c r="GO186" s="30"/>
      <c r="GP186" s="30"/>
      <c r="GQ186" s="30"/>
      <c r="GR186" s="30"/>
      <c r="GS186" s="30"/>
      <c r="GT186" s="30"/>
      <c r="GU186" s="30"/>
      <c r="GV186" s="30"/>
      <c r="GW186" s="30"/>
      <c r="GX186" s="30"/>
      <c r="GY186" s="30"/>
      <c r="GZ186" s="30"/>
      <c r="HA186" s="30"/>
      <c r="HB186" s="30"/>
      <c r="HC186" s="30"/>
      <c r="HD186" s="30"/>
      <c r="HE186" s="30"/>
      <c r="HF186" s="30"/>
      <c r="HG186" s="30"/>
      <c r="HH186" s="30"/>
      <c r="HI186" s="30"/>
      <c r="HJ186" s="30"/>
      <c r="HK186" s="30"/>
      <c r="HL186" s="30"/>
      <c r="HM186" s="30"/>
      <c r="HN186" s="30"/>
      <c r="HO186" s="30"/>
      <c r="HP186" s="30"/>
      <c r="HQ186" s="30"/>
      <c r="HR186" s="30"/>
      <c r="HS186" s="30"/>
      <c r="HT186" s="30"/>
      <c r="HU186" s="30"/>
      <c r="HV186" s="30"/>
      <c r="HW186" s="30"/>
      <c r="HX186" s="30"/>
      <c r="HY186" s="30"/>
      <c r="HZ186" s="30"/>
      <c r="IA186" s="30"/>
      <c r="IB186" s="30"/>
      <c r="IC186" s="30"/>
      <c r="ID186" s="30"/>
      <c r="IE186" s="30"/>
      <c r="IF186" s="30"/>
      <c r="IG186" s="30"/>
      <c r="IH186" s="30"/>
      <c r="II186" s="30"/>
      <c r="IJ186" s="30"/>
      <c r="IK186" s="30"/>
      <c r="IL186" s="30"/>
      <c r="IM186" s="30"/>
      <c r="IN186" s="30"/>
      <c r="IO186" s="30"/>
      <c r="IP186" s="30"/>
      <c r="IQ186" s="30"/>
      <c r="IR186" s="30"/>
      <c r="IS186" s="30"/>
      <c r="IT186" s="30"/>
      <c r="IU186" s="30"/>
      <c r="IV186" s="30"/>
      <c r="IW186" s="30"/>
      <c r="IX186" s="30"/>
      <c r="IY186" s="30"/>
      <c r="IZ186" s="30"/>
      <c r="JA186" s="30"/>
      <c r="JB186" s="30"/>
      <c r="JC186" s="30"/>
      <c r="JD186" s="30"/>
      <c r="JE186" s="30"/>
      <c r="JF186" s="30"/>
      <c r="JG186" s="30"/>
      <c r="JH186" s="30"/>
      <c r="JI186" s="30"/>
      <c r="JJ186" s="30"/>
      <c r="JK186" s="30"/>
      <c r="JL186" s="30"/>
      <c r="JM186" s="30"/>
      <c r="JN186" s="30"/>
      <c r="JO186" s="30"/>
      <c r="JP186" s="30"/>
      <c r="JQ186" s="30"/>
      <c r="JR186" s="30"/>
      <c r="JS186" s="30"/>
      <c r="JT186" s="30"/>
      <c r="JU186" s="30"/>
      <c r="JV186" s="30"/>
      <c r="JW186" s="30"/>
      <c r="JX186" s="30"/>
      <c r="JY186" s="30"/>
      <c r="JZ186" s="30"/>
      <c r="KA186" s="30"/>
      <c r="KB186" s="30"/>
      <c r="KC186" s="30"/>
      <c r="KD186" s="30"/>
      <c r="KE186" s="30"/>
      <c r="KF186" s="30"/>
      <c r="KG186" s="30"/>
      <c r="KH186" s="30"/>
      <c r="KI186" s="30"/>
      <c r="KJ186" s="30"/>
      <c r="KK186" s="30"/>
      <c r="KL186" s="30"/>
      <c r="KM186" s="30"/>
      <c r="KN186" s="30"/>
      <c r="KO186" s="30"/>
      <c r="KP186" s="30"/>
      <c r="KQ186" s="30"/>
      <c r="KR186" s="30"/>
      <c r="KS186" s="30"/>
      <c r="KT186" s="30"/>
      <c r="KU186" s="30"/>
      <c r="KV186" s="30"/>
      <c r="KW186" s="30"/>
      <c r="KX186" s="30"/>
      <c r="KY186" s="30"/>
      <c r="KZ186" s="30"/>
      <c r="LA186" s="30"/>
      <c r="LB186" s="30"/>
      <c r="LC186" s="30"/>
      <c r="LD186" s="30"/>
      <c r="LE186" s="30"/>
      <c r="LF186" s="30"/>
      <c r="LG186" s="30"/>
      <c r="LH186" s="30"/>
      <c r="LI186" s="30"/>
      <c r="LJ186" s="30"/>
      <c r="LK186" s="30"/>
      <c r="LL186" s="30"/>
      <c r="LM186" s="30"/>
      <c r="LN186" s="30"/>
      <c r="LO186" s="30"/>
      <c r="LP186" s="30"/>
      <c r="LQ186" s="30"/>
      <c r="LR186" s="30"/>
      <c r="LS186" s="30"/>
      <c r="LT186" s="30"/>
      <c r="LU186" s="30"/>
      <c r="LV186" s="30"/>
      <c r="LW186" s="30"/>
      <c r="LX186" s="30"/>
      <c r="LY186" s="30"/>
      <c r="LZ186" s="30"/>
      <c r="MA186" s="30"/>
      <c r="MB186" s="30"/>
      <c r="MC186" s="30"/>
      <c r="MD186" s="30"/>
      <c r="ME186" s="30"/>
      <c r="MF186" s="30"/>
      <c r="MG186" s="30"/>
      <c r="MH186" s="30"/>
      <c r="MI186" s="30"/>
      <c r="MJ186" s="30"/>
      <c r="MK186" s="30"/>
      <c r="ML186" s="30"/>
      <c r="MM186" s="30"/>
      <c r="MN186" s="30"/>
      <c r="MO186" s="30"/>
      <c r="MP186" s="30"/>
      <c r="MQ186" s="30"/>
      <c r="MR186" s="30"/>
      <c r="MS186" s="30"/>
      <c r="MT186" s="30"/>
      <c r="MU186" s="30"/>
      <c r="MV186" s="30"/>
      <c r="MW186" s="30"/>
      <c r="MX186" s="30"/>
      <c r="MY186" s="30"/>
      <c r="MZ186" s="30"/>
      <c r="NA186" s="30"/>
      <c r="NB186" s="30"/>
      <c r="NC186" s="30"/>
      <c r="ND186" s="30"/>
      <c r="NE186" s="30"/>
      <c r="NF186" s="30"/>
      <c r="NG186" s="30"/>
      <c r="NH186" s="30"/>
      <c r="NI186" s="30"/>
      <c r="NJ186" s="30"/>
      <c r="NK186" s="30"/>
      <c r="NL186" s="30"/>
      <c r="NM186" s="30"/>
      <c r="NN186" s="30"/>
      <c r="NO186" s="30"/>
      <c r="NP186" s="30"/>
      <c r="NQ186" s="30"/>
      <c r="NR186" s="30"/>
      <c r="NS186" s="30"/>
      <c r="NT186" s="30"/>
      <c r="NU186" s="30"/>
      <c r="NV186" s="30"/>
      <c r="NW186" s="30"/>
      <c r="NX186" s="30"/>
      <c r="NY186" s="30"/>
      <c r="NZ186" s="30"/>
      <c r="OA186" s="30"/>
      <c r="OB186" s="30"/>
      <c r="OC186" s="30"/>
      <c r="OD186" s="30"/>
      <c r="OE186" s="30"/>
      <c r="OF186" s="30"/>
      <c r="OG186" s="30"/>
      <c r="OH186" s="30"/>
      <c r="OI186" s="30"/>
      <c r="OJ186" s="30"/>
      <c r="OK186" s="30"/>
      <c r="OL186" s="30"/>
      <c r="OM186" s="30"/>
      <c r="ON186" s="30"/>
      <c r="OO186" s="30"/>
      <c r="OP186" s="30"/>
      <c r="OQ186" s="30"/>
      <c r="OR186" s="30"/>
      <c r="OS186" s="30"/>
      <c r="OT186" s="30"/>
      <c r="OU186" s="30"/>
      <c r="OV186" s="30"/>
      <c r="OW186" s="30"/>
      <c r="OX186" s="30"/>
      <c r="OY186" s="30"/>
      <c r="OZ186" s="30"/>
      <c r="PA186" s="30"/>
      <c r="PB186" s="30"/>
      <c r="PC186" s="30"/>
      <c r="PD186" s="30"/>
      <c r="PE186" s="30"/>
      <c r="PF186" s="30"/>
      <c r="PG186" s="30"/>
      <c r="PH186" s="30"/>
      <c r="PI186" s="30"/>
      <c r="PJ186" s="30"/>
      <c r="PK186" s="30"/>
      <c r="PL186" s="30"/>
      <c r="PM186" s="30"/>
      <c r="PN186" s="30"/>
      <c r="PO186" s="30"/>
      <c r="PP186" s="30"/>
      <c r="PQ186" s="30"/>
      <c r="PR186" s="30"/>
      <c r="PS186" s="30"/>
      <c r="PT186" s="30"/>
      <c r="PU186" s="30"/>
      <c r="PV186" s="30"/>
      <c r="PW186" s="30"/>
      <c r="PX186" s="30"/>
      <c r="PY186" s="30"/>
      <c r="PZ186" s="30"/>
      <c r="QA186" s="30"/>
      <c r="QB186" s="30"/>
      <c r="QC186" s="30"/>
      <c r="QD186" s="30"/>
      <c r="QE186" s="30"/>
      <c r="QF186" s="30"/>
      <c r="QG186" s="30"/>
      <c r="QH186" s="30"/>
      <c r="QI186" s="30"/>
      <c r="QJ186" s="30"/>
      <c r="QK186" s="30"/>
      <c r="QL186" s="30"/>
      <c r="QM186" s="30"/>
      <c r="QN186" s="30"/>
      <c r="QO186" s="30"/>
      <c r="QP186" s="30"/>
      <c r="QQ186" s="30"/>
      <c r="QR186" s="30"/>
      <c r="QS186" s="30"/>
      <c r="QT186" s="30"/>
      <c r="QU186" s="30"/>
      <c r="QV186" s="30"/>
      <c r="QW186" s="30"/>
      <c r="QX186" s="30"/>
      <c r="QY186" s="30"/>
      <c r="QZ186" s="30"/>
      <c r="RA186" s="30"/>
      <c r="RB186" s="30"/>
      <c r="RC186" s="30"/>
      <c r="RD186" s="30"/>
      <c r="RE186" s="30"/>
      <c r="RF186" s="30"/>
      <c r="RG186" s="30"/>
      <c r="RH186" s="30"/>
      <c r="RI186" s="30"/>
      <c r="RJ186" s="30"/>
      <c r="RK186" s="30"/>
      <c r="RL186" s="30"/>
      <c r="RM186" s="30"/>
      <c r="RN186" s="30"/>
      <c r="RO186" s="30"/>
      <c r="RP186" s="30"/>
      <c r="RQ186" s="30"/>
      <c r="RR186" s="30"/>
      <c r="RS186" s="30"/>
      <c r="RT186" s="30"/>
      <c r="RU186" s="30"/>
      <c r="RV186" s="30"/>
      <c r="RW186" s="30"/>
      <c r="RX186" s="30"/>
      <c r="RY186" s="30"/>
      <c r="RZ186" s="30"/>
      <c r="SA186" s="30"/>
      <c r="SB186" s="30"/>
      <c r="SC186" s="30"/>
      <c r="SD186" s="30"/>
      <c r="SE186" s="30"/>
      <c r="SF186" s="30"/>
      <c r="SG186" s="30"/>
      <c r="SH186" s="30"/>
      <c r="SI186" s="30"/>
      <c r="SJ186" s="30"/>
      <c r="SK186" s="30"/>
      <c r="SL186" s="30"/>
      <c r="SM186" s="30"/>
      <c r="SN186" s="30"/>
      <c r="SO186" s="30"/>
      <c r="SP186" s="30"/>
      <c r="SQ186" s="30"/>
      <c r="SR186" s="30"/>
      <c r="SS186" s="30"/>
      <c r="ST186" s="30"/>
      <c r="SU186" s="30"/>
      <c r="SV186" s="30"/>
      <c r="SW186" s="30"/>
      <c r="SX186" s="30"/>
      <c r="SY186" s="30"/>
      <c r="SZ186" s="30"/>
      <c r="TA186" s="30"/>
      <c r="TB186" s="30"/>
      <c r="TC186" s="30"/>
      <c r="TD186" s="30"/>
      <c r="TE186" s="30"/>
      <c r="TF186" s="30"/>
      <c r="TG186" s="30"/>
      <c r="TH186" s="30"/>
      <c r="TI186" s="30"/>
      <c r="TJ186" s="30"/>
      <c r="TK186" s="30"/>
      <c r="TL186" s="30"/>
      <c r="TM186" s="30"/>
      <c r="TN186" s="30"/>
      <c r="TO186" s="30"/>
      <c r="TP186" s="30"/>
      <c r="TQ186" s="30"/>
      <c r="TR186" s="30"/>
      <c r="TS186" s="30"/>
      <c r="TT186" s="30"/>
      <c r="TU186" s="30"/>
      <c r="TV186" s="30"/>
      <c r="TW186" s="30"/>
      <c r="TX186" s="30"/>
      <c r="TY186" s="30"/>
      <c r="TZ186" s="30"/>
      <c r="UA186" s="30"/>
      <c r="UB186" s="30"/>
      <c r="UC186" s="30"/>
      <c r="UD186" s="30"/>
      <c r="UE186" s="30"/>
      <c r="UF186" s="30"/>
      <c r="UG186" s="30"/>
      <c r="UH186" s="30"/>
      <c r="UI186" s="30"/>
      <c r="UJ186" s="30"/>
      <c r="UK186" s="30"/>
      <c r="UL186" s="30"/>
      <c r="UM186" s="30"/>
      <c r="UN186" s="30"/>
      <c r="UO186" s="30"/>
      <c r="UP186" s="30"/>
      <c r="UQ186" s="30"/>
      <c r="UR186" s="30"/>
      <c r="US186" s="30"/>
      <c r="UT186" s="30"/>
      <c r="UU186" s="30"/>
      <c r="UV186" s="30"/>
      <c r="UW186" s="30"/>
      <c r="UX186" s="30"/>
      <c r="UY186" s="30"/>
      <c r="UZ186" s="30"/>
      <c r="VA186" s="30"/>
      <c r="VB186" s="30"/>
      <c r="VC186" s="30"/>
      <c r="VD186" s="30"/>
      <c r="VE186" s="30"/>
      <c r="VF186" s="30"/>
      <c r="VG186" s="30"/>
      <c r="VH186" s="30"/>
      <c r="VI186" s="30"/>
      <c r="VJ186" s="30"/>
      <c r="VK186" s="30"/>
      <c r="VL186" s="30"/>
      <c r="VM186" s="30"/>
      <c r="VN186" s="30"/>
      <c r="VO186" s="30"/>
      <c r="VP186" s="30"/>
      <c r="VQ186" s="30"/>
      <c r="VR186" s="30"/>
      <c r="VS186" s="30"/>
      <c r="VT186" s="30"/>
      <c r="VU186" s="30"/>
      <c r="VV186" s="30"/>
      <c r="VW186" s="30"/>
      <c r="VX186" s="30"/>
      <c r="VY186" s="30"/>
      <c r="VZ186" s="30"/>
      <c r="WA186" s="30"/>
      <c r="WB186" s="30"/>
      <c r="WC186" s="30"/>
      <c r="WD186" s="30"/>
      <c r="WE186" s="30"/>
      <c r="WF186" s="30"/>
      <c r="WG186" s="30"/>
      <c r="WH186" s="30"/>
      <c r="WI186" s="30"/>
      <c r="WJ186" s="30"/>
      <c r="WK186" s="30"/>
      <c r="WL186" s="30"/>
      <c r="WM186" s="30"/>
      <c r="WN186" s="30"/>
      <c r="WO186" s="30"/>
      <c r="WP186" s="30"/>
      <c r="WQ186" s="30"/>
      <c r="WR186" s="30"/>
      <c r="WS186" s="30"/>
      <c r="WT186" s="30"/>
      <c r="WU186" s="30"/>
      <c r="WV186" s="30"/>
      <c r="WW186" s="30"/>
      <c r="WX186" s="30"/>
      <c r="WY186" s="30"/>
      <c r="WZ186" s="30"/>
      <c r="XA186" s="30"/>
      <c r="XB186" s="30"/>
      <c r="XC186" s="30"/>
      <c r="XD186" s="30"/>
      <c r="XE186" s="30"/>
      <c r="XF186" s="30"/>
      <c r="XG186" s="30"/>
      <c r="XH186" s="30"/>
      <c r="XI186" s="30"/>
      <c r="XJ186" s="30"/>
      <c r="XK186" s="30"/>
      <c r="XL186" s="30"/>
      <c r="XM186" s="30"/>
      <c r="XN186" s="30"/>
      <c r="XO186" s="30"/>
      <c r="XP186" s="30"/>
      <c r="XQ186" s="30"/>
      <c r="XR186" s="30"/>
      <c r="XS186" s="30"/>
      <c r="XT186" s="30"/>
      <c r="XU186" s="30"/>
      <c r="XV186" s="30"/>
      <c r="XW186" s="30"/>
      <c r="XX186" s="30"/>
      <c r="XY186" s="30"/>
      <c r="XZ186" s="30"/>
      <c r="YA186" s="30"/>
      <c r="YB186" s="30"/>
      <c r="YC186" s="30"/>
      <c r="YD186" s="30"/>
      <c r="YE186" s="30"/>
      <c r="YF186" s="30"/>
      <c r="YG186" s="30"/>
      <c r="YH186" s="30"/>
      <c r="YI186" s="30"/>
      <c r="YJ186" s="30"/>
      <c r="YK186" s="30"/>
      <c r="YL186" s="30"/>
      <c r="YM186" s="30"/>
      <c r="YN186" s="30"/>
      <c r="YO186" s="30"/>
      <c r="YP186" s="30"/>
      <c r="YQ186" s="30"/>
      <c r="YR186" s="30"/>
      <c r="YS186" s="30"/>
      <c r="YT186" s="30"/>
      <c r="YU186" s="30"/>
      <c r="YV186" s="30"/>
      <c r="YW186" s="30"/>
      <c r="YX186" s="30"/>
      <c r="YY186" s="30"/>
      <c r="YZ186" s="30"/>
      <c r="ZA186" s="30"/>
      <c r="ZB186" s="30"/>
      <c r="ZC186" s="30"/>
      <c r="ZD186" s="30"/>
      <c r="ZE186" s="30"/>
      <c r="ZF186" s="30"/>
      <c r="ZG186" s="30"/>
      <c r="ZH186" s="30"/>
      <c r="ZI186" s="30"/>
      <c r="ZJ186" s="30"/>
      <c r="ZK186" s="30"/>
      <c r="ZL186" s="30"/>
      <c r="ZM186" s="30"/>
      <c r="ZN186" s="30"/>
      <c r="ZO186" s="30"/>
      <c r="ZP186" s="30"/>
      <c r="ZQ186" s="30"/>
      <c r="ZR186" s="30"/>
      <c r="ZS186" s="30"/>
      <c r="ZT186" s="30"/>
      <c r="ZU186" s="30"/>
      <c r="ZV186" s="30"/>
      <c r="ZW186" s="30"/>
      <c r="ZX186" s="30"/>
      <c r="ZY186" s="30"/>
      <c r="ZZ186" s="30"/>
      <c r="AAA186" s="30"/>
      <c r="AAB186" s="30"/>
      <c r="AAC186" s="30"/>
      <c r="AAD186" s="30"/>
      <c r="AAE186" s="30"/>
      <c r="AAF186" s="30"/>
      <c r="AAG186" s="30"/>
      <c r="AAH186" s="30"/>
      <c r="AAI186" s="30"/>
      <c r="AAJ186" s="30"/>
      <c r="AAK186" s="30"/>
      <c r="AAL186" s="30"/>
      <c r="AAM186" s="30"/>
      <c r="AAN186" s="30"/>
      <c r="AAO186" s="30"/>
      <c r="AAP186" s="30"/>
      <c r="AAQ186" s="30"/>
      <c r="AAR186" s="30"/>
      <c r="AAS186" s="30"/>
      <c r="AAT186" s="30"/>
      <c r="AAU186" s="30"/>
      <c r="AAV186" s="30"/>
      <c r="AAW186" s="30"/>
      <c r="AAX186" s="30"/>
      <c r="AAY186" s="30"/>
      <c r="AAZ186" s="30"/>
      <c r="ABA186" s="30"/>
      <c r="ABB186" s="30"/>
      <c r="ABC186" s="30"/>
      <c r="ABD186" s="30"/>
      <c r="ABE186" s="30"/>
      <c r="ABF186" s="30"/>
      <c r="ABG186" s="30"/>
      <c r="ABH186" s="30"/>
      <c r="ABI186" s="30"/>
      <c r="ABJ186" s="30"/>
      <c r="ABK186" s="30"/>
      <c r="ABL186" s="30"/>
      <c r="ABM186" s="30"/>
      <c r="ABN186" s="30"/>
      <c r="ABO186" s="30"/>
      <c r="ABP186" s="30"/>
      <c r="ABQ186" s="30"/>
      <c r="ABR186" s="30"/>
      <c r="ABS186" s="30"/>
      <c r="ABT186" s="30"/>
      <c r="ABU186" s="30"/>
      <c r="ABV186" s="30"/>
      <c r="ABW186" s="30"/>
      <c r="ABX186" s="30"/>
      <c r="ABY186" s="30"/>
      <c r="ABZ186" s="30"/>
      <c r="ACA186" s="30"/>
      <c r="ACB186" s="30"/>
      <c r="ACC186" s="30"/>
      <c r="ACD186" s="30"/>
      <c r="ACE186" s="30"/>
      <c r="ACF186" s="30"/>
      <c r="ACG186" s="30"/>
      <c r="ACH186" s="30"/>
      <c r="ACI186" s="30"/>
      <c r="ACJ186" s="30"/>
      <c r="ACK186" s="30"/>
      <c r="ACL186" s="30"/>
      <c r="ACM186" s="30"/>
      <c r="ACN186" s="30"/>
      <c r="ACO186" s="30"/>
      <c r="ACP186" s="30"/>
      <c r="ACQ186" s="30"/>
      <c r="ACR186" s="30"/>
      <c r="ACS186" s="30"/>
      <c r="ACT186" s="30"/>
      <c r="ACU186" s="30"/>
      <c r="ACV186" s="30"/>
      <c r="ACW186" s="30"/>
      <c r="ACX186" s="30"/>
      <c r="ACY186" s="30"/>
      <c r="ACZ186" s="30"/>
      <c r="ADA186" s="30"/>
      <c r="ADB186" s="30"/>
      <c r="ADC186" s="30"/>
      <c r="ADD186" s="30"/>
      <c r="ADE186" s="30"/>
      <c r="ADF186" s="30"/>
      <c r="ADG186" s="30"/>
      <c r="ADH186" s="30"/>
      <c r="ADI186" s="30"/>
      <c r="ADJ186" s="30"/>
      <c r="ADK186" s="30"/>
      <c r="ADL186" s="30"/>
      <c r="ADM186" s="30"/>
      <c r="ADN186" s="30"/>
      <c r="ADO186" s="30"/>
      <c r="ADP186" s="30"/>
      <c r="ADQ186" s="30"/>
      <c r="ADR186" s="30"/>
      <c r="ADS186" s="30"/>
      <c r="ADT186" s="30"/>
      <c r="ADU186" s="30"/>
      <c r="ADV186" s="30"/>
      <c r="ADW186" s="30"/>
      <c r="ADX186" s="30"/>
      <c r="ADY186" s="30"/>
      <c r="ADZ186" s="30"/>
      <c r="AEA186" s="30"/>
      <c r="AEB186" s="30"/>
      <c r="AEC186" s="30"/>
      <c r="AED186" s="30"/>
      <c r="AEE186" s="30"/>
      <c r="AEF186" s="30"/>
      <c r="AEG186" s="30"/>
      <c r="AEH186" s="30"/>
      <c r="AEI186" s="30"/>
      <c r="AEJ186" s="30"/>
      <c r="AEK186" s="30"/>
      <c r="AEL186" s="30"/>
      <c r="AEM186" s="30"/>
      <c r="AEN186" s="30"/>
      <c r="AEO186" s="30"/>
      <c r="AEP186" s="30"/>
      <c r="AEQ186" s="30"/>
      <c r="AER186" s="30"/>
      <c r="AES186" s="30"/>
      <c r="AET186" s="30"/>
      <c r="AEU186" s="30"/>
      <c r="AEV186" s="30"/>
      <c r="AEW186" s="30"/>
      <c r="AEX186" s="30"/>
      <c r="AEY186" s="30"/>
      <c r="AEZ186" s="30"/>
      <c r="AFA186" s="30"/>
      <c r="AFB186" s="30"/>
      <c r="AFC186" s="30"/>
      <c r="AFD186" s="30"/>
      <c r="AFE186" s="30"/>
      <c r="AFF186" s="30"/>
      <c r="AFG186" s="30"/>
      <c r="AFH186" s="30"/>
      <c r="AFI186" s="30"/>
      <c r="AFJ186" s="30"/>
      <c r="AFK186" s="30"/>
      <c r="AFL186" s="30"/>
      <c r="AFM186" s="30"/>
      <c r="AFN186" s="30"/>
      <c r="AFO186" s="30"/>
      <c r="AFP186" s="30"/>
      <c r="AFQ186" s="30"/>
      <c r="AFR186" s="30"/>
      <c r="AFS186" s="30"/>
      <c r="AFT186" s="30"/>
      <c r="AFU186" s="30"/>
      <c r="AFV186" s="30"/>
      <c r="AFW186" s="30"/>
      <c r="AFX186" s="30"/>
      <c r="AFY186" s="30"/>
      <c r="AFZ186" s="30"/>
      <c r="AGA186" s="30"/>
      <c r="AGB186" s="30"/>
      <c r="AGC186" s="30"/>
      <c r="AGD186" s="30"/>
      <c r="AGE186" s="30"/>
      <c r="AGF186" s="30"/>
      <c r="AGG186" s="30"/>
      <c r="AGH186" s="30"/>
      <c r="AGI186" s="30"/>
      <c r="AGJ186" s="30"/>
      <c r="AGK186" s="30"/>
      <c r="AGL186" s="30"/>
      <c r="AGM186" s="30"/>
      <c r="AGN186" s="30"/>
      <c r="AGO186" s="30"/>
      <c r="AGP186" s="30"/>
      <c r="AGQ186" s="30"/>
      <c r="AGR186" s="30"/>
      <c r="AGS186" s="30"/>
      <c r="AGT186" s="30"/>
      <c r="AGU186" s="30"/>
      <c r="AGV186" s="30"/>
      <c r="AGW186" s="30"/>
      <c r="AGX186" s="30"/>
      <c r="AGY186" s="30"/>
      <c r="AGZ186" s="30"/>
      <c r="AHA186" s="30"/>
      <c r="AHB186" s="30"/>
      <c r="AHC186" s="30"/>
      <c r="AHD186" s="30"/>
      <c r="AHE186" s="30"/>
      <c r="AHF186" s="30"/>
      <c r="AHG186" s="30"/>
      <c r="AHH186" s="30"/>
      <c r="AHI186" s="30"/>
      <c r="AHJ186" s="30"/>
      <c r="AHK186" s="30"/>
      <c r="AHL186" s="30"/>
      <c r="AHM186" s="30"/>
      <c r="AHN186" s="30"/>
      <c r="AHO186" s="30"/>
      <c r="AHP186" s="30"/>
      <c r="AHQ186" s="30"/>
      <c r="AHR186" s="30"/>
      <c r="AHS186" s="30"/>
      <c r="AHT186" s="30"/>
      <c r="AHU186" s="30"/>
      <c r="AHV186" s="30"/>
      <c r="AHW186" s="30"/>
      <c r="AHX186" s="30"/>
      <c r="AHY186" s="30"/>
      <c r="AHZ186" s="30"/>
      <c r="AIA186" s="30"/>
      <c r="AIB186" s="30"/>
      <c r="AIC186" s="30"/>
      <c r="AID186" s="30"/>
      <c r="AIE186" s="30"/>
      <c r="AIF186" s="30"/>
      <c r="AIG186" s="30"/>
      <c r="AIH186" s="30"/>
      <c r="AII186" s="30"/>
      <c r="AIJ186" s="30"/>
      <c r="AIK186" s="30"/>
      <c r="AIL186" s="30"/>
      <c r="AIM186" s="30"/>
      <c r="AIN186" s="30"/>
      <c r="AIO186" s="30"/>
      <c r="AIP186" s="30"/>
      <c r="AIQ186" s="30"/>
      <c r="AIR186" s="30"/>
      <c r="AIS186" s="30"/>
      <c r="AIT186" s="30"/>
      <c r="AIU186" s="30"/>
      <c r="AIV186" s="30"/>
      <c r="AIW186" s="30"/>
      <c r="AIX186" s="30"/>
      <c r="AIY186" s="30"/>
      <c r="AIZ186" s="30"/>
      <c r="AJA186" s="30"/>
      <c r="AJB186" s="30"/>
      <c r="AJC186" s="30"/>
      <c r="AJD186" s="30"/>
      <c r="AJE186" s="30"/>
      <c r="AJF186" s="30"/>
      <c r="AJG186" s="30"/>
      <c r="AJH186" s="30"/>
      <c r="AJI186" s="30"/>
      <c r="AJJ186" s="30"/>
      <c r="AJK186" s="30"/>
      <c r="AJL186" s="30"/>
      <c r="AJM186" s="30"/>
      <c r="AJN186" s="30"/>
      <c r="AJO186" s="30"/>
      <c r="AJP186" s="30"/>
      <c r="AJQ186" s="30"/>
      <c r="AJR186" s="30"/>
      <c r="AJS186" s="30"/>
      <c r="AJT186" s="30"/>
      <c r="AJU186" s="30"/>
      <c r="AJV186" s="30"/>
      <c r="AJW186" s="30"/>
      <c r="AJX186" s="30"/>
      <c r="AJY186" s="30"/>
      <c r="AJZ186" s="30"/>
      <c r="AKA186" s="30"/>
      <c r="AKB186" s="30"/>
      <c r="AKC186" s="30"/>
      <c r="AKD186" s="30"/>
      <c r="AKE186" s="30"/>
      <c r="AKF186" s="30"/>
      <c r="AKG186" s="30"/>
      <c r="AKH186" s="30"/>
      <c r="AKI186" s="30"/>
      <c r="AKJ186" s="30"/>
      <c r="AKK186" s="30"/>
      <c r="AKL186" s="30"/>
      <c r="AKM186" s="30"/>
      <c r="AKN186" s="30"/>
      <c r="AKO186" s="30"/>
      <c r="AKP186" s="30"/>
      <c r="AKQ186" s="30"/>
      <c r="AKR186" s="30"/>
      <c r="AKS186" s="30"/>
      <c r="AKT186" s="30"/>
      <c r="AKU186" s="30"/>
      <c r="AKV186" s="30"/>
      <c r="AKW186" s="30"/>
      <c r="AKX186" s="30"/>
      <c r="AKY186" s="30"/>
      <c r="AKZ186" s="30"/>
      <c r="ALA186" s="30"/>
      <c r="ALB186" s="30"/>
      <c r="ALC186" s="30"/>
      <c r="ALD186" s="30"/>
      <c r="ALE186" s="30"/>
      <c r="ALF186" s="30"/>
      <c r="ALG186" s="30"/>
      <c r="ALH186" s="30"/>
      <c r="ALI186" s="30"/>
      <c r="ALJ186" s="30"/>
      <c r="ALK186" s="30"/>
      <c r="ALL186" s="30"/>
      <c r="ALM186" s="30"/>
      <c r="ALN186" s="30"/>
      <c r="ALO186" s="30"/>
      <c r="ALP186" s="30"/>
      <c r="ALQ186" s="30"/>
      <c r="ALR186" s="30"/>
      <c r="ALS186" s="30"/>
      <c r="ALT186" s="30"/>
      <c r="ALU186" s="30"/>
      <c r="ALV186" s="30"/>
      <c r="ALW186" s="30"/>
      <c r="ALX186" s="30"/>
      <c r="ALY186" s="30"/>
      <c r="ALZ186" s="30"/>
      <c r="AMA186" s="30"/>
      <c r="AMB186" s="30"/>
      <c r="AMC186" s="30"/>
      <c r="AMD186" s="30"/>
      <c r="AME186" s="30"/>
    </row>
    <row r="187" spans="1:1019" s="31" customFormat="1" ht="18.75" customHeight="1" x14ac:dyDescent="0.15">
      <c r="A187" s="332"/>
      <c r="B187" s="376"/>
      <c r="C187" s="519"/>
      <c r="D187" s="891"/>
      <c r="E187" s="892"/>
      <c r="F187" s="892"/>
      <c r="G187" s="892"/>
      <c r="H187" s="892"/>
      <c r="I187" s="892"/>
      <c r="J187" s="892"/>
      <c r="K187" s="893"/>
      <c r="L187" s="128"/>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30"/>
      <c r="AK187" s="30"/>
      <c r="AL187" s="30"/>
      <c r="AM187" s="30"/>
      <c r="AN187" s="30"/>
      <c r="AO187" s="30"/>
      <c r="AP187" s="30"/>
      <c r="AQ187" s="30"/>
      <c r="AR187" s="30"/>
      <c r="AS187" s="30"/>
      <c r="AT187" s="30"/>
      <c r="AU187" s="30"/>
      <c r="AV187" s="30"/>
      <c r="AW187" s="30"/>
      <c r="AX187" s="30"/>
      <c r="AY187" s="30"/>
      <c r="AZ187" s="30"/>
      <c r="BA187" s="30"/>
      <c r="BB187" s="30"/>
      <c r="BC187" s="30"/>
      <c r="BD187" s="30"/>
      <c r="BE187" s="30"/>
      <c r="BF187" s="30"/>
      <c r="BG187" s="30"/>
      <c r="BH187" s="30"/>
      <c r="BI187" s="30"/>
      <c r="BJ187" s="30"/>
      <c r="BK187" s="30"/>
      <c r="BL187" s="30"/>
      <c r="BM187" s="30"/>
      <c r="BN187" s="30"/>
      <c r="BO187" s="30"/>
      <c r="BP187" s="30"/>
      <c r="BQ187" s="30"/>
      <c r="BR187" s="30"/>
      <c r="BS187" s="30"/>
      <c r="BT187" s="30"/>
      <c r="BU187" s="30"/>
      <c r="BV187" s="30"/>
      <c r="BW187" s="30"/>
      <c r="BX187" s="30"/>
      <c r="BY187" s="30"/>
      <c r="BZ187" s="30"/>
      <c r="CA187" s="30"/>
      <c r="CB187" s="30"/>
      <c r="CC187" s="30"/>
      <c r="CD187" s="30"/>
      <c r="CE187" s="30"/>
      <c r="CF187" s="30"/>
      <c r="CG187" s="30"/>
      <c r="CH187" s="30"/>
      <c r="CI187" s="30"/>
      <c r="CJ187" s="30"/>
      <c r="CK187" s="30"/>
      <c r="CL187" s="30"/>
      <c r="CM187" s="30"/>
      <c r="CN187" s="30"/>
      <c r="CO187" s="30"/>
      <c r="CP187" s="30"/>
      <c r="CQ187" s="30"/>
      <c r="CR187" s="30"/>
      <c r="CS187" s="30"/>
      <c r="CT187" s="30"/>
      <c r="CU187" s="30"/>
      <c r="CV187" s="30"/>
      <c r="CW187" s="30"/>
      <c r="CX187" s="30"/>
      <c r="CY187" s="30"/>
      <c r="CZ187" s="30"/>
      <c r="DA187" s="30"/>
      <c r="DB187" s="30"/>
      <c r="DC187" s="30"/>
      <c r="DD187" s="30"/>
      <c r="DE187" s="30"/>
      <c r="DF187" s="30"/>
      <c r="DG187" s="30"/>
      <c r="DH187" s="30"/>
      <c r="DI187" s="30"/>
      <c r="DJ187" s="30"/>
      <c r="DK187" s="30"/>
      <c r="DL187" s="30"/>
      <c r="DM187" s="30"/>
      <c r="DN187" s="30"/>
      <c r="DO187" s="30"/>
      <c r="DP187" s="30"/>
      <c r="DQ187" s="30"/>
      <c r="DR187" s="30"/>
      <c r="DS187" s="30"/>
      <c r="DT187" s="30"/>
      <c r="DU187" s="30"/>
      <c r="DV187" s="30"/>
      <c r="DW187" s="30"/>
      <c r="DX187" s="30"/>
      <c r="DY187" s="30"/>
      <c r="DZ187" s="30"/>
      <c r="EA187" s="30"/>
      <c r="EB187" s="30"/>
      <c r="EC187" s="30"/>
      <c r="ED187" s="30"/>
      <c r="EE187" s="30"/>
      <c r="EF187" s="30"/>
      <c r="EG187" s="30"/>
      <c r="EH187" s="30"/>
      <c r="EI187" s="30"/>
      <c r="EJ187" s="30"/>
      <c r="EK187" s="30"/>
      <c r="EL187" s="30"/>
      <c r="EM187" s="30"/>
      <c r="EN187" s="30"/>
      <c r="EO187" s="30"/>
      <c r="EP187" s="30"/>
      <c r="EQ187" s="30"/>
      <c r="ER187" s="30"/>
      <c r="ES187" s="30"/>
      <c r="ET187" s="30"/>
      <c r="EU187" s="30"/>
      <c r="EV187" s="30"/>
      <c r="EW187" s="30"/>
      <c r="EX187" s="30"/>
      <c r="EY187" s="30"/>
      <c r="EZ187" s="30"/>
      <c r="FA187" s="30"/>
      <c r="FB187" s="30"/>
      <c r="FC187" s="30"/>
      <c r="FD187" s="30"/>
      <c r="FE187" s="30"/>
      <c r="FF187" s="30"/>
      <c r="FG187" s="30"/>
      <c r="FH187" s="30"/>
      <c r="FI187" s="30"/>
      <c r="FJ187" s="30"/>
      <c r="FK187" s="30"/>
      <c r="FL187" s="30"/>
      <c r="FM187" s="30"/>
      <c r="FN187" s="30"/>
      <c r="FO187" s="30"/>
      <c r="FP187" s="30"/>
      <c r="FQ187" s="30"/>
      <c r="FR187" s="30"/>
      <c r="FS187" s="30"/>
      <c r="FT187" s="30"/>
      <c r="FU187" s="30"/>
      <c r="FV187" s="30"/>
      <c r="FW187" s="30"/>
      <c r="FX187" s="30"/>
      <c r="FY187" s="30"/>
      <c r="FZ187" s="30"/>
      <c r="GA187" s="30"/>
      <c r="GB187" s="30"/>
      <c r="GC187" s="30"/>
      <c r="GD187" s="30"/>
      <c r="GE187" s="30"/>
      <c r="GF187" s="30"/>
      <c r="GG187" s="30"/>
      <c r="GH187" s="30"/>
      <c r="GI187" s="30"/>
      <c r="GJ187" s="30"/>
      <c r="GK187" s="30"/>
      <c r="GL187" s="30"/>
      <c r="GM187" s="30"/>
      <c r="GN187" s="30"/>
      <c r="GO187" s="30"/>
      <c r="GP187" s="30"/>
      <c r="GQ187" s="30"/>
      <c r="GR187" s="30"/>
      <c r="GS187" s="30"/>
      <c r="GT187" s="30"/>
      <c r="GU187" s="30"/>
      <c r="GV187" s="30"/>
      <c r="GW187" s="30"/>
      <c r="GX187" s="30"/>
      <c r="GY187" s="30"/>
      <c r="GZ187" s="30"/>
      <c r="HA187" s="30"/>
      <c r="HB187" s="30"/>
      <c r="HC187" s="30"/>
      <c r="HD187" s="30"/>
      <c r="HE187" s="30"/>
      <c r="HF187" s="30"/>
      <c r="HG187" s="30"/>
      <c r="HH187" s="30"/>
      <c r="HI187" s="30"/>
      <c r="HJ187" s="30"/>
      <c r="HK187" s="30"/>
      <c r="HL187" s="30"/>
      <c r="HM187" s="30"/>
      <c r="HN187" s="30"/>
      <c r="HO187" s="30"/>
      <c r="HP187" s="30"/>
      <c r="HQ187" s="30"/>
      <c r="HR187" s="30"/>
      <c r="HS187" s="30"/>
      <c r="HT187" s="30"/>
      <c r="HU187" s="30"/>
      <c r="HV187" s="30"/>
      <c r="HW187" s="30"/>
      <c r="HX187" s="30"/>
      <c r="HY187" s="30"/>
      <c r="HZ187" s="30"/>
      <c r="IA187" s="30"/>
      <c r="IB187" s="30"/>
      <c r="IC187" s="30"/>
      <c r="ID187" s="30"/>
      <c r="IE187" s="30"/>
      <c r="IF187" s="30"/>
      <c r="IG187" s="30"/>
      <c r="IH187" s="30"/>
      <c r="II187" s="30"/>
      <c r="IJ187" s="30"/>
      <c r="IK187" s="30"/>
      <c r="IL187" s="30"/>
      <c r="IM187" s="30"/>
      <c r="IN187" s="30"/>
      <c r="IO187" s="30"/>
      <c r="IP187" s="30"/>
      <c r="IQ187" s="30"/>
      <c r="IR187" s="30"/>
      <c r="IS187" s="30"/>
      <c r="IT187" s="30"/>
      <c r="IU187" s="30"/>
      <c r="IV187" s="30"/>
      <c r="IW187" s="30"/>
      <c r="IX187" s="30"/>
      <c r="IY187" s="30"/>
      <c r="IZ187" s="30"/>
      <c r="JA187" s="30"/>
      <c r="JB187" s="30"/>
      <c r="JC187" s="30"/>
      <c r="JD187" s="30"/>
      <c r="JE187" s="30"/>
      <c r="JF187" s="30"/>
      <c r="JG187" s="30"/>
      <c r="JH187" s="30"/>
      <c r="JI187" s="30"/>
      <c r="JJ187" s="30"/>
      <c r="JK187" s="30"/>
      <c r="JL187" s="30"/>
      <c r="JM187" s="30"/>
      <c r="JN187" s="30"/>
      <c r="JO187" s="30"/>
      <c r="JP187" s="30"/>
      <c r="JQ187" s="30"/>
      <c r="JR187" s="30"/>
      <c r="JS187" s="30"/>
      <c r="JT187" s="30"/>
      <c r="JU187" s="30"/>
      <c r="JV187" s="30"/>
      <c r="JW187" s="30"/>
      <c r="JX187" s="30"/>
      <c r="JY187" s="30"/>
      <c r="JZ187" s="30"/>
      <c r="KA187" s="30"/>
      <c r="KB187" s="30"/>
      <c r="KC187" s="30"/>
      <c r="KD187" s="30"/>
      <c r="KE187" s="30"/>
      <c r="KF187" s="30"/>
      <c r="KG187" s="30"/>
      <c r="KH187" s="30"/>
      <c r="KI187" s="30"/>
      <c r="KJ187" s="30"/>
      <c r="KK187" s="30"/>
      <c r="KL187" s="30"/>
      <c r="KM187" s="30"/>
      <c r="KN187" s="30"/>
      <c r="KO187" s="30"/>
      <c r="KP187" s="30"/>
      <c r="KQ187" s="30"/>
      <c r="KR187" s="30"/>
      <c r="KS187" s="30"/>
      <c r="KT187" s="30"/>
      <c r="KU187" s="30"/>
      <c r="KV187" s="30"/>
      <c r="KW187" s="30"/>
      <c r="KX187" s="30"/>
      <c r="KY187" s="30"/>
      <c r="KZ187" s="30"/>
      <c r="LA187" s="30"/>
      <c r="LB187" s="30"/>
      <c r="LC187" s="30"/>
      <c r="LD187" s="30"/>
      <c r="LE187" s="30"/>
      <c r="LF187" s="30"/>
      <c r="LG187" s="30"/>
      <c r="LH187" s="30"/>
      <c r="LI187" s="30"/>
      <c r="LJ187" s="30"/>
      <c r="LK187" s="30"/>
      <c r="LL187" s="30"/>
      <c r="LM187" s="30"/>
      <c r="LN187" s="30"/>
      <c r="LO187" s="30"/>
      <c r="LP187" s="30"/>
      <c r="LQ187" s="30"/>
      <c r="LR187" s="30"/>
      <c r="LS187" s="30"/>
      <c r="LT187" s="30"/>
      <c r="LU187" s="30"/>
      <c r="LV187" s="30"/>
      <c r="LW187" s="30"/>
      <c r="LX187" s="30"/>
      <c r="LY187" s="30"/>
      <c r="LZ187" s="30"/>
      <c r="MA187" s="30"/>
      <c r="MB187" s="30"/>
      <c r="MC187" s="30"/>
      <c r="MD187" s="30"/>
      <c r="ME187" s="30"/>
      <c r="MF187" s="30"/>
      <c r="MG187" s="30"/>
      <c r="MH187" s="30"/>
      <c r="MI187" s="30"/>
      <c r="MJ187" s="30"/>
      <c r="MK187" s="30"/>
      <c r="ML187" s="30"/>
      <c r="MM187" s="30"/>
      <c r="MN187" s="30"/>
      <c r="MO187" s="30"/>
      <c r="MP187" s="30"/>
      <c r="MQ187" s="30"/>
      <c r="MR187" s="30"/>
      <c r="MS187" s="30"/>
      <c r="MT187" s="30"/>
      <c r="MU187" s="30"/>
      <c r="MV187" s="30"/>
      <c r="MW187" s="30"/>
      <c r="MX187" s="30"/>
      <c r="MY187" s="30"/>
      <c r="MZ187" s="30"/>
      <c r="NA187" s="30"/>
      <c r="NB187" s="30"/>
      <c r="NC187" s="30"/>
      <c r="ND187" s="30"/>
      <c r="NE187" s="30"/>
      <c r="NF187" s="30"/>
      <c r="NG187" s="30"/>
      <c r="NH187" s="30"/>
      <c r="NI187" s="30"/>
      <c r="NJ187" s="30"/>
      <c r="NK187" s="30"/>
      <c r="NL187" s="30"/>
      <c r="NM187" s="30"/>
      <c r="NN187" s="30"/>
      <c r="NO187" s="30"/>
      <c r="NP187" s="30"/>
      <c r="NQ187" s="30"/>
      <c r="NR187" s="30"/>
      <c r="NS187" s="30"/>
      <c r="NT187" s="30"/>
      <c r="NU187" s="30"/>
      <c r="NV187" s="30"/>
      <c r="NW187" s="30"/>
      <c r="NX187" s="30"/>
      <c r="NY187" s="30"/>
      <c r="NZ187" s="30"/>
      <c r="OA187" s="30"/>
      <c r="OB187" s="30"/>
      <c r="OC187" s="30"/>
      <c r="OD187" s="30"/>
      <c r="OE187" s="30"/>
      <c r="OF187" s="30"/>
      <c r="OG187" s="30"/>
      <c r="OH187" s="30"/>
      <c r="OI187" s="30"/>
      <c r="OJ187" s="30"/>
      <c r="OK187" s="30"/>
      <c r="OL187" s="30"/>
      <c r="OM187" s="30"/>
      <c r="ON187" s="30"/>
      <c r="OO187" s="30"/>
      <c r="OP187" s="30"/>
      <c r="OQ187" s="30"/>
      <c r="OR187" s="30"/>
      <c r="OS187" s="30"/>
      <c r="OT187" s="30"/>
      <c r="OU187" s="30"/>
      <c r="OV187" s="30"/>
      <c r="OW187" s="30"/>
      <c r="OX187" s="30"/>
      <c r="OY187" s="30"/>
      <c r="OZ187" s="30"/>
      <c r="PA187" s="30"/>
      <c r="PB187" s="30"/>
      <c r="PC187" s="30"/>
      <c r="PD187" s="30"/>
      <c r="PE187" s="30"/>
      <c r="PF187" s="30"/>
      <c r="PG187" s="30"/>
      <c r="PH187" s="30"/>
      <c r="PI187" s="30"/>
      <c r="PJ187" s="30"/>
      <c r="PK187" s="30"/>
      <c r="PL187" s="30"/>
      <c r="PM187" s="30"/>
      <c r="PN187" s="30"/>
      <c r="PO187" s="30"/>
      <c r="PP187" s="30"/>
      <c r="PQ187" s="30"/>
      <c r="PR187" s="30"/>
      <c r="PS187" s="30"/>
      <c r="PT187" s="30"/>
      <c r="PU187" s="30"/>
      <c r="PV187" s="30"/>
      <c r="PW187" s="30"/>
      <c r="PX187" s="30"/>
      <c r="PY187" s="30"/>
      <c r="PZ187" s="30"/>
      <c r="QA187" s="30"/>
      <c r="QB187" s="30"/>
      <c r="QC187" s="30"/>
      <c r="QD187" s="30"/>
      <c r="QE187" s="30"/>
      <c r="QF187" s="30"/>
      <c r="QG187" s="30"/>
      <c r="QH187" s="30"/>
      <c r="QI187" s="30"/>
      <c r="QJ187" s="30"/>
      <c r="QK187" s="30"/>
      <c r="QL187" s="30"/>
      <c r="QM187" s="30"/>
      <c r="QN187" s="30"/>
      <c r="QO187" s="30"/>
      <c r="QP187" s="30"/>
      <c r="QQ187" s="30"/>
      <c r="QR187" s="30"/>
      <c r="QS187" s="30"/>
      <c r="QT187" s="30"/>
      <c r="QU187" s="30"/>
      <c r="QV187" s="30"/>
      <c r="QW187" s="30"/>
      <c r="QX187" s="30"/>
      <c r="QY187" s="30"/>
      <c r="QZ187" s="30"/>
      <c r="RA187" s="30"/>
      <c r="RB187" s="30"/>
      <c r="RC187" s="30"/>
      <c r="RD187" s="30"/>
      <c r="RE187" s="30"/>
      <c r="RF187" s="30"/>
      <c r="RG187" s="30"/>
      <c r="RH187" s="30"/>
      <c r="RI187" s="30"/>
      <c r="RJ187" s="30"/>
      <c r="RK187" s="30"/>
      <c r="RL187" s="30"/>
      <c r="RM187" s="30"/>
      <c r="RN187" s="30"/>
      <c r="RO187" s="30"/>
      <c r="RP187" s="30"/>
      <c r="RQ187" s="30"/>
      <c r="RR187" s="30"/>
      <c r="RS187" s="30"/>
      <c r="RT187" s="30"/>
      <c r="RU187" s="30"/>
      <c r="RV187" s="30"/>
      <c r="RW187" s="30"/>
      <c r="RX187" s="30"/>
      <c r="RY187" s="30"/>
      <c r="RZ187" s="30"/>
      <c r="SA187" s="30"/>
      <c r="SB187" s="30"/>
      <c r="SC187" s="30"/>
      <c r="SD187" s="30"/>
      <c r="SE187" s="30"/>
      <c r="SF187" s="30"/>
      <c r="SG187" s="30"/>
      <c r="SH187" s="30"/>
      <c r="SI187" s="30"/>
      <c r="SJ187" s="30"/>
      <c r="SK187" s="30"/>
      <c r="SL187" s="30"/>
      <c r="SM187" s="30"/>
      <c r="SN187" s="30"/>
      <c r="SO187" s="30"/>
      <c r="SP187" s="30"/>
      <c r="SQ187" s="30"/>
      <c r="SR187" s="30"/>
      <c r="SS187" s="30"/>
      <c r="ST187" s="30"/>
      <c r="SU187" s="30"/>
      <c r="SV187" s="30"/>
      <c r="SW187" s="30"/>
      <c r="SX187" s="30"/>
      <c r="SY187" s="30"/>
      <c r="SZ187" s="30"/>
      <c r="TA187" s="30"/>
      <c r="TB187" s="30"/>
      <c r="TC187" s="30"/>
      <c r="TD187" s="30"/>
      <c r="TE187" s="30"/>
      <c r="TF187" s="30"/>
      <c r="TG187" s="30"/>
      <c r="TH187" s="30"/>
      <c r="TI187" s="30"/>
      <c r="TJ187" s="30"/>
      <c r="TK187" s="30"/>
      <c r="TL187" s="30"/>
      <c r="TM187" s="30"/>
      <c r="TN187" s="30"/>
      <c r="TO187" s="30"/>
      <c r="TP187" s="30"/>
      <c r="TQ187" s="30"/>
      <c r="TR187" s="30"/>
      <c r="TS187" s="30"/>
      <c r="TT187" s="30"/>
      <c r="TU187" s="30"/>
      <c r="TV187" s="30"/>
      <c r="TW187" s="30"/>
      <c r="TX187" s="30"/>
      <c r="TY187" s="30"/>
      <c r="TZ187" s="30"/>
      <c r="UA187" s="30"/>
      <c r="UB187" s="30"/>
      <c r="UC187" s="30"/>
      <c r="UD187" s="30"/>
      <c r="UE187" s="30"/>
      <c r="UF187" s="30"/>
      <c r="UG187" s="30"/>
      <c r="UH187" s="30"/>
      <c r="UI187" s="30"/>
      <c r="UJ187" s="30"/>
      <c r="UK187" s="30"/>
      <c r="UL187" s="30"/>
      <c r="UM187" s="30"/>
      <c r="UN187" s="30"/>
      <c r="UO187" s="30"/>
      <c r="UP187" s="30"/>
      <c r="UQ187" s="30"/>
      <c r="UR187" s="30"/>
      <c r="US187" s="30"/>
      <c r="UT187" s="30"/>
      <c r="UU187" s="30"/>
      <c r="UV187" s="30"/>
      <c r="UW187" s="30"/>
      <c r="UX187" s="30"/>
      <c r="UY187" s="30"/>
      <c r="UZ187" s="30"/>
      <c r="VA187" s="30"/>
      <c r="VB187" s="30"/>
      <c r="VC187" s="30"/>
      <c r="VD187" s="30"/>
      <c r="VE187" s="30"/>
      <c r="VF187" s="30"/>
      <c r="VG187" s="30"/>
      <c r="VH187" s="30"/>
      <c r="VI187" s="30"/>
      <c r="VJ187" s="30"/>
      <c r="VK187" s="30"/>
      <c r="VL187" s="30"/>
      <c r="VM187" s="30"/>
      <c r="VN187" s="30"/>
      <c r="VO187" s="30"/>
      <c r="VP187" s="30"/>
      <c r="VQ187" s="30"/>
      <c r="VR187" s="30"/>
      <c r="VS187" s="30"/>
      <c r="VT187" s="30"/>
      <c r="VU187" s="30"/>
      <c r="VV187" s="30"/>
      <c r="VW187" s="30"/>
      <c r="VX187" s="30"/>
      <c r="VY187" s="30"/>
      <c r="VZ187" s="30"/>
      <c r="WA187" s="30"/>
      <c r="WB187" s="30"/>
      <c r="WC187" s="30"/>
      <c r="WD187" s="30"/>
      <c r="WE187" s="30"/>
      <c r="WF187" s="30"/>
      <c r="WG187" s="30"/>
      <c r="WH187" s="30"/>
      <c r="WI187" s="30"/>
      <c r="WJ187" s="30"/>
      <c r="WK187" s="30"/>
      <c r="WL187" s="30"/>
      <c r="WM187" s="30"/>
      <c r="WN187" s="30"/>
      <c r="WO187" s="30"/>
      <c r="WP187" s="30"/>
      <c r="WQ187" s="30"/>
      <c r="WR187" s="30"/>
      <c r="WS187" s="30"/>
      <c r="WT187" s="30"/>
      <c r="WU187" s="30"/>
      <c r="WV187" s="30"/>
      <c r="WW187" s="30"/>
      <c r="WX187" s="30"/>
      <c r="WY187" s="30"/>
      <c r="WZ187" s="30"/>
      <c r="XA187" s="30"/>
      <c r="XB187" s="30"/>
      <c r="XC187" s="30"/>
      <c r="XD187" s="30"/>
      <c r="XE187" s="30"/>
      <c r="XF187" s="30"/>
      <c r="XG187" s="30"/>
      <c r="XH187" s="30"/>
      <c r="XI187" s="30"/>
      <c r="XJ187" s="30"/>
      <c r="XK187" s="30"/>
      <c r="XL187" s="30"/>
      <c r="XM187" s="30"/>
      <c r="XN187" s="30"/>
      <c r="XO187" s="30"/>
      <c r="XP187" s="30"/>
      <c r="XQ187" s="30"/>
      <c r="XR187" s="30"/>
      <c r="XS187" s="30"/>
      <c r="XT187" s="30"/>
      <c r="XU187" s="30"/>
      <c r="XV187" s="30"/>
      <c r="XW187" s="30"/>
      <c r="XX187" s="30"/>
      <c r="XY187" s="30"/>
      <c r="XZ187" s="30"/>
      <c r="YA187" s="30"/>
      <c r="YB187" s="30"/>
      <c r="YC187" s="30"/>
      <c r="YD187" s="30"/>
      <c r="YE187" s="30"/>
      <c r="YF187" s="30"/>
      <c r="YG187" s="30"/>
      <c r="YH187" s="30"/>
      <c r="YI187" s="30"/>
      <c r="YJ187" s="30"/>
      <c r="YK187" s="30"/>
      <c r="YL187" s="30"/>
      <c r="YM187" s="30"/>
      <c r="YN187" s="30"/>
      <c r="YO187" s="30"/>
      <c r="YP187" s="30"/>
      <c r="YQ187" s="30"/>
      <c r="YR187" s="30"/>
      <c r="YS187" s="30"/>
      <c r="YT187" s="30"/>
      <c r="YU187" s="30"/>
      <c r="YV187" s="30"/>
      <c r="YW187" s="30"/>
      <c r="YX187" s="30"/>
      <c r="YY187" s="30"/>
      <c r="YZ187" s="30"/>
      <c r="ZA187" s="30"/>
      <c r="ZB187" s="30"/>
      <c r="ZC187" s="30"/>
      <c r="ZD187" s="30"/>
      <c r="ZE187" s="30"/>
      <c r="ZF187" s="30"/>
      <c r="ZG187" s="30"/>
      <c r="ZH187" s="30"/>
      <c r="ZI187" s="30"/>
      <c r="ZJ187" s="30"/>
      <c r="ZK187" s="30"/>
      <c r="ZL187" s="30"/>
      <c r="ZM187" s="30"/>
      <c r="ZN187" s="30"/>
      <c r="ZO187" s="30"/>
      <c r="ZP187" s="30"/>
      <c r="ZQ187" s="30"/>
      <c r="ZR187" s="30"/>
      <c r="ZS187" s="30"/>
      <c r="ZT187" s="30"/>
      <c r="ZU187" s="30"/>
      <c r="ZV187" s="30"/>
      <c r="ZW187" s="30"/>
      <c r="ZX187" s="30"/>
      <c r="ZY187" s="30"/>
      <c r="ZZ187" s="30"/>
      <c r="AAA187" s="30"/>
      <c r="AAB187" s="30"/>
      <c r="AAC187" s="30"/>
      <c r="AAD187" s="30"/>
      <c r="AAE187" s="30"/>
      <c r="AAF187" s="30"/>
      <c r="AAG187" s="30"/>
      <c r="AAH187" s="30"/>
      <c r="AAI187" s="30"/>
      <c r="AAJ187" s="30"/>
      <c r="AAK187" s="30"/>
      <c r="AAL187" s="30"/>
      <c r="AAM187" s="30"/>
      <c r="AAN187" s="30"/>
      <c r="AAO187" s="30"/>
      <c r="AAP187" s="30"/>
      <c r="AAQ187" s="30"/>
      <c r="AAR187" s="30"/>
      <c r="AAS187" s="30"/>
      <c r="AAT187" s="30"/>
      <c r="AAU187" s="30"/>
      <c r="AAV187" s="30"/>
      <c r="AAW187" s="30"/>
      <c r="AAX187" s="30"/>
      <c r="AAY187" s="30"/>
      <c r="AAZ187" s="30"/>
      <c r="ABA187" s="30"/>
      <c r="ABB187" s="30"/>
      <c r="ABC187" s="30"/>
      <c r="ABD187" s="30"/>
      <c r="ABE187" s="30"/>
      <c r="ABF187" s="30"/>
      <c r="ABG187" s="30"/>
      <c r="ABH187" s="30"/>
      <c r="ABI187" s="30"/>
      <c r="ABJ187" s="30"/>
      <c r="ABK187" s="30"/>
      <c r="ABL187" s="30"/>
      <c r="ABM187" s="30"/>
      <c r="ABN187" s="30"/>
      <c r="ABO187" s="30"/>
      <c r="ABP187" s="30"/>
      <c r="ABQ187" s="30"/>
      <c r="ABR187" s="30"/>
      <c r="ABS187" s="30"/>
      <c r="ABT187" s="30"/>
      <c r="ABU187" s="30"/>
      <c r="ABV187" s="30"/>
      <c r="ABW187" s="30"/>
      <c r="ABX187" s="30"/>
      <c r="ABY187" s="30"/>
      <c r="ABZ187" s="30"/>
      <c r="ACA187" s="30"/>
      <c r="ACB187" s="30"/>
      <c r="ACC187" s="30"/>
      <c r="ACD187" s="30"/>
      <c r="ACE187" s="30"/>
      <c r="ACF187" s="30"/>
      <c r="ACG187" s="30"/>
      <c r="ACH187" s="30"/>
      <c r="ACI187" s="30"/>
      <c r="ACJ187" s="30"/>
      <c r="ACK187" s="30"/>
      <c r="ACL187" s="30"/>
      <c r="ACM187" s="30"/>
      <c r="ACN187" s="30"/>
      <c r="ACO187" s="30"/>
      <c r="ACP187" s="30"/>
      <c r="ACQ187" s="30"/>
      <c r="ACR187" s="30"/>
      <c r="ACS187" s="30"/>
      <c r="ACT187" s="30"/>
      <c r="ACU187" s="30"/>
      <c r="ACV187" s="30"/>
      <c r="ACW187" s="30"/>
      <c r="ACX187" s="30"/>
      <c r="ACY187" s="30"/>
      <c r="ACZ187" s="30"/>
      <c r="ADA187" s="30"/>
      <c r="ADB187" s="30"/>
      <c r="ADC187" s="30"/>
      <c r="ADD187" s="30"/>
      <c r="ADE187" s="30"/>
      <c r="ADF187" s="30"/>
      <c r="ADG187" s="30"/>
      <c r="ADH187" s="30"/>
      <c r="ADI187" s="30"/>
      <c r="ADJ187" s="30"/>
      <c r="ADK187" s="30"/>
      <c r="ADL187" s="30"/>
      <c r="ADM187" s="30"/>
      <c r="ADN187" s="30"/>
      <c r="ADO187" s="30"/>
      <c r="ADP187" s="30"/>
      <c r="ADQ187" s="30"/>
      <c r="ADR187" s="30"/>
      <c r="ADS187" s="30"/>
      <c r="ADT187" s="30"/>
      <c r="ADU187" s="30"/>
      <c r="ADV187" s="30"/>
      <c r="ADW187" s="30"/>
      <c r="ADX187" s="30"/>
      <c r="ADY187" s="30"/>
      <c r="ADZ187" s="30"/>
      <c r="AEA187" s="30"/>
      <c r="AEB187" s="30"/>
      <c r="AEC187" s="30"/>
      <c r="AED187" s="30"/>
      <c r="AEE187" s="30"/>
      <c r="AEF187" s="30"/>
      <c r="AEG187" s="30"/>
      <c r="AEH187" s="30"/>
      <c r="AEI187" s="30"/>
      <c r="AEJ187" s="30"/>
      <c r="AEK187" s="30"/>
      <c r="AEL187" s="30"/>
      <c r="AEM187" s="30"/>
      <c r="AEN187" s="30"/>
      <c r="AEO187" s="30"/>
      <c r="AEP187" s="30"/>
      <c r="AEQ187" s="30"/>
      <c r="AER187" s="30"/>
      <c r="AES187" s="30"/>
      <c r="AET187" s="30"/>
      <c r="AEU187" s="30"/>
      <c r="AEV187" s="30"/>
      <c r="AEW187" s="30"/>
      <c r="AEX187" s="30"/>
      <c r="AEY187" s="30"/>
      <c r="AEZ187" s="30"/>
      <c r="AFA187" s="30"/>
      <c r="AFB187" s="30"/>
      <c r="AFC187" s="30"/>
      <c r="AFD187" s="30"/>
      <c r="AFE187" s="30"/>
      <c r="AFF187" s="30"/>
      <c r="AFG187" s="30"/>
      <c r="AFH187" s="30"/>
      <c r="AFI187" s="30"/>
      <c r="AFJ187" s="30"/>
      <c r="AFK187" s="30"/>
      <c r="AFL187" s="30"/>
      <c r="AFM187" s="30"/>
      <c r="AFN187" s="30"/>
      <c r="AFO187" s="30"/>
      <c r="AFP187" s="30"/>
      <c r="AFQ187" s="30"/>
      <c r="AFR187" s="30"/>
      <c r="AFS187" s="30"/>
      <c r="AFT187" s="30"/>
      <c r="AFU187" s="30"/>
      <c r="AFV187" s="30"/>
      <c r="AFW187" s="30"/>
      <c r="AFX187" s="30"/>
      <c r="AFY187" s="30"/>
      <c r="AFZ187" s="30"/>
      <c r="AGA187" s="30"/>
      <c r="AGB187" s="30"/>
      <c r="AGC187" s="30"/>
      <c r="AGD187" s="30"/>
      <c r="AGE187" s="30"/>
      <c r="AGF187" s="30"/>
      <c r="AGG187" s="30"/>
      <c r="AGH187" s="30"/>
      <c r="AGI187" s="30"/>
      <c r="AGJ187" s="30"/>
      <c r="AGK187" s="30"/>
      <c r="AGL187" s="30"/>
      <c r="AGM187" s="30"/>
      <c r="AGN187" s="30"/>
      <c r="AGO187" s="30"/>
      <c r="AGP187" s="30"/>
      <c r="AGQ187" s="30"/>
      <c r="AGR187" s="30"/>
      <c r="AGS187" s="30"/>
      <c r="AGT187" s="30"/>
      <c r="AGU187" s="30"/>
      <c r="AGV187" s="30"/>
      <c r="AGW187" s="30"/>
      <c r="AGX187" s="30"/>
      <c r="AGY187" s="30"/>
      <c r="AGZ187" s="30"/>
      <c r="AHA187" s="30"/>
      <c r="AHB187" s="30"/>
      <c r="AHC187" s="30"/>
      <c r="AHD187" s="30"/>
      <c r="AHE187" s="30"/>
      <c r="AHF187" s="30"/>
      <c r="AHG187" s="30"/>
      <c r="AHH187" s="30"/>
      <c r="AHI187" s="30"/>
      <c r="AHJ187" s="30"/>
      <c r="AHK187" s="30"/>
      <c r="AHL187" s="30"/>
      <c r="AHM187" s="30"/>
      <c r="AHN187" s="30"/>
      <c r="AHO187" s="30"/>
      <c r="AHP187" s="30"/>
      <c r="AHQ187" s="30"/>
      <c r="AHR187" s="30"/>
      <c r="AHS187" s="30"/>
      <c r="AHT187" s="30"/>
      <c r="AHU187" s="30"/>
      <c r="AHV187" s="30"/>
      <c r="AHW187" s="30"/>
      <c r="AHX187" s="30"/>
      <c r="AHY187" s="30"/>
      <c r="AHZ187" s="30"/>
      <c r="AIA187" s="30"/>
      <c r="AIB187" s="30"/>
      <c r="AIC187" s="30"/>
      <c r="AID187" s="30"/>
      <c r="AIE187" s="30"/>
      <c r="AIF187" s="30"/>
      <c r="AIG187" s="30"/>
      <c r="AIH187" s="30"/>
      <c r="AII187" s="30"/>
      <c r="AIJ187" s="30"/>
      <c r="AIK187" s="30"/>
      <c r="AIL187" s="30"/>
      <c r="AIM187" s="30"/>
      <c r="AIN187" s="30"/>
      <c r="AIO187" s="30"/>
      <c r="AIP187" s="30"/>
      <c r="AIQ187" s="30"/>
      <c r="AIR187" s="30"/>
      <c r="AIS187" s="30"/>
      <c r="AIT187" s="30"/>
      <c r="AIU187" s="30"/>
      <c r="AIV187" s="30"/>
      <c r="AIW187" s="30"/>
      <c r="AIX187" s="30"/>
      <c r="AIY187" s="30"/>
      <c r="AIZ187" s="30"/>
      <c r="AJA187" s="30"/>
      <c r="AJB187" s="30"/>
      <c r="AJC187" s="30"/>
      <c r="AJD187" s="30"/>
      <c r="AJE187" s="30"/>
      <c r="AJF187" s="30"/>
      <c r="AJG187" s="30"/>
      <c r="AJH187" s="30"/>
      <c r="AJI187" s="30"/>
      <c r="AJJ187" s="30"/>
      <c r="AJK187" s="30"/>
      <c r="AJL187" s="30"/>
      <c r="AJM187" s="30"/>
      <c r="AJN187" s="30"/>
      <c r="AJO187" s="30"/>
      <c r="AJP187" s="30"/>
      <c r="AJQ187" s="30"/>
      <c r="AJR187" s="30"/>
      <c r="AJS187" s="30"/>
      <c r="AJT187" s="30"/>
      <c r="AJU187" s="30"/>
      <c r="AJV187" s="30"/>
      <c r="AJW187" s="30"/>
      <c r="AJX187" s="30"/>
      <c r="AJY187" s="30"/>
      <c r="AJZ187" s="30"/>
      <c r="AKA187" s="30"/>
      <c r="AKB187" s="30"/>
      <c r="AKC187" s="30"/>
      <c r="AKD187" s="30"/>
      <c r="AKE187" s="30"/>
      <c r="AKF187" s="30"/>
      <c r="AKG187" s="30"/>
      <c r="AKH187" s="30"/>
      <c r="AKI187" s="30"/>
      <c r="AKJ187" s="30"/>
      <c r="AKK187" s="30"/>
      <c r="AKL187" s="30"/>
      <c r="AKM187" s="30"/>
      <c r="AKN187" s="30"/>
      <c r="AKO187" s="30"/>
      <c r="AKP187" s="30"/>
      <c r="AKQ187" s="30"/>
      <c r="AKR187" s="30"/>
      <c r="AKS187" s="30"/>
      <c r="AKT187" s="30"/>
      <c r="AKU187" s="30"/>
      <c r="AKV187" s="30"/>
      <c r="AKW187" s="30"/>
      <c r="AKX187" s="30"/>
      <c r="AKY187" s="30"/>
      <c r="AKZ187" s="30"/>
      <c r="ALA187" s="30"/>
      <c r="ALB187" s="30"/>
      <c r="ALC187" s="30"/>
      <c r="ALD187" s="30"/>
      <c r="ALE187" s="30"/>
      <c r="ALF187" s="30"/>
      <c r="ALG187" s="30"/>
      <c r="ALH187" s="30"/>
      <c r="ALI187" s="30"/>
      <c r="ALJ187" s="30"/>
      <c r="ALK187" s="30"/>
      <c r="ALL187" s="30"/>
      <c r="ALM187" s="30"/>
      <c r="ALN187" s="30"/>
      <c r="ALO187" s="30"/>
      <c r="ALP187" s="30"/>
      <c r="ALQ187" s="30"/>
      <c r="ALR187" s="30"/>
      <c r="ALS187" s="30"/>
      <c r="ALT187" s="30"/>
      <c r="ALU187" s="30"/>
      <c r="ALV187" s="30"/>
      <c r="ALW187" s="30"/>
      <c r="ALX187" s="30"/>
      <c r="ALY187" s="30"/>
      <c r="ALZ187" s="30"/>
      <c r="AMA187" s="30"/>
      <c r="AMB187" s="30"/>
      <c r="AMC187" s="30"/>
      <c r="AMD187" s="30"/>
      <c r="AME187" s="30"/>
    </row>
    <row r="188" spans="1:1019" s="31" customFormat="1" ht="18.75" customHeight="1" x14ac:dyDescent="0.15">
      <c r="A188" s="332"/>
      <c r="B188" s="376"/>
      <c r="C188" s="533"/>
      <c r="D188" s="562" t="s">
        <v>18</v>
      </c>
      <c r="E188" s="889" t="s">
        <v>376</v>
      </c>
      <c r="F188" s="889"/>
      <c r="G188" s="889"/>
      <c r="H188" s="889"/>
      <c r="I188" s="889"/>
      <c r="J188" s="889"/>
      <c r="K188" s="890"/>
      <c r="L188" s="128"/>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30"/>
      <c r="AK188" s="30"/>
      <c r="AL188" s="30"/>
      <c r="AM188" s="30"/>
      <c r="AN188" s="30"/>
      <c r="AO188" s="30"/>
      <c r="AP188" s="30"/>
      <c r="AQ188" s="30"/>
      <c r="AR188" s="30"/>
      <c r="AS188" s="30"/>
      <c r="AT188" s="30"/>
      <c r="AU188" s="30"/>
      <c r="AV188" s="30"/>
      <c r="AW188" s="30"/>
      <c r="AX188" s="30"/>
      <c r="AY188" s="30"/>
      <c r="AZ188" s="30"/>
      <c r="BA188" s="30"/>
      <c r="BB188" s="30"/>
      <c r="BC188" s="30"/>
      <c r="BD188" s="30"/>
      <c r="BE188" s="30"/>
      <c r="BF188" s="30"/>
      <c r="BG188" s="30"/>
      <c r="BH188" s="30"/>
      <c r="BI188" s="30"/>
      <c r="BJ188" s="30"/>
      <c r="BK188" s="30"/>
      <c r="BL188" s="30"/>
      <c r="BM188" s="30"/>
      <c r="BN188" s="30"/>
      <c r="BO188" s="30"/>
      <c r="BP188" s="30"/>
      <c r="BQ188" s="30"/>
      <c r="BR188" s="30"/>
      <c r="BS188" s="30"/>
      <c r="BT188" s="30"/>
      <c r="BU188" s="30"/>
      <c r="BV188" s="30"/>
      <c r="BW188" s="30"/>
      <c r="BX188" s="30"/>
      <c r="BY188" s="30"/>
      <c r="BZ188" s="30"/>
      <c r="CA188" s="30"/>
      <c r="CB188" s="30"/>
      <c r="CC188" s="30"/>
      <c r="CD188" s="30"/>
      <c r="CE188" s="30"/>
      <c r="CF188" s="30"/>
      <c r="CG188" s="30"/>
      <c r="CH188" s="30"/>
      <c r="CI188" s="30"/>
      <c r="CJ188" s="30"/>
      <c r="CK188" s="30"/>
      <c r="CL188" s="30"/>
      <c r="CM188" s="30"/>
      <c r="CN188" s="30"/>
      <c r="CO188" s="30"/>
      <c r="CP188" s="30"/>
      <c r="CQ188" s="30"/>
      <c r="CR188" s="30"/>
      <c r="CS188" s="30"/>
      <c r="CT188" s="30"/>
      <c r="CU188" s="30"/>
      <c r="CV188" s="30"/>
      <c r="CW188" s="30"/>
      <c r="CX188" s="30"/>
      <c r="CY188" s="30"/>
      <c r="CZ188" s="30"/>
      <c r="DA188" s="30"/>
      <c r="DB188" s="30"/>
      <c r="DC188" s="30"/>
      <c r="DD188" s="30"/>
      <c r="DE188" s="30"/>
      <c r="DF188" s="30"/>
      <c r="DG188" s="30"/>
      <c r="DH188" s="30"/>
      <c r="DI188" s="30"/>
      <c r="DJ188" s="30"/>
      <c r="DK188" s="30"/>
      <c r="DL188" s="30"/>
      <c r="DM188" s="30"/>
      <c r="DN188" s="30"/>
      <c r="DO188" s="30"/>
      <c r="DP188" s="30"/>
      <c r="DQ188" s="30"/>
      <c r="DR188" s="30"/>
      <c r="DS188" s="30"/>
      <c r="DT188" s="30"/>
      <c r="DU188" s="30"/>
      <c r="DV188" s="30"/>
      <c r="DW188" s="30"/>
      <c r="DX188" s="30"/>
      <c r="DY188" s="30"/>
      <c r="DZ188" s="30"/>
      <c r="EA188" s="30"/>
      <c r="EB188" s="30"/>
      <c r="EC188" s="30"/>
      <c r="ED188" s="30"/>
      <c r="EE188" s="30"/>
      <c r="EF188" s="30"/>
      <c r="EG188" s="30"/>
      <c r="EH188" s="30"/>
      <c r="EI188" s="30"/>
      <c r="EJ188" s="30"/>
      <c r="EK188" s="30"/>
      <c r="EL188" s="30"/>
      <c r="EM188" s="30"/>
      <c r="EN188" s="30"/>
      <c r="EO188" s="30"/>
      <c r="EP188" s="30"/>
      <c r="EQ188" s="30"/>
      <c r="ER188" s="30"/>
      <c r="ES188" s="30"/>
      <c r="ET188" s="30"/>
      <c r="EU188" s="30"/>
      <c r="EV188" s="30"/>
      <c r="EW188" s="30"/>
      <c r="EX188" s="30"/>
      <c r="EY188" s="30"/>
      <c r="EZ188" s="30"/>
      <c r="FA188" s="30"/>
      <c r="FB188" s="30"/>
      <c r="FC188" s="30"/>
      <c r="FD188" s="30"/>
      <c r="FE188" s="30"/>
      <c r="FF188" s="30"/>
      <c r="FG188" s="30"/>
      <c r="FH188" s="30"/>
      <c r="FI188" s="30"/>
      <c r="FJ188" s="30"/>
      <c r="FK188" s="30"/>
      <c r="FL188" s="30"/>
      <c r="FM188" s="30"/>
      <c r="FN188" s="30"/>
      <c r="FO188" s="30"/>
      <c r="FP188" s="30"/>
      <c r="FQ188" s="30"/>
      <c r="FR188" s="30"/>
      <c r="FS188" s="30"/>
      <c r="FT188" s="30"/>
      <c r="FU188" s="30"/>
      <c r="FV188" s="30"/>
      <c r="FW188" s="30"/>
      <c r="FX188" s="30"/>
      <c r="FY188" s="30"/>
      <c r="FZ188" s="30"/>
      <c r="GA188" s="30"/>
      <c r="GB188" s="30"/>
      <c r="GC188" s="30"/>
      <c r="GD188" s="30"/>
      <c r="GE188" s="30"/>
      <c r="GF188" s="30"/>
      <c r="GG188" s="30"/>
      <c r="GH188" s="30"/>
      <c r="GI188" s="30"/>
      <c r="GJ188" s="30"/>
      <c r="GK188" s="30"/>
      <c r="GL188" s="30"/>
      <c r="GM188" s="30"/>
      <c r="GN188" s="30"/>
      <c r="GO188" s="30"/>
      <c r="GP188" s="30"/>
      <c r="GQ188" s="30"/>
      <c r="GR188" s="30"/>
      <c r="GS188" s="30"/>
      <c r="GT188" s="30"/>
      <c r="GU188" s="30"/>
      <c r="GV188" s="30"/>
      <c r="GW188" s="30"/>
      <c r="GX188" s="30"/>
      <c r="GY188" s="30"/>
      <c r="GZ188" s="30"/>
      <c r="HA188" s="30"/>
      <c r="HB188" s="30"/>
      <c r="HC188" s="30"/>
      <c r="HD188" s="30"/>
      <c r="HE188" s="30"/>
      <c r="HF188" s="30"/>
      <c r="HG188" s="30"/>
      <c r="HH188" s="30"/>
      <c r="HI188" s="30"/>
      <c r="HJ188" s="30"/>
      <c r="HK188" s="30"/>
      <c r="HL188" s="30"/>
      <c r="HM188" s="30"/>
      <c r="HN188" s="30"/>
      <c r="HO188" s="30"/>
      <c r="HP188" s="30"/>
      <c r="HQ188" s="30"/>
      <c r="HR188" s="30"/>
      <c r="HS188" s="30"/>
      <c r="HT188" s="30"/>
      <c r="HU188" s="30"/>
      <c r="HV188" s="30"/>
      <c r="HW188" s="30"/>
      <c r="HX188" s="30"/>
      <c r="HY188" s="30"/>
      <c r="HZ188" s="30"/>
      <c r="IA188" s="30"/>
      <c r="IB188" s="30"/>
      <c r="IC188" s="30"/>
      <c r="ID188" s="30"/>
      <c r="IE188" s="30"/>
      <c r="IF188" s="30"/>
      <c r="IG188" s="30"/>
      <c r="IH188" s="30"/>
      <c r="II188" s="30"/>
      <c r="IJ188" s="30"/>
      <c r="IK188" s="30"/>
      <c r="IL188" s="30"/>
      <c r="IM188" s="30"/>
      <c r="IN188" s="30"/>
      <c r="IO188" s="30"/>
      <c r="IP188" s="30"/>
      <c r="IQ188" s="30"/>
      <c r="IR188" s="30"/>
      <c r="IS188" s="30"/>
      <c r="IT188" s="30"/>
      <c r="IU188" s="30"/>
      <c r="IV188" s="30"/>
      <c r="IW188" s="30"/>
      <c r="IX188" s="30"/>
      <c r="IY188" s="30"/>
      <c r="IZ188" s="30"/>
      <c r="JA188" s="30"/>
      <c r="JB188" s="30"/>
      <c r="JC188" s="30"/>
      <c r="JD188" s="30"/>
      <c r="JE188" s="30"/>
      <c r="JF188" s="30"/>
      <c r="JG188" s="30"/>
      <c r="JH188" s="30"/>
      <c r="JI188" s="30"/>
      <c r="JJ188" s="30"/>
      <c r="JK188" s="30"/>
      <c r="JL188" s="30"/>
      <c r="JM188" s="30"/>
      <c r="JN188" s="30"/>
      <c r="JO188" s="30"/>
      <c r="JP188" s="30"/>
      <c r="JQ188" s="30"/>
      <c r="JR188" s="30"/>
      <c r="JS188" s="30"/>
      <c r="JT188" s="30"/>
      <c r="JU188" s="30"/>
      <c r="JV188" s="30"/>
      <c r="JW188" s="30"/>
      <c r="JX188" s="30"/>
      <c r="JY188" s="30"/>
      <c r="JZ188" s="30"/>
      <c r="KA188" s="30"/>
      <c r="KB188" s="30"/>
      <c r="KC188" s="30"/>
      <c r="KD188" s="30"/>
      <c r="KE188" s="30"/>
      <c r="KF188" s="30"/>
      <c r="KG188" s="30"/>
      <c r="KH188" s="30"/>
      <c r="KI188" s="30"/>
      <c r="KJ188" s="30"/>
      <c r="KK188" s="30"/>
      <c r="KL188" s="30"/>
      <c r="KM188" s="30"/>
      <c r="KN188" s="30"/>
      <c r="KO188" s="30"/>
      <c r="KP188" s="30"/>
      <c r="KQ188" s="30"/>
      <c r="KR188" s="30"/>
      <c r="KS188" s="30"/>
      <c r="KT188" s="30"/>
      <c r="KU188" s="30"/>
      <c r="KV188" s="30"/>
      <c r="KW188" s="30"/>
      <c r="KX188" s="30"/>
      <c r="KY188" s="30"/>
      <c r="KZ188" s="30"/>
      <c r="LA188" s="30"/>
      <c r="LB188" s="30"/>
      <c r="LC188" s="30"/>
      <c r="LD188" s="30"/>
      <c r="LE188" s="30"/>
      <c r="LF188" s="30"/>
      <c r="LG188" s="30"/>
      <c r="LH188" s="30"/>
      <c r="LI188" s="30"/>
      <c r="LJ188" s="30"/>
      <c r="LK188" s="30"/>
      <c r="LL188" s="30"/>
      <c r="LM188" s="30"/>
      <c r="LN188" s="30"/>
      <c r="LO188" s="30"/>
      <c r="LP188" s="30"/>
      <c r="LQ188" s="30"/>
      <c r="LR188" s="30"/>
      <c r="LS188" s="30"/>
      <c r="LT188" s="30"/>
      <c r="LU188" s="30"/>
      <c r="LV188" s="30"/>
      <c r="LW188" s="30"/>
      <c r="LX188" s="30"/>
      <c r="LY188" s="30"/>
      <c r="LZ188" s="30"/>
      <c r="MA188" s="30"/>
      <c r="MB188" s="30"/>
      <c r="MC188" s="30"/>
      <c r="MD188" s="30"/>
      <c r="ME188" s="30"/>
      <c r="MF188" s="30"/>
      <c r="MG188" s="30"/>
      <c r="MH188" s="30"/>
      <c r="MI188" s="30"/>
      <c r="MJ188" s="30"/>
      <c r="MK188" s="30"/>
      <c r="ML188" s="30"/>
      <c r="MM188" s="30"/>
      <c r="MN188" s="30"/>
      <c r="MO188" s="30"/>
      <c r="MP188" s="30"/>
      <c r="MQ188" s="30"/>
      <c r="MR188" s="30"/>
      <c r="MS188" s="30"/>
      <c r="MT188" s="30"/>
      <c r="MU188" s="30"/>
      <c r="MV188" s="30"/>
      <c r="MW188" s="30"/>
      <c r="MX188" s="30"/>
      <c r="MY188" s="30"/>
      <c r="MZ188" s="30"/>
      <c r="NA188" s="30"/>
      <c r="NB188" s="30"/>
      <c r="NC188" s="30"/>
      <c r="ND188" s="30"/>
      <c r="NE188" s="30"/>
      <c r="NF188" s="30"/>
      <c r="NG188" s="30"/>
      <c r="NH188" s="30"/>
      <c r="NI188" s="30"/>
      <c r="NJ188" s="30"/>
      <c r="NK188" s="30"/>
      <c r="NL188" s="30"/>
      <c r="NM188" s="30"/>
      <c r="NN188" s="30"/>
      <c r="NO188" s="30"/>
      <c r="NP188" s="30"/>
      <c r="NQ188" s="30"/>
      <c r="NR188" s="30"/>
      <c r="NS188" s="30"/>
      <c r="NT188" s="30"/>
      <c r="NU188" s="30"/>
      <c r="NV188" s="30"/>
      <c r="NW188" s="30"/>
      <c r="NX188" s="30"/>
      <c r="NY188" s="30"/>
      <c r="NZ188" s="30"/>
      <c r="OA188" s="30"/>
      <c r="OB188" s="30"/>
      <c r="OC188" s="30"/>
      <c r="OD188" s="30"/>
      <c r="OE188" s="30"/>
      <c r="OF188" s="30"/>
      <c r="OG188" s="30"/>
      <c r="OH188" s="30"/>
      <c r="OI188" s="30"/>
      <c r="OJ188" s="30"/>
      <c r="OK188" s="30"/>
      <c r="OL188" s="30"/>
      <c r="OM188" s="30"/>
      <c r="ON188" s="30"/>
      <c r="OO188" s="30"/>
      <c r="OP188" s="30"/>
      <c r="OQ188" s="30"/>
      <c r="OR188" s="30"/>
      <c r="OS188" s="30"/>
      <c r="OT188" s="30"/>
      <c r="OU188" s="30"/>
      <c r="OV188" s="30"/>
      <c r="OW188" s="30"/>
      <c r="OX188" s="30"/>
      <c r="OY188" s="30"/>
      <c r="OZ188" s="30"/>
      <c r="PA188" s="30"/>
      <c r="PB188" s="30"/>
      <c r="PC188" s="30"/>
      <c r="PD188" s="30"/>
      <c r="PE188" s="30"/>
      <c r="PF188" s="30"/>
      <c r="PG188" s="30"/>
      <c r="PH188" s="30"/>
      <c r="PI188" s="30"/>
      <c r="PJ188" s="30"/>
      <c r="PK188" s="30"/>
      <c r="PL188" s="30"/>
      <c r="PM188" s="30"/>
      <c r="PN188" s="30"/>
      <c r="PO188" s="30"/>
      <c r="PP188" s="30"/>
      <c r="PQ188" s="30"/>
      <c r="PR188" s="30"/>
      <c r="PS188" s="30"/>
      <c r="PT188" s="30"/>
      <c r="PU188" s="30"/>
      <c r="PV188" s="30"/>
      <c r="PW188" s="30"/>
      <c r="PX188" s="30"/>
      <c r="PY188" s="30"/>
      <c r="PZ188" s="30"/>
      <c r="QA188" s="30"/>
      <c r="QB188" s="30"/>
      <c r="QC188" s="30"/>
      <c r="QD188" s="30"/>
      <c r="QE188" s="30"/>
      <c r="QF188" s="30"/>
      <c r="QG188" s="30"/>
      <c r="QH188" s="30"/>
      <c r="QI188" s="30"/>
      <c r="QJ188" s="30"/>
      <c r="QK188" s="30"/>
      <c r="QL188" s="30"/>
      <c r="QM188" s="30"/>
      <c r="QN188" s="30"/>
      <c r="QO188" s="30"/>
      <c r="QP188" s="30"/>
      <c r="QQ188" s="30"/>
      <c r="QR188" s="30"/>
      <c r="QS188" s="30"/>
      <c r="QT188" s="30"/>
      <c r="QU188" s="30"/>
      <c r="QV188" s="30"/>
      <c r="QW188" s="30"/>
      <c r="QX188" s="30"/>
      <c r="QY188" s="30"/>
      <c r="QZ188" s="30"/>
      <c r="RA188" s="30"/>
      <c r="RB188" s="30"/>
      <c r="RC188" s="30"/>
      <c r="RD188" s="30"/>
      <c r="RE188" s="30"/>
      <c r="RF188" s="30"/>
      <c r="RG188" s="30"/>
      <c r="RH188" s="30"/>
      <c r="RI188" s="30"/>
      <c r="RJ188" s="30"/>
      <c r="RK188" s="30"/>
      <c r="RL188" s="30"/>
      <c r="RM188" s="30"/>
      <c r="RN188" s="30"/>
      <c r="RO188" s="30"/>
      <c r="RP188" s="30"/>
      <c r="RQ188" s="30"/>
      <c r="RR188" s="30"/>
      <c r="RS188" s="30"/>
      <c r="RT188" s="30"/>
      <c r="RU188" s="30"/>
      <c r="RV188" s="30"/>
      <c r="RW188" s="30"/>
      <c r="RX188" s="30"/>
      <c r="RY188" s="30"/>
      <c r="RZ188" s="30"/>
      <c r="SA188" s="30"/>
      <c r="SB188" s="30"/>
      <c r="SC188" s="30"/>
      <c r="SD188" s="30"/>
      <c r="SE188" s="30"/>
      <c r="SF188" s="30"/>
      <c r="SG188" s="30"/>
      <c r="SH188" s="30"/>
      <c r="SI188" s="30"/>
      <c r="SJ188" s="30"/>
      <c r="SK188" s="30"/>
      <c r="SL188" s="30"/>
      <c r="SM188" s="30"/>
      <c r="SN188" s="30"/>
      <c r="SO188" s="30"/>
      <c r="SP188" s="30"/>
      <c r="SQ188" s="30"/>
      <c r="SR188" s="30"/>
      <c r="SS188" s="30"/>
      <c r="ST188" s="30"/>
      <c r="SU188" s="30"/>
      <c r="SV188" s="30"/>
      <c r="SW188" s="30"/>
      <c r="SX188" s="30"/>
      <c r="SY188" s="30"/>
      <c r="SZ188" s="30"/>
      <c r="TA188" s="30"/>
      <c r="TB188" s="30"/>
      <c r="TC188" s="30"/>
      <c r="TD188" s="30"/>
      <c r="TE188" s="30"/>
      <c r="TF188" s="30"/>
      <c r="TG188" s="30"/>
      <c r="TH188" s="30"/>
      <c r="TI188" s="30"/>
      <c r="TJ188" s="30"/>
      <c r="TK188" s="30"/>
      <c r="TL188" s="30"/>
      <c r="TM188" s="30"/>
      <c r="TN188" s="30"/>
      <c r="TO188" s="30"/>
      <c r="TP188" s="30"/>
      <c r="TQ188" s="30"/>
      <c r="TR188" s="30"/>
      <c r="TS188" s="30"/>
      <c r="TT188" s="30"/>
      <c r="TU188" s="30"/>
      <c r="TV188" s="30"/>
      <c r="TW188" s="30"/>
      <c r="TX188" s="30"/>
      <c r="TY188" s="30"/>
      <c r="TZ188" s="30"/>
      <c r="UA188" s="30"/>
      <c r="UB188" s="30"/>
      <c r="UC188" s="30"/>
      <c r="UD188" s="30"/>
      <c r="UE188" s="30"/>
      <c r="UF188" s="30"/>
      <c r="UG188" s="30"/>
      <c r="UH188" s="30"/>
      <c r="UI188" s="30"/>
      <c r="UJ188" s="30"/>
      <c r="UK188" s="30"/>
      <c r="UL188" s="30"/>
      <c r="UM188" s="30"/>
      <c r="UN188" s="30"/>
      <c r="UO188" s="30"/>
      <c r="UP188" s="30"/>
      <c r="UQ188" s="30"/>
      <c r="UR188" s="30"/>
      <c r="US188" s="30"/>
      <c r="UT188" s="30"/>
      <c r="UU188" s="30"/>
      <c r="UV188" s="30"/>
      <c r="UW188" s="30"/>
      <c r="UX188" s="30"/>
      <c r="UY188" s="30"/>
      <c r="UZ188" s="30"/>
      <c r="VA188" s="30"/>
      <c r="VB188" s="30"/>
      <c r="VC188" s="30"/>
      <c r="VD188" s="30"/>
      <c r="VE188" s="30"/>
      <c r="VF188" s="30"/>
      <c r="VG188" s="30"/>
      <c r="VH188" s="30"/>
      <c r="VI188" s="30"/>
      <c r="VJ188" s="30"/>
      <c r="VK188" s="30"/>
      <c r="VL188" s="30"/>
      <c r="VM188" s="30"/>
      <c r="VN188" s="30"/>
      <c r="VO188" s="30"/>
      <c r="VP188" s="30"/>
      <c r="VQ188" s="30"/>
      <c r="VR188" s="30"/>
      <c r="VS188" s="30"/>
      <c r="VT188" s="30"/>
      <c r="VU188" s="30"/>
      <c r="VV188" s="30"/>
      <c r="VW188" s="30"/>
      <c r="VX188" s="30"/>
      <c r="VY188" s="30"/>
      <c r="VZ188" s="30"/>
      <c r="WA188" s="30"/>
      <c r="WB188" s="30"/>
      <c r="WC188" s="30"/>
      <c r="WD188" s="30"/>
      <c r="WE188" s="30"/>
      <c r="WF188" s="30"/>
      <c r="WG188" s="30"/>
      <c r="WH188" s="30"/>
      <c r="WI188" s="30"/>
      <c r="WJ188" s="30"/>
      <c r="WK188" s="30"/>
      <c r="WL188" s="30"/>
      <c r="WM188" s="30"/>
      <c r="WN188" s="30"/>
      <c r="WO188" s="30"/>
      <c r="WP188" s="30"/>
      <c r="WQ188" s="30"/>
      <c r="WR188" s="30"/>
      <c r="WS188" s="30"/>
      <c r="WT188" s="30"/>
      <c r="WU188" s="30"/>
      <c r="WV188" s="30"/>
      <c r="WW188" s="30"/>
      <c r="WX188" s="30"/>
      <c r="WY188" s="30"/>
      <c r="WZ188" s="30"/>
      <c r="XA188" s="30"/>
      <c r="XB188" s="30"/>
      <c r="XC188" s="30"/>
      <c r="XD188" s="30"/>
      <c r="XE188" s="30"/>
      <c r="XF188" s="30"/>
      <c r="XG188" s="30"/>
      <c r="XH188" s="30"/>
      <c r="XI188" s="30"/>
      <c r="XJ188" s="30"/>
      <c r="XK188" s="30"/>
      <c r="XL188" s="30"/>
      <c r="XM188" s="30"/>
      <c r="XN188" s="30"/>
      <c r="XO188" s="30"/>
      <c r="XP188" s="30"/>
      <c r="XQ188" s="30"/>
      <c r="XR188" s="30"/>
      <c r="XS188" s="30"/>
      <c r="XT188" s="30"/>
      <c r="XU188" s="30"/>
      <c r="XV188" s="30"/>
      <c r="XW188" s="30"/>
      <c r="XX188" s="30"/>
      <c r="XY188" s="30"/>
      <c r="XZ188" s="30"/>
      <c r="YA188" s="30"/>
      <c r="YB188" s="30"/>
      <c r="YC188" s="30"/>
      <c r="YD188" s="30"/>
      <c r="YE188" s="30"/>
      <c r="YF188" s="30"/>
      <c r="YG188" s="30"/>
      <c r="YH188" s="30"/>
      <c r="YI188" s="30"/>
      <c r="YJ188" s="30"/>
      <c r="YK188" s="30"/>
      <c r="YL188" s="30"/>
      <c r="YM188" s="30"/>
      <c r="YN188" s="30"/>
      <c r="YO188" s="30"/>
      <c r="YP188" s="30"/>
      <c r="YQ188" s="30"/>
      <c r="YR188" s="30"/>
      <c r="YS188" s="30"/>
      <c r="YT188" s="30"/>
      <c r="YU188" s="30"/>
      <c r="YV188" s="30"/>
      <c r="YW188" s="30"/>
      <c r="YX188" s="30"/>
      <c r="YY188" s="30"/>
      <c r="YZ188" s="30"/>
      <c r="ZA188" s="30"/>
      <c r="ZB188" s="30"/>
      <c r="ZC188" s="30"/>
      <c r="ZD188" s="30"/>
      <c r="ZE188" s="30"/>
      <c r="ZF188" s="30"/>
      <c r="ZG188" s="30"/>
      <c r="ZH188" s="30"/>
      <c r="ZI188" s="30"/>
      <c r="ZJ188" s="30"/>
      <c r="ZK188" s="30"/>
      <c r="ZL188" s="30"/>
      <c r="ZM188" s="30"/>
      <c r="ZN188" s="30"/>
      <c r="ZO188" s="30"/>
      <c r="ZP188" s="30"/>
      <c r="ZQ188" s="30"/>
      <c r="ZR188" s="30"/>
      <c r="ZS188" s="30"/>
      <c r="ZT188" s="30"/>
      <c r="ZU188" s="30"/>
      <c r="ZV188" s="30"/>
      <c r="ZW188" s="30"/>
      <c r="ZX188" s="30"/>
      <c r="ZY188" s="30"/>
      <c r="ZZ188" s="30"/>
      <c r="AAA188" s="30"/>
      <c r="AAB188" s="30"/>
      <c r="AAC188" s="30"/>
      <c r="AAD188" s="30"/>
      <c r="AAE188" s="30"/>
      <c r="AAF188" s="30"/>
      <c r="AAG188" s="30"/>
      <c r="AAH188" s="30"/>
      <c r="AAI188" s="30"/>
      <c r="AAJ188" s="30"/>
      <c r="AAK188" s="30"/>
      <c r="AAL188" s="30"/>
      <c r="AAM188" s="30"/>
      <c r="AAN188" s="30"/>
      <c r="AAO188" s="30"/>
      <c r="AAP188" s="30"/>
      <c r="AAQ188" s="30"/>
      <c r="AAR188" s="30"/>
      <c r="AAS188" s="30"/>
      <c r="AAT188" s="30"/>
      <c r="AAU188" s="30"/>
      <c r="AAV188" s="30"/>
      <c r="AAW188" s="30"/>
      <c r="AAX188" s="30"/>
      <c r="AAY188" s="30"/>
      <c r="AAZ188" s="30"/>
      <c r="ABA188" s="30"/>
      <c r="ABB188" s="30"/>
      <c r="ABC188" s="30"/>
      <c r="ABD188" s="30"/>
      <c r="ABE188" s="30"/>
      <c r="ABF188" s="30"/>
      <c r="ABG188" s="30"/>
      <c r="ABH188" s="30"/>
      <c r="ABI188" s="30"/>
      <c r="ABJ188" s="30"/>
      <c r="ABK188" s="30"/>
      <c r="ABL188" s="30"/>
      <c r="ABM188" s="30"/>
      <c r="ABN188" s="30"/>
      <c r="ABO188" s="30"/>
      <c r="ABP188" s="30"/>
      <c r="ABQ188" s="30"/>
      <c r="ABR188" s="30"/>
      <c r="ABS188" s="30"/>
      <c r="ABT188" s="30"/>
      <c r="ABU188" s="30"/>
      <c r="ABV188" s="30"/>
      <c r="ABW188" s="30"/>
      <c r="ABX188" s="30"/>
      <c r="ABY188" s="30"/>
      <c r="ABZ188" s="30"/>
      <c r="ACA188" s="30"/>
      <c r="ACB188" s="30"/>
      <c r="ACC188" s="30"/>
      <c r="ACD188" s="30"/>
      <c r="ACE188" s="30"/>
      <c r="ACF188" s="30"/>
      <c r="ACG188" s="30"/>
      <c r="ACH188" s="30"/>
      <c r="ACI188" s="30"/>
      <c r="ACJ188" s="30"/>
      <c r="ACK188" s="30"/>
      <c r="ACL188" s="30"/>
      <c r="ACM188" s="30"/>
      <c r="ACN188" s="30"/>
      <c r="ACO188" s="30"/>
      <c r="ACP188" s="30"/>
      <c r="ACQ188" s="30"/>
      <c r="ACR188" s="30"/>
      <c r="ACS188" s="30"/>
      <c r="ACT188" s="30"/>
      <c r="ACU188" s="30"/>
      <c r="ACV188" s="30"/>
      <c r="ACW188" s="30"/>
      <c r="ACX188" s="30"/>
      <c r="ACY188" s="30"/>
      <c r="ACZ188" s="30"/>
      <c r="ADA188" s="30"/>
      <c r="ADB188" s="30"/>
      <c r="ADC188" s="30"/>
      <c r="ADD188" s="30"/>
      <c r="ADE188" s="30"/>
      <c r="ADF188" s="30"/>
      <c r="ADG188" s="30"/>
      <c r="ADH188" s="30"/>
      <c r="ADI188" s="30"/>
      <c r="ADJ188" s="30"/>
      <c r="ADK188" s="30"/>
      <c r="ADL188" s="30"/>
      <c r="ADM188" s="30"/>
      <c r="ADN188" s="30"/>
      <c r="ADO188" s="30"/>
      <c r="ADP188" s="30"/>
      <c r="ADQ188" s="30"/>
      <c r="ADR188" s="30"/>
      <c r="ADS188" s="30"/>
      <c r="ADT188" s="30"/>
      <c r="ADU188" s="30"/>
      <c r="ADV188" s="30"/>
      <c r="ADW188" s="30"/>
      <c r="ADX188" s="30"/>
      <c r="ADY188" s="30"/>
      <c r="ADZ188" s="30"/>
      <c r="AEA188" s="30"/>
      <c r="AEB188" s="30"/>
      <c r="AEC188" s="30"/>
      <c r="AED188" s="30"/>
      <c r="AEE188" s="30"/>
      <c r="AEF188" s="30"/>
      <c r="AEG188" s="30"/>
      <c r="AEH188" s="30"/>
      <c r="AEI188" s="30"/>
      <c r="AEJ188" s="30"/>
      <c r="AEK188" s="30"/>
      <c r="AEL188" s="30"/>
      <c r="AEM188" s="30"/>
      <c r="AEN188" s="30"/>
      <c r="AEO188" s="30"/>
      <c r="AEP188" s="30"/>
      <c r="AEQ188" s="30"/>
      <c r="AER188" s="30"/>
      <c r="AES188" s="30"/>
      <c r="AET188" s="30"/>
      <c r="AEU188" s="30"/>
      <c r="AEV188" s="30"/>
      <c r="AEW188" s="30"/>
      <c r="AEX188" s="30"/>
      <c r="AEY188" s="30"/>
      <c r="AEZ188" s="30"/>
      <c r="AFA188" s="30"/>
      <c r="AFB188" s="30"/>
      <c r="AFC188" s="30"/>
      <c r="AFD188" s="30"/>
      <c r="AFE188" s="30"/>
      <c r="AFF188" s="30"/>
      <c r="AFG188" s="30"/>
      <c r="AFH188" s="30"/>
      <c r="AFI188" s="30"/>
      <c r="AFJ188" s="30"/>
      <c r="AFK188" s="30"/>
      <c r="AFL188" s="30"/>
      <c r="AFM188" s="30"/>
      <c r="AFN188" s="30"/>
      <c r="AFO188" s="30"/>
      <c r="AFP188" s="30"/>
      <c r="AFQ188" s="30"/>
      <c r="AFR188" s="30"/>
      <c r="AFS188" s="30"/>
      <c r="AFT188" s="30"/>
      <c r="AFU188" s="30"/>
      <c r="AFV188" s="30"/>
      <c r="AFW188" s="30"/>
      <c r="AFX188" s="30"/>
      <c r="AFY188" s="30"/>
      <c r="AFZ188" s="30"/>
      <c r="AGA188" s="30"/>
      <c r="AGB188" s="30"/>
      <c r="AGC188" s="30"/>
      <c r="AGD188" s="30"/>
      <c r="AGE188" s="30"/>
      <c r="AGF188" s="30"/>
      <c r="AGG188" s="30"/>
      <c r="AGH188" s="30"/>
      <c r="AGI188" s="30"/>
      <c r="AGJ188" s="30"/>
      <c r="AGK188" s="30"/>
      <c r="AGL188" s="30"/>
      <c r="AGM188" s="30"/>
      <c r="AGN188" s="30"/>
      <c r="AGO188" s="30"/>
      <c r="AGP188" s="30"/>
      <c r="AGQ188" s="30"/>
      <c r="AGR188" s="30"/>
      <c r="AGS188" s="30"/>
      <c r="AGT188" s="30"/>
      <c r="AGU188" s="30"/>
      <c r="AGV188" s="30"/>
      <c r="AGW188" s="30"/>
      <c r="AGX188" s="30"/>
      <c r="AGY188" s="30"/>
      <c r="AGZ188" s="30"/>
      <c r="AHA188" s="30"/>
      <c r="AHB188" s="30"/>
      <c r="AHC188" s="30"/>
      <c r="AHD188" s="30"/>
      <c r="AHE188" s="30"/>
      <c r="AHF188" s="30"/>
      <c r="AHG188" s="30"/>
      <c r="AHH188" s="30"/>
      <c r="AHI188" s="30"/>
      <c r="AHJ188" s="30"/>
      <c r="AHK188" s="30"/>
      <c r="AHL188" s="30"/>
      <c r="AHM188" s="30"/>
      <c r="AHN188" s="30"/>
      <c r="AHO188" s="30"/>
      <c r="AHP188" s="30"/>
      <c r="AHQ188" s="30"/>
      <c r="AHR188" s="30"/>
      <c r="AHS188" s="30"/>
      <c r="AHT188" s="30"/>
      <c r="AHU188" s="30"/>
      <c r="AHV188" s="30"/>
      <c r="AHW188" s="30"/>
      <c r="AHX188" s="30"/>
      <c r="AHY188" s="30"/>
      <c r="AHZ188" s="30"/>
      <c r="AIA188" s="30"/>
      <c r="AIB188" s="30"/>
      <c r="AIC188" s="30"/>
      <c r="AID188" s="30"/>
      <c r="AIE188" s="30"/>
      <c r="AIF188" s="30"/>
      <c r="AIG188" s="30"/>
      <c r="AIH188" s="30"/>
      <c r="AII188" s="30"/>
      <c r="AIJ188" s="30"/>
      <c r="AIK188" s="30"/>
      <c r="AIL188" s="30"/>
      <c r="AIM188" s="30"/>
      <c r="AIN188" s="30"/>
      <c r="AIO188" s="30"/>
      <c r="AIP188" s="30"/>
      <c r="AIQ188" s="30"/>
      <c r="AIR188" s="30"/>
      <c r="AIS188" s="30"/>
      <c r="AIT188" s="30"/>
      <c r="AIU188" s="30"/>
      <c r="AIV188" s="30"/>
      <c r="AIW188" s="30"/>
      <c r="AIX188" s="30"/>
      <c r="AIY188" s="30"/>
      <c r="AIZ188" s="30"/>
      <c r="AJA188" s="30"/>
      <c r="AJB188" s="30"/>
      <c r="AJC188" s="30"/>
      <c r="AJD188" s="30"/>
      <c r="AJE188" s="30"/>
      <c r="AJF188" s="30"/>
      <c r="AJG188" s="30"/>
      <c r="AJH188" s="30"/>
      <c r="AJI188" s="30"/>
      <c r="AJJ188" s="30"/>
      <c r="AJK188" s="30"/>
      <c r="AJL188" s="30"/>
      <c r="AJM188" s="30"/>
      <c r="AJN188" s="30"/>
      <c r="AJO188" s="30"/>
      <c r="AJP188" s="30"/>
      <c r="AJQ188" s="30"/>
      <c r="AJR188" s="30"/>
      <c r="AJS188" s="30"/>
      <c r="AJT188" s="30"/>
      <c r="AJU188" s="30"/>
      <c r="AJV188" s="30"/>
      <c r="AJW188" s="30"/>
      <c r="AJX188" s="30"/>
      <c r="AJY188" s="30"/>
      <c r="AJZ188" s="30"/>
      <c r="AKA188" s="30"/>
      <c r="AKB188" s="30"/>
      <c r="AKC188" s="30"/>
      <c r="AKD188" s="30"/>
      <c r="AKE188" s="30"/>
      <c r="AKF188" s="30"/>
      <c r="AKG188" s="30"/>
      <c r="AKH188" s="30"/>
      <c r="AKI188" s="30"/>
      <c r="AKJ188" s="30"/>
      <c r="AKK188" s="30"/>
      <c r="AKL188" s="30"/>
      <c r="AKM188" s="30"/>
      <c r="AKN188" s="30"/>
      <c r="AKO188" s="30"/>
      <c r="AKP188" s="30"/>
      <c r="AKQ188" s="30"/>
      <c r="AKR188" s="30"/>
      <c r="AKS188" s="30"/>
      <c r="AKT188" s="30"/>
      <c r="AKU188" s="30"/>
      <c r="AKV188" s="30"/>
      <c r="AKW188" s="30"/>
      <c r="AKX188" s="30"/>
      <c r="AKY188" s="30"/>
      <c r="AKZ188" s="30"/>
      <c r="ALA188" s="30"/>
      <c r="ALB188" s="30"/>
      <c r="ALC188" s="30"/>
      <c r="ALD188" s="30"/>
      <c r="ALE188" s="30"/>
      <c r="ALF188" s="30"/>
      <c r="ALG188" s="30"/>
      <c r="ALH188" s="30"/>
      <c r="ALI188" s="30"/>
      <c r="ALJ188" s="30"/>
      <c r="ALK188" s="30"/>
      <c r="ALL188" s="30"/>
      <c r="ALM188" s="30"/>
      <c r="ALN188" s="30"/>
      <c r="ALO188" s="30"/>
      <c r="ALP188" s="30"/>
      <c r="ALQ188" s="30"/>
      <c r="ALR188" s="30"/>
      <c r="ALS188" s="30"/>
      <c r="ALT188" s="30"/>
      <c r="ALU188" s="30"/>
      <c r="ALV188" s="30"/>
      <c r="ALW188" s="30"/>
      <c r="ALX188" s="30"/>
      <c r="ALY188" s="30"/>
      <c r="ALZ188" s="30"/>
      <c r="AMA188" s="30"/>
      <c r="AMB188" s="30"/>
      <c r="AMC188" s="30"/>
      <c r="AMD188" s="30"/>
      <c r="AME188" s="30"/>
    </row>
    <row r="189" spans="1:1019" s="31" customFormat="1" ht="18.75" customHeight="1" x14ac:dyDescent="0.15">
      <c r="A189" s="332"/>
      <c r="B189" s="376"/>
      <c r="C189" s="533"/>
      <c r="D189" s="562"/>
      <c r="E189" s="889"/>
      <c r="F189" s="889"/>
      <c r="G189" s="889"/>
      <c r="H189" s="889"/>
      <c r="I189" s="889"/>
      <c r="J189" s="889"/>
      <c r="K189" s="890"/>
      <c r="L189" s="128"/>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30"/>
      <c r="AK189" s="30"/>
      <c r="AL189" s="30"/>
      <c r="AM189" s="30"/>
      <c r="AN189" s="30"/>
      <c r="AO189" s="30"/>
      <c r="AP189" s="30"/>
      <c r="AQ189" s="30"/>
      <c r="AR189" s="30"/>
      <c r="AS189" s="30"/>
      <c r="AT189" s="30"/>
      <c r="AU189" s="30"/>
      <c r="AV189" s="30"/>
      <c r="AW189" s="30"/>
      <c r="AX189" s="30"/>
      <c r="AY189" s="30"/>
      <c r="AZ189" s="30"/>
      <c r="BA189" s="30"/>
      <c r="BB189" s="30"/>
      <c r="BC189" s="30"/>
      <c r="BD189" s="30"/>
      <c r="BE189" s="30"/>
      <c r="BF189" s="30"/>
      <c r="BG189" s="30"/>
      <c r="BH189" s="30"/>
      <c r="BI189" s="30"/>
      <c r="BJ189" s="30"/>
      <c r="BK189" s="30"/>
      <c r="BL189" s="30"/>
      <c r="BM189" s="30"/>
      <c r="BN189" s="30"/>
      <c r="BO189" s="30"/>
      <c r="BP189" s="30"/>
      <c r="BQ189" s="30"/>
      <c r="BR189" s="30"/>
      <c r="BS189" s="30"/>
      <c r="BT189" s="30"/>
      <c r="BU189" s="30"/>
      <c r="BV189" s="30"/>
      <c r="BW189" s="30"/>
      <c r="BX189" s="30"/>
      <c r="BY189" s="30"/>
      <c r="BZ189" s="30"/>
      <c r="CA189" s="30"/>
      <c r="CB189" s="30"/>
      <c r="CC189" s="30"/>
      <c r="CD189" s="30"/>
      <c r="CE189" s="30"/>
      <c r="CF189" s="30"/>
      <c r="CG189" s="30"/>
      <c r="CH189" s="30"/>
      <c r="CI189" s="30"/>
      <c r="CJ189" s="30"/>
      <c r="CK189" s="30"/>
      <c r="CL189" s="30"/>
      <c r="CM189" s="30"/>
      <c r="CN189" s="30"/>
      <c r="CO189" s="30"/>
      <c r="CP189" s="30"/>
      <c r="CQ189" s="30"/>
      <c r="CR189" s="30"/>
      <c r="CS189" s="30"/>
      <c r="CT189" s="30"/>
      <c r="CU189" s="30"/>
      <c r="CV189" s="30"/>
      <c r="CW189" s="30"/>
      <c r="CX189" s="30"/>
      <c r="CY189" s="30"/>
      <c r="CZ189" s="30"/>
      <c r="DA189" s="30"/>
      <c r="DB189" s="30"/>
      <c r="DC189" s="30"/>
      <c r="DD189" s="30"/>
      <c r="DE189" s="30"/>
      <c r="DF189" s="30"/>
      <c r="DG189" s="30"/>
      <c r="DH189" s="30"/>
      <c r="DI189" s="30"/>
      <c r="DJ189" s="30"/>
      <c r="DK189" s="30"/>
      <c r="DL189" s="30"/>
      <c r="DM189" s="30"/>
      <c r="DN189" s="30"/>
      <c r="DO189" s="30"/>
      <c r="DP189" s="30"/>
      <c r="DQ189" s="30"/>
      <c r="DR189" s="30"/>
      <c r="DS189" s="30"/>
      <c r="DT189" s="30"/>
      <c r="DU189" s="30"/>
      <c r="DV189" s="30"/>
      <c r="DW189" s="30"/>
      <c r="DX189" s="30"/>
      <c r="DY189" s="30"/>
      <c r="DZ189" s="30"/>
      <c r="EA189" s="30"/>
      <c r="EB189" s="30"/>
      <c r="EC189" s="30"/>
      <c r="ED189" s="30"/>
      <c r="EE189" s="30"/>
      <c r="EF189" s="30"/>
      <c r="EG189" s="30"/>
      <c r="EH189" s="30"/>
      <c r="EI189" s="30"/>
      <c r="EJ189" s="30"/>
      <c r="EK189" s="30"/>
      <c r="EL189" s="30"/>
      <c r="EM189" s="30"/>
      <c r="EN189" s="30"/>
      <c r="EO189" s="30"/>
      <c r="EP189" s="30"/>
      <c r="EQ189" s="30"/>
      <c r="ER189" s="30"/>
      <c r="ES189" s="30"/>
      <c r="ET189" s="30"/>
      <c r="EU189" s="30"/>
      <c r="EV189" s="30"/>
      <c r="EW189" s="30"/>
      <c r="EX189" s="30"/>
      <c r="EY189" s="30"/>
      <c r="EZ189" s="30"/>
      <c r="FA189" s="30"/>
      <c r="FB189" s="30"/>
      <c r="FC189" s="30"/>
      <c r="FD189" s="30"/>
      <c r="FE189" s="30"/>
      <c r="FF189" s="30"/>
      <c r="FG189" s="30"/>
      <c r="FH189" s="30"/>
      <c r="FI189" s="30"/>
      <c r="FJ189" s="30"/>
      <c r="FK189" s="30"/>
      <c r="FL189" s="30"/>
      <c r="FM189" s="30"/>
      <c r="FN189" s="30"/>
      <c r="FO189" s="30"/>
      <c r="FP189" s="30"/>
      <c r="FQ189" s="30"/>
      <c r="FR189" s="30"/>
      <c r="FS189" s="30"/>
      <c r="FT189" s="30"/>
      <c r="FU189" s="30"/>
      <c r="FV189" s="30"/>
      <c r="FW189" s="30"/>
      <c r="FX189" s="30"/>
      <c r="FY189" s="30"/>
      <c r="FZ189" s="30"/>
      <c r="GA189" s="30"/>
      <c r="GB189" s="30"/>
      <c r="GC189" s="30"/>
      <c r="GD189" s="30"/>
      <c r="GE189" s="30"/>
      <c r="GF189" s="30"/>
      <c r="GG189" s="30"/>
      <c r="GH189" s="30"/>
      <c r="GI189" s="30"/>
      <c r="GJ189" s="30"/>
      <c r="GK189" s="30"/>
      <c r="GL189" s="30"/>
      <c r="GM189" s="30"/>
      <c r="GN189" s="30"/>
      <c r="GO189" s="30"/>
      <c r="GP189" s="30"/>
      <c r="GQ189" s="30"/>
      <c r="GR189" s="30"/>
      <c r="GS189" s="30"/>
      <c r="GT189" s="30"/>
      <c r="GU189" s="30"/>
      <c r="GV189" s="30"/>
      <c r="GW189" s="30"/>
      <c r="GX189" s="30"/>
      <c r="GY189" s="30"/>
      <c r="GZ189" s="30"/>
      <c r="HA189" s="30"/>
      <c r="HB189" s="30"/>
      <c r="HC189" s="30"/>
      <c r="HD189" s="30"/>
      <c r="HE189" s="30"/>
      <c r="HF189" s="30"/>
      <c r="HG189" s="30"/>
      <c r="HH189" s="30"/>
      <c r="HI189" s="30"/>
      <c r="HJ189" s="30"/>
      <c r="HK189" s="30"/>
      <c r="HL189" s="30"/>
      <c r="HM189" s="30"/>
      <c r="HN189" s="30"/>
      <c r="HO189" s="30"/>
      <c r="HP189" s="30"/>
      <c r="HQ189" s="30"/>
      <c r="HR189" s="30"/>
      <c r="HS189" s="30"/>
      <c r="HT189" s="30"/>
      <c r="HU189" s="30"/>
      <c r="HV189" s="30"/>
      <c r="HW189" s="30"/>
      <c r="HX189" s="30"/>
      <c r="HY189" s="30"/>
      <c r="HZ189" s="30"/>
      <c r="IA189" s="30"/>
      <c r="IB189" s="30"/>
      <c r="IC189" s="30"/>
      <c r="ID189" s="30"/>
      <c r="IE189" s="30"/>
      <c r="IF189" s="30"/>
      <c r="IG189" s="30"/>
      <c r="IH189" s="30"/>
      <c r="II189" s="30"/>
      <c r="IJ189" s="30"/>
      <c r="IK189" s="30"/>
      <c r="IL189" s="30"/>
      <c r="IM189" s="30"/>
      <c r="IN189" s="30"/>
      <c r="IO189" s="30"/>
      <c r="IP189" s="30"/>
      <c r="IQ189" s="30"/>
      <c r="IR189" s="30"/>
      <c r="IS189" s="30"/>
      <c r="IT189" s="30"/>
      <c r="IU189" s="30"/>
      <c r="IV189" s="30"/>
      <c r="IW189" s="30"/>
      <c r="IX189" s="30"/>
      <c r="IY189" s="30"/>
      <c r="IZ189" s="30"/>
      <c r="JA189" s="30"/>
      <c r="JB189" s="30"/>
      <c r="JC189" s="30"/>
      <c r="JD189" s="30"/>
      <c r="JE189" s="30"/>
      <c r="JF189" s="30"/>
      <c r="JG189" s="30"/>
      <c r="JH189" s="30"/>
      <c r="JI189" s="30"/>
      <c r="JJ189" s="30"/>
      <c r="JK189" s="30"/>
      <c r="JL189" s="30"/>
      <c r="JM189" s="30"/>
      <c r="JN189" s="30"/>
      <c r="JO189" s="30"/>
      <c r="JP189" s="30"/>
      <c r="JQ189" s="30"/>
      <c r="JR189" s="30"/>
      <c r="JS189" s="30"/>
      <c r="JT189" s="30"/>
      <c r="JU189" s="30"/>
      <c r="JV189" s="30"/>
      <c r="JW189" s="30"/>
      <c r="JX189" s="30"/>
      <c r="JY189" s="30"/>
      <c r="JZ189" s="30"/>
      <c r="KA189" s="30"/>
      <c r="KB189" s="30"/>
      <c r="KC189" s="30"/>
      <c r="KD189" s="30"/>
      <c r="KE189" s="30"/>
      <c r="KF189" s="30"/>
      <c r="KG189" s="30"/>
      <c r="KH189" s="30"/>
      <c r="KI189" s="30"/>
      <c r="KJ189" s="30"/>
      <c r="KK189" s="30"/>
      <c r="KL189" s="30"/>
      <c r="KM189" s="30"/>
      <c r="KN189" s="30"/>
      <c r="KO189" s="30"/>
      <c r="KP189" s="30"/>
      <c r="KQ189" s="30"/>
      <c r="KR189" s="30"/>
      <c r="KS189" s="30"/>
      <c r="KT189" s="30"/>
      <c r="KU189" s="30"/>
      <c r="KV189" s="30"/>
      <c r="KW189" s="30"/>
      <c r="KX189" s="30"/>
      <c r="KY189" s="30"/>
      <c r="KZ189" s="30"/>
      <c r="LA189" s="30"/>
      <c r="LB189" s="30"/>
      <c r="LC189" s="30"/>
      <c r="LD189" s="30"/>
      <c r="LE189" s="30"/>
      <c r="LF189" s="30"/>
      <c r="LG189" s="30"/>
      <c r="LH189" s="30"/>
      <c r="LI189" s="30"/>
      <c r="LJ189" s="30"/>
      <c r="LK189" s="30"/>
      <c r="LL189" s="30"/>
      <c r="LM189" s="30"/>
      <c r="LN189" s="30"/>
      <c r="LO189" s="30"/>
      <c r="LP189" s="30"/>
      <c r="LQ189" s="30"/>
      <c r="LR189" s="30"/>
      <c r="LS189" s="30"/>
      <c r="LT189" s="30"/>
      <c r="LU189" s="30"/>
      <c r="LV189" s="30"/>
      <c r="LW189" s="30"/>
      <c r="LX189" s="30"/>
      <c r="LY189" s="30"/>
      <c r="LZ189" s="30"/>
      <c r="MA189" s="30"/>
      <c r="MB189" s="30"/>
      <c r="MC189" s="30"/>
      <c r="MD189" s="30"/>
      <c r="ME189" s="30"/>
      <c r="MF189" s="30"/>
      <c r="MG189" s="30"/>
      <c r="MH189" s="30"/>
      <c r="MI189" s="30"/>
      <c r="MJ189" s="30"/>
      <c r="MK189" s="30"/>
      <c r="ML189" s="30"/>
      <c r="MM189" s="30"/>
      <c r="MN189" s="30"/>
      <c r="MO189" s="30"/>
      <c r="MP189" s="30"/>
      <c r="MQ189" s="30"/>
      <c r="MR189" s="30"/>
      <c r="MS189" s="30"/>
      <c r="MT189" s="30"/>
      <c r="MU189" s="30"/>
      <c r="MV189" s="30"/>
      <c r="MW189" s="30"/>
      <c r="MX189" s="30"/>
      <c r="MY189" s="30"/>
      <c r="MZ189" s="30"/>
      <c r="NA189" s="30"/>
      <c r="NB189" s="30"/>
      <c r="NC189" s="30"/>
      <c r="ND189" s="30"/>
      <c r="NE189" s="30"/>
      <c r="NF189" s="30"/>
      <c r="NG189" s="30"/>
      <c r="NH189" s="30"/>
      <c r="NI189" s="30"/>
      <c r="NJ189" s="30"/>
      <c r="NK189" s="30"/>
      <c r="NL189" s="30"/>
      <c r="NM189" s="30"/>
      <c r="NN189" s="30"/>
      <c r="NO189" s="30"/>
      <c r="NP189" s="30"/>
      <c r="NQ189" s="30"/>
      <c r="NR189" s="30"/>
      <c r="NS189" s="30"/>
      <c r="NT189" s="30"/>
      <c r="NU189" s="30"/>
      <c r="NV189" s="30"/>
      <c r="NW189" s="30"/>
      <c r="NX189" s="30"/>
      <c r="NY189" s="30"/>
      <c r="NZ189" s="30"/>
      <c r="OA189" s="30"/>
      <c r="OB189" s="30"/>
      <c r="OC189" s="30"/>
      <c r="OD189" s="30"/>
      <c r="OE189" s="30"/>
      <c r="OF189" s="30"/>
      <c r="OG189" s="30"/>
      <c r="OH189" s="30"/>
      <c r="OI189" s="30"/>
      <c r="OJ189" s="30"/>
      <c r="OK189" s="30"/>
      <c r="OL189" s="30"/>
      <c r="OM189" s="30"/>
      <c r="ON189" s="30"/>
      <c r="OO189" s="30"/>
      <c r="OP189" s="30"/>
      <c r="OQ189" s="30"/>
      <c r="OR189" s="30"/>
      <c r="OS189" s="30"/>
      <c r="OT189" s="30"/>
      <c r="OU189" s="30"/>
      <c r="OV189" s="30"/>
      <c r="OW189" s="30"/>
      <c r="OX189" s="30"/>
      <c r="OY189" s="30"/>
      <c r="OZ189" s="30"/>
      <c r="PA189" s="30"/>
      <c r="PB189" s="30"/>
      <c r="PC189" s="30"/>
      <c r="PD189" s="30"/>
      <c r="PE189" s="30"/>
      <c r="PF189" s="30"/>
      <c r="PG189" s="30"/>
      <c r="PH189" s="30"/>
      <c r="PI189" s="30"/>
      <c r="PJ189" s="30"/>
      <c r="PK189" s="30"/>
      <c r="PL189" s="30"/>
      <c r="PM189" s="30"/>
      <c r="PN189" s="30"/>
      <c r="PO189" s="30"/>
      <c r="PP189" s="30"/>
      <c r="PQ189" s="30"/>
      <c r="PR189" s="30"/>
      <c r="PS189" s="30"/>
      <c r="PT189" s="30"/>
      <c r="PU189" s="30"/>
      <c r="PV189" s="30"/>
      <c r="PW189" s="30"/>
      <c r="PX189" s="30"/>
      <c r="PY189" s="30"/>
      <c r="PZ189" s="30"/>
      <c r="QA189" s="30"/>
      <c r="QB189" s="30"/>
      <c r="QC189" s="30"/>
      <c r="QD189" s="30"/>
      <c r="QE189" s="30"/>
      <c r="QF189" s="30"/>
      <c r="QG189" s="30"/>
      <c r="QH189" s="30"/>
      <c r="QI189" s="30"/>
      <c r="QJ189" s="30"/>
      <c r="QK189" s="30"/>
      <c r="QL189" s="30"/>
      <c r="QM189" s="30"/>
      <c r="QN189" s="30"/>
      <c r="QO189" s="30"/>
      <c r="QP189" s="30"/>
      <c r="QQ189" s="30"/>
      <c r="QR189" s="30"/>
      <c r="QS189" s="30"/>
      <c r="QT189" s="30"/>
      <c r="QU189" s="30"/>
      <c r="QV189" s="30"/>
      <c r="QW189" s="30"/>
      <c r="QX189" s="30"/>
      <c r="QY189" s="30"/>
      <c r="QZ189" s="30"/>
      <c r="RA189" s="30"/>
      <c r="RB189" s="30"/>
      <c r="RC189" s="30"/>
      <c r="RD189" s="30"/>
      <c r="RE189" s="30"/>
      <c r="RF189" s="30"/>
      <c r="RG189" s="30"/>
      <c r="RH189" s="30"/>
      <c r="RI189" s="30"/>
      <c r="RJ189" s="30"/>
      <c r="RK189" s="30"/>
      <c r="RL189" s="30"/>
      <c r="RM189" s="30"/>
      <c r="RN189" s="30"/>
      <c r="RO189" s="30"/>
      <c r="RP189" s="30"/>
      <c r="RQ189" s="30"/>
      <c r="RR189" s="30"/>
      <c r="RS189" s="30"/>
      <c r="RT189" s="30"/>
      <c r="RU189" s="30"/>
      <c r="RV189" s="30"/>
      <c r="RW189" s="30"/>
      <c r="RX189" s="30"/>
      <c r="RY189" s="30"/>
      <c r="RZ189" s="30"/>
      <c r="SA189" s="30"/>
      <c r="SB189" s="30"/>
      <c r="SC189" s="30"/>
      <c r="SD189" s="30"/>
      <c r="SE189" s="30"/>
      <c r="SF189" s="30"/>
      <c r="SG189" s="30"/>
      <c r="SH189" s="30"/>
      <c r="SI189" s="30"/>
      <c r="SJ189" s="30"/>
      <c r="SK189" s="30"/>
      <c r="SL189" s="30"/>
      <c r="SM189" s="30"/>
      <c r="SN189" s="30"/>
      <c r="SO189" s="30"/>
      <c r="SP189" s="30"/>
      <c r="SQ189" s="30"/>
      <c r="SR189" s="30"/>
      <c r="SS189" s="30"/>
      <c r="ST189" s="30"/>
      <c r="SU189" s="30"/>
      <c r="SV189" s="30"/>
      <c r="SW189" s="30"/>
      <c r="SX189" s="30"/>
      <c r="SY189" s="30"/>
      <c r="SZ189" s="30"/>
      <c r="TA189" s="30"/>
      <c r="TB189" s="30"/>
      <c r="TC189" s="30"/>
      <c r="TD189" s="30"/>
      <c r="TE189" s="30"/>
      <c r="TF189" s="30"/>
      <c r="TG189" s="30"/>
      <c r="TH189" s="30"/>
      <c r="TI189" s="30"/>
      <c r="TJ189" s="30"/>
      <c r="TK189" s="30"/>
      <c r="TL189" s="30"/>
      <c r="TM189" s="30"/>
      <c r="TN189" s="30"/>
      <c r="TO189" s="30"/>
      <c r="TP189" s="30"/>
      <c r="TQ189" s="30"/>
      <c r="TR189" s="30"/>
      <c r="TS189" s="30"/>
      <c r="TT189" s="30"/>
      <c r="TU189" s="30"/>
      <c r="TV189" s="30"/>
      <c r="TW189" s="30"/>
      <c r="TX189" s="30"/>
      <c r="TY189" s="30"/>
      <c r="TZ189" s="30"/>
      <c r="UA189" s="30"/>
      <c r="UB189" s="30"/>
      <c r="UC189" s="30"/>
      <c r="UD189" s="30"/>
      <c r="UE189" s="30"/>
      <c r="UF189" s="30"/>
      <c r="UG189" s="30"/>
      <c r="UH189" s="30"/>
      <c r="UI189" s="30"/>
      <c r="UJ189" s="30"/>
      <c r="UK189" s="30"/>
      <c r="UL189" s="30"/>
      <c r="UM189" s="30"/>
      <c r="UN189" s="30"/>
      <c r="UO189" s="30"/>
      <c r="UP189" s="30"/>
      <c r="UQ189" s="30"/>
      <c r="UR189" s="30"/>
      <c r="US189" s="30"/>
      <c r="UT189" s="30"/>
      <c r="UU189" s="30"/>
      <c r="UV189" s="30"/>
      <c r="UW189" s="30"/>
      <c r="UX189" s="30"/>
      <c r="UY189" s="30"/>
      <c r="UZ189" s="30"/>
      <c r="VA189" s="30"/>
      <c r="VB189" s="30"/>
      <c r="VC189" s="30"/>
      <c r="VD189" s="30"/>
      <c r="VE189" s="30"/>
      <c r="VF189" s="30"/>
      <c r="VG189" s="30"/>
      <c r="VH189" s="30"/>
      <c r="VI189" s="30"/>
      <c r="VJ189" s="30"/>
      <c r="VK189" s="30"/>
      <c r="VL189" s="30"/>
      <c r="VM189" s="30"/>
      <c r="VN189" s="30"/>
      <c r="VO189" s="30"/>
      <c r="VP189" s="30"/>
      <c r="VQ189" s="30"/>
      <c r="VR189" s="30"/>
      <c r="VS189" s="30"/>
      <c r="VT189" s="30"/>
      <c r="VU189" s="30"/>
      <c r="VV189" s="30"/>
      <c r="VW189" s="30"/>
      <c r="VX189" s="30"/>
      <c r="VY189" s="30"/>
      <c r="VZ189" s="30"/>
      <c r="WA189" s="30"/>
      <c r="WB189" s="30"/>
      <c r="WC189" s="30"/>
      <c r="WD189" s="30"/>
      <c r="WE189" s="30"/>
      <c r="WF189" s="30"/>
      <c r="WG189" s="30"/>
      <c r="WH189" s="30"/>
      <c r="WI189" s="30"/>
      <c r="WJ189" s="30"/>
      <c r="WK189" s="30"/>
      <c r="WL189" s="30"/>
      <c r="WM189" s="30"/>
      <c r="WN189" s="30"/>
      <c r="WO189" s="30"/>
      <c r="WP189" s="30"/>
      <c r="WQ189" s="30"/>
      <c r="WR189" s="30"/>
      <c r="WS189" s="30"/>
      <c r="WT189" s="30"/>
      <c r="WU189" s="30"/>
      <c r="WV189" s="30"/>
      <c r="WW189" s="30"/>
      <c r="WX189" s="30"/>
      <c r="WY189" s="30"/>
      <c r="WZ189" s="30"/>
      <c r="XA189" s="30"/>
      <c r="XB189" s="30"/>
      <c r="XC189" s="30"/>
      <c r="XD189" s="30"/>
      <c r="XE189" s="30"/>
      <c r="XF189" s="30"/>
      <c r="XG189" s="30"/>
      <c r="XH189" s="30"/>
      <c r="XI189" s="30"/>
      <c r="XJ189" s="30"/>
      <c r="XK189" s="30"/>
      <c r="XL189" s="30"/>
      <c r="XM189" s="30"/>
      <c r="XN189" s="30"/>
      <c r="XO189" s="30"/>
      <c r="XP189" s="30"/>
      <c r="XQ189" s="30"/>
      <c r="XR189" s="30"/>
      <c r="XS189" s="30"/>
      <c r="XT189" s="30"/>
      <c r="XU189" s="30"/>
      <c r="XV189" s="30"/>
      <c r="XW189" s="30"/>
      <c r="XX189" s="30"/>
      <c r="XY189" s="30"/>
      <c r="XZ189" s="30"/>
      <c r="YA189" s="30"/>
      <c r="YB189" s="30"/>
      <c r="YC189" s="30"/>
      <c r="YD189" s="30"/>
      <c r="YE189" s="30"/>
      <c r="YF189" s="30"/>
      <c r="YG189" s="30"/>
      <c r="YH189" s="30"/>
      <c r="YI189" s="30"/>
      <c r="YJ189" s="30"/>
      <c r="YK189" s="30"/>
      <c r="YL189" s="30"/>
      <c r="YM189" s="30"/>
      <c r="YN189" s="30"/>
      <c r="YO189" s="30"/>
      <c r="YP189" s="30"/>
      <c r="YQ189" s="30"/>
      <c r="YR189" s="30"/>
      <c r="YS189" s="30"/>
      <c r="YT189" s="30"/>
      <c r="YU189" s="30"/>
      <c r="YV189" s="30"/>
      <c r="YW189" s="30"/>
      <c r="YX189" s="30"/>
      <c r="YY189" s="30"/>
      <c r="YZ189" s="30"/>
      <c r="ZA189" s="30"/>
      <c r="ZB189" s="30"/>
      <c r="ZC189" s="30"/>
      <c r="ZD189" s="30"/>
      <c r="ZE189" s="30"/>
      <c r="ZF189" s="30"/>
      <c r="ZG189" s="30"/>
      <c r="ZH189" s="30"/>
      <c r="ZI189" s="30"/>
      <c r="ZJ189" s="30"/>
      <c r="ZK189" s="30"/>
      <c r="ZL189" s="30"/>
      <c r="ZM189" s="30"/>
      <c r="ZN189" s="30"/>
      <c r="ZO189" s="30"/>
      <c r="ZP189" s="30"/>
      <c r="ZQ189" s="30"/>
      <c r="ZR189" s="30"/>
      <c r="ZS189" s="30"/>
      <c r="ZT189" s="30"/>
      <c r="ZU189" s="30"/>
      <c r="ZV189" s="30"/>
      <c r="ZW189" s="30"/>
      <c r="ZX189" s="30"/>
      <c r="ZY189" s="30"/>
      <c r="ZZ189" s="30"/>
      <c r="AAA189" s="30"/>
      <c r="AAB189" s="30"/>
      <c r="AAC189" s="30"/>
      <c r="AAD189" s="30"/>
      <c r="AAE189" s="30"/>
      <c r="AAF189" s="30"/>
      <c r="AAG189" s="30"/>
      <c r="AAH189" s="30"/>
      <c r="AAI189" s="30"/>
      <c r="AAJ189" s="30"/>
      <c r="AAK189" s="30"/>
      <c r="AAL189" s="30"/>
      <c r="AAM189" s="30"/>
      <c r="AAN189" s="30"/>
      <c r="AAO189" s="30"/>
      <c r="AAP189" s="30"/>
      <c r="AAQ189" s="30"/>
      <c r="AAR189" s="30"/>
      <c r="AAS189" s="30"/>
      <c r="AAT189" s="30"/>
      <c r="AAU189" s="30"/>
      <c r="AAV189" s="30"/>
      <c r="AAW189" s="30"/>
      <c r="AAX189" s="30"/>
      <c r="AAY189" s="30"/>
      <c r="AAZ189" s="30"/>
      <c r="ABA189" s="30"/>
      <c r="ABB189" s="30"/>
      <c r="ABC189" s="30"/>
      <c r="ABD189" s="30"/>
      <c r="ABE189" s="30"/>
      <c r="ABF189" s="30"/>
      <c r="ABG189" s="30"/>
      <c r="ABH189" s="30"/>
      <c r="ABI189" s="30"/>
      <c r="ABJ189" s="30"/>
      <c r="ABK189" s="30"/>
      <c r="ABL189" s="30"/>
      <c r="ABM189" s="30"/>
      <c r="ABN189" s="30"/>
      <c r="ABO189" s="30"/>
      <c r="ABP189" s="30"/>
      <c r="ABQ189" s="30"/>
      <c r="ABR189" s="30"/>
      <c r="ABS189" s="30"/>
      <c r="ABT189" s="30"/>
      <c r="ABU189" s="30"/>
      <c r="ABV189" s="30"/>
      <c r="ABW189" s="30"/>
      <c r="ABX189" s="30"/>
      <c r="ABY189" s="30"/>
      <c r="ABZ189" s="30"/>
      <c r="ACA189" s="30"/>
      <c r="ACB189" s="30"/>
      <c r="ACC189" s="30"/>
      <c r="ACD189" s="30"/>
      <c r="ACE189" s="30"/>
      <c r="ACF189" s="30"/>
      <c r="ACG189" s="30"/>
      <c r="ACH189" s="30"/>
      <c r="ACI189" s="30"/>
      <c r="ACJ189" s="30"/>
      <c r="ACK189" s="30"/>
      <c r="ACL189" s="30"/>
      <c r="ACM189" s="30"/>
      <c r="ACN189" s="30"/>
      <c r="ACO189" s="30"/>
      <c r="ACP189" s="30"/>
      <c r="ACQ189" s="30"/>
      <c r="ACR189" s="30"/>
      <c r="ACS189" s="30"/>
      <c r="ACT189" s="30"/>
      <c r="ACU189" s="30"/>
      <c r="ACV189" s="30"/>
      <c r="ACW189" s="30"/>
      <c r="ACX189" s="30"/>
      <c r="ACY189" s="30"/>
      <c r="ACZ189" s="30"/>
      <c r="ADA189" s="30"/>
      <c r="ADB189" s="30"/>
      <c r="ADC189" s="30"/>
      <c r="ADD189" s="30"/>
      <c r="ADE189" s="30"/>
      <c r="ADF189" s="30"/>
      <c r="ADG189" s="30"/>
      <c r="ADH189" s="30"/>
      <c r="ADI189" s="30"/>
      <c r="ADJ189" s="30"/>
      <c r="ADK189" s="30"/>
      <c r="ADL189" s="30"/>
      <c r="ADM189" s="30"/>
      <c r="ADN189" s="30"/>
      <c r="ADO189" s="30"/>
      <c r="ADP189" s="30"/>
      <c r="ADQ189" s="30"/>
      <c r="ADR189" s="30"/>
      <c r="ADS189" s="30"/>
      <c r="ADT189" s="30"/>
      <c r="ADU189" s="30"/>
      <c r="ADV189" s="30"/>
      <c r="ADW189" s="30"/>
      <c r="ADX189" s="30"/>
      <c r="ADY189" s="30"/>
      <c r="ADZ189" s="30"/>
      <c r="AEA189" s="30"/>
      <c r="AEB189" s="30"/>
      <c r="AEC189" s="30"/>
      <c r="AED189" s="30"/>
      <c r="AEE189" s="30"/>
      <c r="AEF189" s="30"/>
      <c r="AEG189" s="30"/>
      <c r="AEH189" s="30"/>
      <c r="AEI189" s="30"/>
      <c r="AEJ189" s="30"/>
      <c r="AEK189" s="30"/>
      <c r="AEL189" s="30"/>
      <c r="AEM189" s="30"/>
      <c r="AEN189" s="30"/>
      <c r="AEO189" s="30"/>
      <c r="AEP189" s="30"/>
      <c r="AEQ189" s="30"/>
      <c r="AER189" s="30"/>
      <c r="AES189" s="30"/>
      <c r="AET189" s="30"/>
      <c r="AEU189" s="30"/>
      <c r="AEV189" s="30"/>
      <c r="AEW189" s="30"/>
      <c r="AEX189" s="30"/>
      <c r="AEY189" s="30"/>
      <c r="AEZ189" s="30"/>
      <c r="AFA189" s="30"/>
      <c r="AFB189" s="30"/>
      <c r="AFC189" s="30"/>
      <c r="AFD189" s="30"/>
      <c r="AFE189" s="30"/>
      <c r="AFF189" s="30"/>
      <c r="AFG189" s="30"/>
      <c r="AFH189" s="30"/>
      <c r="AFI189" s="30"/>
      <c r="AFJ189" s="30"/>
      <c r="AFK189" s="30"/>
      <c r="AFL189" s="30"/>
      <c r="AFM189" s="30"/>
      <c r="AFN189" s="30"/>
      <c r="AFO189" s="30"/>
      <c r="AFP189" s="30"/>
      <c r="AFQ189" s="30"/>
      <c r="AFR189" s="30"/>
      <c r="AFS189" s="30"/>
      <c r="AFT189" s="30"/>
      <c r="AFU189" s="30"/>
      <c r="AFV189" s="30"/>
      <c r="AFW189" s="30"/>
      <c r="AFX189" s="30"/>
      <c r="AFY189" s="30"/>
      <c r="AFZ189" s="30"/>
      <c r="AGA189" s="30"/>
      <c r="AGB189" s="30"/>
      <c r="AGC189" s="30"/>
      <c r="AGD189" s="30"/>
      <c r="AGE189" s="30"/>
      <c r="AGF189" s="30"/>
      <c r="AGG189" s="30"/>
      <c r="AGH189" s="30"/>
      <c r="AGI189" s="30"/>
      <c r="AGJ189" s="30"/>
      <c r="AGK189" s="30"/>
      <c r="AGL189" s="30"/>
      <c r="AGM189" s="30"/>
      <c r="AGN189" s="30"/>
      <c r="AGO189" s="30"/>
      <c r="AGP189" s="30"/>
      <c r="AGQ189" s="30"/>
      <c r="AGR189" s="30"/>
      <c r="AGS189" s="30"/>
      <c r="AGT189" s="30"/>
      <c r="AGU189" s="30"/>
      <c r="AGV189" s="30"/>
      <c r="AGW189" s="30"/>
      <c r="AGX189" s="30"/>
      <c r="AGY189" s="30"/>
      <c r="AGZ189" s="30"/>
      <c r="AHA189" s="30"/>
      <c r="AHB189" s="30"/>
      <c r="AHC189" s="30"/>
      <c r="AHD189" s="30"/>
      <c r="AHE189" s="30"/>
      <c r="AHF189" s="30"/>
      <c r="AHG189" s="30"/>
      <c r="AHH189" s="30"/>
      <c r="AHI189" s="30"/>
      <c r="AHJ189" s="30"/>
      <c r="AHK189" s="30"/>
      <c r="AHL189" s="30"/>
      <c r="AHM189" s="30"/>
      <c r="AHN189" s="30"/>
      <c r="AHO189" s="30"/>
      <c r="AHP189" s="30"/>
      <c r="AHQ189" s="30"/>
      <c r="AHR189" s="30"/>
      <c r="AHS189" s="30"/>
      <c r="AHT189" s="30"/>
      <c r="AHU189" s="30"/>
      <c r="AHV189" s="30"/>
      <c r="AHW189" s="30"/>
      <c r="AHX189" s="30"/>
      <c r="AHY189" s="30"/>
      <c r="AHZ189" s="30"/>
      <c r="AIA189" s="30"/>
      <c r="AIB189" s="30"/>
      <c r="AIC189" s="30"/>
      <c r="AID189" s="30"/>
      <c r="AIE189" s="30"/>
      <c r="AIF189" s="30"/>
      <c r="AIG189" s="30"/>
      <c r="AIH189" s="30"/>
      <c r="AII189" s="30"/>
      <c r="AIJ189" s="30"/>
      <c r="AIK189" s="30"/>
      <c r="AIL189" s="30"/>
      <c r="AIM189" s="30"/>
      <c r="AIN189" s="30"/>
      <c r="AIO189" s="30"/>
      <c r="AIP189" s="30"/>
      <c r="AIQ189" s="30"/>
      <c r="AIR189" s="30"/>
      <c r="AIS189" s="30"/>
      <c r="AIT189" s="30"/>
      <c r="AIU189" s="30"/>
      <c r="AIV189" s="30"/>
      <c r="AIW189" s="30"/>
      <c r="AIX189" s="30"/>
      <c r="AIY189" s="30"/>
      <c r="AIZ189" s="30"/>
      <c r="AJA189" s="30"/>
      <c r="AJB189" s="30"/>
      <c r="AJC189" s="30"/>
      <c r="AJD189" s="30"/>
      <c r="AJE189" s="30"/>
      <c r="AJF189" s="30"/>
      <c r="AJG189" s="30"/>
      <c r="AJH189" s="30"/>
      <c r="AJI189" s="30"/>
      <c r="AJJ189" s="30"/>
      <c r="AJK189" s="30"/>
      <c r="AJL189" s="30"/>
      <c r="AJM189" s="30"/>
      <c r="AJN189" s="30"/>
      <c r="AJO189" s="30"/>
      <c r="AJP189" s="30"/>
      <c r="AJQ189" s="30"/>
      <c r="AJR189" s="30"/>
      <c r="AJS189" s="30"/>
      <c r="AJT189" s="30"/>
      <c r="AJU189" s="30"/>
      <c r="AJV189" s="30"/>
      <c r="AJW189" s="30"/>
      <c r="AJX189" s="30"/>
      <c r="AJY189" s="30"/>
      <c r="AJZ189" s="30"/>
      <c r="AKA189" s="30"/>
      <c r="AKB189" s="30"/>
      <c r="AKC189" s="30"/>
      <c r="AKD189" s="30"/>
      <c r="AKE189" s="30"/>
      <c r="AKF189" s="30"/>
      <c r="AKG189" s="30"/>
      <c r="AKH189" s="30"/>
      <c r="AKI189" s="30"/>
      <c r="AKJ189" s="30"/>
      <c r="AKK189" s="30"/>
      <c r="AKL189" s="30"/>
      <c r="AKM189" s="30"/>
      <c r="AKN189" s="30"/>
      <c r="AKO189" s="30"/>
      <c r="AKP189" s="30"/>
      <c r="AKQ189" s="30"/>
      <c r="AKR189" s="30"/>
      <c r="AKS189" s="30"/>
      <c r="AKT189" s="30"/>
      <c r="AKU189" s="30"/>
      <c r="AKV189" s="30"/>
      <c r="AKW189" s="30"/>
      <c r="AKX189" s="30"/>
      <c r="AKY189" s="30"/>
      <c r="AKZ189" s="30"/>
      <c r="ALA189" s="30"/>
      <c r="ALB189" s="30"/>
      <c r="ALC189" s="30"/>
      <c r="ALD189" s="30"/>
      <c r="ALE189" s="30"/>
      <c r="ALF189" s="30"/>
      <c r="ALG189" s="30"/>
      <c r="ALH189" s="30"/>
      <c r="ALI189" s="30"/>
      <c r="ALJ189" s="30"/>
      <c r="ALK189" s="30"/>
      <c r="ALL189" s="30"/>
      <c r="ALM189" s="30"/>
      <c r="ALN189" s="30"/>
      <c r="ALO189" s="30"/>
      <c r="ALP189" s="30"/>
      <c r="ALQ189" s="30"/>
      <c r="ALR189" s="30"/>
      <c r="ALS189" s="30"/>
      <c r="ALT189" s="30"/>
      <c r="ALU189" s="30"/>
      <c r="ALV189" s="30"/>
      <c r="ALW189" s="30"/>
      <c r="ALX189" s="30"/>
      <c r="ALY189" s="30"/>
      <c r="ALZ189" s="30"/>
      <c r="AMA189" s="30"/>
      <c r="AMB189" s="30"/>
      <c r="AMC189" s="30"/>
      <c r="AMD189" s="30"/>
      <c r="AME189" s="30"/>
    </row>
    <row r="190" spans="1:1019" s="31" customFormat="1" ht="18.75" customHeight="1" x14ac:dyDescent="0.15">
      <c r="A190" s="332"/>
      <c r="B190" s="376"/>
      <c r="C190" s="533"/>
      <c r="D190" s="562" t="s">
        <v>18</v>
      </c>
      <c r="E190" s="885" t="s">
        <v>377</v>
      </c>
      <c r="F190" s="885"/>
      <c r="G190" s="885"/>
      <c r="H190" s="885"/>
      <c r="I190" s="885"/>
      <c r="J190" s="885"/>
      <c r="K190" s="886"/>
      <c r="L190" s="128"/>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30"/>
      <c r="AK190" s="30"/>
      <c r="AL190" s="30"/>
      <c r="AM190" s="30"/>
      <c r="AN190" s="30"/>
      <c r="AO190" s="30"/>
      <c r="AP190" s="30"/>
      <c r="AQ190" s="30"/>
      <c r="AR190" s="30"/>
      <c r="AS190" s="30"/>
      <c r="AT190" s="30"/>
      <c r="AU190" s="30"/>
      <c r="AV190" s="30"/>
      <c r="AW190" s="30"/>
      <c r="AX190" s="30"/>
      <c r="AY190" s="30"/>
      <c r="AZ190" s="30"/>
      <c r="BA190" s="30"/>
      <c r="BB190" s="30"/>
      <c r="BC190" s="30"/>
      <c r="BD190" s="30"/>
      <c r="BE190" s="30"/>
      <c r="BF190" s="30"/>
      <c r="BG190" s="30"/>
      <c r="BH190" s="30"/>
      <c r="BI190" s="30"/>
      <c r="BJ190" s="30"/>
      <c r="BK190" s="30"/>
      <c r="BL190" s="30"/>
      <c r="BM190" s="30"/>
      <c r="BN190" s="30"/>
      <c r="BO190" s="30"/>
      <c r="BP190" s="30"/>
      <c r="BQ190" s="30"/>
      <c r="BR190" s="30"/>
      <c r="BS190" s="30"/>
      <c r="BT190" s="30"/>
      <c r="BU190" s="30"/>
      <c r="BV190" s="30"/>
      <c r="BW190" s="30"/>
      <c r="BX190" s="30"/>
      <c r="BY190" s="30"/>
      <c r="BZ190" s="30"/>
      <c r="CA190" s="30"/>
      <c r="CB190" s="30"/>
      <c r="CC190" s="30"/>
      <c r="CD190" s="30"/>
      <c r="CE190" s="30"/>
      <c r="CF190" s="30"/>
      <c r="CG190" s="30"/>
      <c r="CH190" s="30"/>
      <c r="CI190" s="30"/>
      <c r="CJ190" s="30"/>
      <c r="CK190" s="30"/>
      <c r="CL190" s="30"/>
      <c r="CM190" s="30"/>
      <c r="CN190" s="30"/>
      <c r="CO190" s="30"/>
      <c r="CP190" s="30"/>
      <c r="CQ190" s="30"/>
      <c r="CR190" s="30"/>
      <c r="CS190" s="30"/>
      <c r="CT190" s="30"/>
      <c r="CU190" s="30"/>
      <c r="CV190" s="30"/>
      <c r="CW190" s="30"/>
      <c r="CX190" s="30"/>
      <c r="CY190" s="30"/>
      <c r="CZ190" s="30"/>
      <c r="DA190" s="30"/>
      <c r="DB190" s="30"/>
      <c r="DC190" s="30"/>
      <c r="DD190" s="30"/>
      <c r="DE190" s="30"/>
      <c r="DF190" s="30"/>
      <c r="DG190" s="30"/>
      <c r="DH190" s="30"/>
      <c r="DI190" s="30"/>
      <c r="DJ190" s="30"/>
      <c r="DK190" s="30"/>
      <c r="DL190" s="30"/>
      <c r="DM190" s="30"/>
      <c r="DN190" s="30"/>
      <c r="DO190" s="30"/>
      <c r="DP190" s="30"/>
      <c r="DQ190" s="30"/>
      <c r="DR190" s="30"/>
      <c r="DS190" s="30"/>
      <c r="DT190" s="30"/>
      <c r="DU190" s="30"/>
      <c r="DV190" s="30"/>
      <c r="DW190" s="30"/>
      <c r="DX190" s="30"/>
      <c r="DY190" s="30"/>
      <c r="DZ190" s="30"/>
      <c r="EA190" s="30"/>
      <c r="EB190" s="30"/>
      <c r="EC190" s="30"/>
      <c r="ED190" s="30"/>
      <c r="EE190" s="30"/>
      <c r="EF190" s="30"/>
      <c r="EG190" s="30"/>
      <c r="EH190" s="30"/>
      <c r="EI190" s="30"/>
      <c r="EJ190" s="30"/>
      <c r="EK190" s="30"/>
      <c r="EL190" s="30"/>
      <c r="EM190" s="30"/>
      <c r="EN190" s="30"/>
      <c r="EO190" s="30"/>
      <c r="EP190" s="30"/>
      <c r="EQ190" s="30"/>
      <c r="ER190" s="30"/>
      <c r="ES190" s="30"/>
      <c r="ET190" s="30"/>
      <c r="EU190" s="30"/>
      <c r="EV190" s="30"/>
      <c r="EW190" s="30"/>
      <c r="EX190" s="30"/>
      <c r="EY190" s="30"/>
      <c r="EZ190" s="30"/>
      <c r="FA190" s="30"/>
      <c r="FB190" s="30"/>
      <c r="FC190" s="30"/>
      <c r="FD190" s="30"/>
      <c r="FE190" s="30"/>
      <c r="FF190" s="30"/>
      <c r="FG190" s="30"/>
      <c r="FH190" s="30"/>
      <c r="FI190" s="30"/>
      <c r="FJ190" s="30"/>
      <c r="FK190" s="30"/>
      <c r="FL190" s="30"/>
      <c r="FM190" s="30"/>
      <c r="FN190" s="30"/>
      <c r="FO190" s="30"/>
      <c r="FP190" s="30"/>
      <c r="FQ190" s="30"/>
      <c r="FR190" s="30"/>
      <c r="FS190" s="30"/>
      <c r="FT190" s="30"/>
      <c r="FU190" s="30"/>
      <c r="FV190" s="30"/>
      <c r="FW190" s="30"/>
      <c r="FX190" s="30"/>
      <c r="FY190" s="30"/>
      <c r="FZ190" s="30"/>
      <c r="GA190" s="30"/>
      <c r="GB190" s="30"/>
      <c r="GC190" s="30"/>
      <c r="GD190" s="30"/>
      <c r="GE190" s="30"/>
      <c r="GF190" s="30"/>
      <c r="GG190" s="30"/>
      <c r="GH190" s="30"/>
      <c r="GI190" s="30"/>
      <c r="GJ190" s="30"/>
      <c r="GK190" s="30"/>
      <c r="GL190" s="30"/>
      <c r="GM190" s="30"/>
      <c r="GN190" s="30"/>
      <c r="GO190" s="30"/>
      <c r="GP190" s="30"/>
      <c r="GQ190" s="30"/>
      <c r="GR190" s="30"/>
      <c r="GS190" s="30"/>
      <c r="GT190" s="30"/>
      <c r="GU190" s="30"/>
      <c r="GV190" s="30"/>
      <c r="GW190" s="30"/>
      <c r="GX190" s="30"/>
      <c r="GY190" s="30"/>
      <c r="GZ190" s="30"/>
      <c r="HA190" s="30"/>
      <c r="HB190" s="30"/>
      <c r="HC190" s="30"/>
      <c r="HD190" s="30"/>
      <c r="HE190" s="30"/>
      <c r="HF190" s="30"/>
      <c r="HG190" s="30"/>
      <c r="HH190" s="30"/>
      <c r="HI190" s="30"/>
      <c r="HJ190" s="30"/>
      <c r="HK190" s="30"/>
      <c r="HL190" s="30"/>
      <c r="HM190" s="30"/>
      <c r="HN190" s="30"/>
      <c r="HO190" s="30"/>
      <c r="HP190" s="30"/>
      <c r="HQ190" s="30"/>
      <c r="HR190" s="30"/>
      <c r="HS190" s="30"/>
      <c r="HT190" s="30"/>
      <c r="HU190" s="30"/>
      <c r="HV190" s="30"/>
      <c r="HW190" s="30"/>
      <c r="HX190" s="30"/>
      <c r="HY190" s="30"/>
      <c r="HZ190" s="30"/>
      <c r="IA190" s="30"/>
      <c r="IB190" s="30"/>
      <c r="IC190" s="30"/>
      <c r="ID190" s="30"/>
      <c r="IE190" s="30"/>
      <c r="IF190" s="30"/>
      <c r="IG190" s="30"/>
      <c r="IH190" s="30"/>
      <c r="II190" s="30"/>
      <c r="IJ190" s="30"/>
      <c r="IK190" s="30"/>
      <c r="IL190" s="30"/>
      <c r="IM190" s="30"/>
      <c r="IN190" s="30"/>
      <c r="IO190" s="30"/>
      <c r="IP190" s="30"/>
      <c r="IQ190" s="30"/>
      <c r="IR190" s="30"/>
      <c r="IS190" s="30"/>
      <c r="IT190" s="30"/>
      <c r="IU190" s="30"/>
      <c r="IV190" s="30"/>
      <c r="IW190" s="30"/>
      <c r="IX190" s="30"/>
      <c r="IY190" s="30"/>
      <c r="IZ190" s="30"/>
      <c r="JA190" s="30"/>
      <c r="JB190" s="30"/>
      <c r="JC190" s="30"/>
      <c r="JD190" s="30"/>
      <c r="JE190" s="30"/>
      <c r="JF190" s="30"/>
      <c r="JG190" s="30"/>
      <c r="JH190" s="30"/>
      <c r="JI190" s="30"/>
      <c r="JJ190" s="30"/>
      <c r="JK190" s="30"/>
      <c r="JL190" s="30"/>
      <c r="JM190" s="30"/>
      <c r="JN190" s="30"/>
      <c r="JO190" s="30"/>
      <c r="JP190" s="30"/>
      <c r="JQ190" s="30"/>
      <c r="JR190" s="30"/>
      <c r="JS190" s="30"/>
      <c r="JT190" s="30"/>
      <c r="JU190" s="30"/>
      <c r="JV190" s="30"/>
      <c r="JW190" s="30"/>
      <c r="JX190" s="30"/>
      <c r="JY190" s="30"/>
      <c r="JZ190" s="30"/>
      <c r="KA190" s="30"/>
      <c r="KB190" s="30"/>
      <c r="KC190" s="30"/>
      <c r="KD190" s="30"/>
      <c r="KE190" s="30"/>
      <c r="KF190" s="30"/>
      <c r="KG190" s="30"/>
      <c r="KH190" s="30"/>
      <c r="KI190" s="30"/>
      <c r="KJ190" s="30"/>
      <c r="KK190" s="30"/>
      <c r="KL190" s="30"/>
      <c r="KM190" s="30"/>
      <c r="KN190" s="30"/>
      <c r="KO190" s="30"/>
      <c r="KP190" s="30"/>
      <c r="KQ190" s="30"/>
      <c r="KR190" s="30"/>
      <c r="KS190" s="30"/>
      <c r="KT190" s="30"/>
      <c r="KU190" s="30"/>
      <c r="KV190" s="30"/>
      <c r="KW190" s="30"/>
      <c r="KX190" s="30"/>
      <c r="KY190" s="30"/>
      <c r="KZ190" s="30"/>
      <c r="LA190" s="30"/>
      <c r="LB190" s="30"/>
      <c r="LC190" s="30"/>
      <c r="LD190" s="30"/>
      <c r="LE190" s="30"/>
      <c r="LF190" s="30"/>
      <c r="LG190" s="30"/>
      <c r="LH190" s="30"/>
      <c r="LI190" s="30"/>
      <c r="LJ190" s="30"/>
      <c r="LK190" s="30"/>
      <c r="LL190" s="30"/>
      <c r="LM190" s="30"/>
      <c r="LN190" s="30"/>
      <c r="LO190" s="30"/>
      <c r="LP190" s="30"/>
      <c r="LQ190" s="30"/>
      <c r="LR190" s="30"/>
      <c r="LS190" s="30"/>
      <c r="LT190" s="30"/>
      <c r="LU190" s="30"/>
      <c r="LV190" s="30"/>
      <c r="LW190" s="30"/>
      <c r="LX190" s="30"/>
      <c r="LY190" s="30"/>
      <c r="LZ190" s="30"/>
      <c r="MA190" s="30"/>
      <c r="MB190" s="30"/>
      <c r="MC190" s="30"/>
      <c r="MD190" s="30"/>
      <c r="ME190" s="30"/>
      <c r="MF190" s="30"/>
      <c r="MG190" s="30"/>
      <c r="MH190" s="30"/>
      <c r="MI190" s="30"/>
      <c r="MJ190" s="30"/>
      <c r="MK190" s="30"/>
      <c r="ML190" s="30"/>
      <c r="MM190" s="30"/>
      <c r="MN190" s="30"/>
      <c r="MO190" s="30"/>
      <c r="MP190" s="30"/>
      <c r="MQ190" s="30"/>
      <c r="MR190" s="30"/>
      <c r="MS190" s="30"/>
      <c r="MT190" s="30"/>
      <c r="MU190" s="30"/>
      <c r="MV190" s="30"/>
      <c r="MW190" s="30"/>
      <c r="MX190" s="30"/>
      <c r="MY190" s="30"/>
      <c r="MZ190" s="30"/>
      <c r="NA190" s="30"/>
      <c r="NB190" s="30"/>
      <c r="NC190" s="30"/>
      <c r="ND190" s="30"/>
      <c r="NE190" s="30"/>
      <c r="NF190" s="30"/>
      <c r="NG190" s="30"/>
      <c r="NH190" s="30"/>
      <c r="NI190" s="30"/>
      <c r="NJ190" s="30"/>
      <c r="NK190" s="30"/>
      <c r="NL190" s="30"/>
      <c r="NM190" s="30"/>
      <c r="NN190" s="30"/>
      <c r="NO190" s="30"/>
      <c r="NP190" s="30"/>
      <c r="NQ190" s="30"/>
      <c r="NR190" s="30"/>
      <c r="NS190" s="30"/>
      <c r="NT190" s="30"/>
      <c r="NU190" s="30"/>
      <c r="NV190" s="30"/>
      <c r="NW190" s="30"/>
      <c r="NX190" s="30"/>
      <c r="NY190" s="30"/>
      <c r="NZ190" s="30"/>
      <c r="OA190" s="30"/>
      <c r="OB190" s="30"/>
      <c r="OC190" s="30"/>
      <c r="OD190" s="30"/>
      <c r="OE190" s="30"/>
      <c r="OF190" s="30"/>
      <c r="OG190" s="30"/>
      <c r="OH190" s="30"/>
      <c r="OI190" s="30"/>
      <c r="OJ190" s="30"/>
      <c r="OK190" s="30"/>
      <c r="OL190" s="30"/>
      <c r="OM190" s="30"/>
      <c r="ON190" s="30"/>
      <c r="OO190" s="30"/>
      <c r="OP190" s="30"/>
      <c r="OQ190" s="30"/>
      <c r="OR190" s="30"/>
      <c r="OS190" s="30"/>
      <c r="OT190" s="30"/>
      <c r="OU190" s="30"/>
      <c r="OV190" s="30"/>
      <c r="OW190" s="30"/>
      <c r="OX190" s="30"/>
      <c r="OY190" s="30"/>
      <c r="OZ190" s="30"/>
      <c r="PA190" s="30"/>
      <c r="PB190" s="30"/>
      <c r="PC190" s="30"/>
      <c r="PD190" s="30"/>
      <c r="PE190" s="30"/>
      <c r="PF190" s="30"/>
      <c r="PG190" s="30"/>
      <c r="PH190" s="30"/>
      <c r="PI190" s="30"/>
      <c r="PJ190" s="30"/>
      <c r="PK190" s="30"/>
      <c r="PL190" s="30"/>
      <c r="PM190" s="30"/>
      <c r="PN190" s="30"/>
      <c r="PO190" s="30"/>
      <c r="PP190" s="30"/>
      <c r="PQ190" s="30"/>
      <c r="PR190" s="30"/>
      <c r="PS190" s="30"/>
      <c r="PT190" s="30"/>
      <c r="PU190" s="30"/>
      <c r="PV190" s="30"/>
      <c r="PW190" s="30"/>
      <c r="PX190" s="30"/>
      <c r="PY190" s="30"/>
      <c r="PZ190" s="30"/>
      <c r="QA190" s="30"/>
      <c r="QB190" s="30"/>
      <c r="QC190" s="30"/>
      <c r="QD190" s="30"/>
      <c r="QE190" s="30"/>
      <c r="QF190" s="30"/>
      <c r="QG190" s="30"/>
      <c r="QH190" s="30"/>
      <c r="QI190" s="30"/>
      <c r="QJ190" s="30"/>
      <c r="QK190" s="30"/>
      <c r="QL190" s="30"/>
      <c r="QM190" s="30"/>
      <c r="QN190" s="30"/>
      <c r="QO190" s="30"/>
      <c r="QP190" s="30"/>
      <c r="QQ190" s="30"/>
      <c r="QR190" s="30"/>
      <c r="QS190" s="30"/>
      <c r="QT190" s="30"/>
      <c r="QU190" s="30"/>
      <c r="QV190" s="30"/>
      <c r="QW190" s="30"/>
      <c r="QX190" s="30"/>
      <c r="QY190" s="30"/>
      <c r="QZ190" s="30"/>
      <c r="RA190" s="30"/>
      <c r="RB190" s="30"/>
      <c r="RC190" s="30"/>
      <c r="RD190" s="30"/>
      <c r="RE190" s="30"/>
      <c r="RF190" s="30"/>
      <c r="RG190" s="30"/>
      <c r="RH190" s="30"/>
      <c r="RI190" s="30"/>
      <c r="RJ190" s="30"/>
      <c r="RK190" s="30"/>
      <c r="RL190" s="30"/>
      <c r="RM190" s="30"/>
      <c r="RN190" s="30"/>
      <c r="RO190" s="30"/>
      <c r="RP190" s="30"/>
      <c r="RQ190" s="30"/>
      <c r="RR190" s="30"/>
      <c r="RS190" s="30"/>
      <c r="RT190" s="30"/>
      <c r="RU190" s="30"/>
      <c r="RV190" s="30"/>
      <c r="RW190" s="30"/>
      <c r="RX190" s="30"/>
      <c r="RY190" s="30"/>
      <c r="RZ190" s="30"/>
      <c r="SA190" s="30"/>
      <c r="SB190" s="30"/>
      <c r="SC190" s="30"/>
      <c r="SD190" s="30"/>
      <c r="SE190" s="30"/>
      <c r="SF190" s="30"/>
      <c r="SG190" s="30"/>
      <c r="SH190" s="30"/>
      <c r="SI190" s="30"/>
      <c r="SJ190" s="30"/>
      <c r="SK190" s="30"/>
      <c r="SL190" s="30"/>
      <c r="SM190" s="30"/>
      <c r="SN190" s="30"/>
      <c r="SO190" s="30"/>
      <c r="SP190" s="30"/>
      <c r="SQ190" s="30"/>
      <c r="SR190" s="30"/>
      <c r="SS190" s="30"/>
      <c r="ST190" s="30"/>
      <c r="SU190" s="30"/>
      <c r="SV190" s="30"/>
      <c r="SW190" s="30"/>
      <c r="SX190" s="30"/>
      <c r="SY190" s="30"/>
      <c r="SZ190" s="30"/>
      <c r="TA190" s="30"/>
      <c r="TB190" s="30"/>
      <c r="TC190" s="30"/>
      <c r="TD190" s="30"/>
      <c r="TE190" s="30"/>
      <c r="TF190" s="30"/>
      <c r="TG190" s="30"/>
      <c r="TH190" s="30"/>
      <c r="TI190" s="30"/>
      <c r="TJ190" s="30"/>
      <c r="TK190" s="30"/>
      <c r="TL190" s="30"/>
      <c r="TM190" s="30"/>
      <c r="TN190" s="30"/>
      <c r="TO190" s="30"/>
      <c r="TP190" s="30"/>
      <c r="TQ190" s="30"/>
      <c r="TR190" s="30"/>
      <c r="TS190" s="30"/>
      <c r="TT190" s="30"/>
      <c r="TU190" s="30"/>
      <c r="TV190" s="30"/>
      <c r="TW190" s="30"/>
      <c r="TX190" s="30"/>
      <c r="TY190" s="30"/>
      <c r="TZ190" s="30"/>
      <c r="UA190" s="30"/>
      <c r="UB190" s="30"/>
      <c r="UC190" s="30"/>
      <c r="UD190" s="30"/>
      <c r="UE190" s="30"/>
      <c r="UF190" s="30"/>
      <c r="UG190" s="30"/>
      <c r="UH190" s="30"/>
      <c r="UI190" s="30"/>
      <c r="UJ190" s="30"/>
      <c r="UK190" s="30"/>
      <c r="UL190" s="30"/>
      <c r="UM190" s="30"/>
      <c r="UN190" s="30"/>
      <c r="UO190" s="30"/>
      <c r="UP190" s="30"/>
      <c r="UQ190" s="30"/>
      <c r="UR190" s="30"/>
      <c r="US190" s="30"/>
      <c r="UT190" s="30"/>
      <c r="UU190" s="30"/>
      <c r="UV190" s="30"/>
      <c r="UW190" s="30"/>
      <c r="UX190" s="30"/>
      <c r="UY190" s="30"/>
      <c r="UZ190" s="30"/>
      <c r="VA190" s="30"/>
      <c r="VB190" s="30"/>
      <c r="VC190" s="30"/>
      <c r="VD190" s="30"/>
      <c r="VE190" s="30"/>
      <c r="VF190" s="30"/>
      <c r="VG190" s="30"/>
      <c r="VH190" s="30"/>
      <c r="VI190" s="30"/>
      <c r="VJ190" s="30"/>
      <c r="VK190" s="30"/>
      <c r="VL190" s="30"/>
      <c r="VM190" s="30"/>
      <c r="VN190" s="30"/>
      <c r="VO190" s="30"/>
      <c r="VP190" s="30"/>
      <c r="VQ190" s="30"/>
      <c r="VR190" s="30"/>
      <c r="VS190" s="30"/>
      <c r="VT190" s="30"/>
      <c r="VU190" s="30"/>
      <c r="VV190" s="30"/>
      <c r="VW190" s="30"/>
      <c r="VX190" s="30"/>
      <c r="VY190" s="30"/>
      <c r="VZ190" s="30"/>
      <c r="WA190" s="30"/>
      <c r="WB190" s="30"/>
      <c r="WC190" s="30"/>
      <c r="WD190" s="30"/>
      <c r="WE190" s="30"/>
      <c r="WF190" s="30"/>
      <c r="WG190" s="30"/>
      <c r="WH190" s="30"/>
      <c r="WI190" s="30"/>
      <c r="WJ190" s="30"/>
      <c r="WK190" s="30"/>
      <c r="WL190" s="30"/>
      <c r="WM190" s="30"/>
      <c r="WN190" s="30"/>
      <c r="WO190" s="30"/>
      <c r="WP190" s="30"/>
      <c r="WQ190" s="30"/>
      <c r="WR190" s="30"/>
      <c r="WS190" s="30"/>
      <c r="WT190" s="30"/>
      <c r="WU190" s="30"/>
      <c r="WV190" s="30"/>
      <c r="WW190" s="30"/>
      <c r="WX190" s="30"/>
      <c r="WY190" s="30"/>
      <c r="WZ190" s="30"/>
      <c r="XA190" s="30"/>
      <c r="XB190" s="30"/>
      <c r="XC190" s="30"/>
      <c r="XD190" s="30"/>
      <c r="XE190" s="30"/>
      <c r="XF190" s="30"/>
      <c r="XG190" s="30"/>
      <c r="XH190" s="30"/>
      <c r="XI190" s="30"/>
      <c r="XJ190" s="30"/>
      <c r="XK190" s="30"/>
      <c r="XL190" s="30"/>
      <c r="XM190" s="30"/>
      <c r="XN190" s="30"/>
      <c r="XO190" s="30"/>
      <c r="XP190" s="30"/>
      <c r="XQ190" s="30"/>
      <c r="XR190" s="30"/>
      <c r="XS190" s="30"/>
      <c r="XT190" s="30"/>
      <c r="XU190" s="30"/>
      <c r="XV190" s="30"/>
      <c r="XW190" s="30"/>
      <c r="XX190" s="30"/>
      <c r="XY190" s="30"/>
      <c r="XZ190" s="30"/>
      <c r="YA190" s="30"/>
      <c r="YB190" s="30"/>
      <c r="YC190" s="30"/>
      <c r="YD190" s="30"/>
      <c r="YE190" s="30"/>
      <c r="YF190" s="30"/>
      <c r="YG190" s="30"/>
      <c r="YH190" s="30"/>
      <c r="YI190" s="30"/>
      <c r="YJ190" s="30"/>
      <c r="YK190" s="30"/>
      <c r="YL190" s="30"/>
      <c r="YM190" s="30"/>
      <c r="YN190" s="30"/>
      <c r="YO190" s="30"/>
      <c r="YP190" s="30"/>
      <c r="YQ190" s="30"/>
      <c r="YR190" s="30"/>
      <c r="YS190" s="30"/>
      <c r="YT190" s="30"/>
      <c r="YU190" s="30"/>
      <c r="YV190" s="30"/>
      <c r="YW190" s="30"/>
      <c r="YX190" s="30"/>
      <c r="YY190" s="30"/>
      <c r="YZ190" s="30"/>
      <c r="ZA190" s="30"/>
      <c r="ZB190" s="30"/>
      <c r="ZC190" s="30"/>
      <c r="ZD190" s="30"/>
      <c r="ZE190" s="30"/>
      <c r="ZF190" s="30"/>
      <c r="ZG190" s="30"/>
      <c r="ZH190" s="30"/>
      <c r="ZI190" s="30"/>
      <c r="ZJ190" s="30"/>
      <c r="ZK190" s="30"/>
      <c r="ZL190" s="30"/>
      <c r="ZM190" s="30"/>
      <c r="ZN190" s="30"/>
      <c r="ZO190" s="30"/>
      <c r="ZP190" s="30"/>
      <c r="ZQ190" s="30"/>
      <c r="ZR190" s="30"/>
      <c r="ZS190" s="30"/>
      <c r="ZT190" s="30"/>
      <c r="ZU190" s="30"/>
      <c r="ZV190" s="30"/>
      <c r="ZW190" s="30"/>
      <c r="ZX190" s="30"/>
      <c r="ZY190" s="30"/>
      <c r="ZZ190" s="30"/>
      <c r="AAA190" s="30"/>
      <c r="AAB190" s="30"/>
      <c r="AAC190" s="30"/>
      <c r="AAD190" s="30"/>
      <c r="AAE190" s="30"/>
      <c r="AAF190" s="30"/>
      <c r="AAG190" s="30"/>
      <c r="AAH190" s="30"/>
      <c r="AAI190" s="30"/>
      <c r="AAJ190" s="30"/>
      <c r="AAK190" s="30"/>
      <c r="AAL190" s="30"/>
      <c r="AAM190" s="30"/>
      <c r="AAN190" s="30"/>
      <c r="AAO190" s="30"/>
      <c r="AAP190" s="30"/>
      <c r="AAQ190" s="30"/>
      <c r="AAR190" s="30"/>
      <c r="AAS190" s="30"/>
      <c r="AAT190" s="30"/>
      <c r="AAU190" s="30"/>
      <c r="AAV190" s="30"/>
      <c r="AAW190" s="30"/>
      <c r="AAX190" s="30"/>
      <c r="AAY190" s="30"/>
      <c r="AAZ190" s="30"/>
      <c r="ABA190" s="30"/>
      <c r="ABB190" s="30"/>
      <c r="ABC190" s="30"/>
      <c r="ABD190" s="30"/>
      <c r="ABE190" s="30"/>
      <c r="ABF190" s="30"/>
      <c r="ABG190" s="30"/>
      <c r="ABH190" s="30"/>
      <c r="ABI190" s="30"/>
      <c r="ABJ190" s="30"/>
      <c r="ABK190" s="30"/>
      <c r="ABL190" s="30"/>
      <c r="ABM190" s="30"/>
      <c r="ABN190" s="30"/>
      <c r="ABO190" s="30"/>
      <c r="ABP190" s="30"/>
      <c r="ABQ190" s="30"/>
      <c r="ABR190" s="30"/>
      <c r="ABS190" s="30"/>
      <c r="ABT190" s="30"/>
      <c r="ABU190" s="30"/>
      <c r="ABV190" s="30"/>
      <c r="ABW190" s="30"/>
      <c r="ABX190" s="30"/>
      <c r="ABY190" s="30"/>
      <c r="ABZ190" s="30"/>
      <c r="ACA190" s="30"/>
      <c r="ACB190" s="30"/>
      <c r="ACC190" s="30"/>
      <c r="ACD190" s="30"/>
      <c r="ACE190" s="30"/>
      <c r="ACF190" s="30"/>
      <c r="ACG190" s="30"/>
      <c r="ACH190" s="30"/>
      <c r="ACI190" s="30"/>
      <c r="ACJ190" s="30"/>
      <c r="ACK190" s="30"/>
      <c r="ACL190" s="30"/>
      <c r="ACM190" s="30"/>
      <c r="ACN190" s="30"/>
      <c r="ACO190" s="30"/>
      <c r="ACP190" s="30"/>
      <c r="ACQ190" s="30"/>
      <c r="ACR190" s="30"/>
      <c r="ACS190" s="30"/>
      <c r="ACT190" s="30"/>
      <c r="ACU190" s="30"/>
      <c r="ACV190" s="30"/>
      <c r="ACW190" s="30"/>
      <c r="ACX190" s="30"/>
      <c r="ACY190" s="30"/>
      <c r="ACZ190" s="30"/>
      <c r="ADA190" s="30"/>
      <c r="ADB190" s="30"/>
      <c r="ADC190" s="30"/>
      <c r="ADD190" s="30"/>
      <c r="ADE190" s="30"/>
      <c r="ADF190" s="30"/>
      <c r="ADG190" s="30"/>
      <c r="ADH190" s="30"/>
      <c r="ADI190" s="30"/>
      <c r="ADJ190" s="30"/>
      <c r="ADK190" s="30"/>
      <c r="ADL190" s="30"/>
      <c r="ADM190" s="30"/>
      <c r="ADN190" s="30"/>
      <c r="ADO190" s="30"/>
      <c r="ADP190" s="30"/>
      <c r="ADQ190" s="30"/>
      <c r="ADR190" s="30"/>
      <c r="ADS190" s="30"/>
      <c r="ADT190" s="30"/>
      <c r="ADU190" s="30"/>
      <c r="ADV190" s="30"/>
      <c r="ADW190" s="30"/>
      <c r="ADX190" s="30"/>
      <c r="ADY190" s="30"/>
      <c r="ADZ190" s="30"/>
      <c r="AEA190" s="30"/>
      <c r="AEB190" s="30"/>
      <c r="AEC190" s="30"/>
      <c r="AED190" s="30"/>
      <c r="AEE190" s="30"/>
      <c r="AEF190" s="30"/>
      <c r="AEG190" s="30"/>
      <c r="AEH190" s="30"/>
      <c r="AEI190" s="30"/>
      <c r="AEJ190" s="30"/>
      <c r="AEK190" s="30"/>
      <c r="AEL190" s="30"/>
      <c r="AEM190" s="30"/>
      <c r="AEN190" s="30"/>
      <c r="AEO190" s="30"/>
      <c r="AEP190" s="30"/>
      <c r="AEQ190" s="30"/>
      <c r="AER190" s="30"/>
      <c r="AES190" s="30"/>
      <c r="AET190" s="30"/>
      <c r="AEU190" s="30"/>
      <c r="AEV190" s="30"/>
      <c r="AEW190" s="30"/>
      <c r="AEX190" s="30"/>
      <c r="AEY190" s="30"/>
      <c r="AEZ190" s="30"/>
      <c r="AFA190" s="30"/>
      <c r="AFB190" s="30"/>
      <c r="AFC190" s="30"/>
      <c r="AFD190" s="30"/>
      <c r="AFE190" s="30"/>
      <c r="AFF190" s="30"/>
      <c r="AFG190" s="30"/>
      <c r="AFH190" s="30"/>
      <c r="AFI190" s="30"/>
      <c r="AFJ190" s="30"/>
      <c r="AFK190" s="30"/>
      <c r="AFL190" s="30"/>
      <c r="AFM190" s="30"/>
      <c r="AFN190" s="30"/>
      <c r="AFO190" s="30"/>
      <c r="AFP190" s="30"/>
      <c r="AFQ190" s="30"/>
      <c r="AFR190" s="30"/>
      <c r="AFS190" s="30"/>
      <c r="AFT190" s="30"/>
      <c r="AFU190" s="30"/>
      <c r="AFV190" s="30"/>
      <c r="AFW190" s="30"/>
      <c r="AFX190" s="30"/>
      <c r="AFY190" s="30"/>
      <c r="AFZ190" s="30"/>
      <c r="AGA190" s="30"/>
      <c r="AGB190" s="30"/>
      <c r="AGC190" s="30"/>
      <c r="AGD190" s="30"/>
      <c r="AGE190" s="30"/>
      <c r="AGF190" s="30"/>
      <c r="AGG190" s="30"/>
      <c r="AGH190" s="30"/>
      <c r="AGI190" s="30"/>
      <c r="AGJ190" s="30"/>
      <c r="AGK190" s="30"/>
      <c r="AGL190" s="30"/>
      <c r="AGM190" s="30"/>
      <c r="AGN190" s="30"/>
      <c r="AGO190" s="30"/>
      <c r="AGP190" s="30"/>
      <c r="AGQ190" s="30"/>
      <c r="AGR190" s="30"/>
      <c r="AGS190" s="30"/>
      <c r="AGT190" s="30"/>
      <c r="AGU190" s="30"/>
      <c r="AGV190" s="30"/>
      <c r="AGW190" s="30"/>
      <c r="AGX190" s="30"/>
      <c r="AGY190" s="30"/>
      <c r="AGZ190" s="30"/>
      <c r="AHA190" s="30"/>
      <c r="AHB190" s="30"/>
      <c r="AHC190" s="30"/>
      <c r="AHD190" s="30"/>
      <c r="AHE190" s="30"/>
      <c r="AHF190" s="30"/>
      <c r="AHG190" s="30"/>
      <c r="AHH190" s="30"/>
      <c r="AHI190" s="30"/>
      <c r="AHJ190" s="30"/>
      <c r="AHK190" s="30"/>
      <c r="AHL190" s="30"/>
      <c r="AHM190" s="30"/>
      <c r="AHN190" s="30"/>
      <c r="AHO190" s="30"/>
      <c r="AHP190" s="30"/>
      <c r="AHQ190" s="30"/>
      <c r="AHR190" s="30"/>
      <c r="AHS190" s="30"/>
      <c r="AHT190" s="30"/>
      <c r="AHU190" s="30"/>
      <c r="AHV190" s="30"/>
      <c r="AHW190" s="30"/>
      <c r="AHX190" s="30"/>
      <c r="AHY190" s="30"/>
      <c r="AHZ190" s="30"/>
      <c r="AIA190" s="30"/>
      <c r="AIB190" s="30"/>
      <c r="AIC190" s="30"/>
      <c r="AID190" s="30"/>
      <c r="AIE190" s="30"/>
      <c r="AIF190" s="30"/>
      <c r="AIG190" s="30"/>
      <c r="AIH190" s="30"/>
      <c r="AII190" s="30"/>
      <c r="AIJ190" s="30"/>
      <c r="AIK190" s="30"/>
      <c r="AIL190" s="30"/>
      <c r="AIM190" s="30"/>
      <c r="AIN190" s="30"/>
      <c r="AIO190" s="30"/>
      <c r="AIP190" s="30"/>
      <c r="AIQ190" s="30"/>
      <c r="AIR190" s="30"/>
      <c r="AIS190" s="30"/>
      <c r="AIT190" s="30"/>
      <c r="AIU190" s="30"/>
      <c r="AIV190" s="30"/>
      <c r="AIW190" s="30"/>
      <c r="AIX190" s="30"/>
      <c r="AIY190" s="30"/>
      <c r="AIZ190" s="30"/>
      <c r="AJA190" s="30"/>
      <c r="AJB190" s="30"/>
      <c r="AJC190" s="30"/>
      <c r="AJD190" s="30"/>
      <c r="AJE190" s="30"/>
      <c r="AJF190" s="30"/>
      <c r="AJG190" s="30"/>
      <c r="AJH190" s="30"/>
      <c r="AJI190" s="30"/>
      <c r="AJJ190" s="30"/>
      <c r="AJK190" s="30"/>
      <c r="AJL190" s="30"/>
      <c r="AJM190" s="30"/>
      <c r="AJN190" s="30"/>
      <c r="AJO190" s="30"/>
      <c r="AJP190" s="30"/>
      <c r="AJQ190" s="30"/>
      <c r="AJR190" s="30"/>
      <c r="AJS190" s="30"/>
      <c r="AJT190" s="30"/>
      <c r="AJU190" s="30"/>
      <c r="AJV190" s="30"/>
      <c r="AJW190" s="30"/>
      <c r="AJX190" s="30"/>
      <c r="AJY190" s="30"/>
      <c r="AJZ190" s="30"/>
      <c r="AKA190" s="30"/>
      <c r="AKB190" s="30"/>
      <c r="AKC190" s="30"/>
      <c r="AKD190" s="30"/>
      <c r="AKE190" s="30"/>
      <c r="AKF190" s="30"/>
      <c r="AKG190" s="30"/>
      <c r="AKH190" s="30"/>
      <c r="AKI190" s="30"/>
      <c r="AKJ190" s="30"/>
      <c r="AKK190" s="30"/>
      <c r="AKL190" s="30"/>
      <c r="AKM190" s="30"/>
      <c r="AKN190" s="30"/>
      <c r="AKO190" s="30"/>
      <c r="AKP190" s="30"/>
      <c r="AKQ190" s="30"/>
      <c r="AKR190" s="30"/>
      <c r="AKS190" s="30"/>
      <c r="AKT190" s="30"/>
      <c r="AKU190" s="30"/>
      <c r="AKV190" s="30"/>
      <c r="AKW190" s="30"/>
      <c r="AKX190" s="30"/>
      <c r="AKY190" s="30"/>
      <c r="AKZ190" s="30"/>
      <c r="ALA190" s="30"/>
      <c r="ALB190" s="30"/>
      <c r="ALC190" s="30"/>
      <c r="ALD190" s="30"/>
      <c r="ALE190" s="30"/>
      <c r="ALF190" s="30"/>
      <c r="ALG190" s="30"/>
      <c r="ALH190" s="30"/>
      <c r="ALI190" s="30"/>
      <c r="ALJ190" s="30"/>
      <c r="ALK190" s="30"/>
      <c r="ALL190" s="30"/>
      <c r="ALM190" s="30"/>
      <c r="ALN190" s="30"/>
      <c r="ALO190" s="30"/>
      <c r="ALP190" s="30"/>
      <c r="ALQ190" s="30"/>
      <c r="ALR190" s="30"/>
      <c r="ALS190" s="30"/>
      <c r="ALT190" s="30"/>
      <c r="ALU190" s="30"/>
      <c r="ALV190" s="30"/>
      <c r="ALW190" s="30"/>
      <c r="ALX190" s="30"/>
      <c r="ALY190" s="30"/>
      <c r="ALZ190" s="30"/>
      <c r="AMA190" s="30"/>
      <c r="AMB190" s="30"/>
      <c r="AMC190" s="30"/>
      <c r="AMD190" s="30"/>
      <c r="AME190" s="30"/>
    </row>
    <row r="191" spans="1:1019" s="31" customFormat="1" ht="18.75" customHeight="1" x14ac:dyDescent="0.15">
      <c r="A191" s="332"/>
      <c r="B191" s="376"/>
      <c r="C191" s="533"/>
      <c r="D191" s="563"/>
      <c r="E191" s="887"/>
      <c r="F191" s="887"/>
      <c r="G191" s="887"/>
      <c r="H191" s="887"/>
      <c r="I191" s="887"/>
      <c r="J191" s="887"/>
      <c r="K191" s="888"/>
      <c r="L191" s="1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30"/>
      <c r="AK191" s="30"/>
      <c r="AL191" s="30"/>
      <c r="AM191" s="30"/>
      <c r="AN191" s="30"/>
      <c r="AO191" s="30"/>
      <c r="AP191" s="30"/>
      <c r="AQ191" s="30"/>
      <c r="AR191" s="30"/>
      <c r="AS191" s="30"/>
      <c r="AT191" s="30"/>
      <c r="AU191" s="30"/>
      <c r="AV191" s="30"/>
      <c r="AW191" s="30"/>
      <c r="AX191" s="30"/>
      <c r="AY191" s="30"/>
      <c r="AZ191" s="30"/>
      <c r="BA191" s="30"/>
      <c r="BB191" s="30"/>
      <c r="BC191" s="30"/>
      <c r="BD191" s="30"/>
      <c r="BE191" s="30"/>
      <c r="BF191" s="30"/>
      <c r="BG191" s="30"/>
      <c r="BH191" s="30"/>
      <c r="BI191" s="30"/>
      <c r="BJ191" s="30"/>
      <c r="BK191" s="30"/>
      <c r="BL191" s="30"/>
      <c r="BM191" s="30"/>
      <c r="BN191" s="30"/>
      <c r="BO191" s="30"/>
      <c r="BP191" s="30"/>
      <c r="BQ191" s="30"/>
      <c r="BR191" s="30"/>
      <c r="BS191" s="30"/>
      <c r="BT191" s="30"/>
      <c r="BU191" s="30"/>
      <c r="BV191" s="30"/>
      <c r="BW191" s="30"/>
      <c r="BX191" s="30"/>
      <c r="BY191" s="30"/>
      <c r="BZ191" s="30"/>
      <c r="CA191" s="30"/>
      <c r="CB191" s="30"/>
      <c r="CC191" s="30"/>
      <c r="CD191" s="30"/>
      <c r="CE191" s="30"/>
      <c r="CF191" s="30"/>
      <c r="CG191" s="30"/>
      <c r="CH191" s="30"/>
      <c r="CI191" s="30"/>
      <c r="CJ191" s="30"/>
      <c r="CK191" s="30"/>
      <c r="CL191" s="30"/>
      <c r="CM191" s="30"/>
      <c r="CN191" s="30"/>
      <c r="CO191" s="30"/>
      <c r="CP191" s="30"/>
      <c r="CQ191" s="30"/>
      <c r="CR191" s="30"/>
      <c r="CS191" s="30"/>
      <c r="CT191" s="30"/>
      <c r="CU191" s="30"/>
      <c r="CV191" s="30"/>
      <c r="CW191" s="30"/>
      <c r="CX191" s="30"/>
      <c r="CY191" s="30"/>
      <c r="CZ191" s="30"/>
      <c r="DA191" s="30"/>
      <c r="DB191" s="30"/>
      <c r="DC191" s="30"/>
      <c r="DD191" s="30"/>
      <c r="DE191" s="30"/>
      <c r="DF191" s="30"/>
      <c r="DG191" s="30"/>
      <c r="DH191" s="30"/>
      <c r="DI191" s="30"/>
      <c r="DJ191" s="30"/>
      <c r="DK191" s="30"/>
      <c r="DL191" s="30"/>
      <c r="DM191" s="30"/>
      <c r="DN191" s="30"/>
      <c r="DO191" s="30"/>
      <c r="DP191" s="30"/>
      <c r="DQ191" s="30"/>
      <c r="DR191" s="30"/>
      <c r="DS191" s="30"/>
      <c r="DT191" s="30"/>
      <c r="DU191" s="30"/>
      <c r="DV191" s="30"/>
      <c r="DW191" s="30"/>
      <c r="DX191" s="30"/>
      <c r="DY191" s="30"/>
      <c r="DZ191" s="30"/>
      <c r="EA191" s="30"/>
      <c r="EB191" s="30"/>
      <c r="EC191" s="30"/>
      <c r="ED191" s="30"/>
      <c r="EE191" s="30"/>
      <c r="EF191" s="30"/>
      <c r="EG191" s="30"/>
      <c r="EH191" s="30"/>
      <c r="EI191" s="30"/>
      <c r="EJ191" s="30"/>
      <c r="EK191" s="30"/>
      <c r="EL191" s="30"/>
      <c r="EM191" s="30"/>
      <c r="EN191" s="30"/>
      <c r="EO191" s="30"/>
      <c r="EP191" s="30"/>
      <c r="EQ191" s="30"/>
      <c r="ER191" s="30"/>
      <c r="ES191" s="30"/>
      <c r="ET191" s="30"/>
      <c r="EU191" s="30"/>
      <c r="EV191" s="30"/>
      <c r="EW191" s="30"/>
      <c r="EX191" s="30"/>
      <c r="EY191" s="30"/>
      <c r="EZ191" s="30"/>
      <c r="FA191" s="30"/>
      <c r="FB191" s="30"/>
      <c r="FC191" s="30"/>
      <c r="FD191" s="30"/>
      <c r="FE191" s="30"/>
      <c r="FF191" s="30"/>
      <c r="FG191" s="30"/>
      <c r="FH191" s="30"/>
      <c r="FI191" s="30"/>
      <c r="FJ191" s="30"/>
      <c r="FK191" s="30"/>
      <c r="FL191" s="30"/>
      <c r="FM191" s="30"/>
      <c r="FN191" s="30"/>
      <c r="FO191" s="30"/>
      <c r="FP191" s="30"/>
      <c r="FQ191" s="30"/>
      <c r="FR191" s="30"/>
      <c r="FS191" s="30"/>
      <c r="FT191" s="30"/>
      <c r="FU191" s="30"/>
      <c r="FV191" s="30"/>
      <c r="FW191" s="30"/>
      <c r="FX191" s="30"/>
      <c r="FY191" s="30"/>
      <c r="FZ191" s="30"/>
      <c r="GA191" s="30"/>
      <c r="GB191" s="30"/>
      <c r="GC191" s="30"/>
      <c r="GD191" s="30"/>
      <c r="GE191" s="30"/>
      <c r="GF191" s="30"/>
      <c r="GG191" s="30"/>
      <c r="GH191" s="30"/>
      <c r="GI191" s="30"/>
      <c r="GJ191" s="30"/>
      <c r="GK191" s="30"/>
      <c r="GL191" s="30"/>
      <c r="GM191" s="30"/>
      <c r="GN191" s="30"/>
      <c r="GO191" s="30"/>
      <c r="GP191" s="30"/>
      <c r="GQ191" s="30"/>
      <c r="GR191" s="30"/>
      <c r="GS191" s="30"/>
      <c r="GT191" s="30"/>
      <c r="GU191" s="30"/>
      <c r="GV191" s="30"/>
      <c r="GW191" s="30"/>
      <c r="GX191" s="30"/>
      <c r="GY191" s="30"/>
      <c r="GZ191" s="30"/>
      <c r="HA191" s="30"/>
      <c r="HB191" s="30"/>
      <c r="HC191" s="30"/>
      <c r="HD191" s="30"/>
      <c r="HE191" s="30"/>
      <c r="HF191" s="30"/>
      <c r="HG191" s="30"/>
      <c r="HH191" s="30"/>
      <c r="HI191" s="30"/>
      <c r="HJ191" s="30"/>
      <c r="HK191" s="30"/>
      <c r="HL191" s="30"/>
      <c r="HM191" s="30"/>
      <c r="HN191" s="30"/>
      <c r="HO191" s="30"/>
      <c r="HP191" s="30"/>
      <c r="HQ191" s="30"/>
      <c r="HR191" s="30"/>
      <c r="HS191" s="30"/>
      <c r="HT191" s="30"/>
      <c r="HU191" s="30"/>
      <c r="HV191" s="30"/>
      <c r="HW191" s="30"/>
      <c r="HX191" s="30"/>
      <c r="HY191" s="30"/>
      <c r="HZ191" s="30"/>
      <c r="IA191" s="30"/>
      <c r="IB191" s="30"/>
      <c r="IC191" s="30"/>
      <c r="ID191" s="30"/>
      <c r="IE191" s="30"/>
      <c r="IF191" s="30"/>
      <c r="IG191" s="30"/>
      <c r="IH191" s="30"/>
      <c r="II191" s="30"/>
      <c r="IJ191" s="30"/>
      <c r="IK191" s="30"/>
      <c r="IL191" s="30"/>
      <c r="IM191" s="30"/>
      <c r="IN191" s="30"/>
      <c r="IO191" s="30"/>
      <c r="IP191" s="30"/>
      <c r="IQ191" s="30"/>
      <c r="IR191" s="30"/>
      <c r="IS191" s="30"/>
      <c r="IT191" s="30"/>
      <c r="IU191" s="30"/>
      <c r="IV191" s="30"/>
      <c r="IW191" s="30"/>
      <c r="IX191" s="30"/>
      <c r="IY191" s="30"/>
      <c r="IZ191" s="30"/>
      <c r="JA191" s="30"/>
      <c r="JB191" s="30"/>
      <c r="JC191" s="30"/>
      <c r="JD191" s="30"/>
      <c r="JE191" s="30"/>
      <c r="JF191" s="30"/>
      <c r="JG191" s="30"/>
      <c r="JH191" s="30"/>
      <c r="JI191" s="30"/>
      <c r="JJ191" s="30"/>
      <c r="JK191" s="30"/>
      <c r="JL191" s="30"/>
      <c r="JM191" s="30"/>
      <c r="JN191" s="30"/>
      <c r="JO191" s="30"/>
      <c r="JP191" s="30"/>
      <c r="JQ191" s="30"/>
      <c r="JR191" s="30"/>
      <c r="JS191" s="30"/>
      <c r="JT191" s="30"/>
      <c r="JU191" s="30"/>
      <c r="JV191" s="30"/>
      <c r="JW191" s="30"/>
      <c r="JX191" s="30"/>
      <c r="JY191" s="30"/>
      <c r="JZ191" s="30"/>
      <c r="KA191" s="30"/>
      <c r="KB191" s="30"/>
      <c r="KC191" s="30"/>
      <c r="KD191" s="30"/>
      <c r="KE191" s="30"/>
      <c r="KF191" s="30"/>
      <c r="KG191" s="30"/>
      <c r="KH191" s="30"/>
      <c r="KI191" s="30"/>
      <c r="KJ191" s="30"/>
      <c r="KK191" s="30"/>
      <c r="KL191" s="30"/>
      <c r="KM191" s="30"/>
      <c r="KN191" s="30"/>
      <c r="KO191" s="30"/>
      <c r="KP191" s="30"/>
      <c r="KQ191" s="30"/>
      <c r="KR191" s="30"/>
      <c r="KS191" s="30"/>
      <c r="KT191" s="30"/>
      <c r="KU191" s="30"/>
      <c r="KV191" s="30"/>
      <c r="KW191" s="30"/>
      <c r="KX191" s="30"/>
      <c r="KY191" s="30"/>
      <c r="KZ191" s="30"/>
      <c r="LA191" s="30"/>
      <c r="LB191" s="30"/>
      <c r="LC191" s="30"/>
      <c r="LD191" s="30"/>
      <c r="LE191" s="30"/>
      <c r="LF191" s="30"/>
      <c r="LG191" s="30"/>
      <c r="LH191" s="30"/>
      <c r="LI191" s="30"/>
      <c r="LJ191" s="30"/>
      <c r="LK191" s="30"/>
      <c r="LL191" s="30"/>
      <c r="LM191" s="30"/>
      <c r="LN191" s="30"/>
      <c r="LO191" s="30"/>
      <c r="LP191" s="30"/>
      <c r="LQ191" s="30"/>
      <c r="LR191" s="30"/>
      <c r="LS191" s="30"/>
      <c r="LT191" s="30"/>
      <c r="LU191" s="30"/>
      <c r="LV191" s="30"/>
      <c r="LW191" s="30"/>
      <c r="LX191" s="30"/>
      <c r="LY191" s="30"/>
      <c r="LZ191" s="30"/>
      <c r="MA191" s="30"/>
      <c r="MB191" s="30"/>
      <c r="MC191" s="30"/>
      <c r="MD191" s="30"/>
      <c r="ME191" s="30"/>
      <c r="MF191" s="30"/>
      <c r="MG191" s="30"/>
      <c r="MH191" s="30"/>
      <c r="MI191" s="30"/>
      <c r="MJ191" s="30"/>
      <c r="MK191" s="30"/>
      <c r="ML191" s="30"/>
      <c r="MM191" s="30"/>
      <c r="MN191" s="30"/>
      <c r="MO191" s="30"/>
      <c r="MP191" s="30"/>
      <c r="MQ191" s="30"/>
      <c r="MR191" s="30"/>
      <c r="MS191" s="30"/>
      <c r="MT191" s="30"/>
      <c r="MU191" s="30"/>
      <c r="MV191" s="30"/>
      <c r="MW191" s="30"/>
      <c r="MX191" s="30"/>
      <c r="MY191" s="30"/>
      <c r="MZ191" s="30"/>
      <c r="NA191" s="30"/>
      <c r="NB191" s="30"/>
      <c r="NC191" s="30"/>
      <c r="ND191" s="30"/>
      <c r="NE191" s="30"/>
      <c r="NF191" s="30"/>
      <c r="NG191" s="30"/>
      <c r="NH191" s="30"/>
      <c r="NI191" s="30"/>
      <c r="NJ191" s="30"/>
      <c r="NK191" s="30"/>
      <c r="NL191" s="30"/>
      <c r="NM191" s="30"/>
      <c r="NN191" s="30"/>
      <c r="NO191" s="30"/>
      <c r="NP191" s="30"/>
      <c r="NQ191" s="30"/>
      <c r="NR191" s="30"/>
      <c r="NS191" s="30"/>
      <c r="NT191" s="30"/>
      <c r="NU191" s="30"/>
      <c r="NV191" s="30"/>
      <c r="NW191" s="30"/>
      <c r="NX191" s="30"/>
      <c r="NY191" s="30"/>
      <c r="NZ191" s="30"/>
      <c r="OA191" s="30"/>
      <c r="OB191" s="30"/>
      <c r="OC191" s="30"/>
      <c r="OD191" s="30"/>
      <c r="OE191" s="30"/>
      <c r="OF191" s="30"/>
      <c r="OG191" s="30"/>
      <c r="OH191" s="30"/>
      <c r="OI191" s="30"/>
      <c r="OJ191" s="30"/>
      <c r="OK191" s="30"/>
      <c r="OL191" s="30"/>
      <c r="OM191" s="30"/>
      <c r="ON191" s="30"/>
      <c r="OO191" s="30"/>
      <c r="OP191" s="30"/>
      <c r="OQ191" s="30"/>
      <c r="OR191" s="30"/>
      <c r="OS191" s="30"/>
      <c r="OT191" s="30"/>
      <c r="OU191" s="30"/>
      <c r="OV191" s="30"/>
      <c r="OW191" s="30"/>
      <c r="OX191" s="30"/>
      <c r="OY191" s="30"/>
      <c r="OZ191" s="30"/>
      <c r="PA191" s="30"/>
      <c r="PB191" s="30"/>
      <c r="PC191" s="30"/>
      <c r="PD191" s="30"/>
      <c r="PE191" s="30"/>
      <c r="PF191" s="30"/>
      <c r="PG191" s="30"/>
      <c r="PH191" s="30"/>
      <c r="PI191" s="30"/>
      <c r="PJ191" s="30"/>
      <c r="PK191" s="30"/>
      <c r="PL191" s="30"/>
      <c r="PM191" s="30"/>
      <c r="PN191" s="30"/>
      <c r="PO191" s="30"/>
      <c r="PP191" s="30"/>
      <c r="PQ191" s="30"/>
      <c r="PR191" s="30"/>
      <c r="PS191" s="30"/>
      <c r="PT191" s="30"/>
      <c r="PU191" s="30"/>
      <c r="PV191" s="30"/>
      <c r="PW191" s="30"/>
      <c r="PX191" s="30"/>
      <c r="PY191" s="30"/>
      <c r="PZ191" s="30"/>
      <c r="QA191" s="30"/>
      <c r="QB191" s="30"/>
      <c r="QC191" s="30"/>
      <c r="QD191" s="30"/>
      <c r="QE191" s="30"/>
      <c r="QF191" s="30"/>
      <c r="QG191" s="30"/>
      <c r="QH191" s="30"/>
      <c r="QI191" s="30"/>
      <c r="QJ191" s="30"/>
      <c r="QK191" s="30"/>
      <c r="QL191" s="30"/>
      <c r="QM191" s="30"/>
      <c r="QN191" s="30"/>
      <c r="QO191" s="30"/>
      <c r="QP191" s="30"/>
      <c r="QQ191" s="30"/>
      <c r="QR191" s="30"/>
      <c r="QS191" s="30"/>
      <c r="QT191" s="30"/>
      <c r="QU191" s="30"/>
      <c r="QV191" s="30"/>
      <c r="QW191" s="30"/>
      <c r="QX191" s="30"/>
      <c r="QY191" s="30"/>
      <c r="QZ191" s="30"/>
      <c r="RA191" s="30"/>
      <c r="RB191" s="30"/>
      <c r="RC191" s="30"/>
      <c r="RD191" s="30"/>
      <c r="RE191" s="30"/>
      <c r="RF191" s="30"/>
      <c r="RG191" s="30"/>
      <c r="RH191" s="30"/>
      <c r="RI191" s="30"/>
      <c r="RJ191" s="30"/>
      <c r="RK191" s="30"/>
      <c r="RL191" s="30"/>
      <c r="RM191" s="30"/>
      <c r="RN191" s="30"/>
      <c r="RO191" s="30"/>
      <c r="RP191" s="30"/>
      <c r="RQ191" s="30"/>
      <c r="RR191" s="30"/>
      <c r="RS191" s="30"/>
      <c r="RT191" s="30"/>
      <c r="RU191" s="30"/>
      <c r="RV191" s="30"/>
      <c r="RW191" s="30"/>
      <c r="RX191" s="30"/>
      <c r="RY191" s="30"/>
      <c r="RZ191" s="30"/>
      <c r="SA191" s="30"/>
      <c r="SB191" s="30"/>
      <c r="SC191" s="30"/>
      <c r="SD191" s="30"/>
      <c r="SE191" s="30"/>
      <c r="SF191" s="30"/>
      <c r="SG191" s="30"/>
      <c r="SH191" s="30"/>
      <c r="SI191" s="30"/>
      <c r="SJ191" s="30"/>
      <c r="SK191" s="30"/>
      <c r="SL191" s="30"/>
      <c r="SM191" s="30"/>
      <c r="SN191" s="30"/>
      <c r="SO191" s="30"/>
      <c r="SP191" s="30"/>
      <c r="SQ191" s="30"/>
      <c r="SR191" s="30"/>
      <c r="SS191" s="30"/>
      <c r="ST191" s="30"/>
      <c r="SU191" s="30"/>
      <c r="SV191" s="30"/>
      <c r="SW191" s="30"/>
      <c r="SX191" s="30"/>
      <c r="SY191" s="30"/>
      <c r="SZ191" s="30"/>
      <c r="TA191" s="30"/>
      <c r="TB191" s="30"/>
      <c r="TC191" s="30"/>
      <c r="TD191" s="30"/>
      <c r="TE191" s="30"/>
      <c r="TF191" s="30"/>
      <c r="TG191" s="30"/>
      <c r="TH191" s="30"/>
      <c r="TI191" s="30"/>
      <c r="TJ191" s="30"/>
      <c r="TK191" s="30"/>
      <c r="TL191" s="30"/>
      <c r="TM191" s="30"/>
      <c r="TN191" s="30"/>
      <c r="TO191" s="30"/>
      <c r="TP191" s="30"/>
      <c r="TQ191" s="30"/>
      <c r="TR191" s="30"/>
      <c r="TS191" s="30"/>
      <c r="TT191" s="30"/>
      <c r="TU191" s="30"/>
      <c r="TV191" s="30"/>
      <c r="TW191" s="30"/>
      <c r="TX191" s="30"/>
      <c r="TY191" s="30"/>
      <c r="TZ191" s="30"/>
      <c r="UA191" s="30"/>
      <c r="UB191" s="30"/>
      <c r="UC191" s="30"/>
      <c r="UD191" s="30"/>
      <c r="UE191" s="30"/>
      <c r="UF191" s="30"/>
      <c r="UG191" s="30"/>
      <c r="UH191" s="30"/>
      <c r="UI191" s="30"/>
      <c r="UJ191" s="30"/>
      <c r="UK191" s="30"/>
      <c r="UL191" s="30"/>
      <c r="UM191" s="30"/>
      <c r="UN191" s="30"/>
      <c r="UO191" s="30"/>
      <c r="UP191" s="30"/>
      <c r="UQ191" s="30"/>
      <c r="UR191" s="30"/>
      <c r="US191" s="30"/>
      <c r="UT191" s="30"/>
      <c r="UU191" s="30"/>
      <c r="UV191" s="30"/>
      <c r="UW191" s="30"/>
      <c r="UX191" s="30"/>
      <c r="UY191" s="30"/>
      <c r="UZ191" s="30"/>
      <c r="VA191" s="30"/>
      <c r="VB191" s="30"/>
      <c r="VC191" s="30"/>
      <c r="VD191" s="30"/>
      <c r="VE191" s="30"/>
      <c r="VF191" s="30"/>
      <c r="VG191" s="30"/>
      <c r="VH191" s="30"/>
      <c r="VI191" s="30"/>
      <c r="VJ191" s="30"/>
      <c r="VK191" s="30"/>
      <c r="VL191" s="30"/>
      <c r="VM191" s="30"/>
      <c r="VN191" s="30"/>
      <c r="VO191" s="30"/>
      <c r="VP191" s="30"/>
      <c r="VQ191" s="30"/>
      <c r="VR191" s="30"/>
      <c r="VS191" s="30"/>
      <c r="VT191" s="30"/>
      <c r="VU191" s="30"/>
      <c r="VV191" s="30"/>
      <c r="VW191" s="30"/>
      <c r="VX191" s="30"/>
      <c r="VY191" s="30"/>
      <c r="VZ191" s="30"/>
      <c r="WA191" s="30"/>
      <c r="WB191" s="30"/>
      <c r="WC191" s="30"/>
      <c r="WD191" s="30"/>
      <c r="WE191" s="30"/>
      <c r="WF191" s="30"/>
      <c r="WG191" s="30"/>
      <c r="WH191" s="30"/>
      <c r="WI191" s="30"/>
      <c r="WJ191" s="30"/>
      <c r="WK191" s="30"/>
      <c r="WL191" s="30"/>
      <c r="WM191" s="30"/>
      <c r="WN191" s="30"/>
      <c r="WO191" s="30"/>
      <c r="WP191" s="30"/>
      <c r="WQ191" s="30"/>
      <c r="WR191" s="30"/>
      <c r="WS191" s="30"/>
      <c r="WT191" s="30"/>
      <c r="WU191" s="30"/>
      <c r="WV191" s="30"/>
      <c r="WW191" s="30"/>
      <c r="WX191" s="30"/>
      <c r="WY191" s="30"/>
      <c r="WZ191" s="30"/>
      <c r="XA191" s="30"/>
      <c r="XB191" s="30"/>
      <c r="XC191" s="30"/>
      <c r="XD191" s="30"/>
      <c r="XE191" s="30"/>
      <c r="XF191" s="30"/>
      <c r="XG191" s="30"/>
      <c r="XH191" s="30"/>
      <c r="XI191" s="30"/>
      <c r="XJ191" s="30"/>
      <c r="XK191" s="30"/>
      <c r="XL191" s="30"/>
      <c r="XM191" s="30"/>
      <c r="XN191" s="30"/>
      <c r="XO191" s="30"/>
      <c r="XP191" s="30"/>
      <c r="XQ191" s="30"/>
      <c r="XR191" s="30"/>
      <c r="XS191" s="30"/>
      <c r="XT191" s="30"/>
      <c r="XU191" s="30"/>
      <c r="XV191" s="30"/>
      <c r="XW191" s="30"/>
      <c r="XX191" s="30"/>
      <c r="XY191" s="30"/>
      <c r="XZ191" s="30"/>
      <c r="YA191" s="30"/>
      <c r="YB191" s="30"/>
      <c r="YC191" s="30"/>
      <c r="YD191" s="30"/>
      <c r="YE191" s="30"/>
      <c r="YF191" s="30"/>
      <c r="YG191" s="30"/>
      <c r="YH191" s="30"/>
      <c r="YI191" s="30"/>
      <c r="YJ191" s="30"/>
      <c r="YK191" s="30"/>
      <c r="YL191" s="30"/>
      <c r="YM191" s="30"/>
      <c r="YN191" s="30"/>
      <c r="YO191" s="30"/>
      <c r="YP191" s="30"/>
      <c r="YQ191" s="30"/>
      <c r="YR191" s="30"/>
      <c r="YS191" s="30"/>
      <c r="YT191" s="30"/>
      <c r="YU191" s="30"/>
      <c r="YV191" s="30"/>
      <c r="YW191" s="30"/>
      <c r="YX191" s="30"/>
      <c r="YY191" s="30"/>
      <c r="YZ191" s="30"/>
      <c r="ZA191" s="30"/>
      <c r="ZB191" s="30"/>
      <c r="ZC191" s="30"/>
      <c r="ZD191" s="30"/>
      <c r="ZE191" s="30"/>
      <c r="ZF191" s="30"/>
      <c r="ZG191" s="30"/>
      <c r="ZH191" s="30"/>
      <c r="ZI191" s="30"/>
      <c r="ZJ191" s="30"/>
      <c r="ZK191" s="30"/>
      <c r="ZL191" s="30"/>
      <c r="ZM191" s="30"/>
      <c r="ZN191" s="30"/>
      <c r="ZO191" s="30"/>
      <c r="ZP191" s="30"/>
      <c r="ZQ191" s="30"/>
      <c r="ZR191" s="30"/>
      <c r="ZS191" s="30"/>
      <c r="ZT191" s="30"/>
      <c r="ZU191" s="30"/>
      <c r="ZV191" s="30"/>
      <c r="ZW191" s="30"/>
      <c r="ZX191" s="30"/>
      <c r="ZY191" s="30"/>
      <c r="ZZ191" s="30"/>
      <c r="AAA191" s="30"/>
      <c r="AAB191" s="30"/>
      <c r="AAC191" s="30"/>
      <c r="AAD191" s="30"/>
      <c r="AAE191" s="30"/>
      <c r="AAF191" s="30"/>
      <c r="AAG191" s="30"/>
      <c r="AAH191" s="30"/>
      <c r="AAI191" s="30"/>
      <c r="AAJ191" s="30"/>
      <c r="AAK191" s="30"/>
      <c r="AAL191" s="30"/>
      <c r="AAM191" s="30"/>
      <c r="AAN191" s="30"/>
      <c r="AAO191" s="30"/>
      <c r="AAP191" s="30"/>
      <c r="AAQ191" s="30"/>
      <c r="AAR191" s="30"/>
      <c r="AAS191" s="30"/>
      <c r="AAT191" s="30"/>
      <c r="AAU191" s="30"/>
      <c r="AAV191" s="30"/>
      <c r="AAW191" s="30"/>
      <c r="AAX191" s="30"/>
      <c r="AAY191" s="30"/>
      <c r="AAZ191" s="30"/>
      <c r="ABA191" s="30"/>
      <c r="ABB191" s="30"/>
      <c r="ABC191" s="30"/>
      <c r="ABD191" s="30"/>
      <c r="ABE191" s="30"/>
      <c r="ABF191" s="30"/>
      <c r="ABG191" s="30"/>
      <c r="ABH191" s="30"/>
      <c r="ABI191" s="30"/>
      <c r="ABJ191" s="30"/>
      <c r="ABK191" s="30"/>
      <c r="ABL191" s="30"/>
      <c r="ABM191" s="30"/>
      <c r="ABN191" s="30"/>
      <c r="ABO191" s="30"/>
      <c r="ABP191" s="30"/>
      <c r="ABQ191" s="30"/>
      <c r="ABR191" s="30"/>
      <c r="ABS191" s="30"/>
      <c r="ABT191" s="30"/>
      <c r="ABU191" s="30"/>
      <c r="ABV191" s="30"/>
      <c r="ABW191" s="30"/>
      <c r="ABX191" s="30"/>
      <c r="ABY191" s="30"/>
      <c r="ABZ191" s="30"/>
      <c r="ACA191" s="30"/>
      <c r="ACB191" s="30"/>
      <c r="ACC191" s="30"/>
      <c r="ACD191" s="30"/>
      <c r="ACE191" s="30"/>
      <c r="ACF191" s="30"/>
      <c r="ACG191" s="30"/>
      <c r="ACH191" s="30"/>
      <c r="ACI191" s="30"/>
      <c r="ACJ191" s="30"/>
      <c r="ACK191" s="30"/>
      <c r="ACL191" s="30"/>
      <c r="ACM191" s="30"/>
      <c r="ACN191" s="30"/>
      <c r="ACO191" s="30"/>
      <c r="ACP191" s="30"/>
      <c r="ACQ191" s="30"/>
      <c r="ACR191" s="30"/>
      <c r="ACS191" s="30"/>
      <c r="ACT191" s="30"/>
      <c r="ACU191" s="30"/>
      <c r="ACV191" s="30"/>
      <c r="ACW191" s="30"/>
      <c r="ACX191" s="30"/>
      <c r="ACY191" s="30"/>
      <c r="ACZ191" s="30"/>
      <c r="ADA191" s="30"/>
      <c r="ADB191" s="30"/>
      <c r="ADC191" s="30"/>
      <c r="ADD191" s="30"/>
      <c r="ADE191" s="30"/>
      <c r="ADF191" s="30"/>
      <c r="ADG191" s="30"/>
      <c r="ADH191" s="30"/>
      <c r="ADI191" s="30"/>
      <c r="ADJ191" s="30"/>
      <c r="ADK191" s="30"/>
      <c r="ADL191" s="30"/>
      <c r="ADM191" s="30"/>
      <c r="ADN191" s="30"/>
      <c r="ADO191" s="30"/>
      <c r="ADP191" s="30"/>
      <c r="ADQ191" s="30"/>
      <c r="ADR191" s="30"/>
      <c r="ADS191" s="30"/>
      <c r="ADT191" s="30"/>
      <c r="ADU191" s="30"/>
      <c r="ADV191" s="30"/>
      <c r="ADW191" s="30"/>
      <c r="ADX191" s="30"/>
      <c r="ADY191" s="30"/>
      <c r="ADZ191" s="30"/>
      <c r="AEA191" s="30"/>
      <c r="AEB191" s="30"/>
      <c r="AEC191" s="30"/>
      <c r="AED191" s="30"/>
      <c r="AEE191" s="30"/>
      <c r="AEF191" s="30"/>
      <c r="AEG191" s="30"/>
      <c r="AEH191" s="30"/>
      <c r="AEI191" s="30"/>
      <c r="AEJ191" s="30"/>
      <c r="AEK191" s="30"/>
      <c r="AEL191" s="30"/>
      <c r="AEM191" s="30"/>
      <c r="AEN191" s="30"/>
      <c r="AEO191" s="30"/>
      <c r="AEP191" s="30"/>
      <c r="AEQ191" s="30"/>
      <c r="AER191" s="30"/>
      <c r="AES191" s="30"/>
      <c r="AET191" s="30"/>
      <c r="AEU191" s="30"/>
      <c r="AEV191" s="30"/>
      <c r="AEW191" s="30"/>
      <c r="AEX191" s="30"/>
      <c r="AEY191" s="30"/>
      <c r="AEZ191" s="30"/>
      <c r="AFA191" s="30"/>
      <c r="AFB191" s="30"/>
      <c r="AFC191" s="30"/>
      <c r="AFD191" s="30"/>
      <c r="AFE191" s="30"/>
      <c r="AFF191" s="30"/>
      <c r="AFG191" s="30"/>
      <c r="AFH191" s="30"/>
      <c r="AFI191" s="30"/>
      <c r="AFJ191" s="30"/>
      <c r="AFK191" s="30"/>
      <c r="AFL191" s="30"/>
      <c r="AFM191" s="30"/>
      <c r="AFN191" s="30"/>
      <c r="AFO191" s="30"/>
      <c r="AFP191" s="30"/>
      <c r="AFQ191" s="30"/>
      <c r="AFR191" s="30"/>
      <c r="AFS191" s="30"/>
      <c r="AFT191" s="30"/>
      <c r="AFU191" s="30"/>
      <c r="AFV191" s="30"/>
      <c r="AFW191" s="30"/>
      <c r="AFX191" s="30"/>
      <c r="AFY191" s="30"/>
      <c r="AFZ191" s="30"/>
      <c r="AGA191" s="30"/>
      <c r="AGB191" s="30"/>
      <c r="AGC191" s="30"/>
      <c r="AGD191" s="30"/>
      <c r="AGE191" s="30"/>
      <c r="AGF191" s="30"/>
      <c r="AGG191" s="30"/>
      <c r="AGH191" s="30"/>
      <c r="AGI191" s="30"/>
      <c r="AGJ191" s="30"/>
      <c r="AGK191" s="30"/>
      <c r="AGL191" s="30"/>
      <c r="AGM191" s="30"/>
      <c r="AGN191" s="30"/>
      <c r="AGO191" s="30"/>
      <c r="AGP191" s="30"/>
      <c r="AGQ191" s="30"/>
      <c r="AGR191" s="30"/>
      <c r="AGS191" s="30"/>
      <c r="AGT191" s="30"/>
      <c r="AGU191" s="30"/>
      <c r="AGV191" s="30"/>
      <c r="AGW191" s="30"/>
      <c r="AGX191" s="30"/>
      <c r="AGY191" s="30"/>
      <c r="AGZ191" s="30"/>
      <c r="AHA191" s="30"/>
      <c r="AHB191" s="30"/>
      <c r="AHC191" s="30"/>
      <c r="AHD191" s="30"/>
      <c r="AHE191" s="30"/>
      <c r="AHF191" s="30"/>
      <c r="AHG191" s="30"/>
      <c r="AHH191" s="30"/>
      <c r="AHI191" s="30"/>
      <c r="AHJ191" s="30"/>
      <c r="AHK191" s="30"/>
      <c r="AHL191" s="30"/>
      <c r="AHM191" s="30"/>
      <c r="AHN191" s="30"/>
      <c r="AHO191" s="30"/>
      <c r="AHP191" s="30"/>
      <c r="AHQ191" s="30"/>
      <c r="AHR191" s="30"/>
      <c r="AHS191" s="30"/>
      <c r="AHT191" s="30"/>
      <c r="AHU191" s="30"/>
      <c r="AHV191" s="30"/>
      <c r="AHW191" s="30"/>
      <c r="AHX191" s="30"/>
      <c r="AHY191" s="30"/>
      <c r="AHZ191" s="30"/>
      <c r="AIA191" s="30"/>
      <c r="AIB191" s="30"/>
      <c r="AIC191" s="30"/>
      <c r="AID191" s="30"/>
      <c r="AIE191" s="30"/>
      <c r="AIF191" s="30"/>
      <c r="AIG191" s="30"/>
      <c r="AIH191" s="30"/>
      <c r="AII191" s="30"/>
      <c r="AIJ191" s="30"/>
      <c r="AIK191" s="30"/>
      <c r="AIL191" s="30"/>
      <c r="AIM191" s="30"/>
      <c r="AIN191" s="30"/>
      <c r="AIO191" s="30"/>
      <c r="AIP191" s="30"/>
      <c r="AIQ191" s="30"/>
      <c r="AIR191" s="30"/>
      <c r="AIS191" s="30"/>
      <c r="AIT191" s="30"/>
      <c r="AIU191" s="30"/>
      <c r="AIV191" s="30"/>
      <c r="AIW191" s="30"/>
      <c r="AIX191" s="30"/>
      <c r="AIY191" s="30"/>
      <c r="AIZ191" s="30"/>
      <c r="AJA191" s="30"/>
      <c r="AJB191" s="30"/>
      <c r="AJC191" s="30"/>
      <c r="AJD191" s="30"/>
      <c r="AJE191" s="30"/>
      <c r="AJF191" s="30"/>
      <c r="AJG191" s="30"/>
      <c r="AJH191" s="30"/>
      <c r="AJI191" s="30"/>
      <c r="AJJ191" s="30"/>
      <c r="AJK191" s="30"/>
      <c r="AJL191" s="30"/>
      <c r="AJM191" s="30"/>
      <c r="AJN191" s="30"/>
      <c r="AJO191" s="30"/>
      <c r="AJP191" s="30"/>
      <c r="AJQ191" s="30"/>
      <c r="AJR191" s="30"/>
      <c r="AJS191" s="30"/>
      <c r="AJT191" s="30"/>
      <c r="AJU191" s="30"/>
      <c r="AJV191" s="30"/>
      <c r="AJW191" s="30"/>
      <c r="AJX191" s="30"/>
      <c r="AJY191" s="30"/>
      <c r="AJZ191" s="30"/>
      <c r="AKA191" s="30"/>
      <c r="AKB191" s="30"/>
      <c r="AKC191" s="30"/>
      <c r="AKD191" s="30"/>
      <c r="AKE191" s="30"/>
      <c r="AKF191" s="30"/>
      <c r="AKG191" s="30"/>
      <c r="AKH191" s="30"/>
      <c r="AKI191" s="30"/>
      <c r="AKJ191" s="30"/>
      <c r="AKK191" s="30"/>
      <c r="AKL191" s="30"/>
      <c r="AKM191" s="30"/>
      <c r="AKN191" s="30"/>
      <c r="AKO191" s="30"/>
      <c r="AKP191" s="30"/>
      <c r="AKQ191" s="30"/>
      <c r="AKR191" s="30"/>
      <c r="AKS191" s="30"/>
      <c r="AKT191" s="30"/>
      <c r="AKU191" s="30"/>
      <c r="AKV191" s="30"/>
      <c r="AKW191" s="30"/>
      <c r="AKX191" s="30"/>
      <c r="AKY191" s="30"/>
      <c r="AKZ191" s="30"/>
      <c r="ALA191" s="30"/>
      <c r="ALB191" s="30"/>
      <c r="ALC191" s="30"/>
      <c r="ALD191" s="30"/>
      <c r="ALE191" s="30"/>
      <c r="ALF191" s="30"/>
      <c r="ALG191" s="30"/>
      <c r="ALH191" s="30"/>
      <c r="ALI191" s="30"/>
      <c r="ALJ191" s="30"/>
      <c r="ALK191" s="30"/>
      <c r="ALL191" s="30"/>
      <c r="ALM191" s="30"/>
      <c r="ALN191" s="30"/>
      <c r="ALO191" s="30"/>
      <c r="ALP191" s="30"/>
      <c r="ALQ191" s="30"/>
      <c r="ALR191" s="30"/>
      <c r="ALS191" s="30"/>
      <c r="ALT191" s="30"/>
      <c r="ALU191" s="30"/>
      <c r="ALV191" s="30"/>
      <c r="ALW191" s="30"/>
      <c r="ALX191" s="30"/>
      <c r="ALY191" s="30"/>
      <c r="ALZ191" s="30"/>
      <c r="AMA191" s="30"/>
      <c r="AMB191" s="30"/>
      <c r="AMC191" s="30"/>
      <c r="AMD191" s="30"/>
      <c r="AME191" s="30"/>
    </row>
    <row r="192" spans="1:1019" s="265" customFormat="1" ht="15" customHeight="1" x14ac:dyDescent="0.15">
      <c r="A192" s="268"/>
      <c r="B192" s="270"/>
      <c r="C192" s="686">
        <v>5</v>
      </c>
      <c r="D192" s="555" t="s">
        <v>419</v>
      </c>
      <c r="E192" s="555"/>
      <c r="F192" s="555"/>
      <c r="G192" s="555"/>
      <c r="H192" s="555"/>
      <c r="I192" s="555"/>
      <c r="J192" s="555"/>
      <c r="K192" s="556"/>
      <c r="L192" s="152" t="s">
        <v>42</v>
      </c>
    </row>
    <row r="193" spans="1:1019" s="265" customFormat="1" ht="15" customHeight="1" x14ac:dyDescent="0.15">
      <c r="A193" s="268"/>
      <c r="B193" s="270"/>
      <c r="C193" s="687"/>
      <c r="D193" s="555"/>
      <c r="E193" s="555"/>
      <c r="F193" s="555"/>
      <c r="G193" s="555"/>
      <c r="H193" s="555"/>
      <c r="I193" s="555"/>
      <c r="J193" s="555"/>
      <c r="K193" s="556"/>
      <c r="L193" s="128"/>
    </row>
    <row r="194" spans="1:1019" s="265" customFormat="1" ht="15" customHeight="1" x14ac:dyDescent="0.15">
      <c r="A194" s="268"/>
      <c r="B194" s="270"/>
      <c r="C194" s="687"/>
      <c r="D194" s="555"/>
      <c r="E194" s="555"/>
      <c r="F194" s="555"/>
      <c r="G194" s="555"/>
      <c r="H194" s="555"/>
      <c r="I194" s="555"/>
      <c r="J194" s="555"/>
      <c r="K194" s="556"/>
      <c r="L194" s="128"/>
    </row>
    <row r="195" spans="1:1019" s="265" customFormat="1" ht="18.75" customHeight="1" x14ac:dyDescent="0.15">
      <c r="A195" s="268"/>
      <c r="B195" s="270"/>
      <c r="C195" s="688"/>
      <c r="D195" s="334" t="s">
        <v>18</v>
      </c>
      <c r="E195" s="285" t="s">
        <v>378</v>
      </c>
      <c r="F195" s="278"/>
      <c r="G195" s="278"/>
      <c r="H195" s="278"/>
      <c r="I195" s="278"/>
      <c r="J195" s="278"/>
      <c r="K195" s="278"/>
      <c r="L195" s="275"/>
    </row>
    <row r="196" spans="1:1019" s="265" customFormat="1" ht="18.75" customHeight="1" x14ac:dyDescent="0.15">
      <c r="A196" s="268"/>
      <c r="B196" s="270"/>
      <c r="C196" s="688"/>
      <c r="D196" s="334" t="s">
        <v>18</v>
      </c>
      <c r="E196" s="556" t="s">
        <v>379</v>
      </c>
      <c r="F196" s="556"/>
      <c r="G196" s="556"/>
      <c r="H196" s="556"/>
      <c r="I196" s="556"/>
      <c r="J196" s="556"/>
      <c r="K196" s="556"/>
      <c r="L196" s="275"/>
    </row>
    <row r="197" spans="1:1019" s="265" customFormat="1" ht="18.75" customHeight="1" x14ac:dyDescent="0.15">
      <c r="A197" s="266"/>
      <c r="B197" s="276"/>
      <c r="C197" s="689"/>
      <c r="D197" s="334" t="s">
        <v>18</v>
      </c>
      <c r="E197" s="590" t="s">
        <v>380</v>
      </c>
      <c r="F197" s="590"/>
      <c r="G197" s="590"/>
      <c r="H197" s="590"/>
      <c r="I197" s="590"/>
      <c r="J197" s="590"/>
      <c r="K197" s="590"/>
      <c r="L197" s="277"/>
    </row>
    <row r="198" spans="1:1019" s="35" customFormat="1" ht="18" customHeight="1" x14ac:dyDescent="0.15">
      <c r="A198" s="351">
        <v>24</v>
      </c>
      <c r="B198" s="619" t="s">
        <v>230</v>
      </c>
      <c r="C198" s="606">
        <v>1</v>
      </c>
      <c r="D198" s="604" t="s">
        <v>340</v>
      </c>
      <c r="E198" s="604"/>
      <c r="F198" s="604"/>
      <c r="G198" s="604"/>
      <c r="H198" s="604"/>
      <c r="I198" s="604"/>
      <c r="J198" s="604"/>
      <c r="K198" s="605"/>
      <c r="L198" s="152" t="s">
        <v>42</v>
      </c>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c r="BH198" s="34"/>
      <c r="BI198" s="34"/>
      <c r="BJ198" s="34"/>
      <c r="BK198" s="34"/>
      <c r="BL198" s="34"/>
      <c r="BM198" s="34"/>
      <c r="BN198" s="34"/>
      <c r="BO198" s="34"/>
      <c r="BP198" s="34"/>
      <c r="BQ198" s="34"/>
      <c r="BR198" s="34"/>
      <c r="BS198" s="34"/>
      <c r="BT198" s="34"/>
      <c r="BU198" s="34"/>
      <c r="BV198" s="34"/>
      <c r="BW198" s="34"/>
      <c r="BX198" s="34"/>
      <c r="BY198" s="34"/>
      <c r="BZ198" s="34"/>
      <c r="CA198" s="34"/>
      <c r="CB198" s="34"/>
      <c r="CC198" s="34"/>
      <c r="CD198" s="34"/>
      <c r="CE198" s="34"/>
      <c r="CF198" s="34"/>
      <c r="CG198" s="34"/>
      <c r="CH198" s="34"/>
      <c r="CI198" s="34"/>
      <c r="CJ198" s="34"/>
      <c r="CK198" s="34"/>
      <c r="CL198" s="34"/>
      <c r="CM198" s="34"/>
      <c r="CN198" s="34"/>
      <c r="CO198" s="34"/>
      <c r="CP198" s="34"/>
      <c r="CQ198" s="34"/>
      <c r="CR198" s="34"/>
      <c r="CS198" s="34"/>
      <c r="CT198" s="34"/>
      <c r="CU198" s="34"/>
      <c r="CV198" s="34"/>
      <c r="CW198" s="34"/>
      <c r="CX198" s="34"/>
      <c r="CY198" s="34"/>
      <c r="CZ198" s="34"/>
      <c r="DA198" s="34"/>
      <c r="DB198" s="34"/>
      <c r="DC198" s="34"/>
      <c r="DD198" s="34"/>
      <c r="DE198" s="34"/>
      <c r="DF198" s="34"/>
      <c r="DG198" s="34"/>
      <c r="DH198" s="34"/>
      <c r="DI198" s="34"/>
      <c r="DJ198" s="34"/>
      <c r="DK198" s="34"/>
      <c r="DL198" s="34"/>
      <c r="DM198" s="34"/>
      <c r="DN198" s="34"/>
      <c r="DO198" s="34"/>
      <c r="DP198" s="34"/>
      <c r="DQ198" s="34"/>
      <c r="DR198" s="34"/>
      <c r="DS198" s="34"/>
      <c r="DT198" s="34"/>
      <c r="DU198" s="34"/>
      <c r="DV198" s="34"/>
      <c r="DW198" s="34"/>
      <c r="DX198" s="34"/>
      <c r="DY198" s="34"/>
      <c r="DZ198" s="34"/>
      <c r="EA198" s="34"/>
      <c r="EB198" s="34"/>
      <c r="EC198" s="34"/>
      <c r="ED198" s="34"/>
      <c r="EE198" s="34"/>
      <c r="EF198" s="34"/>
      <c r="EG198" s="34"/>
      <c r="EH198" s="34"/>
      <c r="EI198" s="34"/>
      <c r="EJ198" s="34"/>
      <c r="EK198" s="34"/>
      <c r="EL198" s="34"/>
      <c r="EM198" s="34"/>
      <c r="EN198" s="34"/>
      <c r="EO198" s="34"/>
      <c r="EP198" s="34"/>
      <c r="EQ198" s="34"/>
      <c r="ER198" s="34"/>
      <c r="ES198" s="34"/>
      <c r="ET198" s="34"/>
      <c r="EU198" s="34"/>
      <c r="EV198" s="34"/>
      <c r="EW198" s="34"/>
      <c r="EX198" s="34"/>
      <c r="EY198" s="34"/>
      <c r="EZ198" s="34"/>
      <c r="FA198" s="34"/>
      <c r="FB198" s="34"/>
      <c r="FC198" s="34"/>
      <c r="FD198" s="34"/>
      <c r="FE198" s="34"/>
      <c r="FF198" s="34"/>
      <c r="FG198" s="34"/>
      <c r="FH198" s="34"/>
      <c r="FI198" s="34"/>
      <c r="FJ198" s="34"/>
      <c r="FK198" s="34"/>
      <c r="FL198" s="34"/>
      <c r="FM198" s="34"/>
      <c r="FN198" s="34"/>
      <c r="FO198" s="34"/>
      <c r="FP198" s="34"/>
      <c r="FQ198" s="34"/>
      <c r="FR198" s="34"/>
      <c r="FS198" s="34"/>
      <c r="FT198" s="34"/>
      <c r="FU198" s="34"/>
      <c r="FV198" s="34"/>
      <c r="FW198" s="34"/>
      <c r="FX198" s="34"/>
      <c r="FY198" s="34"/>
      <c r="FZ198" s="34"/>
      <c r="GA198" s="34"/>
      <c r="GB198" s="34"/>
      <c r="GC198" s="34"/>
      <c r="GD198" s="34"/>
      <c r="GE198" s="34"/>
      <c r="GF198" s="34"/>
      <c r="GG198" s="34"/>
      <c r="GH198" s="34"/>
      <c r="GI198" s="34"/>
      <c r="GJ198" s="34"/>
      <c r="GK198" s="34"/>
      <c r="GL198" s="34"/>
      <c r="GM198" s="34"/>
      <c r="GN198" s="34"/>
      <c r="GO198" s="34"/>
      <c r="GP198" s="34"/>
      <c r="GQ198" s="34"/>
      <c r="GR198" s="34"/>
      <c r="GS198" s="34"/>
      <c r="GT198" s="34"/>
      <c r="GU198" s="34"/>
      <c r="GV198" s="34"/>
      <c r="GW198" s="34"/>
      <c r="GX198" s="34"/>
      <c r="GY198" s="34"/>
      <c r="GZ198" s="34"/>
      <c r="HA198" s="34"/>
      <c r="HB198" s="34"/>
      <c r="HC198" s="34"/>
      <c r="HD198" s="34"/>
      <c r="HE198" s="34"/>
      <c r="HF198" s="34"/>
      <c r="HG198" s="34"/>
      <c r="HH198" s="34"/>
      <c r="HI198" s="34"/>
      <c r="HJ198" s="34"/>
      <c r="HK198" s="34"/>
      <c r="HL198" s="34"/>
      <c r="HM198" s="34"/>
      <c r="HN198" s="34"/>
      <c r="HO198" s="34"/>
      <c r="HP198" s="34"/>
      <c r="HQ198" s="34"/>
      <c r="HR198" s="34"/>
      <c r="HS198" s="34"/>
      <c r="HT198" s="34"/>
      <c r="HU198" s="34"/>
      <c r="HV198" s="34"/>
      <c r="HW198" s="34"/>
      <c r="HX198" s="34"/>
      <c r="HY198" s="34"/>
      <c r="HZ198" s="34"/>
      <c r="IA198" s="34"/>
      <c r="IB198" s="34"/>
      <c r="IC198" s="34"/>
      <c r="ID198" s="34"/>
      <c r="IE198" s="34"/>
      <c r="IF198" s="34"/>
      <c r="IG198" s="34"/>
      <c r="IH198" s="34"/>
      <c r="II198" s="34"/>
      <c r="IJ198" s="34"/>
      <c r="IK198" s="34"/>
      <c r="IL198" s="34"/>
      <c r="IM198" s="34"/>
      <c r="IN198" s="34"/>
      <c r="IO198" s="34"/>
      <c r="IP198" s="34"/>
      <c r="IQ198" s="34"/>
      <c r="IR198" s="34"/>
      <c r="IS198" s="34"/>
      <c r="IT198" s="34"/>
      <c r="IU198" s="34"/>
      <c r="IV198" s="34"/>
      <c r="IW198" s="34"/>
      <c r="IX198" s="34"/>
      <c r="IY198" s="34"/>
      <c r="IZ198" s="34"/>
      <c r="JA198" s="34"/>
      <c r="JB198" s="34"/>
      <c r="JC198" s="34"/>
      <c r="JD198" s="34"/>
      <c r="JE198" s="34"/>
      <c r="JF198" s="34"/>
      <c r="JG198" s="34"/>
      <c r="JH198" s="34"/>
      <c r="JI198" s="34"/>
      <c r="JJ198" s="34"/>
      <c r="JK198" s="34"/>
      <c r="JL198" s="34"/>
      <c r="JM198" s="34"/>
      <c r="JN198" s="34"/>
      <c r="JO198" s="34"/>
      <c r="JP198" s="34"/>
      <c r="JQ198" s="34"/>
      <c r="JR198" s="34"/>
      <c r="JS198" s="34"/>
      <c r="JT198" s="34"/>
      <c r="JU198" s="34"/>
      <c r="JV198" s="34"/>
      <c r="JW198" s="34"/>
      <c r="JX198" s="34"/>
      <c r="JY198" s="34"/>
      <c r="JZ198" s="34"/>
      <c r="KA198" s="34"/>
      <c r="KB198" s="34"/>
      <c r="KC198" s="34"/>
      <c r="KD198" s="34"/>
      <c r="KE198" s="34"/>
      <c r="KF198" s="34"/>
      <c r="KG198" s="34"/>
      <c r="KH198" s="34"/>
      <c r="KI198" s="34"/>
      <c r="KJ198" s="34"/>
      <c r="KK198" s="34"/>
      <c r="KL198" s="34"/>
      <c r="KM198" s="34"/>
      <c r="KN198" s="34"/>
      <c r="KO198" s="34"/>
      <c r="KP198" s="34"/>
      <c r="KQ198" s="34"/>
      <c r="KR198" s="34"/>
      <c r="KS198" s="34"/>
      <c r="KT198" s="34"/>
      <c r="KU198" s="34"/>
      <c r="KV198" s="34"/>
      <c r="KW198" s="34"/>
      <c r="KX198" s="34"/>
      <c r="KY198" s="34"/>
      <c r="KZ198" s="34"/>
      <c r="LA198" s="34"/>
      <c r="LB198" s="34"/>
      <c r="LC198" s="34"/>
      <c r="LD198" s="34"/>
      <c r="LE198" s="34"/>
      <c r="LF198" s="34"/>
      <c r="LG198" s="34"/>
      <c r="LH198" s="34"/>
      <c r="LI198" s="34"/>
      <c r="LJ198" s="34"/>
      <c r="LK198" s="34"/>
      <c r="LL198" s="34"/>
      <c r="LM198" s="34"/>
      <c r="LN198" s="34"/>
      <c r="LO198" s="34"/>
      <c r="LP198" s="34"/>
      <c r="LQ198" s="34"/>
      <c r="LR198" s="34"/>
      <c r="LS198" s="34"/>
      <c r="LT198" s="34"/>
      <c r="LU198" s="34"/>
      <c r="LV198" s="34"/>
      <c r="LW198" s="34"/>
      <c r="LX198" s="34"/>
      <c r="LY198" s="34"/>
      <c r="LZ198" s="34"/>
      <c r="MA198" s="34"/>
      <c r="MB198" s="34"/>
      <c r="MC198" s="34"/>
      <c r="MD198" s="34"/>
      <c r="ME198" s="34"/>
      <c r="MF198" s="34"/>
      <c r="MG198" s="34"/>
      <c r="MH198" s="34"/>
      <c r="MI198" s="34"/>
      <c r="MJ198" s="34"/>
      <c r="MK198" s="34"/>
      <c r="ML198" s="34"/>
      <c r="MM198" s="34"/>
      <c r="MN198" s="34"/>
      <c r="MO198" s="34"/>
      <c r="MP198" s="34"/>
      <c r="MQ198" s="34"/>
      <c r="MR198" s="34"/>
      <c r="MS198" s="34"/>
      <c r="MT198" s="34"/>
      <c r="MU198" s="34"/>
      <c r="MV198" s="34"/>
      <c r="MW198" s="34"/>
      <c r="MX198" s="34"/>
      <c r="MY198" s="34"/>
      <c r="MZ198" s="34"/>
      <c r="NA198" s="34"/>
      <c r="NB198" s="34"/>
      <c r="NC198" s="34"/>
      <c r="ND198" s="34"/>
      <c r="NE198" s="34"/>
      <c r="NF198" s="34"/>
      <c r="NG198" s="34"/>
      <c r="NH198" s="34"/>
      <c r="NI198" s="34"/>
      <c r="NJ198" s="34"/>
      <c r="NK198" s="34"/>
      <c r="NL198" s="34"/>
      <c r="NM198" s="34"/>
      <c r="NN198" s="34"/>
      <c r="NO198" s="34"/>
      <c r="NP198" s="34"/>
      <c r="NQ198" s="34"/>
      <c r="NR198" s="34"/>
      <c r="NS198" s="34"/>
      <c r="NT198" s="34"/>
      <c r="NU198" s="34"/>
      <c r="NV198" s="34"/>
      <c r="NW198" s="34"/>
      <c r="NX198" s="34"/>
      <c r="NY198" s="34"/>
      <c r="NZ198" s="34"/>
      <c r="OA198" s="34"/>
      <c r="OB198" s="34"/>
      <c r="OC198" s="34"/>
      <c r="OD198" s="34"/>
      <c r="OE198" s="34"/>
      <c r="OF198" s="34"/>
      <c r="OG198" s="34"/>
      <c r="OH198" s="34"/>
      <c r="OI198" s="34"/>
      <c r="OJ198" s="34"/>
      <c r="OK198" s="34"/>
      <c r="OL198" s="34"/>
      <c r="OM198" s="34"/>
      <c r="ON198" s="34"/>
      <c r="OO198" s="34"/>
      <c r="OP198" s="34"/>
      <c r="OQ198" s="34"/>
      <c r="OR198" s="34"/>
      <c r="OS198" s="34"/>
      <c r="OT198" s="34"/>
      <c r="OU198" s="34"/>
      <c r="OV198" s="34"/>
      <c r="OW198" s="34"/>
      <c r="OX198" s="34"/>
      <c r="OY198" s="34"/>
      <c r="OZ198" s="34"/>
      <c r="PA198" s="34"/>
      <c r="PB198" s="34"/>
      <c r="PC198" s="34"/>
      <c r="PD198" s="34"/>
      <c r="PE198" s="34"/>
      <c r="PF198" s="34"/>
      <c r="PG198" s="34"/>
      <c r="PH198" s="34"/>
      <c r="PI198" s="34"/>
      <c r="PJ198" s="34"/>
      <c r="PK198" s="34"/>
      <c r="PL198" s="34"/>
      <c r="PM198" s="34"/>
      <c r="PN198" s="34"/>
      <c r="PO198" s="34"/>
      <c r="PP198" s="34"/>
      <c r="PQ198" s="34"/>
      <c r="PR198" s="34"/>
      <c r="PS198" s="34"/>
      <c r="PT198" s="34"/>
      <c r="PU198" s="34"/>
      <c r="PV198" s="34"/>
      <c r="PW198" s="34"/>
      <c r="PX198" s="34"/>
      <c r="PY198" s="34"/>
      <c r="PZ198" s="34"/>
      <c r="QA198" s="34"/>
      <c r="QB198" s="34"/>
      <c r="QC198" s="34"/>
      <c r="QD198" s="34"/>
      <c r="QE198" s="34"/>
      <c r="QF198" s="34"/>
      <c r="QG198" s="34"/>
      <c r="QH198" s="34"/>
      <c r="QI198" s="34"/>
      <c r="QJ198" s="34"/>
      <c r="QK198" s="34"/>
      <c r="QL198" s="34"/>
      <c r="QM198" s="34"/>
      <c r="QN198" s="34"/>
      <c r="QO198" s="34"/>
      <c r="QP198" s="34"/>
      <c r="QQ198" s="34"/>
      <c r="QR198" s="34"/>
      <c r="QS198" s="34"/>
      <c r="QT198" s="34"/>
      <c r="QU198" s="34"/>
      <c r="QV198" s="34"/>
      <c r="QW198" s="34"/>
      <c r="QX198" s="34"/>
      <c r="QY198" s="34"/>
      <c r="QZ198" s="34"/>
      <c r="RA198" s="34"/>
      <c r="RB198" s="34"/>
      <c r="RC198" s="34"/>
      <c r="RD198" s="34"/>
      <c r="RE198" s="34"/>
      <c r="RF198" s="34"/>
      <c r="RG198" s="34"/>
      <c r="RH198" s="34"/>
      <c r="RI198" s="34"/>
      <c r="RJ198" s="34"/>
      <c r="RK198" s="34"/>
      <c r="RL198" s="34"/>
      <c r="RM198" s="34"/>
      <c r="RN198" s="34"/>
      <c r="RO198" s="34"/>
      <c r="RP198" s="34"/>
      <c r="RQ198" s="34"/>
      <c r="RR198" s="34"/>
      <c r="RS198" s="34"/>
      <c r="RT198" s="34"/>
      <c r="RU198" s="34"/>
      <c r="RV198" s="34"/>
      <c r="RW198" s="34"/>
      <c r="RX198" s="34"/>
      <c r="RY198" s="34"/>
      <c r="RZ198" s="34"/>
      <c r="SA198" s="34"/>
      <c r="SB198" s="34"/>
      <c r="SC198" s="34"/>
      <c r="SD198" s="34"/>
      <c r="SE198" s="34"/>
      <c r="SF198" s="34"/>
      <c r="SG198" s="34"/>
      <c r="SH198" s="34"/>
      <c r="SI198" s="34"/>
      <c r="SJ198" s="34"/>
      <c r="SK198" s="34"/>
      <c r="SL198" s="34"/>
      <c r="SM198" s="34"/>
      <c r="SN198" s="34"/>
      <c r="SO198" s="34"/>
      <c r="SP198" s="34"/>
      <c r="SQ198" s="34"/>
      <c r="SR198" s="34"/>
      <c r="SS198" s="34"/>
      <c r="ST198" s="34"/>
      <c r="SU198" s="34"/>
      <c r="SV198" s="34"/>
      <c r="SW198" s="34"/>
      <c r="SX198" s="34"/>
      <c r="SY198" s="34"/>
      <c r="SZ198" s="34"/>
      <c r="TA198" s="34"/>
      <c r="TB198" s="34"/>
      <c r="TC198" s="34"/>
      <c r="TD198" s="34"/>
      <c r="TE198" s="34"/>
      <c r="TF198" s="34"/>
      <c r="TG198" s="34"/>
      <c r="TH198" s="34"/>
      <c r="TI198" s="34"/>
      <c r="TJ198" s="34"/>
      <c r="TK198" s="34"/>
      <c r="TL198" s="34"/>
      <c r="TM198" s="34"/>
      <c r="TN198" s="34"/>
      <c r="TO198" s="34"/>
      <c r="TP198" s="34"/>
      <c r="TQ198" s="34"/>
      <c r="TR198" s="34"/>
      <c r="TS198" s="34"/>
      <c r="TT198" s="34"/>
      <c r="TU198" s="34"/>
      <c r="TV198" s="34"/>
      <c r="TW198" s="34"/>
      <c r="TX198" s="34"/>
      <c r="TY198" s="34"/>
      <c r="TZ198" s="34"/>
      <c r="UA198" s="34"/>
      <c r="UB198" s="34"/>
      <c r="UC198" s="34"/>
      <c r="UD198" s="34"/>
      <c r="UE198" s="34"/>
      <c r="UF198" s="34"/>
      <c r="UG198" s="34"/>
      <c r="UH198" s="34"/>
      <c r="UI198" s="34"/>
      <c r="UJ198" s="34"/>
      <c r="UK198" s="34"/>
      <c r="UL198" s="34"/>
      <c r="UM198" s="34"/>
      <c r="UN198" s="34"/>
      <c r="UO198" s="34"/>
      <c r="UP198" s="34"/>
      <c r="UQ198" s="34"/>
      <c r="UR198" s="34"/>
      <c r="US198" s="34"/>
      <c r="UT198" s="34"/>
      <c r="UU198" s="34"/>
      <c r="UV198" s="34"/>
      <c r="UW198" s="34"/>
      <c r="UX198" s="34"/>
      <c r="UY198" s="34"/>
      <c r="UZ198" s="34"/>
      <c r="VA198" s="34"/>
      <c r="VB198" s="34"/>
      <c r="VC198" s="34"/>
      <c r="VD198" s="34"/>
      <c r="VE198" s="34"/>
      <c r="VF198" s="34"/>
      <c r="VG198" s="34"/>
      <c r="VH198" s="34"/>
      <c r="VI198" s="34"/>
      <c r="VJ198" s="34"/>
      <c r="VK198" s="34"/>
      <c r="VL198" s="34"/>
      <c r="VM198" s="34"/>
      <c r="VN198" s="34"/>
      <c r="VO198" s="34"/>
      <c r="VP198" s="34"/>
      <c r="VQ198" s="34"/>
      <c r="VR198" s="34"/>
      <c r="VS198" s="34"/>
      <c r="VT198" s="34"/>
      <c r="VU198" s="34"/>
      <c r="VV198" s="34"/>
      <c r="VW198" s="34"/>
      <c r="VX198" s="34"/>
      <c r="VY198" s="34"/>
      <c r="VZ198" s="34"/>
      <c r="WA198" s="34"/>
      <c r="WB198" s="34"/>
      <c r="WC198" s="34"/>
      <c r="WD198" s="34"/>
      <c r="WE198" s="34"/>
      <c r="WF198" s="34"/>
      <c r="WG198" s="34"/>
      <c r="WH198" s="34"/>
      <c r="WI198" s="34"/>
      <c r="WJ198" s="34"/>
      <c r="WK198" s="34"/>
      <c r="WL198" s="34"/>
      <c r="WM198" s="34"/>
      <c r="WN198" s="34"/>
      <c r="WO198" s="34"/>
      <c r="WP198" s="34"/>
      <c r="WQ198" s="34"/>
      <c r="WR198" s="34"/>
      <c r="WS198" s="34"/>
      <c r="WT198" s="34"/>
      <c r="WU198" s="34"/>
      <c r="WV198" s="34"/>
      <c r="WW198" s="34"/>
      <c r="WX198" s="34"/>
      <c r="WY198" s="34"/>
      <c r="WZ198" s="34"/>
      <c r="XA198" s="34"/>
      <c r="XB198" s="34"/>
      <c r="XC198" s="34"/>
      <c r="XD198" s="34"/>
      <c r="XE198" s="34"/>
      <c r="XF198" s="34"/>
      <c r="XG198" s="34"/>
      <c r="XH198" s="34"/>
      <c r="XI198" s="34"/>
      <c r="XJ198" s="34"/>
      <c r="XK198" s="34"/>
      <c r="XL198" s="34"/>
      <c r="XM198" s="34"/>
      <c r="XN198" s="34"/>
      <c r="XO198" s="34"/>
      <c r="XP198" s="34"/>
      <c r="XQ198" s="34"/>
      <c r="XR198" s="34"/>
      <c r="XS198" s="34"/>
      <c r="XT198" s="34"/>
      <c r="XU198" s="34"/>
      <c r="XV198" s="34"/>
      <c r="XW198" s="34"/>
      <c r="XX198" s="34"/>
      <c r="XY198" s="34"/>
      <c r="XZ198" s="34"/>
      <c r="YA198" s="34"/>
      <c r="YB198" s="34"/>
      <c r="YC198" s="34"/>
      <c r="YD198" s="34"/>
      <c r="YE198" s="34"/>
      <c r="YF198" s="34"/>
      <c r="YG198" s="34"/>
      <c r="YH198" s="34"/>
      <c r="YI198" s="34"/>
      <c r="YJ198" s="34"/>
      <c r="YK198" s="34"/>
      <c r="YL198" s="34"/>
      <c r="YM198" s="34"/>
      <c r="YN198" s="34"/>
      <c r="YO198" s="34"/>
      <c r="YP198" s="34"/>
      <c r="YQ198" s="34"/>
      <c r="YR198" s="34"/>
      <c r="YS198" s="34"/>
      <c r="YT198" s="34"/>
      <c r="YU198" s="34"/>
      <c r="YV198" s="34"/>
      <c r="YW198" s="34"/>
      <c r="YX198" s="34"/>
      <c r="YY198" s="34"/>
      <c r="YZ198" s="34"/>
      <c r="ZA198" s="34"/>
      <c r="ZB198" s="34"/>
      <c r="ZC198" s="34"/>
      <c r="ZD198" s="34"/>
      <c r="ZE198" s="34"/>
      <c r="ZF198" s="34"/>
      <c r="ZG198" s="34"/>
      <c r="ZH198" s="34"/>
      <c r="ZI198" s="34"/>
      <c r="ZJ198" s="34"/>
      <c r="ZK198" s="34"/>
      <c r="ZL198" s="34"/>
      <c r="ZM198" s="34"/>
      <c r="ZN198" s="34"/>
      <c r="ZO198" s="34"/>
      <c r="ZP198" s="34"/>
      <c r="ZQ198" s="34"/>
      <c r="ZR198" s="34"/>
      <c r="ZS198" s="34"/>
      <c r="ZT198" s="34"/>
      <c r="ZU198" s="34"/>
      <c r="ZV198" s="34"/>
      <c r="ZW198" s="34"/>
      <c r="ZX198" s="34"/>
      <c r="ZY198" s="34"/>
      <c r="ZZ198" s="34"/>
      <c r="AAA198" s="34"/>
      <c r="AAB198" s="34"/>
      <c r="AAC198" s="34"/>
      <c r="AAD198" s="34"/>
      <c r="AAE198" s="34"/>
      <c r="AAF198" s="34"/>
      <c r="AAG198" s="34"/>
      <c r="AAH198" s="34"/>
      <c r="AAI198" s="34"/>
      <c r="AAJ198" s="34"/>
      <c r="AAK198" s="34"/>
      <c r="AAL198" s="34"/>
      <c r="AAM198" s="34"/>
      <c r="AAN198" s="34"/>
      <c r="AAO198" s="34"/>
      <c r="AAP198" s="34"/>
      <c r="AAQ198" s="34"/>
      <c r="AAR198" s="34"/>
      <c r="AAS198" s="34"/>
      <c r="AAT198" s="34"/>
      <c r="AAU198" s="34"/>
      <c r="AAV198" s="34"/>
      <c r="AAW198" s="34"/>
      <c r="AAX198" s="34"/>
      <c r="AAY198" s="34"/>
      <c r="AAZ198" s="34"/>
      <c r="ABA198" s="34"/>
      <c r="ABB198" s="34"/>
      <c r="ABC198" s="34"/>
      <c r="ABD198" s="34"/>
      <c r="ABE198" s="34"/>
      <c r="ABF198" s="34"/>
      <c r="ABG198" s="34"/>
      <c r="ABH198" s="34"/>
      <c r="ABI198" s="34"/>
      <c r="ABJ198" s="34"/>
      <c r="ABK198" s="34"/>
      <c r="ABL198" s="34"/>
      <c r="ABM198" s="34"/>
      <c r="ABN198" s="34"/>
      <c r="ABO198" s="34"/>
      <c r="ABP198" s="34"/>
      <c r="ABQ198" s="34"/>
      <c r="ABR198" s="34"/>
      <c r="ABS198" s="34"/>
      <c r="ABT198" s="34"/>
      <c r="ABU198" s="34"/>
      <c r="ABV198" s="34"/>
      <c r="ABW198" s="34"/>
      <c r="ABX198" s="34"/>
      <c r="ABY198" s="34"/>
      <c r="ABZ198" s="34"/>
      <c r="ACA198" s="34"/>
      <c r="ACB198" s="34"/>
      <c r="ACC198" s="34"/>
      <c r="ACD198" s="34"/>
      <c r="ACE198" s="34"/>
      <c r="ACF198" s="34"/>
      <c r="ACG198" s="34"/>
      <c r="ACH198" s="34"/>
      <c r="ACI198" s="34"/>
      <c r="ACJ198" s="34"/>
      <c r="ACK198" s="34"/>
      <c r="ACL198" s="34"/>
      <c r="ACM198" s="34"/>
      <c r="ACN198" s="34"/>
      <c r="ACO198" s="34"/>
      <c r="ACP198" s="34"/>
      <c r="ACQ198" s="34"/>
      <c r="ACR198" s="34"/>
      <c r="ACS198" s="34"/>
      <c r="ACT198" s="34"/>
      <c r="ACU198" s="34"/>
      <c r="ACV198" s="34"/>
      <c r="ACW198" s="34"/>
      <c r="ACX198" s="34"/>
      <c r="ACY198" s="34"/>
      <c r="ACZ198" s="34"/>
      <c r="ADA198" s="34"/>
      <c r="ADB198" s="34"/>
      <c r="ADC198" s="34"/>
      <c r="ADD198" s="34"/>
      <c r="ADE198" s="34"/>
      <c r="ADF198" s="34"/>
      <c r="ADG198" s="34"/>
      <c r="ADH198" s="34"/>
      <c r="ADI198" s="34"/>
      <c r="ADJ198" s="34"/>
      <c r="ADK198" s="34"/>
      <c r="ADL198" s="34"/>
      <c r="ADM198" s="34"/>
      <c r="ADN198" s="34"/>
      <c r="ADO198" s="34"/>
      <c r="ADP198" s="34"/>
      <c r="ADQ198" s="34"/>
      <c r="ADR198" s="34"/>
      <c r="ADS198" s="34"/>
      <c r="ADT198" s="34"/>
      <c r="ADU198" s="34"/>
      <c r="ADV198" s="34"/>
      <c r="ADW198" s="34"/>
      <c r="ADX198" s="34"/>
      <c r="ADY198" s="34"/>
      <c r="ADZ198" s="34"/>
      <c r="AEA198" s="34"/>
      <c r="AEB198" s="34"/>
      <c r="AEC198" s="34"/>
      <c r="AED198" s="34"/>
      <c r="AEE198" s="34"/>
      <c r="AEF198" s="34"/>
      <c r="AEG198" s="34"/>
      <c r="AEH198" s="34"/>
      <c r="AEI198" s="34"/>
      <c r="AEJ198" s="34"/>
      <c r="AEK198" s="34"/>
      <c r="AEL198" s="34"/>
      <c r="AEM198" s="34"/>
      <c r="AEN198" s="34"/>
      <c r="AEO198" s="34"/>
      <c r="AEP198" s="34"/>
      <c r="AEQ198" s="34"/>
      <c r="AER198" s="34"/>
      <c r="AES198" s="34"/>
      <c r="AET198" s="34"/>
      <c r="AEU198" s="34"/>
      <c r="AEV198" s="34"/>
      <c r="AEW198" s="34"/>
      <c r="AEX198" s="34"/>
      <c r="AEY198" s="34"/>
      <c r="AEZ198" s="34"/>
      <c r="AFA198" s="34"/>
      <c r="AFB198" s="34"/>
      <c r="AFC198" s="34"/>
      <c r="AFD198" s="34"/>
      <c r="AFE198" s="34"/>
      <c r="AFF198" s="34"/>
      <c r="AFG198" s="34"/>
      <c r="AFH198" s="34"/>
      <c r="AFI198" s="34"/>
      <c r="AFJ198" s="34"/>
      <c r="AFK198" s="34"/>
      <c r="AFL198" s="34"/>
      <c r="AFM198" s="34"/>
      <c r="AFN198" s="34"/>
      <c r="AFO198" s="34"/>
      <c r="AFP198" s="34"/>
      <c r="AFQ198" s="34"/>
      <c r="AFR198" s="34"/>
      <c r="AFS198" s="34"/>
      <c r="AFT198" s="34"/>
      <c r="AFU198" s="34"/>
      <c r="AFV198" s="34"/>
      <c r="AFW198" s="34"/>
      <c r="AFX198" s="34"/>
      <c r="AFY198" s="34"/>
      <c r="AFZ198" s="34"/>
      <c r="AGA198" s="34"/>
      <c r="AGB198" s="34"/>
      <c r="AGC198" s="34"/>
      <c r="AGD198" s="34"/>
      <c r="AGE198" s="34"/>
      <c r="AGF198" s="34"/>
      <c r="AGG198" s="34"/>
      <c r="AGH198" s="34"/>
      <c r="AGI198" s="34"/>
      <c r="AGJ198" s="34"/>
      <c r="AGK198" s="34"/>
      <c r="AGL198" s="34"/>
      <c r="AGM198" s="34"/>
      <c r="AGN198" s="34"/>
      <c r="AGO198" s="34"/>
      <c r="AGP198" s="34"/>
      <c r="AGQ198" s="34"/>
      <c r="AGR198" s="34"/>
      <c r="AGS198" s="34"/>
      <c r="AGT198" s="34"/>
      <c r="AGU198" s="34"/>
      <c r="AGV198" s="34"/>
      <c r="AGW198" s="34"/>
      <c r="AGX198" s="34"/>
      <c r="AGY198" s="34"/>
      <c r="AGZ198" s="34"/>
      <c r="AHA198" s="34"/>
      <c r="AHB198" s="34"/>
      <c r="AHC198" s="34"/>
      <c r="AHD198" s="34"/>
      <c r="AHE198" s="34"/>
      <c r="AHF198" s="34"/>
      <c r="AHG198" s="34"/>
      <c r="AHH198" s="34"/>
      <c r="AHI198" s="34"/>
      <c r="AHJ198" s="34"/>
      <c r="AHK198" s="34"/>
      <c r="AHL198" s="34"/>
      <c r="AHM198" s="34"/>
      <c r="AHN198" s="34"/>
      <c r="AHO198" s="34"/>
      <c r="AHP198" s="34"/>
      <c r="AHQ198" s="34"/>
      <c r="AHR198" s="34"/>
      <c r="AHS198" s="34"/>
      <c r="AHT198" s="34"/>
      <c r="AHU198" s="34"/>
      <c r="AHV198" s="34"/>
      <c r="AHW198" s="34"/>
      <c r="AHX198" s="34"/>
      <c r="AHY198" s="34"/>
      <c r="AHZ198" s="34"/>
      <c r="AIA198" s="34"/>
      <c r="AIB198" s="34"/>
      <c r="AIC198" s="34"/>
      <c r="AID198" s="34"/>
      <c r="AIE198" s="34"/>
      <c r="AIF198" s="34"/>
      <c r="AIG198" s="34"/>
      <c r="AIH198" s="34"/>
      <c r="AII198" s="34"/>
      <c r="AIJ198" s="34"/>
      <c r="AIK198" s="34"/>
      <c r="AIL198" s="34"/>
      <c r="AIM198" s="34"/>
      <c r="AIN198" s="34"/>
      <c r="AIO198" s="34"/>
      <c r="AIP198" s="34"/>
      <c r="AIQ198" s="34"/>
      <c r="AIR198" s="34"/>
      <c r="AIS198" s="34"/>
      <c r="AIT198" s="34"/>
      <c r="AIU198" s="34"/>
      <c r="AIV198" s="34"/>
      <c r="AIW198" s="34"/>
      <c r="AIX198" s="34"/>
      <c r="AIY198" s="34"/>
      <c r="AIZ198" s="34"/>
      <c r="AJA198" s="34"/>
      <c r="AJB198" s="34"/>
      <c r="AJC198" s="34"/>
      <c r="AJD198" s="34"/>
      <c r="AJE198" s="34"/>
      <c r="AJF198" s="34"/>
      <c r="AJG198" s="34"/>
      <c r="AJH198" s="34"/>
      <c r="AJI198" s="34"/>
      <c r="AJJ198" s="34"/>
      <c r="AJK198" s="34"/>
      <c r="AJL198" s="34"/>
      <c r="AJM198" s="34"/>
      <c r="AJN198" s="34"/>
      <c r="AJO198" s="34"/>
      <c r="AJP198" s="34"/>
      <c r="AJQ198" s="34"/>
      <c r="AJR198" s="34"/>
      <c r="AJS198" s="34"/>
      <c r="AJT198" s="34"/>
      <c r="AJU198" s="34"/>
      <c r="AJV198" s="34"/>
      <c r="AJW198" s="34"/>
      <c r="AJX198" s="34"/>
      <c r="AJY198" s="34"/>
      <c r="AJZ198" s="34"/>
      <c r="AKA198" s="34"/>
      <c r="AKB198" s="34"/>
      <c r="AKC198" s="34"/>
      <c r="AKD198" s="34"/>
      <c r="AKE198" s="34"/>
      <c r="AKF198" s="34"/>
      <c r="AKG198" s="34"/>
      <c r="AKH198" s="34"/>
      <c r="AKI198" s="34"/>
      <c r="AKJ198" s="34"/>
      <c r="AKK198" s="34"/>
      <c r="AKL198" s="34"/>
      <c r="AKM198" s="34"/>
      <c r="AKN198" s="34"/>
      <c r="AKO198" s="34"/>
      <c r="AKP198" s="34"/>
      <c r="AKQ198" s="34"/>
      <c r="AKR198" s="34"/>
      <c r="AKS198" s="34"/>
      <c r="AKT198" s="34"/>
      <c r="AKU198" s="34"/>
      <c r="AKV198" s="34"/>
      <c r="AKW198" s="34"/>
      <c r="AKX198" s="34"/>
      <c r="AKY198" s="34"/>
      <c r="AKZ198" s="34"/>
      <c r="ALA198" s="34"/>
      <c r="ALB198" s="34"/>
      <c r="ALC198" s="34"/>
      <c r="ALD198" s="34"/>
      <c r="ALE198" s="34"/>
      <c r="ALF198" s="34"/>
      <c r="ALG198" s="34"/>
      <c r="ALH198" s="34"/>
      <c r="ALI198" s="34"/>
      <c r="ALJ198" s="34"/>
      <c r="ALK198" s="34"/>
      <c r="ALL198" s="34"/>
      <c r="ALM198" s="34"/>
      <c r="ALN198" s="34"/>
      <c r="ALO198" s="34"/>
      <c r="ALP198" s="34"/>
      <c r="ALQ198" s="34"/>
      <c r="ALR198" s="34"/>
      <c r="ALS198" s="34"/>
      <c r="ALT198" s="34"/>
      <c r="ALU198" s="34"/>
      <c r="ALV198" s="34"/>
      <c r="ALW198" s="34"/>
      <c r="ALX198" s="34"/>
      <c r="ALY198" s="34"/>
      <c r="ALZ198" s="34"/>
      <c r="AMA198" s="34"/>
      <c r="AMB198" s="34"/>
      <c r="AMC198" s="34"/>
      <c r="AMD198" s="34"/>
      <c r="AME198" s="34"/>
    </row>
    <row r="199" spans="1:1019" s="35" customFormat="1" ht="18" customHeight="1" x14ac:dyDescent="0.15">
      <c r="A199" s="352"/>
      <c r="B199" s="620"/>
      <c r="C199" s="607"/>
      <c r="D199" s="604"/>
      <c r="E199" s="604"/>
      <c r="F199" s="604"/>
      <c r="G199" s="604"/>
      <c r="H199" s="604"/>
      <c r="I199" s="604"/>
      <c r="J199" s="604"/>
      <c r="K199" s="605"/>
      <c r="L199" s="269"/>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c r="BH199" s="34"/>
      <c r="BI199" s="34"/>
      <c r="BJ199" s="34"/>
      <c r="BK199" s="34"/>
      <c r="BL199" s="34"/>
      <c r="BM199" s="34"/>
      <c r="BN199" s="34"/>
      <c r="BO199" s="34"/>
      <c r="BP199" s="34"/>
      <c r="BQ199" s="34"/>
      <c r="BR199" s="34"/>
      <c r="BS199" s="34"/>
      <c r="BT199" s="34"/>
      <c r="BU199" s="34"/>
      <c r="BV199" s="34"/>
      <c r="BW199" s="34"/>
      <c r="BX199" s="34"/>
      <c r="BY199" s="34"/>
      <c r="BZ199" s="34"/>
      <c r="CA199" s="34"/>
      <c r="CB199" s="34"/>
      <c r="CC199" s="34"/>
      <c r="CD199" s="34"/>
      <c r="CE199" s="34"/>
      <c r="CF199" s="34"/>
      <c r="CG199" s="34"/>
      <c r="CH199" s="34"/>
      <c r="CI199" s="34"/>
      <c r="CJ199" s="34"/>
      <c r="CK199" s="34"/>
      <c r="CL199" s="34"/>
      <c r="CM199" s="34"/>
      <c r="CN199" s="34"/>
      <c r="CO199" s="34"/>
      <c r="CP199" s="34"/>
      <c r="CQ199" s="34"/>
      <c r="CR199" s="34"/>
      <c r="CS199" s="34"/>
      <c r="CT199" s="34"/>
      <c r="CU199" s="34"/>
      <c r="CV199" s="34"/>
      <c r="CW199" s="34"/>
      <c r="CX199" s="34"/>
      <c r="CY199" s="34"/>
      <c r="CZ199" s="34"/>
      <c r="DA199" s="34"/>
      <c r="DB199" s="34"/>
      <c r="DC199" s="34"/>
      <c r="DD199" s="34"/>
      <c r="DE199" s="34"/>
      <c r="DF199" s="34"/>
      <c r="DG199" s="34"/>
      <c r="DH199" s="34"/>
      <c r="DI199" s="34"/>
      <c r="DJ199" s="34"/>
      <c r="DK199" s="34"/>
      <c r="DL199" s="34"/>
      <c r="DM199" s="34"/>
      <c r="DN199" s="34"/>
      <c r="DO199" s="34"/>
      <c r="DP199" s="34"/>
      <c r="DQ199" s="34"/>
      <c r="DR199" s="34"/>
      <c r="DS199" s="34"/>
      <c r="DT199" s="34"/>
      <c r="DU199" s="34"/>
      <c r="DV199" s="34"/>
      <c r="DW199" s="34"/>
      <c r="DX199" s="34"/>
      <c r="DY199" s="34"/>
      <c r="DZ199" s="34"/>
      <c r="EA199" s="34"/>
      <c r="EB199" s="34"/>
      <c r="EC199" s="34"/>
      <c r="ED199" s="34"/>
      <c r="EE199" s="34"/>
      <c r="EF199" s="34"/>
      <c r="EG199" s="34"/>
      <c r="EH199" s="34"/>
      <c r="EI199" s="34"/>
      <c r="EJ199" s="34"/>
      <c r="EK199" s="34"/>
      <c r="EL199" s="34"/>
      <c r="EM199" s="34"/>
      <c r="EN199" s="34"/>
      <c r="EO199" s="34"/>
      <c r="EP199" s="34"/>
      <c r="EQ199" s="34"/>
      <c r="ER199" s="34"/>
      <c r="ES199" s="34"/>
      <c r="ET199" s="34"/>
      <c r="EU199" s="34"/>
      <c r="EV199" s="34"/>
      <c r="EW199" s="34"/>
      <c r="EX199" s="34"/>
      <c r="EY199" s="34"/>
      <c r="EZ199" s="34"/>
      <c r="FA199" s="34"/>
      <c r="FB199" s="34"/>
      <c r="FC199" s="34"/>
      <c r="FD199" s="34"/>
      <c r="FE199" s="34"/>
      <c r="FF199" s="34"/>
      <c r="FG199" s="34"/>
      <c r="FH199" s="34"/>
      <c r="FI199" s="34"/>
      <c r="FJ199" s="34"/>
      <c r="FK199" s="34"/>
      <c r="FL199" s="34"/>
      <c r="FM199" s="34"/>
      <c r="FN199" s="34"/>
      <c r="FO199" s="34"/>
      <c r="FP199" s="34"/>
      <c r="FQ199" s="34"/>
      <c r="FR199" s="34"/>
      <c r="FS199" s="34"/>
      <c r="FT199" s="34"/>
      <c r="FU199" s="34"/>
      <c r="FV199" s="34"/>
      <c r="FW199" s="34"/>
      <c r="FX199" s="34"/>
      <c r="FY199" s="34"/>
      <c r="FZ199" s="34"/>
      <c r="GA199" s="34"/>
      <c r="GB199" s="34"/>
      <c r="GC199" s="34"/>
      <c r="GD199" s="34"/>
      <c r="GE199" s="34"/>
      <c r="GF199" s="34"/>
      <c r="GG199" s="34"/>
      <c r="GH199" s="34"/>
      <c r="GI199" s="34"/>
      <c r="GJ199" s="34"/>
      <c r="GK199" s="34"/>
      <c r="GL199" s="34"/>
      <c r="GM199" s="34"/>
      <c r="GN199" s="34"/>
      <c r="GO199" s="34"/>
      <c r="GP199" s="34"/>
      <c r="GQ199" s="34"/>
      <c r="GR199" s="34"/>
      <c r="GS199" s="34"/>
      <c r="GT199" s="34"/>
      <c r="GU199" s="34"/>
      <c r="GV199" s="34"/>
      <c r="GW199" s="34"/>
      <c r="GX199" s="34"/>
      <c r="GY199" s="34"/>
      <c r="GZ199" s="34"/>
      <c r="HA199" s="34"/>
      <c r="HB199" s="34"/>
      <c r="HC199" s="34"/>
      <c r="HD199" s="34"/>
      <c r="HE199" s="34"/>
      <c r="HF199" s="34"/>
      <c r="HG199" s="34"/>
      <c r="HH199" s="34"/>
      <c r="HI199" s="34"/>
      <c r="HJ199" s="34"/>
      <c r="HK199" s="34"/>
      <c r="HL199" s="34"/>
      <c r="HM199" s="34"/>
      <c r="HN199" s="34"/>
      <c r="HO199" s="34"/>
      <c r="HP199" s="34"/>
      <c r="HQ199" s="34"/>
      <c r="HR199" s="34"/>
      <c r="HS199" s="34"/>
      <c r="HT199" s="34"/>
      <c r="HU199" s="34"/>
      <c r="HV199" s="34"/>
      <c r="HW199" s="34"/>
      <c r="HX199" s="34"/>
      <c r="HY199" s="34"/>
      <c r="HZ199" s="34"/>
      <c r="IA199" s="34"/>
      <c r="IB199" s="34"/>
      <c r="IC199" s="34"/>
      <c r="ID199" s="34"/>
      <c r="IE199" s="34"/>
      <c r="IF199" s="34"/>
      <c r="IG199" s="34"/>
      <c r="IH199" s="34"/>
      <c r="II199" s="34"/>
      <c r="IJ199" s="34"/>
      <c r="IK199" s="34"/>
      <c r="IL199" s="34"/>
      <c r="IM199" s="34"/>
      <c r="IN199" s="34"/>
      <c r="IO199" s="34"/>
      <c r="IP199" s="34"/>
      <c r="IQ199" s="34"/>
      <c r="IR199" s="34"/>
      <c r="IS199" s="34"/>
      <c r="IT199" s="34"/>
      <c r="IU199" s="34"/>
      <c r="IV199" s="34"/>
      <c r="IW199" s="34"/>
      <c r="IX199" s="34"/>
      <c r="IY199" s="34"/>
      <c r="IZ199" s="34"/>
      <c r="JA199" s="34"/>
      <c r="JB199" s="34"/>
      <c r="JC199" s="34"/>
      <c r="JD199" s="34"/>
      <c r="JE199" s="34"/>
      <c r="JF199" s="34"/>
      <c r="JG199" s="34"/>
      <c r="JH199" s="34"/>
      <c r="JI199" s="34"/>
      <c r="JJ199" s="34"/>
      <c r="JK199" s="34"/>
      <c r="JL199" s="34"/>
      <c r="JM199" s="34"/>
      <c r="JN199" s="34"/>
      <c r="JO199" s="34"/>
      <c r="JP199" s="34"/>
      <c r="JQ199" s="34"/>
      <c r="JR199" s="34"/>
      <c r="JS199" s="34"/>
      <c r="JT199" s="34"/>
      <c r="JU199" s="34"/>
      <c r="JV199" s="34"/>
      <c r="JW199" s="34"/>
      <c r="JX199" s="34"/>
      <c r="JY199" s="34"/>
      <c r="JZ199" s="34"/>
      <c r="KA199" s="34"/>
      <c r="KB199" s="34"/>
      <c r="KC199" s="34"/>
      <c r="KD199" s="34"/>
      <c r="KE199" s="34"/>
      <c r="KF199" s="34"/>
      <c r="KG199" s="34"/>
      <c r="KH199" s="34"/>
      <c r="KI199" s="34"/>
      <c r="KJ199" s="34"/>
      <c r="KK199" s="34"/>
      <c r="KL199" s="34"/>
      <c r="KM199" s="34"/>
      <c r="KN199" s="34"/>
      <c r="KO199" s="34"/>
      <c r="KP199" s="34"/>
      <c r="KQ199" s="34"/>
      <c r="KR199" s="34"/>
      <c r="KS199" s="34"/>
      <c r="KT199" s="34"/>
      <c r="KU199" s="34"/>
      <c r="KV199" s="34"/>
      <c r="KW199" s="34"/>
      <c r="KX199" s="34"/>
      <c r="KY199" s="34"/>
      <c r="KZ199" s="34"/>
      <c r="LA199" s="34"/>
      <c r="LB199" s="34"/>
      <c r="LC199" s="34"/>
      <c r="LD199" s="34"/>
      <c r="LE199" s="34"/>
      <c r="LF199" s="34"/>
      <c r="LG199" s="34"/>
      <c r="LH199" s="34"/>
      <c r="LI199" s="34"/>
      <c r="LJ199" s="34"/>
      <c r="LK199" s="34"/>
      <c r="LL199" s="34"/>
      <c r="LM199" s="34"/>
      <c r="LN199" s="34"/>
      <c r="LO199" s="34"/>
      <c r="LP199" s="34"/>
      <c r="LQ199" s="34"/>
      <c r="LR199" s="34"/>
      <c r="LS199" s="34"/>
      <c r="LT199" s="34"/>
      <c r="LU199" s="34"/>
      <c r="LV199" s="34"/>
      <c r="LW199" s="34"/>
      <c r="LX199" s="34"/>
      <c r="LY199" s="34"/>
      <c r="LZ199" s="34"/>
      <c r="MA199" s="34"/>
      <c r="MB199" s="34"/>
      <c r="MC199" s="34"/>
      <c r="MD199" s="34"/>
      <c r="ME199" s="34"/>
      <c r="MF199" s="34"/>
      <c r="MG199" s="34"/>
      <c r="MH199" s="34"/>
      <c r="MI199" s="34"/>
      <c r="MJ199" s="34"/>
      <c r="MK199" s="34"/>
      <c r="ML199" s="34"/>
      <c r="MM199" s="34"/>
      <c r="MN199" s="34"/>
      <c r="MO199" s="34"/>
      <c r="MP199" s="34"/>
      <c r="MQ199" s="34"/>
      <c r="MR199" s="34"/>
      <c r="MS199" s="34"/>
      <c r="MT199" s="34"/>
      <c r="MU199" s="34"/>
      <c r="MV199" s="34"/>
      <c r="MW199" s="34"/>
      <c r="MX199" s="34"/>
      <c r="MY199" s="34"/>
      <c r="MZ199" s="34"/>
      <c r="NA199" s="34"/>
      <c r="NB199" s="34"/>
      <c r="NC199" s="34"/>
      <c r="ND199" s="34"/>
      <c r="NE199" s="34"/>
      <c r="NF199" s="34"/>
      <c r="NG199" s="34"/>
      <c r="NH199" s="34"/>
      <c r="NI199" s="34"/>
      <c r="NJ199" s="34"/>
      <c r="NK199" s="34"/>
      <c r="NL199" s="34"/>
      <c r="NM199" s="34"/>
      <c r="NN199" s="34"/>
      <c r="NO199" s="34"/>
      <c r="NP199" s="34"/>
      <c r="NQ199" s="34"/>
      <c r="NR199" s="34"/>
      <c r="NS199" s="34"/>
      <c r="NT199" s="34"/>
      <c r="NU199" s="34"/>
      <c r="NV199" s="34"/>
      <c r="NW199" s="34"/>
      <c r="NX199" s="34"/>
      <c r="NY199" s="34"/>
      <c r="NZ199" s="34"/>
      <c r="OA199" s="34"/>
      <c r="OB199" s="34"/>
      <c r="OC199" s="34"/>
      <c r="OD199" s="34"/>
      <c r="OE199" s="34"/>
      <c r="OF199" s="34"/>
      <c r="OG199" s="34"/>
      <c r="OH199" s="34"/>
      <c r="OI199" s="34"/>
      <c r="OJ199" s="34"/>
      <c r="OK199" s="34"/>
      <c r="OL199" s="34"/>
      <c r="OM199" s="34"/>
      <c r="ON199" s="34"/>
      <c r="OO199" s="34"/>
      <c r="OP199" s="34"/>
      <c r="OQ199" s="34"/>
      <c r="OR199" s="34"/>
      <c r="OS199" s="34"/>
      <c r="OT199" s="34"/>
      <c r="OU199" s="34"/>
      <c r="OV199" s="34"/>
      <c r="OW199" s="34"/>
      <c r="OX199" s="34"/>
      <c r="OY199" s="34"/>
      <c r="OZ199" s="34"/>
      <c r="PA199" s="34"/>
      <c r="PB199" s="34"/>
      <c r="PC199" s="34"/>
      <c r="PD199" s="34"/>
      <c r="PE199" s="34"/>
      <c r="PF199" s="34"/>
      <c r="PG199" s="34"/>
      <c r="PH199" s="34"/>
      <c r="PI199" s="34"/>
      <c r="PJ199" s="34"/>
      <c r="PK199" s="34"/>
      <c r="PL199" s="34"/>
      <c r="PM199" s="34"/>
      <c r="PN199" s="34"/>
      <c r="PO199" s="34"/>
      <c r="PP199" s="34"/>
      <c r="PQ199" s="34"/>
      <c r="PR199" s="34"/>
      <c r="PS199" s="34"/>
      <c r="PT199" s="34"/>
      <c r="PU199" s="34"/>
      <c r="PV199" s="34"/>
      <c r="PW199" s="34"/>
      <c r="PX199" s="34"/>
      <c r="PY199" s="34"/>
      <c r="PZ199" s="34"/>
      <c r="QA199" s="34"/>
      <c r="QB199" s="34"/>
      <c r="QC199" s="34"/>
      <c r="QD199" s="34"/>
      <c r="QE199" s="34"/>
      <c r="QF199" s="34"/>
      <c r="QG199" s="34"/>
      <c r="QH199" s="34"/>
      <c r="QI199" s="34"/>
      <c r="QJ199" s="34"/>
      <c r="QK199" s="34"/>
      <c r="QL199" s="34"/>
      <c r="QM199" s="34"/>
      <c r="QN199" s="34"/>
      <c r="QO199" s="34"/>
      <c r="QP199" s="34"/>
      <c r="QQ199" s="34"/>
      <c r="QR199" s="34"/>
      <c r="QS199" s="34"/>
      <c r="QT199" s="34"/>
      <c r="QU199" s="34"/>
      <c r="QV199" s="34"/>
      <c r="QW199" s="34"/>
      <c r="QX199" s="34"/>
      <c r="QY199" s="34"/>
      <c r="QZ199" s="34"/>
      <c r="RA199" s="34"/>
      <c r="RB199" s="34"/>
      <c r="RC199" s="34"/>
      <c r="RD199" s="34"/>
      <c r="RE199" s="34"/>
      <c r="RF199" s="34"/>
      <c r="RG199" s="34"/>
      <c r="RH199" s="34"/>
      <c r="RI199" s="34"/>
      <c r="RJ199" s="34"/>
      <c r="RK199" s="34"/>
      <c r="RL199" s="34"/>
      <c r="RM199" s="34"/>
      <c r="RN199" s="34"/>
      <c r="RO199" s="34"/>
      <c r="RP199" s="34"/>
      <c r="RQ199" s="34"/>
      <c r="RR199" s="34"/>
      <c r="RS199" s="34"/>
      <c r="RT199" s="34"/>
      <c r="RU199" s="34"/>
      <c r="RV199" s="34"/>
      <c r="RW199" s="34"/>
      <c r="RX199" s="34"/>
      <c r="RY199" s="34"/>
      <c r="RZ199" s="34"/>
      <c r="SA199" s="34"/>
      <c r="SB199" s="34"/>
      <c r="SC199" s="34"/>
      <c r="SD199" s="34"/>
      <c r="SE199" s="34"/>
      <c r="SF199" s="34"/>
      <c r="SG199" s="34"/>
      <c r="SH199" s="34"/>
      <c r="SI199" s="34"/>
      <c r="SJ199" s="34"/>
      <c r="SK199" s="34"/>
      <c r="SL199" s="34"/>
      <c r="SM199" s="34"/>
      <c r="SN199" s="34"/>
      <c r="SO199" s="34"/>
      <c r="SP199" s="34"/>
      <c r="SQ199" s="34"/>
      <c r="SR199" s="34"/>
      <c r="SS199" s="34"/>
      <c r="ST199" s="34"/>
      <c r="SU199" s="34"/>
      <c r="SV199" s="34"/>
      <c r="SW199" s="34"/>
      <c r="SX199" s="34"/>
      <c r="SY199" s="34"/>
      <c r="SZ199" s="34"/>
      <c r="TA199" s="34"/>
      <c r="TB199" s="34"/>
      <c r="TC199" s="34"/>
      <c r="TD199" s="34"/>
      <c r="TE199" s="34"/>
      <c r="TF199" s="34"/>
      <c r="TG199" s="34"/>
      <c r="TH199" s="34"/>
      <c r="TI199" s="34"/>
      <c r="TJ199" s="34"/>
      <c r="TK199" s="34"/>
      <c r="TL199" s="34"/>
      <c r="TM199" s="34"/>
      <c r="TN199" s="34"/>
      <c r="TO199" s="34"/>
      <c r="TP199" s="34"/>
      <c r="TQ199" s="34"/>
      <c r="TR199" s="34"/>
      <c r="TS199" s="34"/>
      <c r="TT199" s="34"/>
      <c r="TU199" s="34"/>
      <c r="TV199" s="34"/>
      <c r="TW199" s="34"/>
      <c r="TX199" s="34"/>
      <c r="TY199" s="34"/>
      <c r="TZ199" s="34"/>
      <c r="UA199" s="34"/>
      <c r="UB199" s="34"/>
      <c r="UC199" s="34"/>
      <c r="UD199" s="34"/>
      <c r="UE199" s="34"/>
      <c r="UF199" s="34"/>
      <c r="UG199" s="34"/>
      <c r="UH199" s="34"/>
      <c r="UI199" s="34"/>
      <c r="UJ199" s="34"/>
      <c r="UK199" s="34"/>
      <c r="UL199" s="34"/>
      <c r="UM199" s="34"/>
      <c r="UN199" s="34"/>
      <c r="UO199" s="34"/>
      <c r="UP199" s="34"/>
      <c r="UQ199" s="34"/>
      <c r="UR199" s="34"/>
      <c r="US199" s="34"/>
      <c r="UT199" s="34"/>
      <c r="UU199" s="34"/>
      <c r="UV199" s="34"/>
      <c r="UW199" s="34"/>
      <c r="UX199" s="34"/>
      <c r="UY199" s="34"/>
      <c r="UZ199" s="34"/>
      <c r="VA199" s="34"/>
      <c r="VB199" s="34"/>
      <c r="VC199" s="34"/>
      <c r="VD199" s="34"/>
      <c r="VE199" s="34"/>
      <c r="VF199" s="34"/>
      <c r="VG199" s="34"/>
      <c r="VH199" s="34"/>
      <c r="VI199" s="34"/>
      <c r="VJ199" s="34"/>
      <c r="VK199" s="34"/>
      <c r="VL199" s="34"/>
      <c r="VM199" s="34"/>
      <c r="VN199" s="34"/>
      <c r="VO199" s="34"/>
      <c r="VP199" s="34"/>
      <c r="VQ199" s="34"/>
      <c r="VR199" s="34"/>
      <c r="VS199" s="34"/>
      <c r="VT199" s="34"/>
      <c r="VU199" s="34"/>
      <c r="VV199" s="34"/>
      <c r="VW199" s="34"/>
      <c r="VX199" s="34"/>
      <c r="VY199" s="34"/>
      <c r="VZ199" s="34"/>
      <c r="WA199" s="34"/>
      <c r="WB199" s="34"/>
      <c r="WC199" s="34"/>
      <c r="WD199" s="34"/>
      <c r="WE199" s="34"/>
      <c r="WF199" s="34"/>
      <c r="WG199" s="34"/>
      <c r="WH199" s="34"/>
      <c r="WI199" s="34"/>
      <c r="WJ199" s="34"/>
      <c r="WK199" s="34"/>
      <c r="WL199" s="34"/>
      <c r="WM199" s="34"/>
      <c r="WN199" s="34"/>
      <c r="WO199" s="34"/>
      <c r="WP199" s="34"/>
      <c r="WQ199" s="34"/>
      <c r="WR199" s="34"/>
      <c r="WS199" s="34"/>
      <c r="WT199" s="34"/>
      <c r="WU199" s="34"/>
      <c r="WV199" s="34"/>
      <c r="WW199" s="34"/>
      <c r="WX199" s="34"/>
      <c r="WY199" s="34"/>
      <c r="WZ199" s="34"/>
      <c r="XA199" s="34"/>
      <c r="XB199" s="34"/>
      <c r="XC199" s="34"/>
      <c r="XD199" s="34"/>
      <c r="XE199" s="34"/>
      <c r="XF199" s="34"/>
      <c r="XG199" s="34"/>
      <c r="XH199" s="34"/>
      <c r="XI199" s="34"/>
      <c r="XJ199" s="34"/>
      <c r="XK199" s="34"/>
      <c r="XL199" s="34"/>
      <c r="XM199" s="34"/>
      <c r="XN199" s="34"/>
      <c r="XO199" s="34"/>
      <c r="XP199" s="34"/>
      <c r="XQ199" s="34"/>
      <c r="XR199" s="34"/>
      <c r="XS199" s="34"/>
      <c r="XT199" s="34"/>
      <c r="XU199" s="34"/>
      <c r="XV199" s="34"/>
      <c r="XW199" s="34"/>
      <c r="XX199" s="34"/>
      <c r="XY199" s="34"/>
      <c r="XZ199" s="34"/>
      <c r="YA199" s="34"/>
      <c r="YB199" s="34"/>
      <c r="YC199" s="34"/>
      <c r="YD199" s="34"/>
      <c r="YE199" s="34"/>
      <c r="YF199" s="34"/>
      <c r="YG199" s="34"/>
      <c r="YH199" s="34"/>
      <c r="YI199" s="34"/>
      <c r="YJ199" s="34"/>
      <c r="YK199" s="34"/>
      <c r="YL199" s="34"/>
      <c r="YM199" s="34"/>
      <c r="YN199" s="34"/>
      <c r="YO199" s="34"/>
      <c r="YP199" s="34"/>
      <c r="YQ199" s="34"/>
      <c r="YR199" s="34"/>
      <c r="YS199" s="34"/>
      <c r="YT199" s="34"/>
      <c r="YU199" s="34"/>
      <c r="YV199" s="34"/>
      <c r="YW199" s="34"/>
      <c r="YX199" s="34"/>
      <c r="YY199" s="34"/>
      <c r="YZ199" s="34"/>
      <c r="ZA199" s="34"/>
      <c r="ZB199" s="34"/>
      <c r="ZC199" s="34"/>
      <c r="ZD199" s="34"/>
      <c r="ZE199" s="34"/>
      <c r="ZF199" s="34"/>
      <c r="ZG199" s="34"/>
      <c r="ZH199" s="34"/>
      <c r="ZI199" s="34"/>
      <c r="ZJ199" s="34"/>
      <c r="ZK199" s="34"/>
      <c r="ZL199" s="34"/>
      <c r="ZM199" s="34"/>
      <c r="ZN199" s="34"/>
      <c r="ZO199" s="34"/>
      <c r="ZP199" s="34"/>
      <c r="ZQ199" s="34"/>
      <c r="ZR199" s="34"/>
      <c r="ZS199" s="34"/>
      <c r="ZT199" s="34"/>
      <c r="ZU199" s="34"/>
      <c r="ZV199" s="34"/>
      <c r="ZW199" s="34"/>
      <c r="ZX199" s="34"/>
      <c r="ZY199" s="34"/>
      <c r="ZZ199" s="34"/>
      <c r="AAA199" s="34"/>
      <c r="AAB199" s="34"/>
      <c r="AAC199" s="34"/>
      <c r="AAD199" s="34"/>
      <c r="AAE199" s="34"/>
      <c r="AAF199" s="34"/>
      <c r="AAG199" s="34"/>
      <c r="AAH199" s="34"/>
      <c r="AAI199" s="34"/>
      <c r="AAJ199" s="34"/>
      <c r="AAK199" s="34"/>
      <c r="AAL199" s="34"/>
      <c r="AAM199" s="34"/>
      <c r="AAN199" s="34"/>
      <c r="AAO199" s="34"/>
      <c r="AAP199" s="34"/>
      <c r="AAQ199" s="34"/>
      <c r="AAR199" s="34"/>
      <c r="AAS199" s="34"/>
      <c r="AAT199" s="34"/>
      <c r="AAU199" s="34"/>
      <c r="AAV199" s="34"/>
      <c r="AAW199" s="34"/>
      <c r="AAX199" s="34"/>
      <c r="AAY199" s="34"/>
      <c r="AAZ199" s="34"/>
      <c r="ABA199" s="34"/>
      <c r="ABB199" s="34"/>
      <c r="ABC199" s="34"/>
      <c r="ABD199" s="34"/>
      <c r="ABE199" s="34"/>
      <c r="ABF199" s="34"/>
      <c r="ABG199" s="34"/>
      <c r="ABH199" s="34"/>
      <c r="ABI199" s="34"/>
      <c r="ABJ199" s="34"/>
      <c r="ABK199" s="34"/>
      <c r="ABL199" s="34"/>
      <c r="ABM199" s="34"/>
      <c r="ABN199" s="34"/>
      <c r="ABO199" s="34"/>
      <c r="ABP199" s="34"/>
      <c r="ABQ199" s="34"/>
      <c r="ABR199" s="34"/>
      <c r="ABS199" s="34"/>
      <c r="ABT199" s="34"/>
      <c r="ABU199" s="34"/>
      <c r="ABV199" s="34"/>
      <c r="ABW199" s="34"/>
      <c r="ABX199" s="34"/>
      <c r="ABY199" s="34"/>
      <c r="ABZ199" s="34"/>
      <c r="ACA199" s="34"/>
      <c r="ACB199" s="34"/>
      <c r="ACC199" s="34"/>
      <c r="ACD199" s="34"/>
      <c r="ACE199" s="34"/>
      <c r="ACF199" s="34"/>
      <c r="ACG199" s="34"/>
      <c r="ACH199" s="34"/>
      <c r="ACI199" s="34"/>
      <c r="ACJ199" s="34"/>
      <c r="ACK199" s="34"/>
      <c r="ACL199" s="34"/>
      <c r="ACM199" s="34"/>
      <c r="ACN199" s="34"/>
      <c r="ACO199" s="34"/>
      <c r="ACP199" s="34"/>
      <c r="ACQ199" s="34"/>
      <c r="ACR199" s="34"/>
      <c r="ACS199" s="34"/>
      <c r="ACT199" s="34"/>
      <c r="ACU199" s="34"/>
      <c r="ACV199" s="34"/>
      <c r="ACW199" s="34"/>
      <c r="ACX199" s="34"/>
      <c r="ACY199" s="34"/>
      <c r="ACZ199" s="34"/>
      <c r="ADA199" s="34"/>
      <c r="ADB199" s="34"/>
      <c r="ADC199" s="34"/>
      <c r="ADD199" s="34"/>
      <c r="ADE199" s="34"/>
      <c r="ADF199" s="34"/>
      <c r="ADG199" s="34"/>
      <c r="ADH199" s="34"/>
      <c r="ADI199" s="34"/>
      <c r="ADJ199" s="34"/>
      <c r="ADK199" s="34"/>
      <c r="ADL199" s="34"/>
      <c r="ADM199" s="34"/>
      <c r="ADN199" s="34"/>
      <c r="ADO199" s="34"/>
      <c r="ADP199" s="34"/>
      <c r="ADQ199" s="34"/>
      <c r="ADR199" s="34"/>
      <c r="ADS199" s="34"/>
      <c r="ADT199" s="34"/>
      <c r="ADU199" s="34"/>
      <c r="ADV199" s="34"/>
      <c r="ADW199" s="34"/>
      <c r="ADX199" s="34"/>
      <c r="ADY199" s="34"/>
      <c r="ADZ199" s="34"/>
      <c r="AEA199" s="34"/>
      <c r="AEB199" s="34"/>
      <c r="AEC199" s="34"/>
      <c r="AED199" s="34"/>
      <c r="AEE199" s="34"/>
      <c r="AEF199" s="34"/>
      <c r="AEG199" s="34"/>
      <c r="AEH199" s="34"/>
      <c r="AEI199" s="34"/>
      <c r="AEJ199" s="34"/>
      <c r="AEK199" s="34"/>
      <c r="AEL199" s="34"/>
      <c r="AEM199" s="34"/>
      <c r="AEN199" s="34"/>
      <c r="AEO199" s="34"/>
      <c r="AEP199" s="34"/>
      <c r="AEQ199" s="34"/>
      <c r="AER199" s="34"/>
      <c r="AES199" s="34"/>
      <c r="AET199" s="34"/>
      <c r="AEU199" s="34"/>
      <c r="AEV199" s="34"/>
      <c r="AEW199" s="34"/>
      <c r="AEX199" s="34"/>
      <c r="AEY199" s="34"/>
      <c r="AEZ199" s="34"/>
      <c r="AFA199" s="34"/>
      <c r="AFB199" s="34"/>
      <c r="AFC199" s="34"/>
      <c r="AFD199" s="34"/>
      <c r="AFE199" s="34"/>
      <c r="AFF199" s="34"/>
      <c r="AFG199" s="34"/>
      <c r="AFH199" s="34"/>
      <c r="AFI199" s="34"/>
      <c r="AFJ199" s="34"/>
      <c r="AFK199" s="34"/>
      <c r="AFL199" s="34"/>
      <c r="AFM199" s="34"/>
      <c r="AFN199" s="34"/>
      <c r="AFO199" s="34"/>
      <c r="AFP199" s="34"/>
      <c r="AFQ199" s="34"/>
      <c r="AFR199" s="34"/>
      <c r="AFS199" s="34"/>
      <c r="AFT199" s="34"/>
      <c r="AFU199" s="34"/>
      <c r="AFV199" s="34"/>
      <c r="AFW199" s="34"/>
      <c r="AFX199" s="34"/>
      <c r="AFY199" s="34"/>
      <c r="AFZ199" s="34"/>
      <c r="AGA199" s="34"/>
      <c r="AGB199" s="34"/>
      <c r="AGC199" s="34"/>
      <c r="AGD199" s="34"/>
      <c r="AGE199" s="34"/>
      <c r="AGF199" s="34"/>
      <c r="AGG199" s="34"/>
      <c r="AGH199" s="34"/>
      <c r="AGI199" s="34"/>
      <c r="AGJ199" s="34"/>
      <c r="AGK199" s="34"/>
      <c r="AGL199" s="34"/>
      <c r="AGM199" s="34"/>
      <c r="AGN199" s="34"/>
      <c r="AGO199" s="34"/>
      <c r="AGP199" s="34"/>
      <c r="AGQ199" s="34"/>
      <c r="AGR199" s="34"/>
      <c r="AGS199" s="34"/>
      <c r="AGT199" s="34"/>
      <c r="AGU199" s="34"/>
      <c r="AGV199" s="34"/>
      <c r="AGW199" s="34"/>
      <c r="AGX199" s="34"/>
      <c r="AGY199" s="34"/>
      <c r="AGZ199" s="34"/>
      <c r="AHA199" s="34"/>
      <c r="AHB199" s="34"/>
      <c r="AHC199" s="34"/>
      <c r="AHD199" s="34"/>
      <c r="AHE199" s="34"/>
      <c r="AHF199" s="34"/>
      <c r="AHG199" s="34"/>
      <c r="AHH199" s="34"/>
      <c r="AHI199" s="34"/>
      <c r="AHJ199" s="34"/>
      <c r="AHK199" s="34"/>
      <c r="AHL199" s="34"/>
      <c r="AHM199" s="34"/>
      <c r="AHN199" s="34"/>
      <c r="AHO199" s="34"/>
      <c r="AHP199" s="34"/>
      <c r="AHQ199" s="34"/>
      <c r="AHR199" s="34"/>
      <c r="AHS199" s="34"/>
      <c r="AHT199" s="34"/>
      <c r="AHU199" s="34"/>
      <c r="AHV199" s="34"/>
      <c r="AHW199" s="34"/>
      <c r="AHX199" s="34"/>
      <c r="AHY199" s="34"/>
      <c r="AHZ199" s="34"/>
      <c r="AIA199" s="34"/>
      <c r="AIB199" s="34"/>
      <c r="AIC199" s="34"/>
      <c r="AID199" s="34"/>
      <c r="AIE199" s="34"/>
      <c r="AIF199" s="34"/>
      <c r="AIG199" s="34"/>
      <c r="AIH199" s="34"/>
      <c r="AII199" s="34"/>
      <c r="AIJ199" s="34"/>
      <c r="AIK199" s="34"/>
      <c r="AIL199" s="34"/>
      <c r="AIM199" s="34"/>
      <c r="AIN199" s="34"/>
      <c r="AIO199" s="34"/>
      <c r="AIP199" s="34"/>
      <c r="AIQ199" s="34"/>
      <c r="AIR199" s="34"/>
      <c r="AIS199" s="34"/>
      <c r="AIT199" s="34"/>
      <c r="AIU199" s="34"/>
      <c r="AIV199" s="34"/>
      <c r="AIW199" s="34"/>
      <c r="AIX199" s="34"/>
      <c r="AIY199" s="34"/>
      <c r="AIZ199" s="34"/>
      <c r="AJA199" s="34"/>
      <c r="AJB199" s="34"/>
      <c r="AJC199" s="34"/>
      <c r="AJD199" s="34"/>
      <c r="AJE199" s="34"/>
      <c r="AJF199" s="34"/>
      <c r="AJG199" s="34"/>
      <c r="AJH199" s="34"/>
      <c r="AJI199" s="34"/>
      <c r="AJJ199" s="34"/>
      <c r="AJK199" s="34"/>
      <c r="AJL199" s="34"/>
      <c r="AJM199" s="34"/>
      <c r="AJN199" s="34"/>
      <c r="AJO199" s="34"/>
      <c r="AJP199" s="34"/>
      <c r="AJQ199" s="34"/>
      <c r="AJR199" s="34"/>
      <c r="AJS199" s="34"/>
      <c r="AJT199" s="34"/>
      <c r="AJU199" s="34"/>
      <c r="AJV199" s="34"/>
      <c r="AJW199" s="34"/>
      <c r="AJX199" s="34"/>
      <c r="AJY199" s="34"/>
      <c r="AJZ199" s="34"/>
      <c r="AKA199" s="34"/>
      <c r="AKB199" s="34"/>
      <c r="AKC199" s="34"/>
      <c r="AKD199" s="34"/>
      <c r="AKE199" s="34"/>
      <c r="AKF199" s="34"/>
      <c r="AKG199" s="34"/>
      <c r="AKH199" s="34"/>
      <c r="AKI199" s="34"/>
      <c r="AKJ199" s="34"/>
      <c r="AKK199" s="34"/>
      <c r="AKL199" s="34"/>
      <c r="AKM199" s="34"/>
      <c r="AKN199" s="34"/>
      <c r="AKO199" s="34"/>
      <c r="AKP199" s="34"/>
      <c r="AKQ199" s="34"/>
      <c r="AKR199" s="34"/>
      <c r="AKS199" s="34"/>
      <c r="AKT199" s="34"/>
      <c r="AKU199" s="34"/>
      <c r="AKV199" s="34"/>
      <c r="AKW199" s="34"/>
      <c r="AKX199" s="34"/>
      <c r="AKY199" s="34"/>
      <c r="AKZ199" s="34"/>
      <c r="ALA199" s="34"/>
      <c r="ALB199" s="34"/>
      <c r="ALC199" s="34"/>
      <c r="ALD199" s="34"/>
      <c r="ALE199" s="34"/>
      <c r="ALF199" s="34"/>
      <c r="ALG199" s="34"/>
      <c r="ALH199" s="34"/>
      <c r="ALI199" s="34"/>
      <c r="ALJ199" s="34"/>
      <c r="ALK199" s="34"/>
      <c r="ALL199" s="34"/>
      <c r="ALM199" s="34"/>
      <c r="ALN199" s="34"/>
      <c r="ALO199" s="34"/>
      <c r="ALP199" s="34"/>
      <c r="ALQ199" s="34"/>
      <c r="ALR199" s="34"/>
      <c r="ALS199" s="34"/>
      <c r="ALT199" s="34"/>
      <c r="ALU199" s="34"/>
      <c r="ALV199" s="34"/>
      <c r="ALW199" s="34"/>
      <c r="ALX199" s="34"/>
      <c r="ALY199" s="34"/>
      <c r="ALZ199" s="34"/>
      <c r="AMA199" s="34"/>
      <c r="AMB199" s="34"/>
      <c r="AMC199" s="34"/>
      <c r="AMD199" s="34"/>
      <c r="AME199" s="34"/>
    </row>
    <row r="200" spans="1:1019" s="35" customFormat="1" ht="18" customHeight="1" x14ac:dyDescent="0.15">
      <c r="A200" s="352"/>
      <c r="B200" s="620"/>
      <c r="C200" s="607"/>
      <c r="D200" s="604"/>
      <c r="E200" s="604"/>
      <c r="F200" s="604"/>
      <c r="G200" s="604"/>
      <c r="H200" s="604"/>
      <c r="I200" s="604"/>
      <c r="J200" s="604"/>
      <c r="K200" s="605"/>
      <c r="L200" s="129"/>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c r="BH200" s="34"/>
      <c r="BI200" s="34"/>
      <c r="BJ200" s="34"/>
      <c r="BK200" s="34"/>
      <c r="BL200" s="34"/>
      <c r="BM200" s="34"/>
      <c r="BN200" s="34"/>
      <c r="BO200" s="34"/>
      <c r="BP200" s="34"/>
      <c r="BQ200" s="34"/>
      <c r="BR200" s="34"/>
      <c r="BS200" s="34"/>
      <c r="BT200" s="34"/>
      <c r="BU200" s="34"/>
      <c r="BV200" s="34"/>
      <c r="BW200" s="34"/>
      <c r="BX200" s="34"/>
      <c r="BY200" s="34"/>
      <c r="BZ200" s="34"/>
      <c r="CA200" s="34"/>
      <c r="CB200" s="34"/>
      <c r="CC200" s="34"/>
      <c r="CD200" s="34"/>
      <c r="CE200" s="34"/>
      <c r="CF200" s="34"/>
      <c r="CG200" s="34"/>
      <c r="CH200" s="34"/>
      <c r="CI200" s="34"/>
      <c r="CJ200" s="34"/>
      <c r="CK200" s="34"/>
      <c r="CL200" s="34"/>
      <c r="CM200" s="34"/>
      <c r="CN200" s="34"/>
      <c r="CO200" s="34"/>
      <c r="CP200" s="34"/>
      <c r="CQ200" s="34"/>
      <c r="CR200" s="34"/>
      <c r="CS200" s="34"/>
      <c r="CT200" s="34"/>
      <c r="CU200" s="34"/>
      <c r="CV200" s="34"/>
      <c r="CW200" s="34"/>
      <c r="CX200" s="34"/>
      <c r="CY200" s="34"/>
      <c r="CZ200" s="34"/>
      <c r="DA200" s="34"/>
      <c r="DB200" s="34"/>
      <c r="DC200" s="34"/>
      <c r="DD200" s="34"/>
      <c r="DE200" s="34"/>
      <c r="DF200" s="34"/>
      <c r="DG200" s="34"/>
      <c r="DH200" s="34"/>
      <c r="DI200" s="34"/>
      <c r="DJ200" s="34"/>
      <c r="DK200" s="34"/>
      <c r="DL200" s="34"/>
      <c r="DM200" s="34"/>
      <c r="DN200" s="34"/>
      <c r="DO200" s="34"/>
      <c r="DP200" s="34"/>
      <c r="DQ200" s="34"/>
      <c r="DR200" s="34"/>
      <c r="DS200" s="34"/>
      <c r="DT200" s="34"/>
      <c r="DU200" s="34"/>
      <c r="DV200" s="34"/>
      <c r="DW200" s="34"/>
      <c r="DX200" s="34"/>
      <c r="DY200" s="34"/>
      <c r="DZ200" s="34"/>
      <c r="EA200" s="34"/>
      <c r="EB200" s="34"/>
      <c r="EC200" s="34"/>
      <c r="ED200" s="34"/>
      <c r="EE200" s="34"/>
      <c r="EF200" s="34"/>
      <c r="EG200" s="34"/>
      <c r="EH200" s="34"/>
      <c r="EI200" s="34"/>
      <c r="EJ200" s="34"/>
      <c r="EK200" s="34"/>
      <c r="EL200" s="34"/>
      <c r="EM200" s="34"/>
      <c r="EN200" s="34"/>
      <c r="EO200" s="34"/>
      <c r="EP200" s="34"/>
      <c r="EQ200" s="34"/>
      <c r="ER200" s="34"/>
      <c r="ES200" s="34"/>
      <c r="ET200" s="34"/>
      <c r="EU200" s="34"/>
      <c r="EV200" s="34"/>
      <c r="EW200" s="34"/>
      <c r="EX200" s="34"/>
      <c r="EY200" s="34"/>
      <c r="EZ200" s="34"/>
      <c r="FA200" s="34"/>
      <c r="FB200" s="34"/>
      <c r="FC200" s="34"/>
      <c r="FD200" s="34"/>
      <c r="FE200" s="34"/>
      <c r="FF200" s="34"/>
      <c r="FG200" s="34"/>
      <c r="FH200" s="34"/>
      <c r="FI200" s="34"/>
      <c r="FJ200" s="34"/>
      <c r="FK200" s="34"/>
      <c r="FL200" s="34"/>
      <c r="FM200" s="34"/>
      <c r="FN200" s="34"/>
      <c r="FO200" s="34"/>
      <c r="FP200" s="34"/>
      <c r="FQ200" s="34"/>
      <c r="FR200" s="34"/>
      <c r="FS200" s="34"/>
      <c r="FT200" s="34"/>
      <c r="FU200" s="34"/>
      <c r="FV200" s="34"/>
      <c r="FW200" s="34"/>
      <c r="FX200" s="34"/>
      <c r="FY200" s="34"/>
      <c r="FZ200" s="34"/>
      <c r="GA200" s="34"/>
      <c r="GB200" s="34"/>
      <c r="GC200" s="34"/>
      <c r="GD200" s="34"/>
      <c r="GE200" s="34"/>
      <c r="GF200" s="34"/>
      <c r="GG200" s="34"/>
      <c r="GH200" s="34"/>
      <c r="GI200" s="34"/>
      <c r="GJ200" s="34"/>
      <c r="GK200" s="34"/>
      <c r="GL200" s="34"/>
      <c r="GM200" s="34"/>
      <c r="GN200" s="34"/>
      <c r="GO200" s="34"/>
      <c r="GP200" s="34"/>
      <c r="GQ200" s="34"/>
      <c r="GR200" s="34"/>
      <c r="GS200" s="34"/>
      <c r="GT200" s="34"/>
      <c r="GU200" s="34"/>
      <c r="GV200" s="34"/>
      <c r="GW200" s="34"/>
      <c r="GX200" s="34"/>
      <c r="GY200" s="34"/>
      <c r="GZ200" s="34"/>
      <c r="HA200" s="34"/>
      <c r="HB200" s="34"/>
      <c r="HC200" s="34"/>
      <c r="HD200" s="34"/>
      <c r="HE200" s="34"/>
      <c r="HF200" s="34"/>
      <c r="HG200" s="34"/>
      <c r="HH200" s="34"/>
      <c r="HI200" s="34"/>
      <c r="HJ200" s="34"/>
      <c r="HK200" s="34"/>
      <c r="HL200" s="34"/>
      <c r="HM200" s="34"/>
      <c r="HN200" s="34"/>
      <c r="HO200" s="34"/>
      <c r="HP200" s="34"/>
      <c r="HQ200" s="34"/>
      <c r="HR200" s="34"/>
      <c r="HS200" s="34"/>
      <c r="HT200" s="34"/>
      <c r="HU200" s="34"/>
      <c r="HV200" s="34"/>
      <c r="HW200" s="34"/>
      <c r="HX200" s="34"/>
      <c r="HY200" s="34"/>
      <c r="HZ200" s="34"/>
      <c r="IA200" s="34"/>
      <c r="IB200" s="34"/>
      <c r="IC200" s="34"/>
      <c r="ID200" s="34"/>
      <c r="IE200" s="34"/>
      <c r="IF200" s="34"/>
      <c r="IG200" s="34"/>
      <c r="IH200" s="34"/>
      <c r="II200" s="34"/>
      <c r="IJ200" s="34"/>
      <c r="IK200" s="34"/>
      <c r="IL200" s="34"/>
      <c r="IM200" s="34"/>
      <c r="IN200" s="34"/>
      <c r="IO200" s="34"/>
      <c r="IP200" s="34"/>
      <c r="IQ200" s="34"/>
      <c r="IR200" s="34"/>
      <c r="IS200" s="34"/>
      <c r="IT200" s="34"/>
      <c r="IU200" s="34"/>
      <c r="IV200" s="34"/>
      <c r="IW200" s="34"/>
      <c r="IX200" s="34"/>
      <c r="IY200" s="34"/>
      <c r="IZ200" s="34"/>
      <c r="JA200" s="34"/>
      <c r="JB200" s="34"/>
      <c r="JC200" s="34"/>
      <c r="JD200" s="34"/>
      <c r="JE200" s="34"/>
      <c r="JF200" s="34"/>
      <c r="JG200" s="34"/>
      <c r="JH200" s="34"/>
      <c r="JI200" s="34"/>
      <c r="JJ200" s="34"/>
      <c r="JK200" s="34"/>
      <c r="JL200" s="34"/>
      <c r="JM200" s="34"/>
      <c r="JN200" s="34"/>
      <c r="JO200" s="34"/>
      <c r="JP200" s="34"/>
      <c r="JQ200" s="34"/>
      <c r="JR200" s="34"/>
      <c r="JS200" s="34"/>
      <c r="JT200" s="34"/>
      <c r="JU200" s="34"/>
      <c r="JV200" s="34"/>
      <c r="JW200" s="34"/>
      <c r="JX200" s="34"/>
      <c r="JY200" s="34"/>
      <c r="JZ200" s="34"/>
      <c r="KA200" s="34"/>
      <c r="KB200" s="34"/>
      <c r="KC200" s="34"/>
      <c r="KD200" s="34"/>
      <c r="KE200" s="34"/>
      <c r="KF200" s="34"/>
      <c r="KG200" s="34"/>
      <c r="KH200" s="34"/>
      <c r="KI200" s="34"/>
      <c r="KJ200" s="34"/>
      <c r="KK200" s="34"/>
      <c r="KL200" s="34"/>
      <c r="KM200" s="34"/>
      <c r="KN200" s="34"/>
      <c r="KO200" s="34"/>
      <c r="KP200" s="34"/>
      <c r="KQ200" s="34"/>
      <c r="KR200" s="34"/>
      <c r="KS200" s="34"/>
      <c r="KT200" s="34"/>
      <c r="KU200" s="34"/>
      <c r="KV200" s="34"/>
      <c r="KW200" s="34"/>
      <c r="KX200" s="34"/>
      <c r="KY200" s="34"/>
      <c r="KZ200" s="34"/>
      <c r="LA200" s="34"/>
      <c r="LB200" s="34"/>
      <c r="LC200" s="34"/>
      <c r="LD200" s="34"/>
      <c r="LE200" s="34"/>
      <c r="LF200" s="34"/>
      <c r="LG200" s="34"/>
      <c r="LH200" s="34"/>
      <c r="LI200" s="34"/>
      <c r="LJ200" s="34"/>
      <c r="LK200" s="34"/>
      <c r="LL200" s="34"/>
      <c r="LM200" s="34"/>
      <c r="LN200" s="34"/>
      <c r="LO200" s="34"/>
      <c r="LP200" s="34"/>
      <c r="LQ200" s="34"/>
      <c r="LR200" s="34"/>
      <c r="LS200" s="34"/>
      <c r="LT200" s="34"/>
      <c r="LU200" s="34"/>
      <c r="LV200" s="34"/>
      <c r="LW200" s="34"/>
      <c r="LX200" s="34"/>
      <c r="LY200" s="34"/>
      <c r="LZ200" s="34"/>
      <c r="MA200" s="34"/>
      <c r="MB200" s="34"/>
      <c r="MC200" s="34"/>
      <c r="MD200" s="34"/>
      <c r="ME200" s="34"/>
      <c r="MF200" s="34"/>
      <c r="MG200" s="34"/>
      <c r="MH200" s="34"/>
      <c r="MI200" s="34"/>
      <c r="MJ200" s="34"/>
      <c r="MK200" s="34"/>
      <c r="ML200" s="34"/>
      <c r="MM200" s="34"/>
      <c r="MN200" s="34"/>
      <c r="MO200" s="34"/>
      <c r="MP200" s="34"/>
      <c r="MQ200" s="34"/>
      <c r="MR200" s="34"/>
      <c r="MS200" s="34"/>
      <c r="MT200" s="34"/>
      <c r="MU200" s="34"/>
      <c r="MV200" s="34"/>
      <c r="MW200" s="34"/>
      <c r="MX200" s="34"/>
      <c r="MY200" s="34"/>
      <c r="MZ200" s="34"/>
      <c r="NA200" s="34"/>
      <c r="NB200" s="34"/>
      <c r="NC200" s="34"/>
      <c r="ND200" s="34"/>
      <c r="NE200" s="34"/>
      <c r="NF200" s="34"/>
      <c r="NG200" s="34"/>
      <c r="NH200" s="34"/>
      <c r="NI200" s="34"/>
      <c r="NJ200" s="34"/>
      <c r="NK200" s="34"/>
      <c r="NL200" s="34"/>
      <c r="NM200" s="34"/>
      <c r="NN200" s="34"/>
      <c r="NO200" s="34"/>
      <c r="NP200" s="34"/>
      <c r="NQ200" s="34"/>
      <c r="NR200" s="34"/>
      <c r="NS200" s="34"/>
      <c r="NT200" s="34"/>
      <c r="NU200" s="34"/>
      <c r="NV200" s="34"/>
      <c r="NW200" s="34"/>
      <c r="NX200" s="34"/>
      <c r="NY200" s="34"/>
      <c r="NZ200" s="34"/>
      <c r="OA200" s="34"/>
      <c r="OB200" s="34"/>
      <c r="OC200" s="34"/>
      <c r="OD200" s="34"/>
      <c r="OE200" s="34"/>
      <c r="OF200" s="34"/>
      <c r="OG200" s="34"/>
      <c r="OH200" s="34"/>
      <c r="OI200" s="34"/>
      <c r="OJ200" s="34"/>
      <c r="OK200" s="34"/>
      <c r="OL200" s="34"/>
      <c r="OM200" s="34"/>
      <c r="ON200" s="34"/>
      <c r="OO200" s="34"/>
      <c r="OP200" s="34"/>
      <c r="OQ200" s="34"/>
      <c r="OR200" s="34"/>
      <c r="OS200" s="34"/>
      <c r="OT200" s="34"/>
      <c r="OU200" s="34"/>
      <c r="OV200" s="34"/>
      <c r="OW200" s="34"/>
      <c r="OX200" s="34"/>
      <c r="OY200" s="34"/>
      <c r="OZ200" s="34"/>
      <c r="PA200" s="34"/>
      <c r="PB200" s="34"/>
      <c r="PC200" s="34"/>
      <c r="PD200" s="34"/>
      <c r="PE200" s="34"/>
      <c r="PF200" s="34"/>
      <c r="PG200" s="34"/>
      <c r="PH200" s="34"/>
      <c r="PI200" s="34"/>
      <c r="PJ200" s="34"/>
      <c r="PK200" s="34"/>
      <c r="PL200" s="34"/>
      <c r="PM200" s="34"/>
      <c r="PN200" s="34"/>
      <c r="PO200" s="34"/>
      <c r="PP200" s="34"/>
      <c r="PQ200" s="34"/>
      <c r="PR200" s="34"/>
      <c r="PS200" s="34"/>
      <c r="PT200" s="34"/>
      <c r="PU200" s="34"/>
      <c r="PV200" s="34"/>
      <c r="PW200" s="34"/>
      <c r="PX200" s="34"/>
      <c r="PY200" s="34"/>
      <c r="PZ200" s="34"/>
      <c r="QA200" s="34"/>
      <c r="QB200" s="34"/>
      <c r="QC200" s="34"/>
      <c r="QD200" s="34"/>
      <c r="QE200" s="34"/>
      <c r="QF200" s="34"/>
      <c r="QG200" s="34"/>
      <c r="QH200" s="34"/>
      <c r="QI200" s="34"/>
      <c r="QJ200" s="34"/>
      <c r="QK200" s="34"/>
      <c r="QL200" s="34"/>
      <c r="QM200" s="34"/>
      <c r="QN200" s="34"/>
      <c r="QO200" s="34"/>
      <c r="QP200" s="34"/>
      <c r="QQ200" s="34"/>
      <c r="QR200" s="34"/>
      <c r="QS200" s="34"/>
      <c r="QT200" s="34"/>
      <c r="QU200" s="34"/>
      <c r="QV200" s="34"/>
      <c r="QW200" s="34"/>
      <c r="QX200" s="34"/>
      <c r="QY200" s="34"/>
      <c r="QZ200" s="34"/>
      <c r="RA200" s="34"/>
      <c r="RB200" s="34"/>
      <c r="RC200" s="34"/>
      <c r="RD200" s="34"/>
      <c r="RE200" s="34"/>
      <c r="RF200" s="34"/>
      <c r="RG200" s="34"/>
      <c r="RH200" s="34"/>
      <c r="RI200" s="34"/>
      <c r="RJ200" s="34"/>
      <c r="RK200" s="34"/>
      <c r="RL200" s="34"/>
      <c r="RM200" s="34"/>
      <c r="RN200" s="34"/>
      <c r="RO200" s="34"/>
      <c r="RP200" s="34"/>
      <c r="RQ200" s="34"/>
      <c r="RR200" s="34"/>
      <c r="RS200" s="34"/>
      <c r="RT200" s="34"/>
      <c r="RU200" s="34"/>
      <c r="RV200" s="34"/>
      <c r="RW200" s="34"/>
      <c r="RX200" s="34"/>
      <c r="RY200" s="34"/>
      <c r="RZ200" s="34"/>
      <c r="SA200" s="34"/>
      <c r="SB200" s="34"/>
      <c r="SC200" s="34"/>
      <c r="SD200" s="34"/>
      <c r="SE200" s="34"/>
      <c r="SF200" s="34"/>
      <c r="SG200" s="34"/>
      <c r="SH200" s="34"/>
      <c r="SI200" s="34"/>
      <c r="SJ200" s="34"/>
      <c r="SK200" s="34"/>
      <c r="SL200" s="34"/>
      <c r="SM200" s="34"/>
      <c r="SN200" s="34"/>
      <c r="SO200" s="34"/>
      <c r="SP200" s="34"/>
      <c r="SQ200" s="34"/>
      <c r="SR200" s="34"/>
      <c r="SS200" s="34"/>
      <c r="ST200" s="34"/>
      <c r="SU200" s="34"/>
      <c r="SV200" s="34"/>
      <c r="SW200" s="34"/>
      <c r="SX200" s="34"/>
      <c r="SY200" s="34"/>
      <c r="SZ200" s="34"/>
      <c r="TA200" s="34"/>
      <c r="TB200" s="34"/>
      <c r="TC200" s="34"/>
      <c r="TD200" s="34"/>
      <c r="TE200" s="34"/>
      <c r="TF200" s="34"/>
      <c r="TG200" s="34"/>
      <c r="TH200" s="34"/>
      <c r="TI200" s="34"/>
      <c r="TJ200" s="34"/>
      <c r="TK200" s="34"/>
      <c r="TL200" s="34"/>
      <c r="TM200" s="34"/>
      <c r="TN200" s="34"/>
      <c r="TO200" s="34"/>
      <c r="TP200" s="34"/>
      <c r="TQ200" s="34"/>
      <c r="TR200" s="34"/>
      <c r="TS200" s="34"/>
      <c r="TT200" s="34"/>
      <c r="TU200" s="34"/>
      <c r="TV200" s="34"/>
      <c r="TW200" s="34"/>
      <c r="TX200" s="34"/>
      <c r="TY200" s="34"/>
      <c r="TZ200" s="34"/>
      <c r="UA200" s="34"/>
      <c r="UB200" s="34"/>
      <c r="UC200" s="34"/>
      <c r="UD200" s="34"/>
      <c r="UE200" s="34"/>
      <c r="UF200" s="34"/>
      <c r="UG200" s="34"/>
      <c r="UH200" s="34"/>
      <c r="UI200" s="34"/>
      <c r="UJ200" s="34"/>
      <c r="UK200" s="34"/>
      <c r="UL200" s="34"/>
      <c r="UM200" s="34"/>
      <c r="UN200" s="34"/>
      <c r="UO200" s="34"/>
      <c r="UP200" s="34"/>
      <c r="UQ200" s="34"/>
      <c r="UR200" s="34"/>
      <c r="US200" s="34"/>
      <c r="UT200" s="34"/>
      <c r="UU200" s="34"/>
      <c r="UV200" s="34"/>
      <c r="UW200" s="34"/>
      <c r="UX200" s="34"/>
      <c r="UY200" s="34"/>
      <c r="UZ200" s="34"/>
      <c r="VA200" s="34"/>
      <c r="VB200" s="34"/>
      <c r="VC200" s="34"/>
      <c r="VD200" s="34"/>
      <c r="VE200" s="34"/>
      <c r="VF200" s="34"/>
      <c r="VG200" s="34"/>
      <c r="VH200" s="34"/>
      <c r="VI200" s="34"/>
      <c r="VJ200" s="34"/>
      <c r="VK200" s="34"/>
      <c r="VL200" s="34"/>
      <c r="VM200" s="34"/>
      <c r="VN200" s="34"/>
      <c r="VO200" s="34"/>
      <c r="VP200" s="34"/>
      <c r="VQ200" s="34"/>
      <c r="VR200" s="34"/>
      <c r="VS200" s="34"/>
      <c r="VT200" s="34"/>
      <c r="VU200" s="34"/>
      <c r="VV200" s="34"/>
      <c r="VW200" s="34"/>
      <c r="VX200" s="34"/>
      <c r="VY200" s="34"/>
      <c r="VZ200" s="34"/>
      <c r="WA200" s="34"/>
      <c r="WB200" s="34"/>
      <c r="WC200" s="34"/>
      <c r="WD200" s="34"/>
      <c r="WE200" s="34"/>
      <c r="WF200" s="34"/>
      <c r="WG200" s="34"/>
      <c r="WH200" s="34"/>
      <c r="WI200" s="34"/>
      <c r="WJ200" s="34"/>
      <c r="WK200" s="34"/>
      <c r="WL200" s="34"/>
      <c r="WM200" s="34"/>
      <c r="WN200" s="34"/>
      <c r="WO200" s="34"/>
      <c r="WP200" s="34"/>
      <c r="WQ200" s="34"/>
      <c r="WR200" s="34"/>
      <c r="WS200" s="34"/>
      <c r="WT200" s="34"/>
      <c r="WU200" s="34"/>
      <c r="WV200" s="34"/>
      <c r="WW200" s="34"/>
      <c r="WX200" s="34"/>
      <c r="WY200" s="34"/>
      <c r="WZ200" s="34"/>
      <c r="XA200" s="34"/>
      <c r="XB200" s="34"/>
      <c r="XC200" s="34"/>
      <c r="XD200" s="34"/>
      <c r="XE200" s="34"/>
      <c r="XF200" s="34"/>
      <c r="XG200" s="34"/>
      <c r="XH200" s="34"/>
      <c r="XI200" s="34"/>
      <c r="XJ200" s="34"/>
      <c r="XK200" s="34"/>
      <c r="XL200" s="34"/>
      <c r="XM200" s="34"/>
      <c r="XN200" s="34"/>
      <c r="XO200" s="34"/>
      <c r="XP200" s="34"/>
      <c r="XQ200" s="34"/>
      <c r="XR200" s="34"/>
      <c r="XS200" s="34"/>
      <c r="XT200" s="34"/>
      <c r="XU200" s="34"/>
      <c r="XV200" s="34"/>
      <c r="XW200" s="34"/>
      <c r="XX200" s="34"/>
      <c r="XY200" s="34"/>
      <c r="XZ200" s="34"/>
      <c r="YA200" s="34"/>
      <c r="YB200" s="34"/>
      <c r="YC200" s="34"/>
      <c r="YD200" s="34"/>
      <c r="YE200" s="34"/>
      <c r="YF200" s="34"/>
      <c r="YG200" s="34"/>
      <c r="YH200" s="34"/>
      <c r="YI200" s="34"/>
      <c r="YJ200" s="34"/>
      <c r="YK200" s="34"/>
      <c r="YL200" s="34"/>
      <c r="YM200" s="34"/>
      <c r="YN200" s="34"/>
      <c r="YO200" s="34"/>
      <c r="YP200" s="34"/>
      <c r="YQ200" s="34"/>
      <c r="YR200" s="34"/>
      <c r="YS200" s="34"/>
      <c r="YT200" s="34"/>
      <c r="YU200" s="34"/>
      <c r="YV200" s="34"/>
      <c r="YW200" s="34"/>
      <c r="YX200" s="34"/>
      <c r="YY200" s="34"/>
      <c r="YZ200" s="34"/>
      <c r="ZA200" s="34"/>
      <c r="ZB200" s="34"/>
      <c r="ZC200" s="34"/>
      <c r="ZD200" s="34"/>
      <c r="ZE200" s="34"/>
      <c r="ZF200" s="34"/>
      <c r="ZG200" s="34"/>
      <c r="ZH200" s="34"/>
      <c r="ZI200" s="34"/>
      <c r="ZJ200" s="34"/>
      <c r="ZK200" s="34"/>
      <c r="ZL200" s="34"/>
      <c r="ZM200" s="34"/>
      <c r="ZN200" s="34"/>
      <c r="ZO200" s="34"/>
      <c r="ZP200" s="34"/>
      <c r="ZQ200" s="34"/>
      <c r="ZR200" s="34"/>
      <c r="ZS200" s="34"/>
      <c r="ZT200" s="34"/>
      <c r="ZU200" s="34"/>
      <c r="ZV200" s="34"/>
      <c r="ZW200" s="34"/>
      <c r="ZX200" s="34"/>
      <c r="ZY200" s="34"/>
      <c r="ZZ200" s="34"/>
      <c r="AAA200" s="34"/>
      <c r="AAB200" s="34"/>
      <c r="AAC200" s="34"/>
      <c r="AAD200" s="34"/>
      <c r="AAE200" s="34"/>
      <c r="AAF200" s="34"/>
      <c r="AAG200" s="34"/>
      <c r="AAH200" s="34"/>
      <c r="AAI200" s="34"/>
      <c r="AAJ200" s="34"/>
      <c r="AAK200" s="34"/>
      <c r="AAL200" s="34"/>
      <c r="AAM200" s="34"/>
      <c r="AAN200" s="34"/>
      <c r="AAO200" s="34"/>
      <c r="AAP200" s="34"/>
      <c r="AAQ200" s="34"/>
      <c r="AAR200" s="34"/>
      <c r="AAS200" s="34"/>
      <c r="AAT200" s="34"/>
      <c r="AAU200" s="34"/>
      <c r="AAV200" s="34"/>
      <c r="AAW200" s="34"/>
      <c r="AAX200" s="34"/>
      <c r="AAY200" s="34"/>
      <c r="AAZ200" s="34"/>
      <c r="ABA200" s="34"/>
      <c r="ABB200" s="34"/>
      <c r="ABC200" s="34"/>
      <c r="ABD200" s="34"/>
      <c r="ABE200" s="34"/>
      <c r="ABF200" s="34"/>
      <c r="ABG200" s="34"/>
      <c r="ABH200" s="34"/>
      <c r="ABI200" s="34"/>
      <c r="ABJ200" s="34"/>
      <c r="ABK200" s="34"/>
      <c r="ABL200" s="34"/>
      <c r="ABM200" s="34"/>
      <c r="ABN200" s="34"/>
      <c r="ABO200" s="34"/>
      <c r="ABP200" s="34"/>
      <c r="ABQ200" s="34"/>
      <c r="ABR200" s="34"/>
      <c r="ABS200" s="34"/>
      <c r="ABT200" s="34"/>
      <c r="ABU200" s="34"/>
      <c r="ABV200" s="34"/>
      <c r="ABW200" s="34"/>
      <c r="ABX200" s="34"/>
      <c r="ABY200" s="34"/>
      <c r="ABZ200" s="34"/>
      <c r="ACA200" s="34"/>
      <c r="ACB200" s="34"/>
      <c r="ACC200" s="34"/>
      <c r="ACD200" s="34"/>
      <c r="ACE200" s="34"/>
      <c r="ACF200" s="34"/>
      <c r="ACG200" s="34"/>
      <c r="ACH200" s="34"/>
      <c r="ACI200" s="34"/>
      <c r="ACJ200" s="34"/>
      <c r="ACK200" s="34"/>
      <c r="ACL200" s="34"/>
      <c r="ACM200" s="34"/>
      <c r="ACN200" s="34"/>
      <c r="ACO200" s="34"/>
      <c r="ACP200" s="34"/>
      <c r="ACQ200" s="34"/>
      <c r="ACR200" s="34"/>
      <c r="ACS200" s="34"/>
      <c r="ACT200" s="34"/>
      <c r="ACU200" s="34"/>
      <c r="ACV200" s="34"/>
      <c r="ACW200" s="34"/>
      <c r="ACX200" s="34"/>
      <c r="ACY200" s="34"/>
      <c r="ACZ200" s="34"/>
      <c r="ADA200" s="34"/>
      <c r="ADB200" s="34"/>
      <c r="ADC200" s="34"/>
      <c r="ADD200" s="34"/>
      <c r="ADE200" s="34"/>
      <c r="ADF200" s="34"/>
      <c r="ADG200" s="34"/>
      <c r="ADH200" s="34"/>
      <c r="ADI200" s="34"/>
      <c r="ADJ200" s="34"/>
      <c r="ADK200" s="34"/>
      <c r="ADL200" s="34"/>
      <c r="ADM200" s="34"/>
      <c r="ADN200" s="34"/>
      <c r="ADO200" s="34"/>
      <c r="ADP200" s="34"/>
      <c r="ADQ200" s="34"/>
      <c r="ADR200" s="34"/>
      <c r="ADS200" s="34"/>
      <c r="ADT200" s="34"/>
      <c r="ADU200" s="34"/>
      <c r="ADV200" s="34"/>
      <c r="ADW200" s="34"/>
      <c r="ADX200" s="34"/>
      <c r="ADY200" s="34"/>
      <c r="ADZ200" s="34"/>
      <c r="AEA200" s="34"/>
      <c r="AEB200" s="34"/>
      <c r="AEC200" s="34"/>
      <c r="AED200" s="34"/>
      <c r="AEE200" s="34"/>
      <c r="AEF200" s="34"/>
      <c r="AEG200" s="34"/>
      <c r="AEH200" s="34"/>
      <c r="AEI200" s="34"/>
      <c r="AEJ200" s="34"/>
      <c r="AEK200" s="34"/>
      <c r="AEL200" s="34"/>
      <c r="AEM200" s="34"/>
      <c r="AEN200" s="34"/>
      <c r="AEO200" s="34"/>
      <c r="AEP200" s="34"/>
      <c r="AEQ200" s="34"/>
      <c r="AER200" s="34"/>
      <c r="AES200" s="34"/>
      <c r="AET200" s="34"/>
      <c r="AEU200" s="34"/>
      <c r="AEV200" s="34"/>
      <c r="AEW200" s="34"/>
      <c r="AEX200" s="34"/>
      <c r="AEY200" s="34"/>
      <c r="AEZ200" s="34"/>
      <c r="AFA200" s="34"/>
      <c r="AFB200" s="34"/>
      <c r="AFC200" s="34"/>
      <c r="AFD200" s="34"/>
      <c r="AFE200" s="34"/>
      <c r="AFF200" s="34"/>
      <c r="AFG200" s="34"/>
      <c r="AFH200" s="34"/>
      <c r="AFI200" s="34"/>
      <c r="AFJ200" s="34"/>
      <c r="AFK200" s="34"/>
      <c r="AFL200" s="34"/>
      <c r="AFM200" s="34"/>
      <c r="AFN200" s="34"/>
      <c r="AFO200" s="34"/>
      <c r="AFP200" s="34"/>
      <c r="AFQ200" s="34"/>
      <c r="AFR200" s="34"/>
      <c r="AFS200" s="34"/>
      <c r="AFT200" s="34"/>
      <c r="AFU200" s="34"/>
      <c r="AFV200" s="34"/>
      <c r="AFW200" s="34"/>
      <c r="AFX200" s="34"/>
      <c r="AFY200" s="34"/>
      <c r="AFZ200" s="34"/>
      <c r="AGA200" s="34"/>
      <c r="AGB200" s="34"/>
      <c r="AGC200" s="34"/>
      <c r="AGD200" s="34"/>
      <c r="AGE200" s="34"/>
      <c r="AGF200" s="34"/>
      <c r="AGG200" s="34"/>
      <c r="AGH200" s="34"/>
      <c r="AGI200" s="34"/>
      <c r="AGJ200" s="34"/>
      <c r="AGK200" s="34"/>
      <c r="AGL200" s="34"/>
      <c r="AGM200" s="34"/>
      <c r="AGN200" s="34"/>
      <c r="AGO200" s="34"/>
      <c r="AGP200" s="34"/>
      <c r="AGQ200" s="34"/>
      <c r="AGR200" s="34"/>
      <c r="AGS200" s="34"/>
      <c r="AGT200" s="34"/>
      <c r="AGU200" s="34"/>
      <c r="AGV200" s="34"/>
      <c r="AGW200" s="34"/>
      <c r="AGX200" s="34"/>
      <c r="AGY200" s="34"/>
      <c r="AGZ200" s="34"/>
      <c r="AHA200" s="34"/>
      <c r="AHB200" s="34"/>
      <c r="AHC200" s="34"/>
      <c r="AHD200" s="34"/>
      <c r="AHE200" s="34"/>
      <c r="AHF200" s="34"/>
      <c r="AHG200" s="34"/>
      <c r="AHH200" s="34"/>
      <c r="AHI200" s="34"/>
      <c r="AHJ200" s="34"/>
      <c r="AHK200" s="34"/>
      <c r="AHL200" s="34"/>
      <c r="AHM200" s="34"/>
      <c r="AHN200" s="34"/>
      <c r="AHO200" s="34"/>
      <c r="AHP200" s="34"/>
      <c r="AHQ200" s="34"/>
      <c r="AHR200" s="34"/>
      <c r="AHS200" s="34"/>
      <c r="AHT200" s="34"/>
      <c r="AHU200" s="34"/>
      <c r="AHV200" s="34"/>
      <c r="AHW200" s="34"/>
      <c r="AHX200" s="34"/>
      <c r="AHY200" s="34"/>
      <c r="AHZ200" s="34"/>
      <c r="AIA200" s="34"/>
      <c r="AIB200" s="34"/>
      <c r="AIC200" s="34"/>
      <c r="AID200" s="34"/>
      <c r="AIE200" s="34"/>
      <c r="AIF200" s="34"/>
      <c r="AIG200" s="34"/>
      <c r="AIH200" s="34"/>
      <c r="AII200" s="34"/>
      <c r="AIJ200" s="34"/>
      <c r="AIK200" s="34"/>
      <c r="AIL200" s="34"/>
      <c r="AIM200" s="34"/>
      <c r="AIN200" s="34"/>
      <c r="AIO200" s="34"/>
      <c r="AIP200" s="34"/>
      <c r="AIQ200" s="34"/>
      <c r="AIR200" s="34"/>
      <c r="AIS200" s="34"/>
      <c r="AIT200" s="34"/>
      <c r="AIU200" s="34"/>
      <c r="AIV200" s="34"/>
      <c r="AIW200" s="34"/>
      <c r="AIX200" s="34"/>
      <c r="AIY200" s="34"/>
      <c r="AIZ200" s="34"/>
      <c r="AJA200" s="34"/>
      <c r="AJB200" s="34"/>
      <c r="AJC200" s="34"/>
      <c r="AJD200" s="34"/>
      <c r="AJE200" s="34"/>
      <c r="AJF200" s="34"/>
      <c r="AJG200" s="34"/>
      <c r="AJH200" s="34"/>
      <c r="AJI200" s="34"/>
      <c r="AJJ200" s="34"/>
      <c r="AJK200" s="34"/>
      <c r="AJL200" s="34"/>
      <c r="AJM200" s="34"/>
      <c r="AJN200" s="34"/>
      <c r="AJO200" s="34"/>
      <c r="AJP200" s="34"/>
      <c r="AJQ200" s="34"/>
      <c r="AJR200" s="34"/>
      <c r="AJS200" s="34"/>
      <c r="AJT200" s="34"/>
      <c r="AJU200" s="34"/>
      <c r="AJV200" s="34"/>
      <c r="AJW200" s="34"/>
      <c r="AJX200" s="34"/>
      <c r="AJY200" s="34"/>
      <c r="AJZ200" s="34"/>
      <c r="AKA200" s="34"/>
      <c r="AKB200" s="34"/>
      <c r="AKC200" s="34"/>
      <c r="AKD200" s="34"/>
      <c r="AKE200" s="34"/>
      <c r="AKF200" s="34"/>
      <c r="AKG200" s="34"/>
      <c r="AKH200" s="34"/>
      <c r="AKI200" s="34"/>
      <c r="AKJ200" s="34"/>
      <c r="AKK200" s="34"/>
      <c r="AKL200" s="34"/>
      <c r="AKM200" s="34"/>
      <c r="AKN200" s="34"/>
      <c r="AKO200" s="34"/>
      <c r="AKP200" s="34"/>
      <c r="AKQ200" s="34"/>
      <c r="AKR200" s="34"/>
      <c r="AKS200" s="34"/>
      <c r="AKT200" s="34"/>
      <c r="AKU200" s="34"/>
      <c r="AKV200" s="34"/>
      <c r="AKW200" s="34"/>
      <c r="AKX200" s="34"/>
      <c r="AKY200" s="34"/>
      <c r="AKZ200" s="34"/>
      <c r="ALA200" s="34"/>
      <c r="ALB200" s="34"/>
      <c r="ALC200" s="34"/>
      <c r="ALD200" s="34"/>
      <c r="ALE200" s="34"/>
      <c r="ALF200" s="34"/>
      <c r="ALG200" s="34"/>
      <c r="ALH200" s="34"/>
      <c r="ALI200" s="34"/>
      <c r="ALJ200" s="34"/>
      <c r="ALK200" s="34"/>
      <c r="ALL200" s="34"/>
      <c r="ALM200" s="34"/>
      <c r="ALN200" s="34"/>
      <c r="ALO200" s="34"/>
      <c r="ALP200" s="34"/>
      <c r="ALQ200" s="34"/>
      <c r="ALR200" s="34"/>
      <c r="ALS200" s="34"/>
      <c r="ALT200" s="34"/>
      <c r="ALU200" s="34"/>
      <c r="ALV200" s="34"/>
      <c r="ALW200" s="34"/>
      <c r="ALX200" s="34"/>
      <c r="ALY200" s="34"/>
      <c r="ALZ200" s="34"/>
      <c r="AMA200" s="34"/>
      <c r="AMB200" s="34"/>
      <c r="AMC200" s="34"/>
      <c r="AMD200" s="34"/>
      <c r="AME200" s="34"/>
    </row>
    <row r="201" spans="1:1019" s="35" customFormat="1" ht="18" customHeight="1" x14ac:dyDescent="0.15">
      <c r="A201" s="352"/>
      <c r="B201" s="620" t="s">
        <v>231</v>
      </c>
      <c r="C201" s="740">
        <v>2</v>
      </c>
      <c r="D201" s="727" t="s">
        <v>428</v>
      </c>
      <c r="E201" s="728"/>
      <c r="F201" s="728"/>
      <c r="G201" s="728"/>
      <c r="H201" s="728"/>
      <c r="I201" s="728"/>
      <c r="J201" s="728"/>
      <c r="K201" s="729"/>
      <c r="L201" s="111" t="s">
        <v>42</v>
      </c>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c r="BH201" s="34"/>
      <c r="BI201" s="34"/>
      <c r="BJ201" s="34"/>
      <c r="BK201" s="34"/>
      <c r="BL201" s="34"/>
      <c r="BM201" s="34"/>
      <c r="BN201" s="34"/>
      <c r="BO201" s="34"/>
      <c r="BP201" s="34"/>
      <c r="BQ201" s="34"/>
      <c r="BR201" s="34"/>
      <c r="BS201" s="34"/>
      <c r="BT201" s="34"/>
      <c r="BU201" s="34"/>
      <c r="BV201" s="34"/>
      <c r="BW201" s="34"/>
      <c r="BX201" s="34"/>
      <c r="BY201" s="34"/>
      <c r="BZ201" s="34"/>
      <c r="CA201" s="34"/>
      <c r="CB201" s="34"/>
      <c r="CC201" s="34"/>
      <c r="CD201" s="34"/>
      <c r="CE201" s="34"/>
      <c r="CF201" s="34"/>
      <c r="CG201" s="34"/>
      <c r="CH201" s="34"/>
      <c r="CI201" s="34"/>
      <c r="CJ201" s="34"/>
      <c r="CK201" s="34"/>
      <c r="CL201" s="34"/>
      <c r="CM201" s="34"/>
      <c r="CN201" s="34"/>
      <c r="CO201" s="34"/>
      <c r="CP201" s="34"/>
      <c r="CQ201" s="34"/>
      <c r="CR201" s="34"/>
      <c r="CS201" s="34"/>
      <c r="CT201" s="34"/>
      <c r="CU201" s="34"/>
      <c r="CV201" s="34"/>
      <c r="CW201" s="34"/>
      <c r="CX201" s="34"/>
      <c r="CY201" s="34"/>
      <c r="CZ201" s="34"/>
      <c r="DA201" s="34"/>
      <c r="DB201" s="34"/>
      <c r="DC201" s="34"/>
      <c r="DD201" s="34"/>
      <c r="DE201" s="34"/>
      <c r="DF201" s="34"/>
      <c r="DG201" s="34"/>
      <c r="DH201" s="34"/>
      <c r="DI201" s="34"/>
      <c r="DJ201" s="34"/>
      <c r="DK201" s="34"/>
      <c r="DL201" s="34"/>
      <c r="DM201" s="34"/>
      <c r="DN201" s="34"/>
      <c r="DO201" s="34"/>
      <c r="DP201" s="34"/>
      <c r="DQ201" s="34"/>
      <c r="DR201" s="34"/>
      <c r="DS201" s="34"/>
      <c r="DT201" s="34"/>
      <c r="DU201" s="34"/>
      <c r="DV201" s="34"/>
      <c r="DW201" s="34"/>
      <c r="DX201" s="34"/>
      <c r="DY201" s="34"/>
      <c r="DZ201" s="34"/>
      <c r="EA201" s="34"/>
      <c r="EB201" s="34"/>
      <c r="EC201" s="34"/>
      <c r="ED201" s="34"/>
      <c r="EE201" s="34"/>
      <c r="EF201" s="34"/>
      <c r="EG201" s="34"/>
      <c r="EH201" s="34"/>
      <c r="EI201" s="34"/>
      <c r="EJ201" s="34"/>
      <c r="EK201" s="34"/>
      <c r="EL201" s="34"/>
      <c r="EM201" s="34"/>
      <c r="EN201" s="34"/>
      <c r="EO201" s="34"/>
      <c r="EP201" s="34"/>
      <c r="EQ201" s="34"/>
      <c r="ER201" s="34"/>
      <c r="ES201" s="34"/>
      <c r="ET201" s="34"/>
      <c r="EU201" s="34"/>
      <c r="EV201" s="34"/>
      <c r="EW201" s="34"/>
      <c r="EX201" s="34"/>
      <c r="EY201" s="34"/>
      <c r="EZ201" s="34"/>
      <c r="FA201" s="34"/>
      <c r="FB201" s="34"/>
      <c r="FC201" s="34"/>
      <c r="FD201" s="34"/>
      <c r="FE201" s="34"/>
      <c r="FF201" s="34"/>
      <c r="FG201" s="34"/>
      <c r="FH201" s="34"/>
      <c r="FI201" s="34"/>
      <c r="FJ201" s="34"/>
      <c r="FK201" s="34"/>
      <c r="FL201" s="34"/>
      <c r="FM201" s="34"/>
      <c r="FN201" s="34"/>
      <c r="FO201" s="34"/>
      <c r="FP201" s="34"/>
      <c r="FQ201" s="34"/>
      <c r="FR201" s="34"/>
      <c r="FS201" s="34"/>
      <c r="FT201" s="34"/>
      <c r="FU201" s="34"/>
      <c r="FV201" s="34"/>
      <c r="FW201" s="34"/>
      <c r="FX201" s="34"/>
      <c r="FY201" s="34"/>
      <c r="FZ201" s="34"/>
      <c r="GA201" s="34"/>
      <c r="GB201" s="34"/>
      <c r="GC201" s="34"/>
      <c r="GD201" s="34"/>
      <c r="GE201" s="34"/>
      <c r="GF201" s="34"/>
      <c r="GG201" s="34"/>
      <c r="GH201" s="34"/>
      <c r="GI201" s="34"/>
      <c r="GJ201" s="34"/>
      <c r="GK201" s="34"/>
      <c r="GL201" s="34"/>
      <c r="GM201" s="34"/>
      <c r="GN201" s="34"/>
      <c r="GO201" s="34"/>
      <c r="GP201" s="34"/>
      <c r="GQ201" s="34"/>
      <c r="GR201" s="34"/>
      <c r="GS201" s="34"/>
      <c r="GT201" s="34"/>
      <c r="GU201" s="34"/>
      <c r="GV201" s="34"/>
      <c r="GW201" s="34"/>
      <c r="GX201" s="34"/>
      <c r="GY201" s="34"/>
      <c r="GZ201" s="34"/>
      <c r="HA201" s="34"/>
      <c r="HB201" s="34"/>
      <c r="HC201" s="34"/>
      <c r="HD201" s="34"/>
      <c r="HE201" s="34"/>
      <c r="HF201" s="34"/>
      <c r="HG201" s="34"/>
      <c r="HH201" s="34"/>
      <c r="HI201" s="34"/>
      <c r="HJ201" s="34"/>
      <c r="HK201" s="34"/>
      <c r="HL201" s="34"/>
      <c r="HM201" s="34"/>
      <c r="HN201" s="34"/>
      <c r="HO201" s="34"/>
      <c r="HP201" s="34"/>
      <c r="HQ201" s="34"/>
      <c r="HR201" s="34"/>
      <c r="HS201" s="34"/>
      <c r="HT201" s="34"/>
      <c r="HU201" s="34"/>
      <c r="HV201" s="34"/>
      <c r="HW201" s="34"/>
      <c r="HX201" s="34"/>
      <c r="HY201" s="34"/>
      <c r="HZ201" s="34"/>
      <c r="IA201" s="34"/>
      <c r="IB201" s="34"/>
      <c r="IC201" s="34"/>
      <c r="ID201" s="34"/>
      <c r="IE201" s="34"/>
      <c r="IF201" s="34"/>
      <c r="IG201" s="34"/>
      <c r="IH201" s="34"/>
      <c r="II201" s="34"/>
      <c r="IJ201" s="34"/>
      <c r="IK201" s="34"/>
      <c r="IL201" s="34"/>
      <c r="IM201" s="34"/>
      <c r="IN201" s="34"/>
      <c r="IO201" s="34"/>
      <c r="IP201" s="34"/>
      <c r="IQ201" s="34"/>
      <c r="IR201" s="34"/>
      <c r="IS201" s="34"/>
      <c r="IT201" s="34"/>
      <c r="IU201" s="34"/>
      <c r="IV201" s="34"/>
      <c r="IW201" s="34"/>
      <c r="IX201" s="34"/>
      <c r="IY201" s="34"/>
      <c r="IZ201" s="34"/>
      <c r="JA201" s="34"/>
      <c r="JB201" s="34"/>
      <c r="JC201" s="34"/>
      <c r="JD201" s="34"/>
      <c r="JE201" s="34"/>
      <c r="JF201" s="34"/>
      <c r="JG201" s="34"/>
      <c r="JH201" s="34"/>
      <c r="JI201" s="34"/>
      <c r="JJ201" s="34"/>
      <c r="JK201" s="34"/>
      <c r="JL201" s="34"/>
      <c r="JM201" s="34"/>
      <c r="JN201" s="34"/>
      <c r="JO201" s="34"/>
      <c r="JP201" s="34"/>
      <c r="JQ201" s="34"/>
      <c r="JR201" s="34"/>
      <c r="JS201" s="34"/>
      <c r="JT201" s="34"/>
      <c r="JU201" s="34"/>
      <c r="JV201" s="34"/>
      <c r="JW201" s="34"/>
      <c r="JX201" s="34"/>
      <c r="JY201" s="34"/>
      <c r="JZ201" s="34"/>
      <c r="KA201" s="34"/>
      <c r="KB201" s="34"/>
      <c r="KC201" s="34"/>
      <c r="KD201" s="34"/>
      <c r="KE201" s="34"/>
      <c r="KF201" s="34"/>
      <c r="KG201" s="34"/>
      <c r="KH201" s="34"/>
      <c r="KI201" s="34"/>
      <c r="KJ201" s="34"/>
      <c r="KK201" s="34"/>
      <c r="KL201" s="34"/>
      <c r="KM201" s="34"/>
      <c r="KN201" s="34"/>
      <c r="KO201" s="34"/>
      <c r="KP201" s="34"/>
      <c r="KQ201" s="34"/>
      <c r="KR201" s="34"/>
      <c r="KS201" s="34"/>
      <c r="KT201" s="34"/>
      <c r="KU201" s="34"/>
      <c r="KV201" s="34"/>
      <c r="KW201" s="34"/>
      <c r="KX201" s="34"/>
      <c r="KY201" s="34"/>
      <c r="KZ201" s="34"/>
      <c r="LA201" s="34"/>
      <c r="LB201" s="34"/>
      <c r="LC201" s="34"/>
      <c r="LD201" s="34"/>
      <c r="LE201" s="34"/>
      <c r="LF201" s="34"/>
      <c r="LG201" s="34"/>
      <c r="LH201" s="34"/>
      <c r="LI201" s="34"/>
      <c r="LJ201" s="34"/>
      <c r="LK201" s="34"/>
      <c r="LL201" s="34"/>
      <c r="LM201" s="34"/>
      <c r="LN201" s="34"/>
      <c r="LO201" s="34"/>
      <c r="LP201" s="34"/>
      <c r="LQ201" s="34"/>
      <c r="LR201" s="34"/>
      <c r="LS201" s="34"/>
      <c r="LT201" s="34"/>
      <c r="LU201" s="34"/>
      <c r="LV201" s="34"/>
      <c r="LW201" s="34"/>
      <c r="LX201" s="34"/>
      <c r="LY201" s="34"/>
      <c r="LZ201" s="34"/>
      <c r="MA201" s="34"/>
      <c r="MB201" s="34"/>
      <c r="MC201" s="34"/>
      <c r="MD201" s="34"/>
      <c r="ME201" s="34"/>
      <c r="MF201" s="34"/>
      <c r="MG201" s="34"/>
      <c r="MH201" s="34"/>
      <c r="MI201" s="34"/>
      <c r="MJ201" s="34"/>
      <c r="MK201" s="34"/>
      <c r="ML201" s="34"/>
      <c r="MM201" s="34"/>
      <c r="MN201" s="34"/>
      <c r="MO201" s="34"/>
      <c r="MP201" s="34"/>
      <c r="MQ201" s="34"/>
      <c r="MR201" s="34"/>
      <c r="MS201" s="34"/>
      <c r="MT201" s="34"/>
      <c r="MU201" s="34"/>
      <c r="MV201" s="34"/>
      <c r="MW201" s="34"/>
      <c r="MX201" s="34"/>
      <c r="MY201" s="34"/>
      <c r="MZ201" s="34"/>
      <c r="NA201" s="34"/>
      <c r="NB201" s="34"/>
      <c r="NC201" s="34"/>
      <c r="ND201" s="34"/>
      <c r="NE201" s="34"/>
      <c r="NF201" s="34"/>
      <c r="NG201" s="34"/>
      <c r="NH201" s="34"/>
      <c r="NI201" s="34"/>
      <c r="NJ201" s="34"/>
      <c r="NK201" s="34"/>
      <c r="NL201" s="34"/>
      <c r="NM201" s="34"/>
      <c r="NN201" s="34"/>
      <c r="NO201" s="34"/>
      <c r="NP201" s="34"/>
      <c r="NQ201" s="34"/>
      <c r="NR201" s="34"/>
      <c r="NS201" s="34"/>
      <c r="NT201" s="34"/>
      <c r="NU201" s="34"/>
      <c r="NV201" s="34"/>
      <c r="NW201" s="34"/>
      <c r="NX201" s="34"/>
      <c r="NY201" s="34"/>
      <c r="NZ201" s="34"/>
      <c r="OA201" s="34"/>
      <c r="OB201" s="34"/>
      <c r="OC201" s="34"/>
      <c r="OD201" s="34"/>
      <c r="OE201" s="34"/>
      <c r="OF201" s="34"/>
      <c r="OG201" s="34"/>
      <c r="OH201" s="34"/>
      <c r="OI201" s="34"/>
      <c r="OJ201" s="34"/>
      <c r="OK201" s="34"/>
      <c r="OL201" s="34"/>
      <c r="OM201" s="34"/>
      <c r="ON201" s="34"/>
      <c r="OO201" s="34"/>
      <c r="OP201" s="34"/>
      <c r="OQ201" s="34"/>
      <c r="OR201" s="34"/>
      <c r="OS201" s="34"/>
      <c r="OT201" s="34"/>
      <c r="OU201" s="34"/>
      <c r="OV201" s="34"/>
      <c r="OW201" s="34"/>
      <c r="OX201" s="34"/>
      <c r="OY201" s="34"/>
      <c r="OZ201" s="34"/>
      <c r="PA201" s="34"/>
      <c r="PB201" s="34"/>
      <c r="PC201" s="34"/>
      <c r="PD201" s="34"/>
      <c r="PE201" s="34"/>
      <c r="PF201" s="34"/>
      <c r="PG201" s="34"/>
      <c r="PH201" s="34"/>
      <c r="PI201" s="34"/>
      <c r="PJ201" s="34"/>
      <c r="PK201" s="34"/>
      <c r="PL201" s="34"/>
      <c r="PM201" s="34"/>
      <c r="PN201" s="34"/>
      <c r="PO201" s="34"/>
      <c r="PP201" s="34"/>
      <c r="PQ201" s="34"/>
      <c r="PR201" s="34"/>
      <c r="PS201" s="34"/>
      <c r="PT201" s="34"/>
      <c r="PU201" s="34"/>
      <c r="PV201" s="34"/>
      <c r="PW201" s="34"/>
      <c r="PX201" s="34"/>
      <c r="PY201" s="34"/>
      <c r="PZ201" s="34"/>
      <c r="QA201" s="34"/>
      <c r="QB201" s="34"/>
      <c r="QC201" s="34"/>
      <c r="QD201" s="34"/>
      <c r="QE201" s="34"/>
      <c r="QF201" s="34"/>
      <c r="QG201" s="34"/>
      <c r="QH201" s="34"/>
      <c r="QI201" s="34"/>
      <c r="QJ201" s="34"/>
      <c r="QK201" s="34"/>
      <c r="QL201" s="34"/>
      <c r="QM201" s="34"/>
      <c r="QN201" s="34"/>
      <c r="QO201" s="34"/>
      <c r="QP201" s="34"/>
      <c r="QQ201" s="34"/>
      <c r="QR201" s="34"/>
      <c r="QS201" s="34"/>
      <c r="QT201" s="34"/>
      <c r="QU201" s="34"/>
      <c r="QV201" s="34"/>
      <c r="QW201" s="34"/>
      <c r="QX201" s="34"/>
      <c r="QY201" s="34"/>
      <c r="QZ201" s="34"/>
      <c r="RA201" s="34"/>
      <c r="RB201" s="34"/>
      <c r="RC201" s="34"/>
      <c r="RD201" s="34"/>
      <c r="RE201" s="34"/>
      <c r="RF201" s="34"/>
      <c r="RG201" s="34"/>
      <c r="RH201" s="34"/>
      <c r="RI201" s="34"/>
      <c r="RJ201" s="34"/>
      <c r="RK201" s="34"/>
      <c r="RL201" s="34"/>
      <c r="RM201" s="34"/>
      <c r="RN201" s="34"/>
      <c r="RO201" s="34"/>
      <c r="RP201" s="34"/>
      <c r="RQ201" s="34"/>
      <c r="RR201" s="34"/>
      <c r="RS201" s="34"/>
      <c r="RT201" s="34"/>
      <c r="RU201" s="34"/>
      <c r="RV201" s="34"/>
      <c r="RW201" s="34"/>
      <c r="RX201" s="34"/>
      <c r="RY201" s="34"/>
      <c r="RZ201" s="34"/>
      <c r="SA201" s="34"/>
      <c r="SB201" s="34"/>
      <c r="SC201" s="34"/>
      <c r="SD201" s="34"/>
      <c r="SE201" s="34"/>
      <c r="SF201" s="34"/>
      <c r="SG201" s="34"/>
      <c r="SH201" s="34"/>
      <c r="SI201" s="34"/>
      <c r="SJ201" s="34"/>
      <c r="SK201" s="34"/>
      <c r="SL201" s="34"/>
      <c r="SM201" s="34"/>
      <c r="SN201" s="34"/>
      <c r="SO201" s="34"/>
      <c r="SP201" s="34"/>
      <c r="SQ201" s="34"/>
      <c r="SR201" s="34"/>
      <c r="SS201" s="34"/>
      <c r="ST201" s="34"/>
      <c r="SU201" s="34"/>
      <c r="SV201" s="34"/>
      <c r="SW201" s="34"/>
      <c r="SX201" s="34"/>
      <c r="SY201" s="34"/>
      <c r="SZ201" s="34"/>
      <c r="TA201" s="34"/>
      <c r="TB201" s="34"/>
      <c r="TC201" s="34"/>
      <c r="TD201" s="34"/>
      <c r="TE201" s="34"/>
      <c r="TF201" s="34"/>
      <c r="TG201" s="34"/>
      <c r="TH201" s="34"/>
      <c r="TI201" s="34"/>
      <c r="TJ201" s="34"/>
      <c r="TK201" s="34"/>
      <c r="TL201" s="34"/>
      <c r="TM201" s="34"/>
      <c r="TN201" s="34"/>
      <c r="TO201" s="34"/>
      <c r="TP201" s="34"/>
      <c r="TQ201" s="34"/>
      <c r="TR201" s="34"/>
      <c r="TS201" s="34"/>
      <c r="TT201" s="34"/>
      <c r="TU201" s="34"/>
      <c r="TV201" s="34"/>
      <c r="TW201" s="34"/>
      <c r="TX201" s="34"/>
      <c r="TY201" s="34"/>
      <c r="TZ201" s="34"/>
      <c r="UA201" s="34"/>
      <c r="UB201" s="34"/>
      <c r="UC201" s="34"/>
      <c r="UD201" s="34"/>
      <c r="UE201" s="34"/>
      <c r="UF201" s="34"/>
      <c r="UG201" s="34"/>
      <c r="UH201" s="34"/>
      <c r="UI201" s="34"/>
      <c r="UJ201" s="34"/>
      <c r="UK201" s="34"/>
      <c r="UL201" s="34"/>
      <c r="UM201" s="34"/>
      <c r="UN201" s="34"/>
      <c r="UO201" s="34"/>
      <c r="UP201" s="34"/>
      <c r="UQ201" s="34"/>
      <c r="UR201" s="34"/>
      <c r="US201" s="34"/>
      <c r="UT201" s="34"/>
      <c r="UU201" s="34"/>
      <c r="UV201" s="34"/>
      <c r="UW201" s="34"/>
      <c r="UX201" s="34"/>
      <c r="UY201" s="34"/>
      <c r="UZ201" s="34"/>
      <c r="VA201" s="34"/>
      <c r="VB201" s="34"/>
      <c r="VC201" s="34"/>
      <c r="VD201" s="34"/>
      <c r="VE201" s="34"/>
      <c r="VF201" s="34"/>
      <c r="VG201" s="34"/>
      <c r="VH201" s="34"/>
      <c r="VI201" s="34"/>
      <c r="VJ201" s="34"/>
      <c r="VK201" s="34"/>
      <c r="VL201" s="34"/>
      <c r="VM201" s="34"/>
      <c r="VN201" s="34"/>
      <c r="VO201" s="34"/>
      <c r="VP201" s="34"/>
      <c r="VQ201" s="34"/>
      <c r="VR201" s="34"/>
      <c r="VS201" s="34"/>
      <c r="VT201" s="34"/>
      <c r="VU201" s="34"/>
      <c r="VV201" s="34"/>
      <c r="VW201" s="34"/>
      <c r="VX201" s="34"/>
      <c r="VY201" s="34"/>
      <c r="VZ201" s="34"/>
      <c r="WA201" s="34"/>
      <c r="WB201" s="34"/>
      <c r="WC201" s="34"/>
      <c r="WD201" s="34"/>
      <c r="WE201" s="34"/>
      <c r="WF201" s="34"/>
      <c r="WG201" s="34"/>
      <c r="WH201" s="34"/>
      <c r="WI201" s="34"/>
      <c r="WJ201" s="34"/>
      <c r="WK201" s="34"/>
      <c r="WL201" s="34"/>
      <c r="WM201" s="34"/>
      <c r="WN201" s="34"/>
      <c r="WO201" s="34"/>
      <c r="WP201" s="34"/>
      <c r="WQ201" s="34"/>
      <c r="WR201" s="34"/>
      <c r="WS201" s="34"/>
      <c r="WT201" s="34"/>
      <c r="WU201" s="34"/>
      <c r="WV201" s="34"/>
      <c r="WW201" s="34"/>
      <c r="WX201" s="34"/>
      <c r="WY201" s="34"/>
      <c r="WZ201" s="34"/>
      <c r="XA201" s="34"/>
      <c r="XB201" s="34"/>
      <c r="XC201" s="34"/>
      <c r="XD201" s="34"/>
      <c r="XE201" s="34"/>
      <c r="XF201" s="34"/>
      <c r="XG201" s="34"/>
      <c r="XH201" s="34"/>
      <c r="XI201" s="34"/>
      <c r="XJ201" s="34"/>
      <c r="XK201" s="34"/>
      <c r="XL201" s="34"/>
      <c r="XM201" s="34"/>
      <c r="XN201" s="34"/>
      <c r="XO201" s="34"/>
      <c r="XP201" s="34"/>
      <c r="XQ201" s="34"/>
      <c r="XR201" s="34"/>
      <c r="XS201" s="34"/>
      <c r="XT201" s="34"/>
      <c r="XU201" s="34"/>
      <c r="XV201" s="34"/>
      <c r="XW201" s="34"/>
      <c r="XX201" s="34"/>
      <c r="XY201" s="34"/>
      <c r="XZ201" s="34"/>
      <c r="YA201" s="34"/>
      <c r="YB201" s="34"/>
      <c r="YC201" s="34"/>
      <c r="YD201" s="34"/>
      <c r="YE201" s="34"/>
      <c r="YF201" s="34"/>
      <c r="YG201" s="34"/>
      <c r="YH201" s="34"/>
      <c r="YI201" s="34"/>
      <c r="YJ201" s="34"/>
      <c r="YK201" s="34"/>
      <c r="YL201" s="34"/>
      <c r="YM201" s="34"/>
      <c r="YN201" s="34"/>
      <c r="YO201" s="34"/>
      <c r="YP201" s="34"/>
      <c r="YQ201" s="34"/>
      <c r="YR201" s="34"/>
      <c r="YS201" s="34"/>
      <c r="YT201" s="34"/>
      <c r="YU201" s="34"/>
      <c r="YV201" s="34"/>
      <c r="YW201" s="34"/>
      <c r="YX201" s="34"/>
      <c r="YY201" s="34"/>
      <c r="YZ201" s="34"/>
      <c r="ZA201" s="34"/>
      <c r="ZB201" s="34"/>
      <c r="ZC201" s="34"/>
      <c r="ZD201" s="34"/>
      <c r="ZE201" s="34"/>
      <c r="ZF201" s="34"/>
      <c r="ZG201" s="34"/>
      <c r="ZH201" s="34"/>
      <c r="ZI201" s="34"/>
      <c r="ZJ201" s="34"/>
      <c r="ZK201" s="34"/>
      <c r="ZL201" s="34"/>
      <c r="ZM201" s="34"/>
      <c r="ZN201" s="34"/>
      <c r="ZO201" s="34"/>
      <c r="ZP201" s="34"/>
      <c r="ZQ201" s="34"/>
      <c r="ZR201" s="34"/>
      <c r="ZS201" s="34"/>
      <c r="ZT201" s="34"/>
      <c r="ZU201" s="34"/>
      <c r="ZV201" s="34"/>
      <c r="ZW201" s="34"/>
      <c r="ZX201" s="34"/>
      <c r="ZY201" s="34"/>
      <c r="ZZ201" s="34"/>
      <c r="AAA201" s="34"/>
      <c r="AAB201" s="34"/>
      <c r="AAC201" s="34"/>
      <c r="AAD201" s="34"/>
      <c r="AAE201" s="34"/>
      <c r="AAF201" s="34"/>
      <c r="AAG201" s="34"/>
      <c r="AAH201" s="34"/>
      <c r="AAI201" s="34"/>
      <c r="AAJ201" s="34"/>
      <c r="AAK201" s="34"/>
      <c r="AAL201" s="34"/>
      <c r="AAM201" s="34"/>
      <c r="AAN201" s="34"/>
      <c r="AAO201" s="34"/>
      <c r="AAP201" s="34"/>
      <c r="AAQ201" s="34"/>
      <c r="AAR201" s="34"/>
      <c r="AAS201" s="34"/>
      <c r="AAT201" s="34"/>
      <c r="AAU201" s="34"/>
      <c r="AAV201" s="34"/>
      <c r="AAW201" s="34"/>
      <c r="AAX201" s="34"/>
      <c r="AAY201" s="34"/>
      <c r="AAZ201" s="34"/>
      <c r="ABA201" s="34"/>
      <c r="ABB201" s="34"/>
      <c r="ABC201" s="34"/>
      <c r="ABD201" s="34"/>
      <c r="ABE201" s="34"/>
      <c r="ABF201" s="34"/>
      <c r="ABG201" s="34"/>
      <c r="ABH201" s="34"/>
      <c r="ABI201" s="34"/>
      <c r="ABJ201" s="34"/>
      <c r="ABK201" s="34"/>
      <c r="ABL201" s="34"/>
      <c r="ABM201" s="34"/>
      <c r="ABN201" s="34"/>
      <c r="ABO201" s="34"/>
      <c r="ABP201" s="34"/>
      <c r="ABQ201" s="34"/>
      <c r="ABR201" s="34"/>
      <c r="ABS201" s="34"/>
      <c r="ABT201" s="34"/>
      <c r="ABU201" s="34"/>
      <c r="ABV201" s="34"/>
      <c r="ABW201" s="34"/>
      <c r="ABX201" s="34"/>
      <c r="ABY201" s="34"/>
      <c r="ABZ201" s="34"/>
      <c r="ACA201" s="34"/>
      <c r="ACB201" s="34"/>
      <c r="ACC201" s="34"/>
      <c r="ACD201" s="34"/>
      <c r="ACE201" s="34"/>
      <c r="ACF201" s="34"/>
      <c r="ACG201" s="34"/>
      <c r="ACH201" s="34"/>
      <c r="ACI201" s="34"/>
      <c r="ACJ201" s="34"/>
      <c r="ACK201" s="34"/>
      <c r="ACL201" s="34"/>
      <c r="ACM201" s="34"/>
      <c r="ACN201" s="34"/>
      <c r="ACO201" s="34"/>
      <c r="ACP201" s="34"/>
      <c r="ACQ201" s="34"/>
      <c r="ACR201" s="34"/>
      <c r="ACS201" s="34"/>
      <c r="ACT201" s="34"/>
      <c r="ACU201" s="34"/>
      <c r="ACV201" s="34"/>
      <c r="ACW201" s="34"/>
      <c r="ACX201" s="34"/>
      <c r="ACY201" s="34"/>
      <c r="ACZ201" s="34"/>
      <c r="ADA201" s="34"/>
      <c r="ADB201" s="34"/>
      <c r="ADC201" s="34"/>
      <c r="ADD201" s="34"/>
      <c r="ADE201" s="34"/>
      <c r="ADF201" s="34"/>
      <c r="ADG201" s="34"/>
      <c r="ADH201" s="34"/>
      <c r="ADI201" s="34"/>
      <c r="ADJ201" s="34"/>
      <c r="ADK201" s="34"/>
      <c r="ADL201" s="34"/>
      <c r="ADM201" s="34"/>
      <c r="ADN201" s="34"/>
      <c r="ADO201" s="34"/>
      <c r="ADP201" s="34"/>
      <c r="ADQ201" s="34"/>
      <c r="ADR201" s="34"/>
      <c r="ADS201" s="34"/>
      <c r="ADT201" s="34"/>
      <c r="ADU201" s="34"/>
      <c r="ADV201" s="34"/>
      <c r="ADW201" s="34"/>
      <c r="ADX201" s="34"/>
      <c r="ADY201" s="34"/>
      <c r="ADZ201" s="34"/>
      <c r="AEA201" s="34"/>
      <c r="AEB201" s="34"/>
      <c r="AEC201" s="34"/>
      <c r="AED201" s="34"/>
      <c r="AEE201" s="34"/>
      <c r="AEF201" s="34"/>
      <c r="AEG201" s="34"/>
      <c r="AEH201" s="34"/>
      <c r="AEI201" s="34"/>
      <c r="AEJ201" s="34"/>
      <c r="AEK201" s="34"/>
      <c r="AEL201" s="34"/>
      <c r="AEM201" s="34"/>
      <c r="AEN201" s="34"/>
      <c r="AEO201" s="34"/>
      <c r="AEP201" s="34"/>
      <c r="AEQ201" s="34"/>
      <c r="AER201" s="34"/>
      <c r="AES201" s="34"/>
      <c r="AET201" s="34"/>
      <c r="AEU201" s="34"/>
      <c r="AEV201" s="34"/>
      <c r="AEW201" s="34"/>
      <c r="AEX201" s="34"/>
      <c r="AEY201" s="34"/>
      <c r="AEZ201" s="34"/>
      <c r="AFA201" s="34"/>
      <c r="AFB201" s="34"/>
      <c r="AFC201" s="34"/>
      <c r="AFD201" s="34"/>
      <c r="AFE201" s="34"/>
      <c r="AFF201" s="34"/>
      <c r="AFG201" s="34"/>
      <c r="AFH201" s="34"/>
      <c r="AFI201" s="34"/>
      <c r="AFJ201" s="34"/>
      <c r="AFK201" s="34"/>
      <c r="AFL201" s="34"/>
      <c r="AFM201" s="34"/>
      <c r="AFN201" s="34"/>
      <c r="AFO201" s="34"/>
      <c r="AFP201" s="34"/>
      <c r="AFQ201" s="34"/>
      <c r="AFR201" s="34"/>
      <c r="AFS201" s="34"/>
      <c r="AFT201" s="34"/>
      <c r="AFU201" s="34"/>
      <c r="AFV201" s="34"/>
      <c r="AFW201" s="34"/>
      <c r="AFX201" s="34"/>
      <c r="AFY201" s="34"/>
      <c r="AFZ201" s="34"/>
      <c r="AGA201" s="34"/>
      <c r="AGB201" s="34"/>
      <c r="AGC201" s="34"/>
      <c r="AGD201" s="34"/>
      <c r="AGE201" s="34"/>
      <c r="AGF201" s="34"/>
      <c r="AGG201" s="34"/>
      <c r="AGH201" s="34"/>
      <c r="AGI201" s="34"/>
      <c r="AGJ201" s="34"/>
      <c r="AGK201" s="34"/>
      <c r="AGL201" s="34"/>
      <c r="AGM201" s="34"/>
      <c r="AGN201" s="34"/>
      <c r="AGO201" s="34"/>
      <c r="AGP201" s="34"/>
      <c r="AGQ201" s="34"/>
      <c r="AGR201" s="34"/>
      <c r="AGS201" s="34"/>
      <c r="AGT201" s="34"/>
      <c r="AGU201" s="34"/>
      <c r="AGV201" s="34"/>
      <c r="AGW201" s="34"/>
      <c r="AGX201" s="34"/>
      <c r="AGY201" s="34"/>
      <c r="AGZ201" s="34"/>
      <c r="AHA201" s="34"/>
      <c r="AHB201" s="34"/>
      <c r="AHC201" s="34"/>
      <c r="AHD201" s="34"/>
      <c r="AHE201" s="34"/>
      <c r="AHF201" s="34"/>
      <c r="AHG201" s="34"/>
      <c r="AHH201" s="34"/>
      <c r="AHI201" s="34"/>
      <c r="AHJ201" s="34"/>
      <c r="AHK201" s="34"/>
      <c r="AHL201" s="34"/>
      <c r="AHM201" s="34"/>
      <c r="AHN201" s="34"/>
      <c r="AHO201" s="34"/>
      <c r="AHP201" s="34"/>
      <c r="AHQ201" s="34"/>
      <c r="AHR201" s="34"/>
      <c r="AHS201" s="34"/>
      <c r="AHT201" s="34"/>
      <c r="AHU201" s="34"/>
      <c r="AHV201" s="34"/>
      <c r="AHW201" s="34"/>
      <c r="AHX201" s="34"/>
      <c r="AHY201" s="34"/>
      <c r="AHZ201" s="34"/>
      <c r="AIA201" s="34"/>
      <c r="AIB201" s="34"/>
      <c r="AIC201" s="34"/>
      <c r="AID201" s="34"/>
      <c r="AIE201" s="34"/>
      <c r="AIF201" s="34"/>
      <c r="AIG201" s="34"/>
      <c r="AIH201" s="34"/>
      <c r="AII201" s="34"/>
      <c r="AIJ201" s="34"/>
      <c r="AIK201" s="34"/>
      <c r="AIL201" s="34"/>
      <c r="AIM201" s="34"/>
      <c r="AIN201" s="34"/>
      <c r="AIO201" s="34"/>
      <c r="AIP201" s="34"/>
      <c r="AIQ201" s="34"/>
      <c r="AIR201" s="34"/>
      <c r="AIS201" s="34"/>
      <c r="AIT201" s="34"/>
      <c r="AIU201" s="34"/>
      <c r="AIV201" s="34"/>
      <c r="AIW201" s="34"/>
      <c r="AIX201" s="34"/>
      <c r="AIY201" s="34"/>
      <c r="AIZ201" s="34"/>
      <c r="AJA201" s="34"/>
      <c r="AJB201" s="34"/>
      <c r="AJC201" s="34"/>
      <c r="AJD201" s="34"/>
      <c r="AJE201" s="34"/>
      <c r="AJF201" s="34"/>
      <c r="AJG201" s="34"/>
      <c r="AJH201" s="34"/>
      <c r="AJI201" s="34"/>
      <c r="AJJ201" s="34"/>
      <c r="AJK201" s="34"/>
      <c r="AJL201" s="34"/>
      <c r="AJM201" s="34"/>
      <c r="AJN201" s="34"/>
      <c r="AJO201" s="34"/>
      <c r="AJP201" s="34"/>
      <c r="AJQ201" s="34"/>
      <c r="AJR201" s="34"/>
      <c r="AJS201" s="34"/>
      <c r="AJT201" s="34"/>
      <c r="AJU201" s="34"/>
      <c r="AJV201" s="34"/>
      <c r="AJW201" s="34"/>
      <c r="AJX201" s="34"/>
      <c r="AJY201" s="34"/>
      <c r="AJZ201" s="34"/>
      <c r="AKA201" s="34"/>
      <c r="AKB201" s="34"/>
      <c r="AKC201" s="34"/>
      <c r="AKD201" s="34"/>
      <c r="AKE201" s="34"/>
      <c r="AKF201" s="34"/>
      <c r="AKG201" s="34"/>
      <c r="AKH201" s="34"/>
      <c r="AKI201" s="34"/>
      <c r="AKJ201" s="34"/>
      <c r="AKK201" s="34"/>
      <c r="AKL201" s="34"/>
      <c r="AKM201" s="34"/>
      <c r="AKN201" s="34"/>
      <c r="AKO201" s="34"/>
      <c r="AKP201" s="34"/>
      <c r="AKQ201" s="34"/>
      <c r="AKR201" s="34"/>
      <c r="AKS201" s="34"/>
      <c r="AKT201" s="34"/>
      <c r="AKU201" s="34"/>
      <c r="AKV201" s="34"/>
      <c r="AKW201" s="34"/>
      <c r="AKX201" s="34"/>
      <c r="AKY201" s="34"/>
      <c r="AKZ201" s="34"/>
      <c r="ALA201" s="34"/>
      <c r="ALB201" s="34"/>
      <c r="ALC201" s="34"/>
      <c r="ALD201" s="34"/>
      <c r="ALE201" s="34"/>
      <c r="ALF201" s="34"/>
      <c r="ALG201" s="34"/>
      <c r="ALH201" s="34"/>
      <c r="ALI201" s="34"/>
      <c r="ALJ201" s="34"/>
      <c r="ALK201" s="34"/>
      <c r="ALL201" s="34"/>
      <c r="ALM201" s="34"/>
      <c r="ALN201" s="34"/>
      <c r="ALO201" s="34"/>
      <c r="ALP201" s="34"/>
      <c r="ALQ201" s="34"/>
      <c r="ALR201" s="34"/>
      <c r="ALS201" s="34"/>
      <c r="ALT201" s="34"/>
      <c r="ALU201" s="34"/>
      <c r="ALV201" s="34"/>
      <c r="ALW201" s="34"/>
      <c r="ALX201" s="34"/>
      <c r="ALY201" s="34"/>
      <c r="ALZ201" s="34"/>
      <c r="AMA201" s="34"/>
      <c r="AMB201" s="34"/>
      <c r="AMC201" s="34"/>
      <c r="AMD201" s="34"/>
      <c r="AME201" s="34"/>
    </row>
    <row r="202" spans="1:1019" s="35" customFormat="1" ht="18" customHeight="1" x14ac:dyDescent="0.15">
      <c r="A202" s="352"/>
      <c r="B202" s="620"/>
      <c r="C202" s="607"/>
      <c r="D202" s="609"/>
      <c r="E202" s="610"/>
      <c r="F202" s="610"/>
      <c r="G202" s="610"/>
      <c r="H202" s="610"/>
      <c r="I202" s="610"/>
      <c r="J202" s="610"/>
      <c r="K202" s="611"/>
      <c r="L202" s="141"/>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c r="BH202" s="34"/>
      <c r="BI202" s="34"/>
      <c r="BJ202" s="34"/>
      <c r="BK202" s="34"/>
      <c r="BL202" s="34"/>
      <c r="BM202" s="34"/>
      <c r="BN202" s="34"/>
      <c r="BO202" s="34"/>
      <c r="BP202" s="34"/>
      <c r="BQ202" s="34"/>
      <c r="BR202" s="34"/>
      <c r="BS202" s="34"/>
      <c r="BT202" s="34"/>
      <c r="BU202" s="34"/>
      <c r="BV202" s="34"/>
      <c r="BW202" s="34"/>
      <c r="BX202" s="34"/>
      <c r="BY202" s="34"/>
      <c r="BZ202" s="34"/>
      <c r="CA202" s="34"/>
      <c r="CB202" s="34"/>
      <c r="CC202" s="34"/>
      <c r="CD202" s="34"/>
      <c r="CE202" s="34"/>
      <c r="CF202" s="34"/>
      <c r="CG202" s="34"/>
      <c r="CH202" s="34"/>
      <c r="CI202" s="34"/>
      <c r="CJ202" s="34"/>
      <c r="CK202" s="34"/>
      <c r="CL202" s="34"/>
      <c r="CM202" s="34"/>
      <c r="CN202" s="34"/>
      <c r="CO202" s="34"/>
      <c r="CP202" s="34"/>
      <c r="CQ202" s="34"/>
      <c r="CR202" s="34"/>
      <c r="CS202" s="34"/>
      <c r="CT202" s="34"/>
      <c r="CU202" s="34"/>
      <c r="CV202" s="34"/>
      <c r="CW202" s="34"/>
      <c r="CX202" s="34"/>
      <c r="CY202" s="34"/>
      <c r="CZ202" s="34"/>
      <c r="DA202" s="34"/>
      <c r="DB202" s="34"/>
      <c r="DC202" s="34"/>
      <c r="DD202" s="34"/>
      <c r="DE202" s="34"/>
      <c r="DF202" s="34"/>
      <c r="DG202" s="34"/>
      <c r="DH202" s="34"/>
      <c r="DI202" s="34"/>
      <c r="DJ202" s="34"/>
      <c r="DK202" s="34"/>
      <c r="DL202" s="34"/>
      <c r="DM202" s="34"/>
      <c r="DN202" s="34"/>
      <c r="DO202" s="34"/>
      <c r="DP202" s="34"/>
      <c r="DQ202" s="34"/>
      <c r="DR202" s="34"/>
      <c r="DS202" s="34"/>
      <c r="DT202" s="34"/>
      <c r="DU202" s="34"/>
      <c r="DV202" s="34"/>
      <c r="DW202" s="34"/>
      <c r="DX202" s="34"/>
      <c r="DY202" s="34"/>
      <c r="DZ202" s="34"/>
      <c r="EA202" s="34"/>
      <c r="EB202" s="34"/>
      <c r="EC202" s="34"/>
      <c r="ED202" s="34"/>
      <c r="EE202" s="34"/>
      <c r="EF202" s="34"/>
      <c r="EG202" s="34"/>
      <c r="EH202" s="34"/>
      <c r="EI202" s="34"/>
      <c r="EJ202" s="34"/>
      <c r="EK202" s="34"/>
      <c r="EL202" s="34"/>
      <c r="EM202" s="34"/>
      <c r="EN202" s="34"/>
      <c r="EO202" s="34"/>
      <c r="EP202" s="34"/>
      <c r="EQ202" s="34"/>
      <c r="ER202" s="34"/>
      <c r="ES202" s="34"/>
      <c r="ET202" s="34"/>
      <c r="EU202" s="34"/>
      <c r="EV202" s="34"/>
      <c r="EW202" s="34"/>
      <c r="EX202" s="34"/>
      <c r="EY202" s="34"/>
      <c r="EZ202" s="34"/>
      <c r="FA202" s="34"/>
      <c r="FB202" s="34"/>
      <c r="FC202" s="34"/>
      <c r="FD202" s="34"/>
      <c r="FE202" s="34"/>
      <c r="FF202" s="34"/>
      <c r="FG202" s="34"/>
      <c r="FH202" s="34"/>
      <c r="FI202" s="34"/>
      <c r="FJ202" s="34"/>
      <c r="FK202" s="34"/>
      <c r="FL202" s="34"/>
      <c r="FM202" s="34"/>
      <c r="FN202" s="34"/>
      <c r="FO202" s="34"/>
      <c r="FP202" s="34"/>
      <c r="FQ202" s="34"/>
      <c r="FR202" s="34"/>
      <c r="FS202" s="34"/>
      <c r="FT202" s="34"/>
      <c r="FU202" s="34"/>
      <c r="FV202" s="34"/>
      <c r="FW202" s="34"/>
      <c r="FX202" s="34"/>
      <c r="FY202" s="34"/>
      <c r="FZ202" s="34"/>
      <c r="GA202" s="34"/>
      <c r="GB202" s="34"/>
      <c r="GC202" s="34"/>
      <c r="GD202" s="34"/>
      <c r="GE202" s="34"/>
      <c r="GF202" s="34"/>
      <c r="GG202" s="34"/>
      <c r="GH202" s="34"/>
      <c r="GI202" s="34"/>
      <c r="GJ202" s="34"/>
      <c r="GK202" s="34"/>
      <c r="GL202" s="34"/>
      <c r="GM202" s="34"/>
      <c r="GN202" s="34"/>
      <c r="GO202" s="34"/>
      <c r="GP202" s="34"/>
      <c r="GQ202" s="34"/>
      <c r="GR202" s="34"/>
      <c r="GS202" s="34"/>
      <c r="GT202" s="34"/>
      <c r="GU202" s="34"/>
      <c r="GV202" s="34"/>
      <c r="GW202" s="34"/>
      <c r="GX202" s="34"/>
      <c r="GY202" s="34"/>
      <c r="GZ202" s="34"/>
      <c r="HA202" s="34"/>
      <c r="HB202" s="34"/>
      <c r="HC202" s="34"/>
      <c r="HD202" s="34"/>
      <c r="HE202" s="34"/>
      <c r="HF202" s="34"/>
      <c r="HG202" s="34"/>
      <c r="HH202" s="34"/>
      <c r="HI202" s="34"/>
      <c r="HJ202" s="34"/>
      <c r="HK202" s="34"/>
      <c r="HL202" s="34"/>
      <c r="HM202" s="34"/>
      <c r="HN202" s="34"/>
      <c r="HO202" s="34"/>
      <c r="HP202" s="34"/>
      <c r="HQ202" s="34"/>
      <c r="HR202" s="34"/>
      <c r="HS202" s="34"/>
      <c r="HT202" s="34"/>
      <c r="HU202" s="34"/>
      <c r="HV202" s="34"/>
      <c r="HW202" s="34"/>
      <c r="HX202" s="34"/>
      <c r="HY202" s="34"/>
      <c r="HZ202" s="34"/>
      <c r="IA202" s="34"/>
      <c r="IB202" s="34"/>
      <c r="IC202" s="34"/>
      <c r="ID202" s="34"/>
      <c r="IE202" s="34"/>
      <c r="IF202" s="34"/>
      <c r="IG202" s="34"/>
      <c r="IH202" s="34"/>
      <c r="II202" s="34"/>
      <c r="IJ202" s="34"/>
      <c r="IK202" s="34"/>
      <c r="IL202" s="34"/>
      <c r="IM202" s="34"/>
      <c r="IN202" s="34"/>
      <c r="IO202" s="34"/>
      <c r="IP202" s="34"/>
      <c r="IQ202" s="34"/>
      <c r="IR202" s="34"/>
      <c r="IS202" s="34"/>
      <c r="IT202" s="34"/>
      <c r="IU202" s="34"/>
      <c r="IV202" s="34"/>
      <c r="IW202" s="34"/>
      <c r="IX202" s="34"/>
      <c r="IY202" s="34"/>
      <c r="IZ202" s="34"/>
      <c r="JA202" s="34"/>
      <c r="JB202" s="34"/>
      <c r="JC202" s="34"/>
      <c r="JD202" s="34"/>
      <c r="JE202" s="34"/>
      <c r="JF202" s="34"/>
      <c r="JG202" s="34"/>
      <c r="JH202" s="34"/>
      <c r="JI202" s="34"/>
      <c r="JJ202" s="34"/>
      <c r="JK202" s="34"/>
      <c r="JL202" s="34"/>
      <c r="JM202" s="34"/>
      <c r="JN202" s="34"/>
      <c r="JO202" s="34"/>
      <c r="JP202" s="34"/>
      <c r="JQ202" s="34"/>
      <c r="JR202" s="34"/>
      <c r="JS202" s="34"/>
      <c r="JT202" s="34"/>
      <c r="JU202" s="34"/>
      <c r="JV202" s="34"/>
      <c r="JW202" s="34"/>
      <c r="JX202" s="34"/>
      <c r="JY202" s="34"/>
      <c r="JZ202" s="34"/>
      <c r="KA202" s="34"/>
      <c r="KB202" s="34"/>
      <c r="KC202" s="34"/>
      <c r="KD202" s="34"/>
      <c r="KE202" s="34"/>
      <c r="KF202" s="34"/>
      <c r="KG202" s="34"/>
      <c r="KH202" s="34"/>
      <c r="KI202" s="34"/>
      <c r="KJ202" s="34"/>
      <c r="KK202" s="34"/>
      <c r="KL202" s="34"/>
      <c r="KM202" s="34"/>
      <c r="KN202" s="34"/>
      <c r="KO202" s="34"/>
      <c r="KP202" s="34"/>
      <c r="KQ202" s="34"/>
      <c r="KR202" s="34"/>
      <c r="KS202" s="34"/>
      <c r="KT202" s="34"/>
      <c r="KU202" s="34"/>
      <c r="KV202" s="34"/>
      <c r="KW202" s="34"/>
      <c r="KX202" s="34"/>
      <c r="KY202" s="34"/>
      <c r="KZ202" s="34"/>
      <c r="LA202" s="34"/>
      <c r="LB202" s="34"/>
      <c r="LC202" s="34"/>
      <c r="LD202" s="34"/>
      <c r="LE202" s="34"/>
      <c r="LF202" s="34"/>
      <c r="LG202" s="34"/>
      <c r="LH202" s="34"/>
      <c r="LI202" s="34"/>
      <c r="LJ202" s="34"/>
      <c r="LK202" s="34"/>
      <c r="LL202" s="34"/>
      <c r="LM202" s="34"/>
      <c r="LN202" s="34"/>
      <c r="LO202" s="34"/>
      <c r="LP202" s="34"/>
      <c r="LQ202" s="34"/>
      <c r="LR202" s="34"/>
      <c r="LS202" s="34"/>
      <c r="LT202" s="34"/>
      <c r="LU202" s="34"/>
      <c r="LV202" s="34"/>
      <c r="LW202" s="34"/>
      <c r="LX202" s="34"/>
      <c r="LY202" s="34"/>
      <c r="LZ202" s="34"/>
      <c r="MA202" s="34"/>
      <c r="MB202" s="34"/>
      <c r="MC202" s="34"/>
      <c r="MD202" s="34"/>
      <c r="ME202" s="34"/>
      <c r="MF202" s="34"/>
      <c r="MG202" s="34"/>
      <c r="MH202" s="34"/>
      <c r="MI202" s="34"/>
      <c r="MJ202" s="34"/>
      <c r="MK202" s="34"/>
      <c r="ML202" s="34"/>
      <c r="MM202" s="34"/>
      <c r="MN202" s="34"/>
      <c r="MO202" s="34"/>
      <c r="MP202" s="34"/>
      <c r="MQ202" s="34"/>
      <c r="MR202" s="34"/>
      <c r="MS202" s="34"/>
      <c r="MT202" s="34"/>
      <c r="MU202" s="34"/>
      <c r="MV202" s="34"/>
      <c r="MW202" s="34"/>
      <c r="MX202" s="34"/>
      <c r="MY202" s="34"/>
      <c r="MZ202" s="34"/>
      <c r="NA202" s="34"/>
      <c r="NB202" s="34"/>
      <c r="NC202" s="34"/>
      <c r="ND202" s="34"/>
      <c r="NE202" s="34"/>
      <c r="NF202" s="34"/>
      <c r="NG202" s="34"/>
      <c r="NH202" s="34"/>
      <c r="NI202" s="34"/>
      <c r="NJ202" s="34"/>
      <c r="NK202" s="34"/>
      <c r="NL202" s="34"/>
      <c r="NM202" s="34"/>
      <c r="NN202" s="34"/>
      <c r="NO202" s="34"/>
      <c r="NP202" s="34"/>
      <c r="NQ202" s="34"/>
      <c r="NR202" s="34"/>
      <c r="NS202" s="34"/>
      <c r="NT202" s="34"/>
      <c r="NU202" s="34"/>
      <c r="NV202" s="34"/>
      <c r="NW202" s="34"/>
      <c r="NX202" s="34"/>
      <c r="NY202" s="34"/>
      <c r="NZ202" s="34"/>
      <c r="OA202" s="34"/>
      <c r="OB202" s="34"/>
      <c r="OC202" s="34"/>
      <c r="OD202" s="34"/>
      <c r="OE202" s="34"/>
      <c r="OF202" s="34"/>
      <c r="OG202" s="34"/>
      <c r="OH202" s="34"/>
      <c r="OI202" s="34"/>
      <c r="OJ202" s="34"/>
      <c r="OK202" s="34"/>
      <c r="OL202" s="34"/>
      <c r="OM202" s="34"/>
      <c r="ON202" s="34"/>
      <c r="OO202" s="34"/>
      <c r="OP202" s="34"/>
      <c r="OQ202" s="34"/>
      <c r="OR202" s="34"/>
      <c r="OS202" s="34"/>
      <c r="OT202" s="34"/>
      <c r="OU202" s="34"/>
      <c r="OV202" s="34"/>
      <c r="OW202" s="34"/>
      <c r="OX202" s="34"/>
      <c r="OY202" s="34"/>
      <c r="OZ202" s="34"/>
      <c r="PA202" s="34"/>
      <c r="PB202" s="34"/>
      <c r="PC202" s="34"/>
      <c r="PD202" s="34"/>
      <c r="PE202" s="34"/>
      <c r="PF202" s="34"/>
      <c r="PG202" s="34"/>
      <c r="PH202" s="34"/>
      <c r="PI202" s="34"/>
      <c r="PJ202" s="34"/>
      <c r="PK202" s="34"/>
      <c r="PL202" s="34"/>
      <c r="PM202" s="34"/>
      <c r="PN202" s="34"/>
      <c r="PO202" s="34"/>
      <c r="PP202" s="34"/>
      <c r="PQ202" s="34"/>
      <c r="PR202" s="34"/>
      <c r="PS202" s="34"/>
      <c r="PT202" s="34"/>
      <c r="PU202" s="34"/>
      <c r="PV202" s="34"/>
      <c r="PW202" s="34"/>
      <c r="PX202" s="34"/>
      <c r="PY202" s="34"/>
      <c r="PZ202" s="34"/>
      <c r="QA202" s="34"/>
      <c r="QB202" s="34"/>
      <c r="QC202" s="34"/>
      <c r="QD202" s="34"/>
      <c r="QE202" s="34"/>
      <c r="QF202" s="34"/>
      <c r="QG202" s="34"/>
      <c r="QH202" s="34"/>
      <c r="QI202" s="34"/>
      <c r="QJ202" s="34"/>
      <c r="QK202" s="34"/>
      <c r="QL202" s="34"/>
      <c r="QM202" s="34"/>
      <c r="QN202" s="34"/>
      <c r="QO202" s="34"/>
      <c r="QP202" s="34"/>
      <c r="QQ202" s="34"/>
      <c r="QR202" s="34"/>
      <c r="QS202" s="34"/>
      <c r="QT202" s="34"/>
      <c r="QU202" s="34"/>
      <c r="QV202" s="34"/>
      <c r="QW202" s="34"/>
      <c r="QX202" s="34"/>
      <c r="QY202" s="34"/>
      <c r="QZ202" s="34"/>
      <c r="RA202" s="34"/>
      <c r="RB202" s="34"/>
      <c r="RC202" s="34"/>
      <c r="RD202" s="34"/>
      <c r="RE202" s="34"/>
      <c r="RF202" s="34"/>
      <c r="RG202" s="34"/>
      <c r="RH202" s="34"/>
      <c r="RI202" s="34"/>
      <c r="RJ202" s="34"/>
      <c r="RK202" s="34"/>
      <c r="RL202" s="34"/>
      <c r="RM202" s="34"/>
      <c r="RN202" s="34"/>
      <c r="RO202" s="34"/>
      <c r="RP202" s="34"/>
      <c r="RQ202" s="34"/>
      <c r="RR202" s="34"/>
      <c r="RS202" s="34"/>
      <c r="RT202" s="34"/>
      <c r="RU202" s="34"/>
      <c r="RV202" s="34"/>
      <c r="RW202" s="34"/>
      <c r="RX202" s="34"/>
      <c r="RY202" s="34"/>
      <c r="RZ202" s="34"/>
      <c r="SA202" s="34"/>
      <c r="SB202" s="34"/>
      <c r="SC202" s="34"/>
      <c r="SD202" s="34"/>
      <c r="SE202" s="34"/>
      <c r="SF202" s="34"/>
      <c r="SG202" s="34"/>
      <c r="SH202" s="34"/>
      <c r="SI202" s="34"/>
      <c r="SJ202" s="34"/>
      <c r="SK202" s="34"/>
      <c r="SL202" s="34"/>
      <c r="SM202" s="34"/>
      <c r="SN202" s="34"/>
      <c r="SO202" s="34"/>
      <c r="SP202" s="34"/>
      <c r="SQ202" s="34"/>
      <c r="SR202" s="34"/>
      <c r="SS202" s="34"/>
      <c r="ST202" s="34"/>
      <c r="SU202" s="34"/>
      <c r="SV202" s="34"/>
      <c r="SW202" s="34"/>
      <c r="SX202" s="34"/>
      <c r="SY202" s="34"/>
      <c r="SZ202" s="34"/>
      <c r="TA202" s="34"/>
      <c r="TB202" s="34"/>
      <c r="TC202" s="34"/>
      <c r="TD202" s="34"/>
      <c r="TE202" s="34"/>
      <c r="TF202" s="34"/>
      <c r="TG202" s="34"/>
      <c r="TH202" s="34"/>
      <c r="TI202" s="34"/>
      <c r="TJ202" s="34"/>
      <c r="TK202" s="34"/>
      <c r="TL202" s="34"/>
      <c r="TM202" s="34"/>
      <c r="TN202" s="34"/>
      <c r="TO202" s="34"/>
      <c r="TP202" s="34"/>
      <c r="TQ202" s="34"/>
      <c r="TR202" s="34"/>
      <c r="TS202" s="34"/>
      <c r="TT202" s="34"/>
      <c r="TU202" s="34"/>
      <c r="TV202" s="34"/>
      <c r="TW202" s="34"/>
      <c r="TX202" s="34"/>
      <c r="TY202" s="34"/>
      <c r="TZ202" s="34"/>
      <c r="UA202" s="34"/>
      <c r="UB202" s="34"/>
      <c r="UC202" s="34"/>
      <c r="UD202" s="34"/>
      <c r="UE202" s="34"/>
      <c r="UF202" s="34"/>
      <c r="UG202" s="34"/>
      <c r="UH202" s="34"/>
      <c r="UI202" s="34"/>
      <c r="UJ202" s="34"/>
      <c r="UK202" s="34"/>
      <c r="UL202" s="34"/>
      <c r="UM202" s="34"/>
      <c r="UN202" s="34"/>
      <c r="UO202" s="34"/>
      <c r="UP202" s="34"/>
      <c r="UQ202" s="34"/>
      <c r="UR202" s="34"/>
      <c r="US202" s="34"/>
      <c r="UT202" s="34"/>
      <c r="UU202" s="34"/>
      <c r="UV202" s="34"/>
      <c r="UW202" s="34"/>
      <c r="UX202" s="34"/>
      <c r="UY202" s="34"/>
      <c r="UZ202" s="34"/>
      <c r="VA202" s="34"/>
      <c r="VB202" s="34"/>
      <c r="VC202" s="34"/>
      <c r="VD202" s="34"/>
      <c r="VE202" s="34"/>
      <c r="VF202" s="34"/>
      <c r="VG202" s="34"/>
      <c r="VH202" s="34"/>
      <c r="VI202" s="34"/>
      <c r="VJ202" s="34"/>
      <c r="VK202" s="34"/>
      <c r="VL202" s="34"/>
      <c r="VM202" s="34"/>
      <c r="VN202" s="34"/>
      <c r="VO202" s="34"/>
      <c r="VP202" s="34"/>
      <c r="VQ202" s="34"/>
      <c r="VR202" s="34"/>
      <c r="VS202" s="34"/>
      <c r="VT202" s="34"/>
      <c r="VU202" s="34"/>
      <c r="VV202" s="34"/>
      <c r="VW202" s="34"/>
      <c r="VX202" s="34"/>
      <c r="VY202" s="34"/>
      <c r="VZ202" s="34"/>
      <c r="WA202" s="34"/>
      <c r="WB202" s="34"/>
      <c r="WC202" s="34"/>
      <c r="WD202" s="34"/>
      <c r="WE202" s="34"/>
      <c r="WF202" s="34"/>
      <c r="WG202" s="34"/>
      <c r="WH202" s="34"/>
      <c r="WI202" s="34"/>
      <c r="WJ202" s="34"/>
      <c r="WK202" s="34"/>
      <c r="WL202" s="34"/>
      <c r="WM202" s="34"/>
      <c r="WN202" s="34"/>
      <c r="WO202" s="34"/>
      <c r="WP202" s="34"/>
      <c r="WQ202" s="34"/>
      <c r="WR202" s="34"/>
      <c r="WS202" s="34"/>
      <c r="WT202" s="34"/>
      <c r="WU202" s="34"/>
      <c r="WV202" s="34"/>
      <c r="WW202" s="34"/>
      <c r="WX202" s="34"/>
      <c r="WY202" s="34"/>
      <c r="WZ202" s="34"/>
      <c r="XA202" s="34"/>
      <c r="XB202" s="34"/>
      <c r="XC202" s="34"/>
      <c r="XD202" s="34"/>
      <c r="XE202" s="34"/>
      <c r="XF202" s="34"/>
      <c r="XG202" s="34"/>
      <c r="XH202" s="34"/>
      <c r="XI202" s="34"/>
      <c r="XJ202" s="34"/>
      <c r="XK202" s="34"/>
      <c r="XL202" s="34"/>
      <c r="XM202" s="34"/>
      <c r="XN202" s="34"/>
      <c r="XO202" s="34"/>
      <c r="XP202" s="34"/>
      <c r="XQ202" s="34"/>
      <c r="XR202" s="34"/>
      <c r="XS202" s="34"/>
      <c r="XT202" s="34"/>
      <c r="XU202" s="34"/>
      <c r="XV202" s="34"/>
      <c r="XW202" s="34"/>
      <c r="XX202" s="34"/>
      <c r="XY202" s="34"/>
      <c r="XZ202" s="34"/>
      <c r="YA202" s="34"/>
      <c r="YB202" s="34"/>
      <c r="YC202" s="34"/>
      <c r="YD202" s="34"/>
      <c r="YE202" s="34"/>
      <c r="YF202" s="34"/>
      <c r="YG202" s="34"/>
      <c r="YH202" s="34"/>
      <c r="YI202" s="34"/>
      <c r="YJ202" s="34"/>
      <c r="YK202" s="34"/>
      <c r="YL202" s="34"/>
      <c r="YM202" s="34"/>
      <c r="YN202" s="34"/>
      <c r="YO202" s="34"/>
      <c r="YP202" s="34"/>
      <c r="YQ202" s="34"/>
      <c r="YR202" s="34"/>
      <c r="YS202" s="34"/>
      <c r="YT202" s="34"/>
      <c r="YU202" s="34"/>
      <c r="YV202" s="34"/>
      <c r="YW202" s="34"/>
      <c r="YX202" s="34"/>
      <c r="YY202" s="34"/>
      <c r="YZ202" s="34"/>
      <c r="ZA202" s="34"/>
      <c r="ZB202" s="34"/>
      <c r="ZC202" s="34"/>
      <c r="ZD202" s="34"/>
      <c r="ZE202" s="34"/>
      <c r="ZF202" s="34"/>
      <c r="ZG202" s="34"/>
      <c r="ZH202" s="34"/>
      <c r="ZI202" s="34"/>
      <c r="ZJ202" s="34"/>
      <c r="ZK202" s="34"/>
      <c r="ZL202" s="34"/>
      <c r="ZM202" s="34"/>
      <c r="ZN202" s="34"/>
      <c r="ZO202" s="34"/>
      <c r="ZP202" s="34"/>
      <c r="ZQ202" s="34"/>
      <c r="ZR202" s="34"/>
      <c r="ZS202" s="34"/>
      <c r="ZT202" s="34"/>
      <c r="ZU202" s="34"/>
      <c r="ZV202" s="34"/>
      <c r="ZW202" s="34"/>
      <c r="ZX202" s="34"/>
      <c r="ZY202" s="34"/>
      <c r="ZZ202" s="34"/>
      <c r="AAA202" s="34"/>
      <c r="AAB202" s="34"/>
      <c r="AAC202" s="34"/>
      <c r="AAD202" s="34"/>
      <c r="AAE202" s="34"/>
      <c r="AAF202" s="34"/>
      <c r="AAG202" s="34"/>
      <c r="AAH202" s="34"/>
      <c r="AAI202" s="34"/>
      <c r="AAJ202" s="34"/>
      <c r="AAK202" s="34"/>
      <c r="AAL202" s="34"/>
      <c r="AAM202" s="34"/>
      <c r="AAN202" s="34"/>
      <c r="AAO202" s="34"/>
      <c r="AAP202" s="34"/>
      <c r="AAQ202" s="34"/>
      <c r="AAR202" s="34"/>
      <c r="AAS202" s="34"/>
      <c r="AAT202" s="34"/>
      <c r="AAU202" s="34"/>
      <c r="AAV202" s="34"/>
      <c r="AAW202" s="34"/>
      <c r="AAX202" s="34"/>
      <c r="AAY202" s="34"/>
      <c r="AAZ202" s="34"/>
      <c r="ABA202" s="34"/>
      <c r="ABB202" s="34"/>
      <c r="ABC202" s="34"/>
      <c r="ABD202" s="34"/>
      <c r="ABE202" s="34"/>
      <c r="ABF202" s="34"/>
      <c r="ABG202" s="34"/>
      <c r="ABH202" s="34"/>
      <c r="ABI202" s="34"/>
      <c r="ABJ202" s="34"/>
      <c r="ABK202" s="34"/>
      <c r="ABL202" s="34"/>
      <c r="ABM202" s="34"/>
      <c r="ABN202" s="34"/>
      <c r="ABO202" s="34"/>
      <c r="ABP202" s="34"/>
      <c r="ABQ202" s="34"/>
      <c r="ABR202" s="34"/>
      <c r="ABS202" s="34"/>
      <c r="ABT202" s="34"/>
      <c r="ABU202" s="34"/>
      <c r="ABV202" s="34"/>
      <c r="ABW202" s="34"/>
      <c r="ABX202" s="34"/>
      <c r="ABY202" s="34"/>
      <c r="ABZ202" s="34"/>
      <c r="ACA202" s="34"/>
      <c r="ACB202" s="34"/>
      <c r="ACC202" s="34"/>
      <c r="ACD202" s="34"/>
      <c r="ACE202" s="34"/>
      <c r="ACF202" s="34"/>
      <c r="ACG202" s="34"/>
      <c r="ACH202" s="34"/>
      <c r="ACI202" s="34"/>
      <c r="ACJ202" s="34"/>
      <c r="ACK202" s="34"/>
      <c r="ACL202" s="34"/>
      <c r="ACM202" s="34"/>
      <c r="ACN202" s="34"/>
      <c r="ACO202" s="34"/>
      <c r="ACP202" s="34"/>
      <c r="ACQ202" s="34"/>
      <c r="ACR202" s="34"/>
      <c r="ACS202" s="34"/>
      <c r="ACT202" s="34"/>
      <c r="ACU202" s="34"/>
      <c r="ACV202" s="34"/>
      <c r="ACW202" s="34"/>
      <c r="ACX202" s="34"/>
      <c r="ACY202" s="34"/>
      <c r="ACZ202" s="34"/>
      <c r="ADA202" s="34"/>
      <c r="ADB202" s="34"/>
      <c r="ADC202" s="34"/>
      <c r="ADD202" s="34"/>
      <c r="ADE202" s="34"/>
      <c r="ADF202" s="34"/>
      <c r="ADG202" s="34"/>
      <c r="ADH202" s="34"/>
      <c r="ADI202" s="34"/>
      <c r="ADJ202" s="34"/>
      <c r="ADK202" s="34"/>
      <c r="ADL202" s="34"/>
      <c r="ADM202" s="34"/>
      <c r="ADN202" s="34"/>
      <c r="ADO202" s="34"/>
      <c r="ADP202" s="34"/>
      <c r="ADQ202" s="34"/>
      <c r="ADR202" s="34"/>
      <c r="ADS202" s="34"/>
      <c r="ADT202" s="34"/>
      <c r="ADU202" s="34"/>
      <c r="ADV202" s="34"/>
      <c r="ADW202" s="34"/>
      <c r="ADX202" s="34"/>
      <c r="ADY202" s="34"/>
      <c r="ADZ202" s="34"/>
      <c r="AEA202" s="34"/>
      <c r="AEB202" s="34"/>
      <c r="AEC202" s="34"/>
      <c r="AED202" s="34"/>
      <c r="AEE202" s="34"/>
      <c r="AEF202" s="34"/>
      <c r="AEG202" s="34"/>
      <c r="AEH202" s="34"/>
      <c r="AEI202" s="34"/>
      <c r="AEJ202" s="34"/>
      <c r="AEK202" s="34"/>
      <c r="AEL202" s="34"/>
      <c r="AEM202" s="34"/>
      <c r="AEN202" s="34"/>
      <c r="AEO202" s="34"/>
      <c r="AEP202" s="34"/>
      <c r="AEQ202" s="34"/>
      <c r="AER202" s="34"/>
      <c r="AES202" s="34"/>
      <c r="AET202" s="34"/>
      <c r="AEU202" s="34"/>
      <c r="AEV202" s="34"/>
      <c r="AEW202" s="34"/>
      <c r="AEX202" s="34"/>
      <c r="AEY202" s="34"/>
      <c r="AEZ202" s="34"/>
      <c r="AFA202" s="34"/>
      <c r="AFB202" s="34"/>
      <c r="AFC202" s="34"/>
      <c r="AFD202" s="34"/>
      <c r="AFE202" s="34"/>
      <c r="AFF202" s="34"/>
      <c r="AFG202" s="34"/>
      <c r="AFH202" s="34"/>
      <c r="AFI202" s="34"/>
      <c r="AFJ202" s="34"/>
      <c r="AFK202" s="34"/>
      <c r="AFL202" s="34"/>
      <c r="AFM202" s="34"/>
      <c r="AFN202" s="34"/>
      <c r="AFO202" s="34"/>
      <c r="AFP202" s="34"/>
      <c r="AFQ202" s="34"/>
      <c r="AFR202" s="34"/>
      <c r="AFS202" s="34"/>
      <c r="AFT202" s="34"/>
      <c r="AFU202" s="34"/>
      <c r="AFV202" s="34"/>
      <c r="AFW202" s="34"/>
      <c r="AFX202" s="34"/>
      <c r="AFY202" s="34"/>
      <c r="AFZ202" s="34"/>
      <c r="AGA202" s="34"/>
      <c r="AGB202" s="34"/>
      <c r="AGC202" s="34"/>
      <c r="AGD202" s="34"/>
      <c r="AGE202" s="34"/>
      <c r="AGF202" s="34"/>
      <c r="AGG202" s="34"/>
      <c r="AGH202" s="34"/>
      <c r="AGI202" s="34"/>
      <c r="AGJ202" s="34"/>
      <c r="AGK202" s="34"/>
      <c r="AGL202" s="34"/>
      <c r="AGM202" s="34"/>
      <c r="AGN202" s="34"/>
      <c r="AGO202" s="34"/>
      <c r="AGP202" s="34"/>
      <c r="AGQ202" s="34"/>
      <c r="AGR202" s="34"/>
      <c r="AGS202" s="34"/>
      <c r="AGT202" s="34"/>
      <c r="AGU202" s="34"/>
      <c r="AGV202" s="34"/>
      <c r="AGW202" s="34"/>
      <c r="AGX202" s="34"/>
      <c r="AGY202" s="34"/>
      <c r="AGZ202" s="34"/>
      <c r="AHA202" s="34"/>
      <c r="AHB202" s="34"/>
      <c r="AHC202" s="34"/>
      <c r="AHD202" s="34"/>
      <c r="AHE202" s="34"/>
      <c r="AHF202" s="34"/>
      <c r="AHG202" s="34"/>
      <c r="AHH202" s="34"/>
      <c r="AHI202" s="34"/>
      <c r="AHJ202" s="34"/>
      <c r="AHK202" s="34"/>
      <c r="AHL202" s="34"/>
      <c r="AHM202" s="34"/>
      <c r="AHN202" s="34"/>
      <c r="AHO202" s="34"/>
      <c r="AHP202" s="34"/>
      <c r="AHQ202" s="34"/>
      <c r="AHR202" s="34"/>
      <c r="AHS202" s="34"/>
      <c r="AHT202" s="34"/>
      <c r="AHU202" s="34"/>
      <c r="AHV202" s="34"/>
      <c r="AHW202" s="34"/>
      <c r="AHX202" s="34"/>
      <c r="AHY202" s="34"/>
      <c r="AHZ202" s="34"/>
      <c r="AIA202" s="34"/>
      <c r="AIB202" s="34"/>
      <c r="AIC202" s="34"/>
      <c r="AID202" s="34"/>
      <c r="AIE202" s="34"/>
      <c r="AIF202" s="34"/>
      <c r="AIG202" s="34"/>
      <c r="AIH202" s="34"/>
      <c r="AII202" s="34"/>
      <c r="AIJ202" s="34"/>
      <c r="AIK202" s="34"/>
      <c r="AIL202" s="34"/>
      <c r="AIM202" s="34"/>
      <c r="AIN202" s="34"/>
      <c r="AIO202" s="34"/>
      <c r="AIP202" s="34"/>
      <c r="AIQ202" s="34"/>
      <c r="AIR202" s="34"/>
      <c r="AIS202" s="34"/>
      <c r="AIT202" s="34"/>
      <c r="AIU202" s="34"/>
      <c r="AIV202" s="34"/>
      <c r="AIW202" s="34"/>
      <c r="AIX202" s="34"/>
      <c r="AIY202" s="34"/>
      <c r="AIZ202" s="34"/>
      <c r="AJA202" s="34"/>
      <c r="AJB202" s="34"/>
      <c r="AJC202" s="34"/>
      <c r="AJD202" s="34"/>
      <c r="AJE202" s="34"/>
      <c r="AJF202" s="34"/>
      <c r="AJG202" s="34"/>
      <c r="AJH202" s="34"/>
      <c r="AJI202" s="34"/>
      <c r="AJJ202" s="34"/>
      <c r="AJK202" s="34"/>
      <c r="AJL202" s="34"/>
      <c r="AJM202" s="34"/>
      <c r="AJN202" s="34"/>
      <c r="AJO202" s="34"/>
      <c r="AJP202" s="34"/>
      <c r="AJQ202" s="34"/>
      <c r="AJR202" s="34"/>
      <c r="AJS202" s="34"/>
      <c r="AJT202" s="34"/>
      <c r="AJU202" s="34"/>
      <c r="AJV202" s="34"/>
      <c r="AJW202" s="34"/>
      <c r="AJX202" s="34"/>
      <c r="AJY202" s="34"/>
      <c r="AJZ202" s="34"/>
      <c r="AKA202" s="34"/>
      <c r="AKB202" s="34"/>
      <c r="AKC202" s="34"/>
      <c r="AKD202" s="34"/>
      <c r="AKE202" s="34"/>
      <c r="AKF202" s="34"/>
      <c r="AKG202" s="34"/>
      <c r="AKH202" s="34"/>
      <c r="AKI202" s="34"/>
      <c r="AKJ202" s="34"/>
      <c r="AKK202" s="34"/>
      <c r="AKL202" s="34"/>
      <c r="AKM202" s="34"/>
      <c r="AKN202" s="34"/>
      <c r="AKO202" s="34"/>
      <c r="AKP202" s="34"/>
      <c r="AKQ202" s="34"/>
      <c r="AKR202" s="34"/>
      <c r="AKS202" s="34"/>
      <c r="AKT202" s="34"/>
      <c r="AKU202" s="34"/>
      <c r="AKV202" s="34"/>
      <c r="AKW202" s="34"/>
      <c r="AKX202" s="34"/>
      <c r="AKY202" s="34"/>
      <c r="AKZ202" s="34"/>
      <c r="ALA202" s="34"/>
      <c r="ALB202" s="34"/>
      <c r="ALC202" s="34"/>
      <c r="ALD202" s="34"/>
      <c r="ALE202" s="34"/>
      <c r="ALF202" s="34"/>
      <c r="ALG202" s="34"/>
      <c r="ALH202" s="34"/>
      <c r="ALI202" s="34"/>
      <c r="ALJ202" s="34"/>
      <c r="ALK202" s="34"/>
      <c r="ALL202" s="34"/>
      <c r="ALM202" s="34"/>
      <c r="ALN202" s="34"/>
      <c r="ALO202" s="34"/>
      <c r="ALP202" s="34"/>
      <c r="ALQ202" s="34"/>
      <c r="ALR202" s="34"/>
      <c r="ALS202" s="34"/>
      <c r="ALT202" s="34"/>
      <c r="ALU202" s="34"/>
      <c r="ALV202" s="34"/>
      <c r="ALW202" s="34"/>
      <c r="ALX202" s="34"/>
      <c r="ALY202" s="34"/>
      <c r="ALZ202" s="34"/>
      <c r="AMA202" s="34"/>
      <c r="AMB202" s="34"/>
      <c r="AMC202" s="34"/>
      <c r="AMD202" s="34"/>
      <c r="AME202" s="34"/>
    </row>
    <row r="203" spans="1:1019" s="265" customFormat="1" ht="18" customHeight="1" x14ac:dyDescent="0.15">
      <c r="A203" s="352"/>
      <c r="B203" s="620"/>
      <c r="C203" s="607"/>
      <c r="D203" s="279" t="s">
        <v>381</v>
      </c>
      <c r="E203" s="264"/>
      <c r="F203" s="279"/>
      <c r="G203" s="279"/>
      <c r="H203" s="279"/>
      <c r="I203" s="279"/>
      <c r="J203" s="280"/>
      <c r="K203" s="280"/>
      <c r="L203" s="269"/>
    </row>
    <row r="204" spans="1:1019" s="265" customFormat="1" ht="18" customHeight="1" x14ac:dyDescent="0.15">
      <c r="A204" s="268"/>
      <c r="B204" s="620"/>
      <c r="C204" s="607"/>
      <c r="D204" s="334" t="s">
        <v>18</v>
      </c>
      <c r="E204" s="708" t="s">
        <v>382</v>
      </c>
      <c r="F204" s="708"/>
      <c r="G204" s="708"/>
      <c r="H204" s="708"/>
      <c r="I204" s="708"/>
      <c r="J204" s="708"/>
      <c r="K204" s="708"/>
      <c r="L204" s="269"/>
    </row>
    <row r="205" spans="1:1019" s="265" customFormat="1" ht="18" customHeight="1" x14ac:dyDescent="0.15">
      <c r="A205" s="268"/>
      <c r="B205" s="620"/>
      <c r="C205" s="607"/>
      <c r="D205" s="334" t="s">
        <v>18</v>
      </c>
      <c r="E205" s="280" t="s">
        <v>383</v>
      </c>
      <c r="F205" s="280"/>
      <c r="G205" s="280"/>
      <c r="H205" s="280"/>
      <c r="I205" s="280"/>
      <c r="J205" s="280"/>
      <c r="K205" s="280"/>
      <c r="L205" s="269"/>
    </row>
    <row r="206" spans="1:1019" s="265" customFormat="1" ht="18" customHeight="1" x14ac:dyDescent="0.15">
      <c r="A206" s="268"/>
      <c r="B206" s="620"/>
      <c r="C206" s="607"/>
      <c r="D206" s="334" t="s">
        <v>18</v>
      </c>
      <c r="E206" s="708" t="s">
        <v>429</v>
      </c>
      <c r="F206" s="708"/>
      <c r="G206" s="708"/>
      <c r="H206" s="708"/>
      <c r="I206" s="708"/>
      <c r="J206" s="708"/>
      <c r="K206" s="708"/>
      <c r="L206" s="269"/>
    </row>
    <row r="207" spans="1:1019" s="265" customFormat="1" ht="18" customHeight="1" x14ac:dyDescent="0.15">
      <c r="A207" s="268"/>
      <c r="B207" s="620"/>
      <c r="C207" s="607"/>
      <c r="D207" s="264" t="s">
        <v>384</v>
      </c>
      <c r="E207" s="264"/>
      <c r="F207" s="279"/>
      <c r="G207" s="279"/>
      <c r="H207" s="279"/>
      <c r="I207" s="279"/>
      <c r="J207" s="279"/>
      <c r="K207" s="279"/>
      <c r="L207" s="269"/>
    </row>
    <row r="208" spans="1:1019" s="265" customFormat="1" ht="18" customHeight="1" x14ac:dyDescent="0.15">
      <c r="A208" s="268"/>
      <c r="B208" s="620"/>
      <c r="C208" s="607"/>
      <c r="D208" s="562" t="s">
        <v>18</v>
      </c>
      <c r="E208" s="732" t="s">
        <v>385</v>
      </c>
      <c r="F208" s="732"/>
      <c r="G208" s="732"/>
      <c r="H208" s="732"/>
      <c r="I208" s="732"/>
      <c r="J208" s="732"/>
      <c r="K208" s="730"/>
      <c r="L208" s="269"/>
    </row>
    <row r="209" spans="1:1019" s="265" customFormat="1" ht="18" customHeight="1" x14ac:dyDescent="0.15">
      <c r="A209" s="268"/>
      <c r="B209" s="620"/>
      <c r="C209" s="607"/>
      <c r="D209" s="562"/>
      <c r="E209" s="732"/>
      <c r="F209" s="732"/>
      <c r="G209" s="732"/>
      <c r="H209" s="732"/>
      <c r="I209" s="732"/>
      <c r="J209" s="732"/>
      <c r="K209" s="730"/>
      <c r="L209" s="269"/>
    </row>
    <row r="210" spans="1:1019" s="265" customFormat="1" ht="18" customHeight="1" x14ac:dyDescent="0.15">
      <c r="A210" s="268"/>
      <c r="B210" s="620"/>
      <c r="C210" s="607"/>
      <c r="D210" s="334" t="s">
        <v>18</v>
      </c>
      <c r="E210" s="730" t="s">
        <v>386</v>
      </c>
      <c r="F210" s="730"/>
      <c r="G210" s="730"/>
      <c r="H210" s="730"/>
      <c r="I210" s="730"/>
      <c r="J210" s="730"/>
      <c r="K210" s="730"/>
      <c r="L210" s="269"/>
    </row>
    <row r="211" spans="1:1019" s="265" customFormat="1" ht="18" customHeight="1" x14ac:dyDescent="0.15">
      <c r="A211" s="268"/>
      <c r="B211" s="270"/>
      <c r="C211" s="741"/>
      <c r="D211" s="335" t="s">
        <v>18</v>
      </c>
      <c r="E211" s="731" t="s">
        <v>387</v>
      </c>
      <c r="F211" s="731"/>
      <c r="G211" s="731"/>
      <c r="H211" s="731"/>
      <c r="I211" s="731"/>
      <c r="J211" s="731"/>
      <c r="K211" s="731"/>
      <c r="L211" s="286"/>
    </row>
    <row r="212" spans="1:1019" s="265" customFormat="1" ht="18" customHeight="1" x14ac:dyDescent="0.15">
      <c r="A212" s="268"/>
      <c r="B212" s="292"/>
      <c r="C212" s="290">
        <v>3</v>
      </c>
      <c r="D212" s="702" t="s">
        <v>420</v>
      </c>
      <c r="E212" s="702"/>
      <c r="F212" s="702"/>
      <c r="G212" s="702"/>
      <c r="H212" s="702"/>
      <c r="I212" s="702"/>
      <c r="J212" s="702"/>
      <c r="K212" s="702"/>
      <c r="L212" s="108" t="s">
        <v>42</v>
      </c>
    </row>
    <row r="213" spans="1:1019" s="265" customFormat="1" ht="18" customHeight="1" x14ac:dyDescent="0.15">
      <c r="A213" s="268"/>
      <c r="B213" s="270"/>
      <c r="C213" s="797">
        <v>4</v>
      </c>
      <c r="D213" s="703" t="s">
        <v>421</v>
      </c>
      <c r="E213" s="703"/>
      <c r="F213" s="703"/>
      <c r="G213" s="703"/>
      <c r="H213" s="703"/>
      <c r="I213" s="703"/>
      <c r="J213" s="703"/>
      <c r="K213" s="703"/>
      <c r="L213" s="111" t="s">
        <v>42</v>
      </c>
    </row>
    <row r="214" spans="1:1019" s="265" customFormat="1" ht="18" customHeight="1" x14ac:dyDescent="0.15">
      <c r="A214" s="268"/>
      <c r="B214" s="270"/>
      <c r="C214" s="798"/>
      <c r="D214" s="334" t="s">
        <v>18</v>
      </c>
      <c r="E214" s="556" t="s">
        <v>389</v>
      </c>
      <c r="F214" s="556"/>
      <c r="G214" s="556"/>
      <c r="H214" s="556"/>
      <c r="I214" s="556"/>
      <c r="J214" s="556"/>
      <c r="K214" s="556"/>
      <c r="L214" s="269"/>
    </row>
    <row r="215" spans="1:1019" s="265" customFormat="1" ht="18" customHeight="1" x14ac:dyDescent="0.15">
      <c r="A215" s="268"/>
      <c r="B215" s="270"/>
      <c r="C215" s="798"/>
      <c r="D215" s="334" t="s">
        <v>18</v>
      </c>
      <c r="E215" s="556" t="s">
        <v>430</v>
      </c>
      <c r="F215" s="556"/>
      <c r="G215" s="556"/>
      <c r="H215" s="556"/>
      <c r="I215" s="556"/>
      <c r="J215" s="556"/>
      <c r="K215" s="556"/>
      <c r="L215" s="269"/>
    </row>
    <row r="216" spans="1:1019" s="265" customFormat="1" ht="18" customHeight="1" x14ac:dyDescent="0.15">
      <c r="A216" s="268"/>
      <c r="B216" s="270"/>
      <c r="C216" s="799"/>
      <c r="D216" s="334" t="s">
        <v>18</v>
      </c>
      <c r="E216" s="552" t="s">
        <v>431</v>
      </c>
      <c r="F216" s="552"/>
      <c r="G216" s="552"/>
      <c r="H216" s="552"/>
      <c r="I216" s="552"/>
      <c r="J216" s="552"/>
      <c r="K216" s="552"/>
      <c r="L216" s="286"/>
    </row>
    <row r="217" spans="1:1019" s="265" customFormat="1" ht="18" customHeight="1" x14ac:dyDescent="0.15">
      <c r="A217" s="268"/>
      <c r="B217" s="270"/>
      <c r="C217" s="797">
        <v>5</v>
      </c>
      <c r="D217" s="894" t="s">
        <v>565</v>
      </c>
      <c r="E217" s="703"/>
      <c r="F217" s="703"/>
      <c r="G217" s="703"/>
      <c r="H217" s="703"/>
      <c r="I217" s="703"/>
      <c r="J217" s="703"/>
      <c r="K217" s="703"/>
      <c r="L217" s="108" t="s">
        <v>42</v>
      </c>
    </row>
    <row r="218" spans="1:1019" s="265" customFormat="1" ht="18" customHeight="1" x14ac:dyDescent="0.15">
      <c r="A218" s="268"/>
      <c r="B218" s="270"/>
      <c r="C218" s="798"/>
      <c r="D218" s="334" t="s">
        <v>18</v>
      </c>
      <c r="E218" s="285" t="s">
        <v>390</v>
      </c>
      <c r="F218" s="285"/>
      <c r="G218" s="285"/>
      <c r="H218" s="285"/>
      <c r="I218" s="285"/>
      <c r="J218" s="285"/>
      <c r="K218" s="285"/>
      <c r="L218" s="269"/>
    </row>
    <row r="219" spans="1:1019" s="265" customFormat="1" ht="18" customHeight="1" x14ac:dyDescent="0.15">
      <c r="A219" s="268"/>
      <c r="B219" s="270"/>
      <c r="C219" s="798"/>
      <c r="D219" s="334" t="s">
        <v>18</v>
      </c>
      <c r="E219" s="280" t="s">
        <v>391</v>
      </c>
      <c r="F219" s="285"/>
      <c r="G219" s="285"/>
      <c r="H219" s="285"/>
      <c r="I219" s="285"/>
      <c r="J219" s="285"/>
      <c r="K219" s="285"/>
      <c r="L219" s="269"/>
    </row>
    <row r="220" spans="1:1019" s="265" customFormat="1" ht="18" customHeight="1" x14ac:dyDescent="0.15">
      <c r="A220" s="268"/>
      <c r="B220" s="270"/>
      <c r="C220" s="798"/>
      <c r="D220" s="334" t="s">
        <v>18</v>
      </c>
      <c r="E220" s="556" t="s">
        <v>432</v>
      </c>
      <c r="F220" s="556"/>
      <c r="G220" s="556"/>
      <c r="H220" s="556"/>
      <c r="I220" s="556"/>
      <c r="J220" s="556"/>
      <c r="K220" s="556"/>
      <c r="L220" s="269"/>
    </row>
    <row r="221" spans="1:1019" s="265" customFormat="1" ht="18" customHeight="1" x14ac:dyDescent="0.15">
      <c r="A221" s="268"/>
      <c r="B221" s="270"/>
      <c r="C221" s="798"/>
      <c r="D221" s="334" t="s">
        <v>18</v>
      </c>
      <c r="E221" s="709" t="s">
        <v>392</v>
      </c>
      <c r="F221" s="709"/>
      <c r="G221" s="709"/>
      <c r="H221" s="709"/>
      <c r="I221" s="709"/>
      <c r="J221" s="709"/>
      <c r="K221" s="709"/>
      <c r="L221" s="286"/>
    </row>
    <row r="222" spans="1:1019" s="35" customFormat="1" ht="18" customHeight="1" x14ac:dyDescent="0.15">
      <c r="A222" s="352"/>
      <c r="B222" s="377"/>
      <c r="C222" s="798"/>
      <c r="D222" s="727" t="s">
        <v>422</v>
      </c>
      <c r="E222" s="728"/>
      <c r="F222" s="728"/>
      <c r="G222" s="728"/>
      <c r="H222" s="728"/>
      <c r="I222" s="728"/>
      <c r="J222" s="728"/>
      <c r="K222" s="729"/>
      <c r="L222" s="141"/>
      <c r="M222" s="34"/>
      <c r="N222" s="34"/>
      <c r="O222" s="34"/>
      <c r="P222" s="34"/>
      <c r="Q222" s="34"/>
      <c r="R222" s="34"/>
      <c r="S222" s="34"/>
      <c r="T222" s="34"/>
      <c r="U222" s="34"/>
      <c r="V222" s="34"/>
      <c r="W222" s="34"/>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c r="BH222" s="34"/>
      <c r="BI222" s="34"/>
      <c r="BJ222" s="34"/>
      <c r="BK222" s="34"/>
      <c r="BL222" s="34"/>
      <c r="BM222" s="34"/>
      <c r="BN222" s="34"/>
      <c r="BO222" s="34"/>
      <c r="BP222" s="34"/>
      <c r="BQ222" s="34"/>
      <c r="BR222" s="34"/>
      <c r="BS222" s="34"/>
      <c r="BT222" s="34"/>
      <c r="BU222" s="34"/>
      <c r="BV222" s="34"/>
      <c r="BW222" s="34"/>
      <c r="BX222" s="34"/>
      <c r="BY222" s="34"/>
      <c r="BZ222" s="34"/>
      <c r="CA222" s="34"/>
      <c r="CB222" s="34"/>
      <c r="CC222" s="34"/>
      <c r="CD222" s="34"/>
      <c r="CE222" s="34"/>
      <c r="CF222" s="34"/>
      <c r="CG222" s="34"/>
      <c r="CH222" s="34"/>
      <c r="CI222" s="34"/>
      <c r="CJ222" s="34"/>
      <c r="CK222" s="34"/>
      <c r="CL222" s="34"/>
      <c r="CM222" s="34"/>
      <c r="CN222" s="34"/>
      <c r="CO222" s="34"/>
      <c r="CP222" s="34"/>
      <c r="CQ222" s="34"/>
      <c r="CR222" s="34"/>
      <c r="CS222" s="34"/>
      <c r="CT222" s="34"/>
      <c r="CU222" s="34"/>
      <c r="CV222" s="34"/>
      <c r="CW222" s="34"/>
      <c r="CX222" s="34"/>
      <c r="CY222" s="34"/>
      <c r="CZ222" s="34"/>
      <c r="DA222" s="34"/>
      <c r="DB222" s="34"/>
      <c r="DC222" s="34"/>
      <c r="DD222" s="34"/>
      <c r="DE222" s="34"/>
      <c r="DF222" s="34"/>
      <c r="DG222" s="34"/>
      <c r="DH222" s="34"/>
      <c r="DI222" s="34"/>
      <c r="DJ222" s="34"/>
      <c r="DK222" s="34"/>
      <c r="DL222" s="34"/>
      <c r="DM222" s="34"/>
      <c r="DN222" s="34"/>
      <c r="DO222" s="34"/>
      <c r="DP222" s="34"/>
      <c r="DQ222" s="34"/>
      <c r="DR222" s="34"/>
      <c r="DS222" s="34"/>
      <c r="DT222" s="34"/>
      <c r="DU222" s="34"/>
      <c r="DV222" s="34"/>
      <c r="DW222" s="34"/>
      <c r="DX222" s="34"/>
      <c r="DY222" s="34"/>
      <c r="DZ222" s="34"/>
      <c r="EA222" s="34"/>
      <c r="EB222" s="34"/>
      <c r="EC222" s="34"/>
      <c r="ED222" s="34"/>
      <c r="EE222" s="34"/>
      <c r="EF222" s="34"/>
      <c r="EG222" s="34"/>
      <c r="EH222" s="34"/>
      <c r="EI222" s="34"/>
      <c r="EJ222" s="34"/>
      <c r="EK222" s="34"/>
      <c r="EL222" s="34"/>
      <c r="EM222" s="34"/>
      <c r="EN222" s="34"/>
      <c r="EO222" s="34"/>
      <c r="EP222" s="34"/>
      <c r="EQ222" s="34"/>
      <c r="ER222" s="34"/>
      <c r="ES222" s="34"/>
      <c r="ET222" s="34"/>
      <c r="EU222" s="34"/>
      <c r="EV222" s="34"/>
      <c r="EW222" s="34"/>
      <c r="EX222" s="34"/>
      <c r="EY222" s="34"/>
      <c r="EZ222" s="34"/>
      <c r="FA222" s="34"/>
      <c r="FB222" s="34"/>
      <c r="FC222" s="34"/>
      <c r="FD222" s="34"/>
      <c r="FE222" s="34"/>
      <c r="FF222" s="34"/>
      <c r="FG222" s="34"/>
      <c r="FH222" s="34"/>
      <c r="FI222" s="34"/>
      <c r="FJ222" s="34"/>
      <c r="FK222" s="34"/>
      <c r="FL222" s="34"/>
      <c r="FM222" s="34"/>
      <c r="FN222" s="34"/>
      <c r="FO222" s="34"/>
      <c r="FP222" s="34"/>
      <c r="FQ222" s="34"/>
      <c r="FR222" s="34"/>
      <c r="FS222" s="34"/>
      <c r="FT222" s="34"/>
      <c r="FU222" s="34"/>
      <c r="FV222" s="34"/>
      <c r="FW222" s="34"/>
      <c r="FX222" s="34"/>
      <c r="FY222" s="34"/>
      <c r="FZ222" s="34"/>
      <c r="GA222" s="34"/>
      <c r="GB222" s="34"/>
      <c r="GC222" s="34"/>
      <c r="GD222" s="34"/>
      <c r="GE222" s="34"/>
      <c r="GF222" s="34"/>
      <c r="GG222" s="34"/>
      <c r="GH222" s="34"/>
      <c r="GI222" s="34"/>
      <c r="GJ222" s="34"/>
      <c r="GK222" s="34"/>
      <c r="GL222" s="34"/>
      <c r="GM222" s="34"/>
      <c r="GN222" s="34"/>
      <c r="GO222" s="34"/>
      <c r="GP222" s="34"/>
      <c r="GQ222" s="34"/>
      <c r="GR222" s="34"/>
      <c r="GS222" s="34"/>
      <c r="GT222" s="34"/>
      <c r="GU222" s="34"/>
      <c r="GV222" s="34"/>
      <c r="GW222" s="34"/>
      <c r="GX222" s="34"/>
      <c r="GY222" s="34"/>
      <c r="GZ222" s="34"/>
      <c r="HA222" s="34"/>
      <c r="HB222" s="34"/>
      <c r="HC222" s="34"/>
      <c r="HD222" s="34"/>
      <c r="HE222" s="34"/>
      <c r="HF222" s="34"/>
      <c r="HG222" s="34"/>
      <c r="HH222" s="34"/>
      <c r="HI222" s="34"/>
      <c r="HJ222" s="34"/>
      <c r="HK222" s="34"/>
      <c r="HL222" s="34"/>
      <c r="HM222" s="34"/>
      <c r="HN222" s="34"/>
      <c r="HO222" s="34"/>
      <c r="HP222" s="34"/>
      <c r="HQ222" s="34"/>
      <c r="HR222" s="34"/>
      <c r="HS222" s="34"/>
      <c r="HT222" s="34"/>
      <c r="HU222" s="34"/>
      <c r="HV222" s="34"/>
      <c r="HW222" s="34"/>
      <c r="HX222" s="34"/>
      <c r="HY222" s="34"/>
      <c r="HZ222" s="34"/>
      <c r="IA222" s="34"/>
      <c r="IB222" s="34"/>
      <c r="IC222" s="34"/>
      <c r="ID222" s="34"/>
      <c r="IE222" s="34"/>
      <c r="IF222" s="34"/>
      <c r="IG222" s="34"/>
      <c r="IH222" s="34"/>
      <c r="II222" s="34"/>
      <c r="IJ222" s="34"/>
      <c r="IK222" s="34"/>
      <c r="IL222" s="34"/>
      <c r="IM222" s="34"/>
      <c r="IN222" s="34"/>
      <c r="IO222" s="34"/>
      <c r="IP222" s="34"/>
      <c r="IQ222" s="34"/>
      <c r="IR222" s="34"/>
      <c r="IS222" s="34"/>
      <c r="IT222" s="34"/>
      <c r="IU222" s="34"/>
      <c r="IV222" s="34"/>
      <c r="IW222" s="34"/>
      <c r="IX222" s="34"/>
      <c r="IY222" s="34"/>
      <c r="IZ222" s="34"/>
      <c r="JA222" s="34"/>
      <c r="JB222" s="34"/>
      <c r="JC222" s="34"/>
      <c r="JD222" s="34"/>
      <c r="JE222" s="34"/>
      <c r="JF222" s="34"/>
      <c r="JG222" s="34"/>
      <c r="JH222" s="34"/>
      <c r="JI222" s="34"/>
      <c r="JJ222" s="34"/>
      <c r="JK222" s="34"/>
      <c r="JL222" s="34"/>
      <c r="JM222" s="34"/>
      <c r="JN222" s="34"/>
      <c r="JO222" s="34"/>
      <c r="JP222" s="34"/>
      <c r="JQ222" s="34"/>
      <c r="JR222" s="34"/>
      <c r="JS222" s="34"/>
      <c r="JT222" s="34"/>
      <c r="JU222" s="34"/>
      <c r="JV222" s="34"/>
      <c r="JW222" s="34"/>
      <c r="JX222" s="34"/>
      <c r="JY222" s="34"/>
      <c r="JZ222" s="34"/>
      <c r="KA222" s="34"/>
      <c r="KB222" s="34"/>
      <c r="KC222" s="34"/>
      <c r="KD222" s="34"/>
      <c r="KE222" s="34"/>
      <c r="KF222" s="34"/>
      <c r="KG222" s="34"/>
      <c r="KH222" s="34"/>
      <c r="KI222" s="34"/>
      <c r="KJ222" s="34"/>
      <c r="KK222" s="34"/>
      <c r="KL222" s="34"/>
      <c r="KM222" s="34"/>
      <c r="KN222" s="34"/>
      <c r="KO222" s="34"/>
      <c r="KP222" s="34"/>
      <c r="KQ222" s="34"/>
      <c r="KR222" s="34"/>
      <c r="KS222" s="34"/>
      <c r="KT222" s="34"/>
      <c r="KU222" s="34"/>
      <c r="KV222" s="34"/>
      <c r="KW222" s="34"/>
      <c r="KX222" s="34"/>
      <c r="KY222" s="34"/>
      <c r="KZ222" s="34"/>
      <c r="LA222" s="34"/>
      <c r="LB222" s="34"/>
      <c r="LC222" s="34"/>
      <c r="LD222" s="34"/>
      <c r="LE222" s="34"/>
      <c r="LF222" s="34"/>
      <c r="LG222" s="34"/>
      <c r="LH222" s="34"/>
      <c r="LI222" s="34"/>
      <c r="LJ222" s="34"/>
      <c r="LK222" s="34"/>
      <c r="LL222" s="34"/>
      <c r="LM222" s="34"/>
      <c r="LN222" s="34"/>
      <c r="LO222" s="34"/>
      <c r="LP222" s="34"/>
      <c r="LQ222" s="34"/>
      <c r="LR222" s="34"/>
      <c r="LS222" s="34"/>
      <c r="LT222" s="34"/>
      <c r="LU222" s="34"/>
      <c r="LV222" s="34"/>
      <c r="LW222" s="34"/>
      <c r="LX222" s="34"/>
      <c r="LY222" s="34"/>
      <c r="LZ222" s="34"/>
      <c r="MA222" s="34"/>
      <c r="MB222" s="34"/>
      <c r="MC222" s="34"/>
      <c r="MD222" s="34"/>
      <c r="ME222" s="34"/>
      <c r="MF222" s="34"/>
      <c r="MG222" s="34"/>
      <c r="MH222" s="34"/>
      <c r="MI222" s="34"/>
      <c r="MJ222" s="34"/>
      <c r="MK222" s="34"/>
      <c r="ML222" s="34"/>
      <c r="MM222" s="34"/>
      <c r="MN222" s="34"/>
      <c r="MO222" s="34"/>
      <c r="MP222" s="34"/>
      <c r="MQ222" s="34"/>
      <c r="MR222" s="34"/>
      <c r="MS222" s="34"/>
      <c r="MT222" s="34"/>
      <c r="MU222" s="34"/>
      <c r="MV222" s="34"/>
      <c r="MW222" s="34"/>
      <c r="MX222" s="34"/>
      <c r="MY222" s="34"/>
      <c r="MZ222" s="34"/>
      <c r="NA222" s="34"/>
      <c r="NB222" s="34"/>
      <c r="NC222" s="34"/>
      <c r="ND222" s="34"/>
      <c r="NE222" s="34"/>
      <c r="NF222" s="34"/>
      <c r="NG222" s="34"/>
      <c r="NH222" s="34"/>
      <c r="NI222" s="34"/>
      <c r="NJ222" s="34"/>
      <c r="NK222" s="34"/>
      <c r="NL222" s="34"/>
      <c r="NM222" s="34"/>
      <c r="NN222" s="34"/>
      <c r="NO222" s="34"/>
      <c r="NP222" s="34"/>
      <c r="NQ222" s="34"/>
      <c r="NR222" s="34"/>
      <c r="NS222" s="34"/>
      <c r="NT222" s="34"/>
      <c r="NU222" s="34"/>
      <c r="NV222" s="34"/>
      <c r="NW222" s="34"/>
      <c r="NX222" s="34"/>
      <c r="NY222" s="34"/>
      <c r="NZ222" s="34"/>
      <c r="OA222" s="34"/>
      <c r="OB222" s="34"/>
      <c r="OC222" s="34"/>
      <c r="OD222" s="34"/>
      <c r="OE222" s="34"/>
      <c r="OF222" s="34"/>
      <c r="OG222" s="34"/>
      <c r="OH222" s="34"/>
      <c r="OI222" s="34"/>
      <c r="OJ222" s="34"/>
      <c r="OK222" s="34"/>
      <c r="OL222" s="34"/>
      <c r="OM222" s="34"/>
      <c r="ON222" s="34"/>
      <c r="OO222" s="34"/>
      <c r="OP222" s="34"/>
      <c r="OQ222" s="34"/>
      <c r="OR222" s="34"/>
      <c r="OS222" s="34"/>
      <c r="OT222" s="34"/>
      <c r="OU222" s="34"/>
      <c r="OV222" s="34"/>
      <c r="OW222" s="34"/>
      <c r="OX222" s="34"/>
      <c r="OY222" s="34"/>
      <c r="OZ222" s="34"/>
      <c r="PA222" s="34"/>
      <c r="PB222" s="34"/>
      <c r="PC222" s="34"/>
      <c r="PD222" s="34"/>
      <c r="PE222" s="34"/>
      <c r="PF222" s="34"/>
      <c r="PG222" s="34"/>
      <c r="PH222" s="34"/>
      <c r="PI222" s="34"/>
      <c r="PJ222" s="34"/>
      <c r="PK222" s="34"/>
      <c r="PL222" s="34"/>
      <c r="PM222" s="34"/>
      <c r="PN222" s="34"/>
      <c r="PO222" s="34"/>
      <c r="PP222" s="34"/>
      <c r="PQ222" s="34"/>
      <c r="PR222" s="34"/>
      <c r="PS222" s="34"/>
      <c r="PT222" s="34"/>
      <c r="PU222" s="34"/>
      <c r="PV222" s="34"/>
      <c r="PW222" s="34"/>
      <c r="PX222" s="34"/>
      <c r="PY222" s="34"/>
      <c r="PZ222" s="34"/>
      <c r="QA222" s="34"/>
      <c r="QB222" s="34"/>
      <c r="QC222" s="34"/>
      <c r="QD222" s="34"/>
      <c r="QE222" s="34"/>
      <c r="QF222" s="34"/>
      <c r="QG222" s="34"/>
      <c r="QH222" s="34"/>
      <c r="QI222" s="34"/>
      <c r="QJ222" s="34"/>
      <c r="QK222" s="34"/>
      <c r="QL222" s="34"/>
      <c r="QM222" s="34"/>
      <c r="QN222" s="34"/>
      <c r="QO222" s="34"/>
      <c r="QP222" s="34"/>
      <c r="QQ222" s="34"/>
      <c r="QR222" s="34"/>
      <c r="QS222" s="34"/>
      <c r="QT222" s="34"/>
      <c r="QU222" s="34"/>
      <c r="QV222" s="34"/>
      <c r="QW222" s="34"/>
      <c r="QX222" s="34"/>
      <c r="QY222" s="34"/>
      <c r="QZ222" s="34"/>
      <c r="RA222" s="34"/>
      <c r="RB222" s="34"/>
      <c r="RC222" s="34"/>
      <c r="RD222" s="34"/>
      <c r="RE222" s="34"/>
      <c r="RF222" s="34"/>
      <c r="RG222" s="34"/>
      <c r="RH222" s="34"/>
      <c r="RI222" s="34"/>
      <c r="RJ222" s="34"/>
      <c r="RK222" s="34"/>
      <c r="RL222" s="34"/>
      <c r="RM222" s="34"/>
      <c r="RN222" s="34"/>
      <c r="RO222" s="34"/>
      <c r="RP222" s="34"/>
      <c r="RQ222" s="34"/>
      <c r="RR222" s="34"/>
      <c r="RS222" s="34"/>
      <c r="RT222" s="34"/>
      <c r="RU222" s="34"/>
      <c r="RV222" s="34"/>
      <c r="RW222" s="34"/>
      <c r="RX222" s="34"/>
      <c r="RY222" s="34"/>
      <c r="RZ222" s="34"/>
      <c r="SA222" s="34"/>
      <c r="SB222" s="34"/>
      <c r="SC222" s="34"/>
      <c r="SD222" s="34"/>
      <c r="SE222" s="34"/>
      <c r="SF222" s="34"/>
      <c r="SG222" s="34"/>
      <c r="SH222" s="34"/>
      <c r="SI222" s="34"/>
      <c r="SJ222" s="34"/>
      <c r="SK222" s="34"/>
      <c r="SL222" s="34"/>
      <c r="SM222" s="34"/>
      <c r="SN222" s="34"/>
      <c r="SO222" s="34"/>
      <c r="SP222" s="34"/>
      <c r="SQ222" s="34"/>
      <c r="SR222" s="34"/>
      <c r="SS222" s="34"/>
      <c r="ST222" s="34"/>
      <c r="SU222" s="34"/>
      <c r="SV222" s="34"/>
      <c r="SW222" s="34"/>
      <c r="SX222" s="34"/>
      <c r="SY222" s="34"/>
      <c r="SZ222" s="34"/>
      <c r="TA222" s="34"/>
      <c r="TB222" s="34"/>
      <c r="TC222" s="34"/>
      <c r="TD222" s="34"/>
      <c r="TE222" s="34"/>
      <c r="TF222" s="34"/>
      <c r="TG222" s="34"/>
      <c r="TH222" s="34"/>
      <c r="TI222" s="34"/>
      <c r="TJ222" s="34"/>
      <c r="TK222" s="34"/>
      <c r="TL222" s="34"/>
      <c r="TM222" s="34"/>
      <c r="TN222" s="34"/>
      <c r="TO222" s="34"/>
      <c r="TP222" s="34"/>
      <c r="TQ222" s="34"/>
      <c r="TR222" s="34"/>
      <c r="TS222" s="34"/>
      <c r="TT222" s="34"/>
      <c r="TU222" s="34"/>
      <c r="TV222" s="34"/>
      <c r="TW222" s="34"/>
      <c r="TX222" s="34"/>
      <c r="TY222" s="34"/>
      <c r="TZ222" s="34"/>
      <c r="UA222" s="34"/>
      <c r="UB222" s="34"/>
      <c r="UC222" s="34"/>
      <c r="UD222" s="34"/>
      <c r="UE222" s="34"/>
      <c r="UF222" s="34"/>
      <c r="UG222" s="34"/>
      <c r="UH222" s="34"/>
      <c r="UI222" s="34"/>
      <c r="UJ222" s="34"/>
      <c r="UK222" s="34"/>
      <c r="UL222" s="34"/>
      <c r="UM222" s="34"/>
      <c r="UN222" s="34"/>
      <c r="UO222" s="34"/>
      <c r="UP222" s="34"/>
      <c r="UQ222" s="34"/>
      <c r="UR222" s="34"/>
      <c r="US222" s="34"/>
      <c r="UT222" s="34"/>
      <c r="UU222" s="34"/>
      <c r="UV222" s="34"/>
      <c r="UW222" s="34"/>
      <c r="UX222" s="34"/>
      <c r="UY222" s="34"/>
      <c r="UZ222" s="34"/>
      <c r="VA222" s="34"/>
      <c r="VB222" s="34"/>
      <c r="VC222" s="34"/>
      <c r="VD222" s="34"/>
      <c r="VE222" s="34"/>
      <c r="VF222" s="34"/>
      <c r="VG222" s="34"/>
      <c r="VH222" s="34"/>
      <c r="VI222" s="34"/>
      <c r="VJ222" s="34"/>
      <c r="VK222" s="34"/>
      <c r="VL222" s="34"/>
      <c r="VM222" s="34"/>
      <c r="VN222" s="34"/>
      <c r="VO222" s="34"/>
      <c r="VP222" s="34"/>
      <c r="VQ222" s="34"/>
      <c r="VR222" s="34"/>
      <c r="VS222" s="34"/>
      <c r="VT222" s="34"/>
      <c r="VU222" s="34"/>
      <c r="VV222" s="34"/>
      <c r="VW222" s="34"/>
      <c r="VX222" s="34"/>
      <c r="VY222" s="34"/>
      <c r="VZ222" s="34"/>
      <c r="WA222" s="34"/>
      <c r="WB222" s="34"/>
      <c r="WC222" s="34"/>
      <c r="WD222" s="34"/>
      <c r="WE222" s="34"/>
      <c r="WF222" s="34"/>
      <c r="WG222" s="34"/>
      <c r="WH222" s="34"/>
      <c r="WI222" s="34"/>
      <c r="WJ222" s="34"/>
      <c r="WK222" s="34"/>
      <c r="WL222" s="34"/>
      <c r="WM222" s="34"/>
      <c r="WN222" s="34"/>
      <c r="WO222" s="34"/>
      <c r="WP222" s="34"/>
      <c r="WQ222" s="34"/>
      <c r="WR222" s="34"/>
      <c r="WS222" s="34"/>
      <c r="WT222" s="34"/>
      <c r="WU222" s="34"/>
      <c r="WV222" s="34"/>
      <c r="WW222" s="34"/>
      <c r="WX222" s="34"/>
      <c r="WY222" s="34"/>
      <c r="WZ222" s="34"/>
      <c r="XA222" s="34"/>
      <c r="XB222" s="34"/>
      <c r="XC222" s="34"/>
      <c r="XD222" s="34"/>
      <c r="XE222" s="34"/>
      <c r="XF222" s="34"/>
      <c r="XG222" s="34"/>
      <c r="XH222" s="34"/>
      <c r="XI222" s="34"/>
      <c r="XJ222" s="34"/>
      <c r="XK222" s="34"/>
      <c r="XL222" s="34"/>
      <c r="XM222" s="34"/>
      <c r="XN222" s="34"/>
      <c r="XO222" s="34"/>
      <c r="XP222" s="34"/>
      <c r="XQ222" s="34"/>
      <c r="XR222" s="34"/>
      <c r="XS222" s="34"/>
      <c r="XT222" s="34"/>
      <c r="XU222" s="34"/>
      <c r="XV222" s="34"/>
      <c r="XW222" s="34"/>
      <c r="XX222" s="34"/>
      <c r="XY222" s="34"/>
      <c r="XZ222" s="34"/>
      <c r="YA222" s="34"/>
      <c r="YB222" s="34"/>
      <c r="YC222" s="34"/>
      <c r="YD222" s="34"/>
      <c r="YE222" s="34"/>
      <c r="YF222" s="34"/>
      <c r="YG222" s="34"/>
      <c r="YH222" s="34"/>
      <c r="YI222" s="34"/>
      <c r="YJ222" s="34"/>
      <c r="YK222" s="34"/>
      <c r="YL222" s="34"/>
      <c r="YM222" s="34"/>
      <c r="YN222" s="34"/>
      <c r="YO222" s="34"/>
      <c r="YP222" s="34"/>
      <c r="YQ222" s="34"/>
      <c r="YR222" s="34"/>
      <c r="YS222" s="34"/>
      <c r="YT222" s="34"/>
      <c r="YU222" s="34"/>
      <c r="YV222" s="34"/>
      <c r="YW222" s="34"/>
      <c r="YX222" s="34"/>
      <c r="YY222" s="34"/>
      <c r="YZ222" s="34"/>
      <c r="ZA222" s="34"/>
      <c r="ZB222" s="34"/>
      <c r="ZC222" s="34"/>
      <c r="ZD222" s="34"/>
      <c r="ZE222" s="34"/>
      <c r="ZF222" s="34"/>
      <c r="ZG222" s="34"/>
      <c r="ZH222" s="34"/>
      <c r="ZI222" s="34"/>
      <c r="ZJ222" s="34"/>
      <c r="ZK222" s="34"/>
      <c r="ZL222" s="34"/>
      <c r="ZM222" s="34"/>
      <c r="ZN222" s="34"/>
      <c r="ZO222" s="34"/>
      <c r="ZP222" s="34"/>
      <c r="ZQ222" s="34"/>
      <c r="ZR222" s="34"/>
      <c r="ZS222" s="34"/>
      <c r="ZT222" s="34"/>
      <c r="ZU222" s="34"/>
      <c r="ZV222" s="34"/>
      <c r="ZW222" s="34"/>
      <c r="ZX222" s="34"/>
      <c r="ZY222" s="34"/>
      <c r="ZZ222" s="34"/>
      <c r="AAA222" s="34"/>
      <c r="AAB222" s="34"/>
      <c r="AAC222" s="34"/>
      <c r="AAD222" s="34"/>
      <c r="AAE222" s="34"/>
      <c r="AAF222" s="34"/>
      <c r="AAG222" s="34"/>
      <c r="AAH222" s="34"/>
      <c r="AAI222" s="34"/>
      <c r="AAJ222" s="34"/>
      <c r="AAK222" s="34"/>
      <c r="AAL222" s="34"/>
      <c r="AAM222" s="34"/>
      <c r="AAN222" s="34"/>
      <c r="AAO222" s="34"/>
      <c r="AAP222" s="34"/>
      <c r="AAQ222" s="34"/>
      <c r="AAR222" s="34"/>
      <c r="AAS222" s="34"/>
      <c r="AAT222" s="34"/>
      <c r="AAU222" s="34"/>
      <c r="AAV222" s="34"/>
      <c r="AAW222" s="34"/>
      <c r="AAX222" s="34"/>
      <c r="AAY222" s="34"/>
      <c r="AAZ222" s="34"/>
      <c r="ABA222" s="34"/>
      <c r="ABB222" s="34"/>
      <c r="ABC222" s="34"/>
      <c r="ABD222" s="34"/>
      <c r="ABE222" s="34"/>
      <c r="ABF222" s="34"/>
      <c r="ABG222" s="34"/>
      <c r="ABH222" s="34"/>
      <c r="ABI222" s="34"/>
      <c r="ABJ222" s="34"/>
      <c r="ABK222" s="34"/>
      <c r="ABL222" s="34"/>
      <c r="ABM222" s="34"/>
      <c r="ABN222" s="34"/>
      <c r="ABO222" s="34"/>
      <c r="ABP222" s="34"/>
      <c r="ABQ222" s="34"/>
      <c r="ABR222" s="34"/>
      <c r="ABS222" s="34"/>
      <c r="ABT222" s="34"/>
      <c r="ABU222" s="34"/>
      <c r="ABV222" s="34"/>
      <c r="ABW222" s="34"/>
      <c r="ABX222" s="34"/>
      <c r="ABY222" s="34"/>
      <c r="ABZ222" s="34"/>
      <c r="ACA222" s="34"/>
      <c r="ACB222" s="34"/>
      <c r="ACC222" s="34"/>
      <c r="ACD222" s="34"/>
      <c r="ACE222" s="34"/>
      <c r="ACF222" s="34"/>
      <c r="ACG222" s="34"/>
      <c r="ACH222" s="34"/>
      <c r="ACI222" s="34"/>
      <c r="ACJ222" s="34"/>
      <c r="ACK222" s="34"/>
      <c r="ACL222" s="34"/>
      <c r="ACM222" s="34"/>
      <c r="ACN222" s="34"/>
      <c r="ACO222" s="34"/>
      <c r="ACP222" s="34"/>
      <c r="ACQ222" s="34"/>
      <c r="ACR222" s="34"/>
      <c r="ACS222" s="34"/>
      <c r="ACT222" s="34"/>
      <c r="ACU222" s="34"/>
      <c r="ACV222" s="34"/>
      <c r="ACW222" s="34"/>
      <c r="ACX222" s="34"/>
      <c r="ACY222" s="34"/>
      <c r="ACZ222" s="34"/>
      <c r="ADA222" s="34"/>
      <c r="ADB222" s="34"/>
      <c r="ADC222" s="34"/>
      <c r="ADD222" s="34"/>
      <c r="ADE222" s="34"/>
      <c r="ADF222" s="34"/>
      <c r="ADG222" s="34"/>
      <c r="ADH222" s="34"/>
      <c r="ADI222" s="34"/>
      <c r="ADJ222" s="34"/>
      <c r="ADK222" s="34"/>
      <c r="ADL222" s="34"/>
      <c r="ADM222" s="34"/>
      <c r="ADN222" s="34"/>
      <c r="ADO222" s="34"/>
      <c r="ADP222" s="34"/>
      <c r="ADQ222" s="34"/>
      <c r="ADR222" s="34"/>
      <c r="ADS222" s="34"/>
      <c r="ADT222" s="34"/>
      <c r="ADU222" s="34"/>
      <c r="ADV222" s="34"/>
      <c r="ADW222" s="34"/>
      <c r="ADX222" s="34"/>
      <c r="ADY222" s="34"/>
      <c r="ADZ222" s="34"/>
      <c r="AEA222" s="34"/>
      <c r="AEB222" s="34"/>
      <c r="AEC222" s="34"/>
      <c r="AED222" s="34"/>
      <c r="AEE222" s="34"/>
      <c r="AEF222" s="34"/>
      <c r="AEG222" s="34"/>
      <c r="AEH222" s="34"/>
      <c r="AEI222" s="34"/>
      <c r="AEJ222" s="34"/>
      <c r="AEK222" s="34"/>
      <c r="AEL222" s="34"/>
      <c r="AEM222" s="34"/>
      <c r="AEN222" s="34"/>
      <c r="AEO222" s="34"/>
      <c r="AEP222" s="34"/>
      <c r="AEQ222" s="34"/>
      <c r="AER222" s="34"/>
      <c r="AES222" s="34"/>
      <c r="AET222" s="34"/>
      <c r="AEU222" s="34"/>
      <c r="AEV222" s="34"/>
      <c r="AEW222" s="34"/>
      <c r="AEX222" s="34"/>
      <c r="AEY222" s="34"/>
      <c r="AEZ222" s="34"/>
      <c r="AFA222" s="34"/>
      <c r="AFB222" s="34"/>
      <c r="AFC222" s="34"/>
      <c r="AFD222" s="34"/>
      <c r="AFE222" s="34"/>
      <c r="AFF222" s="34"/>
      <c r="AFG222" s="34"/>
      <c r="AFH222" s="34"/>
      <c r="AFI222" s="34"/>
      <c r="AFJ222" s="34"/>
      <c r="AFK222" s="34"/>
      <c r="AFL222" s="34"/>
      <c r="AFM222" s="34"/>
      <c r="AFN222" s="34"/>
      <c r="AFO222" s="34"/>
      <c r="AFP222" s="34"/>
      <c r="AFQ222" s="34"/>
      <c r="AFR222" s="34"/>
      <c r="AFS222" s="34"/>
      <c r="AFT222" s="34"/>
      <c r="AFU222" s="34"/>
      <c r="AFV222" s="34"/>
      <c r="AFW222" s="34"/>
      <c r="AFX222" s="34"/>
      <c r="AFY222" s="34"/>
      <c r="AFZ222" s="34"/>
      <c r="AGA222" s="34"/>
      <c r="AGB222" s="34"/>
      <c r="AGC222" s="34"/>
      <c r="AGD222" s="34"/>
      <c r="AGE222" s="34"/>
      <c r="AGF222" s="34"/>
      <c r="AGG222" s="34"/>
      <c r="AGH222" s="34"/>
      <c r="AGI222" s="34"/>
      <c r="AGJ222" s="34"/>
      <c r="AGK222" s="34"/>
      <c r="AGL222" s="34"/>
      <c r="AGM222" s="34"/>
      <c r="AGN222" s="34"/>
      <c r="AGO222" s="34"/>
      <c r="AGP222" s="34"/>
      <c r="AGQ222" s="34"/>
      <c r="AGR222" s="34"/>
      <c r="AGS222" s="34"/>
      <c r="AGT222" s="34"/>
      <c r="AGU222" s="34"/>
      <c r="AGV222" s="34"/>
      <c r="AGW222" s="34"/>
      <c r="AGX222" s="34"/>
      <c r="AGY222" s="34"/>
      <c r="AGZ222" s="34"/>
      <c r="AHA222" s="34"/>
      <c r="AHB222" s="34"/>
      <c r="AHC222" s="34"/>
      <c r="AHD222" s="34"/>
      <c r="AHE222" s="34"/>
      <c r="AHF222" s="34"/>
      <c r="AHG222" s="34"/>
      <c r="AHH222" s="34"/>
      <c r="AHI222" s="34"/>
      <c r="AHJ222" s="34"/>
      <c r="AHK222" s="34"/>
      <c r="AHL222" s="34"/>
      <c r="AHM222" s="34"/>
      <c r="AHN222" s="34"/>
      <c r="AHO222" s="34"/>
      <c r="AHP222" s="34"/>
      <c r="AHQ222" s="34"/>
      <c r="AHR222" s="34"/>
      <c r="AHS222" s="34"/>
      <c r="AHT222" s="34"/>
      <c r="AHU222" s="34"/>
      <c r="AHV222" s="34"/>
      <c r="AHW222" s="34"/>
      <c r="AHX222" s="34"/>
      <c r="AHY222" s="34"/>
      <c r="AHZ222" s="34"/>
      <c r="AIA222" s="34"/>
      <c r="AIB222" s="34"/>
      <c r="AIC222" s="34"/>
      <c r="AID222" s="34"/>
      <c r="AIE222" s="34"/>
      <c r="AIF222" s="34"/>
      <c r="AIG222" s="34"/>
      <c r="AIH222" s="34"/>
      <c r="AII222" s="34"/>
      <c r="AIJ222" s="34"/>
      <c r="AIK222" s="34"/>
      <c r="AIL222" s="34"/>
      <c r="AIM222" s="34"/>
      <c r="AIN222" s="34"/>
      <c r="AIO222" s="34"/>
      <c r="AIP222" s="34"/>
      <c r="AIQ222" s="34"/>
      <c r="AIR222" s="34"/>
      <c r="AIS222" s="34"/>
      <c r="AIT222" s="34"/>
      <c r="AIU222" s="34"/>
      <c r="AIV222" s="34"/>
      <c r="AIW222" s="34"/>
      <c r="AIX222" s="34"/>
      <c r="AIY222" s="34"/>
      <c r="AIZ222" s="34"/>
      <c r="AJA222" s="34"/>
      <c r="AJB222" s="34"/>
      <c r="AJC222" s="34"/>
      <c r="AJD222" s="34"/>
      <c r="AJE222" s="34"/>
      <c r="AJF222" s="34"/>
      <c r="AJG222" s="34"/>
      <c r="AJH222" s="34"/>
      <c r="AJI222" s="34"/>
      <c r="AJJ222" s="34"/>
      <c r="AJK222" s="34"/>
      <c r="AJL222" s="34"/>
      <c r="AJM222" s="34"/>
      <c r="AJN222" s="34"/>
      <c r="AJO222" s="34"/>
      <c r="AJP222" s="34"/>
      <c r="AJQ222" s="34"/>
      <c r="AJR222" s="34"/>
      <c r="AJS222" s="34"/>
      <c r="AJT222" s="34"/>
      <c r="AJU222" s="34"/>
      <c r="AJV222" s="34"/>
      <c r="AJW222" s="34"/>
      <c r="AJX222" s="34"/>
      <c r="AJY222" s="34"/>
      <c r="AJZ222" s="34"/>
      <c r="AKA222" s="34"/>
      <c r="AKB222" s="34"/>
      <c r="AKC222" s="34"/>
      <c r="AKD222" s="34"/>
      <c r="AKE222" s="34"/>
      <c r="AKF222" s="34"/>
      <c r="AKG222" s="34"/>
      <c r="AKH222" s="34"/>
      <c r="AKI222" s="34"/>
      <c r="AKJ222" s="34"/>
      <c r="AKK222" s="34"/>
      <c r="AKL222" s="34"/>
      <c r="AKM222" s="34"/>
      <c r="AKN222" s="34"/>
      <c r="AKO222" s="34"/>
      <c r="AKP222" s="34"/>
      <c r="AKQ222" s="34"/>
      <c r="AKR222" s="34"/>
      <c r="AKS222" s="34"/>
      <c r="AKT222" s="34"/>
      <c r="AKU222" s="34"/>
      <c r="AKV222" s="34"/>
      <c r="AKW222" s="34"/>
      <c r="AKX222" s="34"/>
      <c r="AKY222" s="34"/>
      <c r="AKZ222" s="34"/>
      <c r="ALA222" s="34"/>
      <c r="ALB222" s="34"/>
      <c r="ALC222" s="34"/>
      <c r="ALD222" s="34"/>
      <c r="ALE222" s="34"/>
      <c r="ALF222" s="34"/>
      <c r="ALG222" s="34"/>
      <c r="ALH222" s="34"/>
      <c r="ALI222" s="34"/>
      <c r="ALJ222" s="34"/>
      <c r="ALK222" s="34"/>
      <c r="ALL222" s="34"/>
      <c r="ALM222" s="34"/>
      <c r="ALN222" s="34"/>
      <c r="ALO222" s="34"/>
      <c r="ALP222" s="34"/>
      <c r="ALQ222" s="34"/>
      <c r="ALR222" s="34"/>
      <c r="ALS222" s="34"/>
      <c r="ALT222" s="34"/>
      <c r="ALU222" s="34"/>
      <c r="ALV222" s="34"/>
      <c r="ALW222" s="34"/>
      <c r="ALX222" s="34"/>
      <c r="ALY222" s="34"/>
      <c r="ALZ222" s="34"/>
      <c r="AMA222" s="34"/>
      <c r="AMB222" s="34"/>
      <c r="AMC222" s="34"/>
      <c r="AMD222" s="34"/>
      <c r="AME222" s="34"/>
    </row>
    <row r="223" spans="1:1019" s="35" customFormat="1" ht="18" customHeight="1" x14ac:dyDescent="0.15">
      <c r="A223" s="352"/>
      <c r="B223" s="377"/>
      <c r="C223" s="798"/>
      <c r="D223" s="609"/>
      <c r="E223" s="610"/>
      <c r="F223" s="610"/>
      <c r="G223" s="610"/>
      <c r="H223" s="610"/>
      <c r="I223" s="610"/>
      <c r="J223" s="610"/>
      <c r="K223" s="611"/>
      <c r="L223" s="141"/>
      <c r="M223" s="34"/>
      <c r="N223" s="34"/>
      <c r="O223" s="34"/>
      <c r="P223" s="34"/>
      <c r="Q223" s="34"/>
      <c r="R223" s="34"/>
      <c r="S223" s="34"/>
      <c r="T223" s="34"/>
      <c r="U223" s="34"/>
      <c r="V223" s="34"/>
      <c r="W223" s="34"/>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c r="BH223" s="34"/>
      <c r="BI223" s="34"/>
      <c r="BJ223" s="34"/>
      <c r="BK223" s="34"/>
      <c r="BL223" s="34"/>
      <c r="BM223" s="34"/>
      <c r="BN223" s="34"/>
      <c r="BO223" s="34"/>
      <c r="BP223" s="34"/>
      <c r="BQ223" s="34"/>
      <c r="BR223" s="34"/>
      <c r="BS223" s="34"/>
      <c r="BT223" s="34"/>
      <c r="BU223" s="34"/>
      <c r="BV223" s="34"/>
      <c r="BW223" s="34"/>
      <c r="BX223" s="34"/>
      <c r="BY223" s="34"/>
      <c r="BZ223" s="34"/>
      <c r="CA223" s="34"/>
      <c r="CB223" s="34"/>
      <c r="CC223" s="34"/>
      <c r="CD223" s="34"/>
      <c r="CE223" s="34"/>
      <c r="CF223" s="34"/>
      <c r="CG223" s="34"/>
      <c r="CH223" s="34"/>
      <c r="CI223" s="34"/>
      <c r="CJ223" s="34"/>
      <c r="CK223" s="34"/>
      <c r="CL223" s="34"/>
      <c r="CM223" s="34"/>
      <c r="CN223" s="34"/>
      <c r="CO223" s="34"/>
      <c r="CP223" s="34"/>
      <c r="CQ223" s="34"/>
      <c r="CR223" s="34"/>
      <c r="CS223" s="34"/>
      <c r="CT223" s="34"/>
      <c r="CU223" s="34"/>
      <c r="CV223" s="34"/>
      <c r="CW223" s="34"/>
      <c r="CX223" s="34"/>
      <c r="CY223" s="34"/>
      <c r="CZ223" s="34"/>
      <c r="DA223" s="34"/>
      <c r="DB223" s="34"/>
      <c r="DC223" s="34"/>
      <c r="DD223" s="34"/>
      <c r="DE223" s="34"/>
      <c r="DF223" s="34"/>
      <c r="DG223" s="34"/>
      <c r="DH223" s="34"/>
      <c r="DI223" s="34"/>
      <c r="DJ223" s="34"/>
      <c r="DK223" s="34"/>
      <c r="DL223" s="34"/>
      <c r="DM223" s="34"/>
      <c r="DN223" s="34"/>
      <c r="DO223" s="34"/>
      <c r="DP223" s="34"/>
      <c r="DQ223" s="34"/>
      <c r="DR223" s="34"/>
      <c r="DS223" s="34"/>
      <c r="DT223" s="34"/>
      <c r="DU223" s="34"/>
      <c r="DV223" s="34"/>
      <c r="DW223" s="34"/>
      <c r="DX223" s="34"/>
      <c r="DY223" s="34"/>
      <c r="DZ223" s="34"/>
      <c r="EA223" s="34"/>
      <c r="EB223" s="34"/>
      <c r="EC223" s="34"/>
      <c r="ED223" s="34"/>
      <c r="EE223" s="34"/>
      <c r="EF223" s="34"/>
      <c r="EG223" s="34"/>
      <c r="EH223" s="34"/>
      <c r="EI223" s="34"/>
      <c r="EJ223" s="34"/>
      <c r="EK223" s="34"/>
      <c r="EL223" s="34"/>
      <c r="EM223" s="34"/>
      <c r="EN223" s="34"/>
      <c r="EO223" s="34"/>
      <c r="EP223" s="34"/>
      <c r="EQ223" s="34"/>
      <c r="ER223" s="34"/>
      <c r="ES223" s="34"/>
      <c r="ET223" s="34"/>
      <c r="EU223" s="34"/>
      <c r="EV223" s="34"/>
      <c r="EW223" s="34"/>
      <c r="EX223" s="34"/>
      <c r="EY223" s="34"/>
      <c r="EZ223" s="34"/>
      <c r="FA223" s="34"/>
      <c r="FB223" s="34"/>
      <c r="FC223" s="34"/>
      <c r="FD223" s="34"/>
      <c r="FE223" s="34"/>
      <c r="FF223" s="34"/>
      <c r="FG223" s="34"/>
      <c r="FH223" s="34"/>
      <c r="FI223" s="34"/>
      <c r="FJ223" s="34"/>
      <c r="FK223" s="34"/>
      <c r="FL223" s="34"/>
      <c r="FM223" s="34"/>
      <c r="FN223" s="34"/>
      <c r="FO223" s="34"/>
      <c r="FP223" s="34"/>
      <c r="FQ223" s="34"/>
      <c r="FR223" s="34"/>
      <c r="FS223" s="34"/>
      <c r="FT223" s="34"/>
      <c r="FU223" s="34"/>
      <c r="FV223" s="34"/>
      <c r="FW223" s="34"/>
      <c r="FX223" s="34"/>
      <c r="FY223" s="34"/>
      <c r="FZ223" s="34"/>
      <c r="GA223" s="34"/>
      <c r="GB223" s="34"/>
      <c r="GC223" s="34"/>
      <c r="GD223" s="34"/>
      <c r="GE223" s="34"/>
      <c r="GF223" s="34"/>
      <c r="GG223" s="34"/>
      <c r="GH223" s="34"/>
      <c r="GI223" s="34"/>
      <c r="GJ223" s="34"/>
      <c r="GK223" s="34"/>
      <c r="GL223" s="34"/>
      <c r="GM223" s="34"/>
      <c r="GN223" s="34"/>
      <c r="GO223" s="34"/>
      <c r="GP223" s="34"/>
      <c r="GQ223" s="34"/>
      <c r="GR223" s="34"/>
      <c r="GS223" s="34"/>
      <c r="GT223" s="34"/>
      <c r="GU223" s="34"/>
      <c r="GV223" s="34"/>
      <c r="GW223" s="34"/>
      <c r="GX223" s="34"/>
      <c r="GY223" s="34"/>
      <c r="GZ223" s="34"/>
      <c r="HA223" s="34"/>
      <c r="HB223" s="34"/>
      <c r="HC223" s="34"/>
      <c r="HD223" s="34"/>
      <c r="HE223" s="34"/>
      <c r="HF223" s="34"/>
      <c r="HG223" s="34"/>
      <c r="HH223" s="34"/>
      <c r="HI223" s="34"/>
      <c r="HJ223" s="34"/>
      <c r="HK223" s="34"/>
      <c r="HL223" s="34"/>
      <c r="HM223" s="34"/>
      <c r="HN223" s="34"/>
      <c r="HO223" s="34"/>
      <c r="HP223" s="34"/>
      <c r="HQ223" s="34"/>
      <c r="HR223" s="34"/>
      <c r="HS223" s="34"/>
      <c r="HT223" s="34"/>
      <c r="HU223" s="34"/>
      <c r="HV223" s="34"/>
      <c r="HW223" s="34"/>
      <c r="HX223" s="34"/>
      <c r="HY223" s="34"/>
      <c r="HZ223" s="34"/>
      <c r="IA223" s="34"/>
      <c r="IB223" s="34"/>
      <c r="IC223" s="34"/>
      <c r="ID223" s="34"/>
      <c r="IE223" s="34"/>
      <c r="IF223" s="34"/>
      <c r="IG223" s="34"/>
      <c r="IH223" s="34"/>
      <c r="II223" s="34"/>
      <c r="IJ223" s="34"/>
      <c r="IK223" s="34"/>
      <c r="IL223" s="34"/>
      <c r="IM223" s="34"/>
      <c r="IN223" s="34"/>
      <c r="IO223" s="34"/>
      <c r="IP223" s="34"/>
      <c r="IQ223" s="34"/>
      <c r="IR223" s="34"/>
      <c r="IS223" s="34"/>
      <c r="IT223" s="34"/>
      <c r="IU223" s="34"/>
      <c r="IV223" s="34"/>
      <c r="IW223" s="34"/>
      <c r="IX223" s="34"/>
      <c r="IY223" s="34"/>
      <c r="IZ223" s="34"/>
      <c r="JA223" s="34"/>
      <c r="JB223" s="34"/>
      <c r="JC223" s="34"/>
      <c r="JD223" s="34"/>
      <c r="JE223" s="34"/>
      <c r="JF223" s="34"/>
      <c r="JG223" s="34"/>
      <c r="JH223" s="34"/>
      <c r="JI223" s="34"/>
      <c r="JJ223" s="34"/>
      <c r="JK223" s="34"/>
      <c r="JL223" s="34"/>
      <c r="JM223" s="34"/>
      <c r="JN223" s="34"/>
      <c r="JO223" s="34"/>
      <c r="JP223" s="34"/>
      <c r="JQ223" s="34"/>
      <c r="JR223" s="34"/>
      <c r="JS223" s="34"/>
      <c r="JT223" s="34"/>
      <c r="JU223" s="34"/>
      <c r="JV223" s="34"/>
      <c r="JW223" s="34"/>
      <c r="JX223" s="34"/>
      <c r="JY223" s="34"/>
      <c r="JZ223" s="34"/>
      <c r="KA223" s="34"/>
      <c r="KB223" s="34"/>
      <c r="KC223" s="34"/>
      <c r="KD223" s="34"/>
      <c r="KE223" s="34"/>
      <c r="KF223" s="34"/>
      <c r="KG223" s="34"/>
      <c r="KH223" s="34"/>
      <c r="KI223" s="34"/>
      <c r="KJ223" s="34"/>
      <c r="KK223" s="34"/>
      <c r="KL223" s="34"/>
      <c r="KM223" s="34"/>
      <c r="KN223" s="34"/>
      <c r="KO223" s="34"/>
      <c r="KP223" s="34"/>
      <c r="KQ223" s="34"/>
      <c r="KR223" s="34"/>
      <c r="KS223" s="34"/>
      <c r="KT223" s="34"/>
      <c r="KU223" s="34"/>
      <c r="KV223" s="34"/>
      <c r="KW223" s="34"/>
      <c r="KX223" s="34"/>
      <c r="KY223" s="34"/>
      <c r="KZ223" s="34"/>
      <c r="LA223" s="34"/>
      <c r="LB223" s="34"/>
      <c r="LC223" s="34"/>
      <c r="LD223" s="34"/>
      <c r="LE223" s="34"/>
      <c r="LF223" s="34"/>
      <c r="LG223" s="34"/>
      <c r="LH223" s="34"/>
      <c r="LI223" s="34"/>
      <c r="LJ223" s="34"/>
      <c r="LK223" s="34"/>
      <c r="LL223" s="34"/>
      <c r="LM223" s="34"/>
      <c r="LN223" s="34"/>
      <c r="LO223" s="34"/>
      <c r="LP223" s="34"/>
      <c r="LQ223" s="34"/>
      <c r="LR223" s="34"/>
      <c r="LS223" s="34"/>
      <c r="LT223" s="34"/>
      <c r="LU223" s="34"/>
      <c r="LV223" s="34"/>
      <c r="LW223" s="34"/>
      <c r="LX223" s="34"/>
      <c r="LY223" s="34"/>
      <c r="LZ223" s="34"/>
      <c r="MA223" s="34"/>
      <c r="MB223" s="34"/>
      <c r="MC223" s="34"/>
      <c r="MD223" s="34"/>
      <c r="ME223" s="34"/>
      <c r="MF223" s="34"/>
      <c r="MG223" s="34"/>
      <c r="MH223" s="34"/>
      <c r="MI223" s="34"/>
      <c r="MJ223" s="34"/>
      <c r="MK223" s="34"/>
      <c r="ML223" s="34"/>
      <c r="MM223" s="34"/>
      <c r="MN223" s="34"/>
      <c r="MO223" s="34"/>
      <c r="MP223" s="34"/>
      <c r="MQ223" s="34"/>
      <c r="MR223" s="34"/>
      <c r="MS223" s="34"/>
      <c r="MT223" s="34"/>
      <c r="MU223" s="34"/>
      <c r="MV223" s="34"/>
      <c r="MW223" s="34"/>
      <c r="MX223" s="34"/>
      <c r="MY223" s="34"/>
      <c r="MZ223" s="34"/>
      <c r="NA223" s="34"/>
      <c r="NB223" s="34"/>
      <c r="NC223" s="34"/>
      <c r="ND223" s="34"/>
      <c r="NE223" s="34"/>
      <c r="NF223" s="34"/>
      <c r="NG223" s="34"/>
      <c r="NH223" s="34"/>
      <c r="NI223" s="34"/>
      <c r="NJ223" s="34"/>
      <c r="NK223" s="34"/>
      <c r="NL223" s="34"/>
      <c r="NM223" s="34"/>
      <c r="NN223" s="34"/>
      <c r="NO223" s="34"/>
      <c r="NP223" s="34"/>
      <c r="NQ223" s="34"/>
      <c r="NR223" s="34"/>
      <c r="NS223" s="34"/>
      <c r="NT223" s="34"/>
      <c r="NU223" s="34"/>
      <c r="NV223" s="34"/>
      <c r="NW223" s="34"/>
      <c r="NX223" s="34"/>
      <c r="NY223" s="34"/>
      <c r="NZ223" s="34"/>
      <c r="OA223" s="34"/>
      <c r="OB223" s="34"/>
      <c r="OC223" s="34"/>
      <c r="OD223" s="34"/>
      <c r="OE223" s="34"/>
      <c r="OF223" s="34"/>
      <c r="OG223" s="34"/>
      <c r="OH223" s="34"/>
      <c r="OI223" s="34"/>
      <c r="OJ223" s="34"/>
      <c r="OK223" s="34"/>
      <c r="OL223" s="34"/>
      <c r="OM223" s="34"/>
      <c r="ON223" s="34"/>
      <c r="OO223" s="34"/>
      <c r="OP223" s="34"/>
      <c r="OQ223" s="34"/>
      <c r="OR223" s="34"/>
      <c r="OS223" s="34"/>
      <c r="OT223" s="34"/>
      <c r="OU223" s="34"/>
      <c r="OV223" s="34"/>
      <c r="OW223" s="34"/>
      <c r="OX223" s="34"/>
      <c r="OY223" s="34"/>
      <c r="OZ223" s="34"/>
      <c r="PA223" s="34"/>
      <c r="PB223" s="34"/>
      <c r="PC223" s="34"/>
      <c r="PD223" s="34"/>
      <c r="PE223" s="34"/>
      <c r="PF223" s="34"/>
      <c r="PG223" s="34"/>
      <c r="PH223" s="34"/>
      <c r="PI223" s="34"/>
      <c r="PJ223" s="34"/>
      <c r="PK223" s="34"/>
      <c r="PL223" s="34"/>
      <c r="PM223" s="34"/>
      <c r="PN223" s="34"/>
      <c r="PO223" s="34"/>
      <c r="PP223" s="34"/>
      <c r="PQ223" s="34"/>
      <c r="PR223" s="34"/>
      <c r="PS223" s="34"/>
      <c r="PT223" s="34"/>
      <c r="PU223" s="34"/>
      <c r="PV223" s="34"/>
      <c r="PW223" s="34"/>
      <c r="PX223" s="34"/>
      <c r="PY223" s="34"/>
      <c r="PZ223" s="34"/>
      <c r="QA223" s="34"/>
      <c r="QB223" s="34"/>
      <c r="QC223" s="34"/>
      <c r="QD223" s="34"/>
      <c r="QE223" s="34"/>
      <c r="QF223" s="34"/>
      <c r="QG223" s="34"/>
      <c r="QH223" s="34"/>
      <c r="QI223" s="34"/>
      <c r="QJ223" s="34"/>
      <c r="QK223" s="34"/>
      <c r="QL223" s="34"/>
      <c r="QM223" s="34"/>
      <c r="QN223" s="34"/>
      <c r="QO223" s="34"/>
      <c r="QP223" s="34"/>
      <c r="QQ223" s="34"/>
      <c r="QR223" s="34"/>
      <c r="QS223" s="34"/>
      <c r="QT223" s="34"/>
      <c r="QU223" s="34"/>
      <c r="QV223" s="34"/>
      <c r="QW223" s="34"/>
      <c r="QX223" s="34"/>
      <c r="QY223" s="34"/>
      <c r="QZ223" s="34"/>
      <c r="RA223" s="34"/>
      <c r="RB223" s="34"/>
      <c r="RC223" s="34"/>
      <c r="RD223" s="34"/>
      <c r="RE223" s="34"/>
      <c r="RF223" s="34"/>
      <c r="RG223" s="34"/>
      <c r="RH223" s="34"/>
      <c r="RI223" s="34"/>
      <c r="RJ223" s="34"/>
      <c r="RK223" s="34"/>
      <c r="RL223" s="34"/>
      <c r="RM223" s="34"/>
      <c r="RN223" s="34"/>
      <c r="RO223" s="34"/>
      <c r="RP223" s="34"/>
      <c r="RQ223" s="34"/>
      <c r="RR223" s="34"/>
      <c r="RS223" s="34"/>
      <c r="RT223" s="34"/>
      <c r="RU223" s="34"/>
      <c r="RV223" s="34"/>
      <c r="RW223" s="34"/>
      <c r="RX223" s="34"/>
      <c r="RY223" s="34"/>
      <c r="RZ223" s="34"/>
      <c r="SA223" s="34"/>
      <c r="SB223" s="34"/>
      <c r="SC223" s="34"/>
      <c r="SD223" s="34"/>
      <c r="SE223" s="34"/>
      <c r="SF223" s="34"/>
      <c r="SG223" s="34"/>
      <c r="SH223" s="34"/>
      <c r="SI223" s="34"/>
      <c r="SJ223" s="34"/>
      <c r="SK223" s="34"/>
      <c r="SL223" s="34"/>
      <c r="SM223" s="34"/>
      <c r="SN223" s="34"/>
      <c r="SO223" s="34"/>
      <c r="SP223" s="34"/>
      <c r="SQ223" s="34"/>
      <c r="SR223" s="34"/>
      <c r="SS223" s="34"/>
      <c r="ST223" s="34"/>
      <c r="SU223" s="34"/>
      <c r="SV223" s="34"/>
      <c r="SW223" s="34"/>
      <c r="SX223" s="34"/>
      <c r="SY223" s="34"/>
      <c r="SZ223" s="34"/>
      <c r="TA223" s="34"/>
      <c r="TB223" s="34"/>
      <c r="TC223" s="34"/>
      <c r="TD223" s="34"/>
      <c r="TE223" s="34"/>
      <c r="TF223" s="34"/>
      <c r="TG223" s="34"/>
      <c r="TH223" s="34"/>
      <c r="TI223" s="34"/>
      <c r="TJ223" s="34"/>
      <c r="TK223" s="34"/>
      <c r="TL223" s="34"/>
      <c r="TM223" s="34"/>
      <c r="TN223" s="34"/>
      <c r="TO223" s="34"/>
      <c r="TP223" s="34"/>
      <c r="TQ223" s="34"/>
      <c r="TR223" s="34"/>
      <c r="TS223" s="34"/>
      <c r="TT223" s="34"/>
      <c r="TU223" s="34"/>
      <c r="TV223" s="34"/>
      <c r="TW223" s="34"/>
      <c r="TX223" s="34"/>
      <c r="TY223" s="34"/>
      <c r="TZ223" s="34"/>
      <c r="UA223" s="34"/>
      <c r="UB223" s="34"/>
      <c r="UC223" s="34"/>
      <c r="UD223" s="34"/>
      <c r="UE223" s="34"/>
      <c r="UF223" s="34"/>
      <c r="UG223" s="34"/>
      <c r="UH223" s="34"/>
      <c r="UI223" s="34"/>
      <c r="UJ223" s="34"/>
      <c r="UK223" s="34"/>
      <c r="UL223" s="34"/>
      <c r="UM223" s="34"/>
      <c r="UN223" s="34"/>
      <c r="UO223" s="34"/>
      <c r="UP223" s="34"/>
      <c r="UQ223" s="34"/>
      <c r="UR223" s="34"/>
      <c r="US223" s="34"/>
      <c r="UT223" s="34"/>
      <c r="UU223" s="34"/>
      <c r="UV223" s="34"/>
      <c r="UW223" s="34"/>
      <c r="UX223" s="34"/>
      <c r="UY223" s="34"/>
      <c r="UZ223" s="34"/>
      <c r="VA223" s="34"/>
      <c r="VB223" s="34"/>
      <c r="VC223" s="34"/>
      <c r="VD223" s="34"/>
      <c r="VE223" s="34"/>
      <c r="VF223" s="34"/>
      <c r="VG223" s="34"/>
      <c r="VH223" s="34"/>
      <c r="VI223" s="34"/>
      <c r="VJ223" s="34"/>
      <c r="VK223" s="34"/>
      <c r="VL223" s="34"/>
      <c r="VM223" s="34"/>
      <c r="VN223" s="34"/>
      <c r="VO223" s="34"/>
      <c r="VP223" s="34"/>
      <c r="VQ223" s="34"/>
      <c r="VR223" s="34"/>
      <c r="VS223" s="34"/>
      <c r="VT223" s="34"/>
      <c r="VU223" s="34"/>
      <c r="VV223" s="34"/>
      <c r="VW223" s="34"/>
      <c r="VX223" s="34"/>
      <c r="VY223" s="34"/>
      <c r="VZ223" s="34"/>
      <c r="WA223" s="34"/>
      <c r="WB223" s="34"/>
      <c r="WC223" s="34"/>
      <c r="WD223" s="34"/>
      <c r="WE223" s="34"/>
      <c r="WF223" s="34"/>
      <c r="WG223" s="34"/>
      <c r="WH223" s="34"/>
      <c r="WI223" s="34"/>
      <c r="WJ223" s="34"/>
      <c r="WK223" s="34"/>
      <c r="WL223" s="34"/>
      <c r="WM223" s="34"/>
      <c r="WN223" s="34"/>
      <c r="WO223" s="34"/>
      <c r="WP223" s="34"/>
      <c r="WQ223" s="34"/>
      <c r="WR223" s="34"/>
      <c r="WS223" s="34"/>
      <c r="WT223" s="34"/>
      <c r="WU223" s="34"/>
      <c r="WV223" s="34"/>
      <c r="WW223" s="34"/>
      <c r="WX223" s="34"/>
      <c r="WY223" s="34"/>
      <c r="WZ223" s="34"/>
      <c r="XA223" s="34"/>
      <c r="XB223" s="34"/>
      <c r="XC223" s="34"/>
      <c r="XD223" s="34"/>
      <c r="XE223" s="34"/>
      <c r="XF223" s="34"/>
      <c r="XG223" s="34"/>
      <c r="XH223" s="34"/>
      <c r="XI223" s="34"/>
      <c r="XJ223" s="34"/>
      <c r="XK223" s="34"/>
      <c r="XL223" s="34"/>
      <c r="XM223" s="34"/>
      <c r="XN223" s="34"/>
      <c r="XO223" s="34"/>
      <c r="XP223" s="34"/>
      <c r="XQ223" s="34"/>
      <c r="XR223" s="34"/>
      <c r="XS223" s="34"/>
      <c r="XT223" s="34"/>
      <c r="XU223" s="34"/>
      <c r="XV223" s="34"/>
      <c r="XW223" s="34"/>
      <c r="XX223" s="34"/>
      <c r="XY223" s="34"/>
      <c r="XZ223" s="34"/>
      <c r="YA223" s="34"/>
      <c r="YB223" s="34"/>
      <c r="YC223" s="34"/>
      <c r="YD223" s="34"/>
      <c r="YE223" s="34"/>
      <c r="YF223" s="34"/>
      <c r="YG223" s="34"/>
      <c r="YH223" s="34"/>
      <c r="YI223" s="34"/>
      <c r="YJ223" s="34"/>
      <c r="YK223" s="34"/>
      <c r="YL223" s="34"/>
      <c r="YM223" s="34"/>
      <c r="YN223" s="34"/>
      <c r="YO223" s="34"/>
      <c r="YP223" s="34"/>
      <c r="YQ223" s="34"/>
      <c r="YR223" s="34"/>
      <c r="YS223" s="34"/>
      <c r="YT223" s="34"/>
      <c r="YU223" s="34"/>
      <c r="YV223" s="34"/>
      <c r="YW223" s="34"/>
      <c r="YX223" s="34"/>
      <c r="YY223" s="34"/>
      <c r="YZ223" s="34"/>
      <c r="ZA223" s="34"/>
      <c r="ZB223" s="34"/>
      <c r="ZC223" s="34"/>
      <c r="ZD223" s="34"/>
      <c r="ZE223" s="34"/>
      <c r="ZF223" s="34"/>
      <c r="ZG223" s="34"/>
      <c r="ZH223" s="34"/>
      <c r="ZI223" s="34"/>
      <c r="ZJ223" s="34"/>
      <c r="ZK223" s="34"/>
      <c r="ZL223" s="34"/>
      <c r="ZM223" s="34"/>
      <c r="ZN223" s="34"/>
      <c r="ZO223" s="34"/>
      <c r="ZP223" s="34"/>
      <c r="ZQ223" s="34"/>
      <c r="ZR223" s="34"/>
      <c r="ZS223" s="34"/>
      <c r="ZT223" s="34"/>
      <c r="ZU223" s="34"/>
      <c r="ZV223" s="34"/>
      <c r="ZW223" s="34"/>
      <c r="ZX223" s="34"/>
      <c r="ZY223" s="34"/>
      <c r="ZZ223" s="34"/>
      <c r="AAA223" s="34"/>
      <c r="AAB223" s="34"/>
      <c r="AAC223" s="34"/>
      <c r="AAD223" s="34"/>
      <c r="AAE223" s="34"/>
      <c r="AAF223" s="34"/>
      <c r="AAG223" s="34"/>
      <c r="AAH223" s="34"/>
      <c r="AAI223" s="34"/>
      <c r="AAJ223" s="34"/>
      <c r="AAK223" s="34"/>
      <c r="AAL223" s="34"/>
      <c r="AAM223" s="34"/>
      <c r="AAN223" s="34"/>
      <c r="AAO223" s="34"/>
      <c r="AAP223" s="34"/>
      <c r="AAQ223" s="34"/>
      <c r="AAR223" s="34"/>
      <c r="AAS223" s="34"/>
      <c r="AAT223" s="34"/>
      <c r="AAU223" s="34"/>
      <c r="AAV223" s="34"/>
      <c r="AAW223" s="34"/>
      <c r="AAX223" s="34"/>
      <c r="AAY223" s="34"/>
      <c r="AAZ223" s="34"/>
      <c r="ABA223" s="34"/>
      <c r="ABB223" s="34"/>
      <c r="ABC223" s="34"/>
      <c r="ABD223" s="34"/>
      <c r="ABE223" s="34"/>
      <c r="ABF223" s="34"/>
      <c r="ABG223" s="34"/>
      <c r="ABH223" s="34"/>
      <c r="ABI223" s="34"/>
      <c r="ABJ223" s="34"/>
      <c r="ABK223" s="34"/>
      <c r="ABL223" s="34"/>
      <c r="ABM223" s="34"/>
      <c r="ABN223" s="34"/>
      <c r="ABO223" s="34"/>
      <c r="ABP223" s="34"/>
      <c r="ABQ223" s="34"/>
      <c r="ABR223" s="34"/>
      <c r="ABS223" s="34"/>
      <c r="ABT223" s="34"/>
      <c r="ABU223" s="34"/>
      <c r="ABV223" s="34"/>
      <c r="ABW223" s="34"/>
      <c r="ABX223" s="34"/>
      <c r="ABY223" s="34"/>
      <c r="ABZ223" s="34"/>
      <c r="ACA223" s="34"/>
      <c r="ACB223" s="34"/>
      <c r="ACC223" s="34"/>
      <c r="ACD223" s="34"/>
      <c r="ACE223" s="34"/>
      <c r="ACF223" s="34"/>
      <c r="ACG223" s="34"/>
      <c r="ACH223" s="34"/>
      <c r="ACI223" s="34"/>
      <c r="ACJ223" s="34"/>
      <c r="ACK223" s="34"/>
      <c r="ACL223" s="34"/>
      <c r="ACM223" s="34"/>
      <c r="ACN223" s="34"/>
      <c r="ACO223" s="34"/>
      <c r="ACP223" s="34"/>
      <c r="ACQ223" s="34"/>
      <c r="ACR223" s="34"/>
      <c r="ACS223" s="34"/>
      <c r="ACT223" s="34"/>
      <c r="ACU223" s="34"/>
      <c r="ACV223" s="34"/>
      <c r="ACW223" s="34"/>
      <c r="ACX223" s="34"/>
      <c r="ACY223" s="34"/>
      <c r="ACZ223" s="34"/>
      <c r="ADA223" s="34"/>
      <c r="ADB223" s="34"/>
      <c r="ADC223" s="34"/>
      <c r="ADD223" s="34"/>
      <c r="ADE223" s="34"/>
      <c r="ADF223" s="34"/>
      <c r="ADG223" s="34"/>
      <c r="ADH223" s="34"/>
      <c r="ADI223" s="34"/>
      <c r="ADJ223" s="34"/>
      <c r="ADK223" s="34"/>
      <c r="ADL223" s="34"/>
      <c r="ADM223" s="34"/>
      <c r="ADN223" s="34"/>
      <c r="ADO223" s="34"/>
      <c r="ADP223" s="34"/>
      <c r="ADQ223" s="34"/>
      <c r="ADR223" s="34"/>
      <c r="ADS223" s="34"/>
      <c r="ADT223" s="34"/>
      <c r="ADU223" s="34"/>
      <c r="ADV223" s="34"/>
      <c r="ADW223" s="34"/>
      <c r="ADX223" s="34"/>
      <c r="ADY223" s="34"/>
      <c r="ADZ223" s="34"/>
      <c r="AEA223" s="34"/>
      <c r="AEB223" s="34"/>
      <c r="AEC223" s="34"/>
      <c r="AED223" s="34"/>
      <c r="AEE223" s="34"/>
      <c r="AEF223" s="34"/>
      <c r="AEG223" s="34"/>
      <c r="AEH223" s="34"/>
      <c r="AEI223" s="34"/>
      <c r="AEJ223" s="34"/>
      <c r="AEK223" s="34"/>
      <c r="AEL223" s="34"/>
      <c r="AEM223" s="34"/>
      <c r="AEN223" s="34"/>
      <c r="AEO223" s="34"/>
      <c r="AEP223" s="34"/>
      <c r="AEQ223" s="34"/>
      <c r="AER223" s="34"/>
      <c r="AES223" s="34"/>
      <c r="AET223" s="34"/>
      <c r="AEU223" s="34"/>
      <c r="AEV223" s="34"/>
      <c r="AEW223" s="34"/>
      <c r="AEX223" s="34"/>
      <c r="AEY223" s="34"/>
      <c r="AEZ223" s="34"/>
      <c r="AFA223" s="34"/>
      <c r="AFB223" s="34"/>
      <c r="AFC223" s="34"/>
      <c r="AFD223" s="34"/>
      <c r="AFE223" s="34"/>
      <c r="AFF223" s="34"/>
      <c r="AFG223" s="34"/>
      <c r="AFH223" s="34"/>
      <c r="AFI223" s="34"/>
      <c r="AFJ223" s="34"/>
      <c r="AFK223" s="34"/>
      <c r="AFL223" s="34"/>
      <c r="AFM223" s="34"/>
      <c r="AFN223" s="34"/>
      <c r="AFO223" s="34"/>
      <c r="AFP223" s="34"/>
      <c r="AFQ223" s="34"/>
      <c r="AFR223" s="34"/>
      <c r="AFS223" s="34"/>
      <c r="AFT223" s="34"/>
      <c r="AFU223" s="34"/>
      <c r="AFV223" s="34"/>
      <c r="AFW223" s="34"/>
      <c r="AFX223" s="34"/>
      <c r="AFY223" s="34"/>
      <c r="AFZ223" s="34"/>
      <c r="AGA223" s="34"/>
      <c r="AGB223" s="34"/>
      <c r="AGC223" s="34"/>
      <c r="AGD223" s="34"/>
      <c r="AGE223" s="34"/>
      <c r="AGF223" s="34"/>
      <c r="AGG223" s="34"/>
      <c r="AGH223" s="34"/>
      <c r="AGI223" s="34"/>
      <c r="AGJ223" s="34"/>
      <c r="AGK223" s="34"/>
      <c r="AGL223" s="34"/>
      <c r="AGM223" s="34"/>
      <c r="AGN223" s="34"/>
      <c r="AGO223" s="34"/>
      <c r="AGP223" s="34"/>
      <c r="AGQ223" s="34"/>
      <c r="AGR223" s="34"/>
      <c r="AGS223" s="34"/>
      <c r="AGT223" s="34"/>
      <c r="AGU223" s="34"/>
      <c r="AGV223" s="34"/>
      <c r="AGW223" s="34"/>
      <c r="AGX223" s="34"/>
      <c r="AGY223" s="34"/>
      <c r="AGZ223" s="34"/>
      <c r="AHA223" s="34"/>
      <c r="AHB223" s="34"/>
      <c r="AHC223" s="34"/>
      <c r="AHD223" s="34"/>
      <c r="AHE223" s="34"/>
      <c r="AHF223" s="34"/>
      <c r="AHG223" s="34"/>
      <c r="AHH223" s="34"/>
      <c r="AHI223" s="34"/>
      <c r="AHJ223" s="34"/>
      <c r="AHK223" s="34"/>
      <c r="AHL223" s="34"/>
      <c r="AHM223" s="34"/>
      <c r="AHN223" s="34"/>
      <c r="AHO223" s="34"/>
      <c r="AHP223" s="34"/>
      <c r="AHQ223" s="34"/>
      <c r="AHR223" s="34"/>
      <c r="AHS223" s="34"/>
      <c r="AHT223" s="34"/>
      <c r="AHU223" s="34"/>
      <c r="AHV223" s="34"/>
      <c r="AHW223" s="34"/>
      <c r="AHX223" s="34"/>
      <c r="AHY223" s="34"/>
      <c r="AHZ223" s="34"/>
      <c r="AIA223" s="34"/>
      <c r="AIB223" s="34"/>
      <c r="AIC223" s="34"/>
      <c r="AID223" s="34"/>
      <c r="AIE223" s="34"/>
      <c r="AIF223" s="34"/>
      <c r="AIG223" s="34"/>
      <c r="AIH223" s="34"/>
      <c r="AII223" s="34"/>
      <c r="AIJ223" s="34"/>
      <c r="AIK223" s="34"/>
      <c r="AIL223" s="34"/>
      <c r="AIM223" s="34"/>
      <c r="AIN223" s="34"/>
      <c r="AIO223" s="34"/>
      <c r="AIP223" s="34"/>
      <c r="AIQ223" s="34"/>
      <c r="AIR223" s="34"/>
      <c r="AIS223" s="34"/>
      <c r="AIT223" s="34"/>
      <c r="AIU223" s="34"/>
      <c r="AIV223" s="34"/>
      <c r="AIW223" s="34"/>
      <c r="AIX223" s="34"/>
      <c r="AIY223" s="34"/>
      <c r="AIZ223" s="34"/>
      <c r="AJA223" s="34"/>
      <c r="AJB223" s="34"/>
      <c r="AJC223" s="34"/>
      <c r="AJD223" s="34"/>
      <c r="AJE223" s="34"/>
      <c r="AJF223" s="34"/>
      <c r="AJG223" s="34"/>
      <c r="AJH223" s="34"/>
      <c r="AJI223" s="34"/>
      <c r="AJJ223" s="34"/>
      <c r="AJK223" s="34"/>
      <c r="AJL223" s="34"/>
      <c r="AJM223" s="34"/>
      <c r="AJN223" s="34"/>
      <c r="AJO223" s="34"/>
      <c r="AJP223" s="34"/>
      <c r="AJQ223" s="34"/>
      <c r="AJR223" s="34"/>
      <c r="AJS223" s="34"/>
      <c r="AJT223" s="34"/>
      <c r="AJU223" s="34"/>
      <c r="AJV223" s="34"/>
      <c r="AJW223" s="34"/>
      <c r="AJX223" s="34"/>
      <c r="AJY223" s="34"/>
      <c r="AJZ223" s="34"/>
      <c r="AKA223" s="34"/>
      <c r="AKB223" s="34"/>
      <c r="AKC223" s="34"/>
      <c r="AKD223" s="34"/>
      <c r="AKE223" s="34"/>
      <c r="AKF223" s="34"/>
      <c r="AKG223" s="34"/>
      <c r="AKH223" s="34"/>
      <c r="AKI223" s="34"/>
      <c r="AKJ223" s="34"/>
      <c r="AKK223" s="34"/>
      <c r="AKL223" s="34"/>
      <c r="AKM223" s="34"/>
      <c r="AKN223" s="34"/>
      <c r="AKO223" s="34"/>
      <c r="AKP223" s="34"/>
      <c r="AKQ223" s="34"/>
      <c r="AKR223" s="34"/>
      <c r="AKS223" s="34"/>
      <c r="AKT223" s="34"/>
      <c r="AKU223" s="34"/>
      <c r="AKV223" s="34"/>
      <c r="AKW223" s="34"/>
      <c r="AKX223" s="34"/>
      <c r="AKY223" s="34"/>
      <c r="AKZ223" s="34"/>
      <c r="ALA223" s="34"/>
      <c r="ALB223" s="34"/>
      <c r="ALC223" s="34"/>
      <c r="ALD223" s="34"/>
      <c r="ALE223" s="34"/>
      <c r="ALF223" s="34"/>
      <c r="ALG223" s="34"/>
      <c r="ALH223" s="34"/>
      <c r="ALI223" s="34"/>
      <c r="ALJ223" s="34"/>
      <c r="ALK223" s="34"/>
      <c r="ALL223" s="34"/>
      <c r="ALM223" s="34"/>
      <c r="ALN223" s="34"/>
      <c r="ALO223" s="34"/>
      <c r="ALP223" s="34"/>
      <c r="ALQ223" s="34"/>
      <c r="ALR223" s="34"/>
      <c r="ALS223" s="34"/>
      <c r="ALT223" s="34"/>
      <c r="ALU223" s="34"/>
      <c r="ALV223" s="34"/>
      <c r="ALW223" s="34"/>
      <c r="ALX223" s="34"/>
      <c r="ALY223" s="34"/>
      <c r="ALZ223" s="34"/>
      <c r="AMA223" s="34"/>
      <c r="AMB223" s="34"/>
      <c r="AMC223" s="34"/>
      <c r="AMD223" s="34"/>
      <c r="AME223" s="34"/>
    </row>
    <row r="224" spans="1:1019" s="35" customFormat="1" ht="18" customHeight="1" x14ac:dyDescent="0.15">
      <c r="A224" s="352"/>
      <c r="B224" s="377"/>
      <c r="C224" s="799"/>
      <c r="D224" s="767"/>
      <c r="E224" s="768"/>
      <c r="F224" s="768"/>
      <c r="G224" s="768"/>
      <c r="H224" s="768"/>
      <c r="I224" s="768"/>
      <c r="J224" s="768"/>
      <c r="K224" s="769"/>
      <c r="L224" s="141"/>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c r="BH224" s="34"/>
      <c r="BI224" s="34"/>
      <c r="BJ224" s="34"/>
      <c r="BK224" s="34"/>
      <c r="BL224" s="34"/>
      <c r="BM224" s="34"/>
      <c r="BN224" s="34"/>
      <c r="BO224" s="34"/>
      <c r="BP224" s="34"/>
      <c r="BQ224" s="34"/>
      <c r="BR224" s="34"/>
      <c r="BS224" s="34"/>
      <c r="BT224" s="34"/>
      <c r="BU224" s="34"/>
      <c r="BV224" s="34"/>
      <c r="BW224" s="34"/>
      <c r="BX224" s="34"/>
      <c r="BY224" s="34"/>
      <c r="BZ224" s="34"/>
      <c r="CA224" s="34"/>
      <c r="CB224" s="34"/>
      <c r="CC224" s="34"/>
      <c r="CD224" s="34"/>
      <c r="CE224" s="34"/>
      <c r="CF224" s="34"/>
      <c r="CG224" s="34"/>
      <c r="CH224" s="34"/>
      <c r="CI224" s="34"/>
      <c r="CJ224" s="34"/>
      <c r="CK224" s="34"/>
      <c r="CL224" s="34"/>
      <c r="CM224" s="34"/>
      <c r="CN224" s="34"/>
      <c r="CO224" s="34"/>
      <c r="CP224" s="34"/>
      <c r="CQ224" s="34"/>
      <c r="CR224" s="34"/>
      <c r="CS224" s="34"/>
      <c r="CT224" s="34"/>
      <c r="CU224" s="34"/>
      <c r="CV224" s="34"/>
      <c r="CW224" s="34"/>
      <c r="CX224" s="34"/>
      <c r="CY224" s="34"/>
      <c r="CZ224" s="34"/>
      <c r="DA224" s="34"/>
      <c r="DB224" s="34"/>
      <c r="DC224" s="34"/>
      <c r="DD224" s="34"/>
      <c r="DE224" s="34"/>
      <c r="DF224" s="34"/>
      <c r="DG224" s="34"/>
      <c r="DH224" s="34"/>
      <c r="DI224" s="34"/>
      <c r="DJ224" s="34"/>
      <c r="DK224" s="34"/>
      <c r="DL224" s="34"/>
      <c r="DM224" s="34"/>
      <c r="DN224" s="34"/>
      <c r="DO224" s="34"/>
      <c r="DP224" s="34"/>
      <c r="DQ224" s="34"/>
      <c r="DR224" s="34"/>
      <c r="DS224" s="34"/>
      <c r="DT224" s="34"/>
      <c r="DU224" s="34"/>
      <c r="DV224" s="34"/>
      <c r="DW224" s="34"/>
      <c r="DX224" s="34"/>
      <c r="DY224" s="34"/>
      <c r="DZ224" s="34"/>
      <c r="EA224" s="34"/>
      <c r="EB224" s="34"/>
      <c r="EC224" s="34"/>
      <c r="ED224" s="34"/>
      <c r="EE224" s="34"/>
      <c r="EF224" s="34"/>
      <c r="EG224" s="34"/>
      <c r="EH224" s="34"/>
      <c r="EI224" s="34"/>
      <c r="EJ224" s="34"/>
      <c r="EK224" s="34"/>
      <c r="EL224" s="34"/>
      <c r="EM224" s="34"/>
      <c r="EN224" s="34"/>
      <c r="EO224" s="34"/>
      <c r="EP224" s="34"/>
      <c r="EQ224" s="34"/>
      <c r="ER224" s="34"/>
      <c r="ES224" s="34"/>
      <c r="ET224" s="34"/>
      <c r="EU224" s="34"/>
      <c r="EV224" s="34"/>
      <c r="EW224" s="34"/>
      <c r="EX224" s="34"/>
      <c r="EY224" s="34"/>
      <c r="EZ224" s="34"/>
      <c r="FA224" s="34"/>
      <c r="FB224" s="34"/>
      <c r="FC224" s="34"/>
      <c r="FD224" s="34"/>
      <c r="FE224" s="34"/>
      <c r="FF224" s="34"/>
      <c r="FG224" s="34"/>
      <c r="FH224" s="34"/>
      <c r="FI224" s="34"/>
      <c r="FJ224" s="34"/>
      <c r="FK224" s="34"/>
      <c r="FL224" s="34"/>
      <c r="FM224" s="34"/>
      <c r="FN224" s="34"/>
      <c r="FO224" s="34"/>
      <c r="FP224" s="34"/>
      <c r="FQ224" s="34"/>
      <c r="FR224" s="34"/>
      <c r="FS224" s="34"/>
      <c r="FT224" s="34"/>
      <c r="FU224" s="34"/>
      <c r="FV224" s="34"/>
      <c r="FW224" s="34"/>
      <c r="FX224" s="34"/>
      <c r="FY224" s="34"/>
      <c r="FZ224" s="34"/>
      <c r="GA224" s="34"/>
      <c r="GB224" s="34"/>
      <c r="GC224" s="34"/>
      <c r="GD224" s="34"/>
      <c r="GE224" s="34"/>
      <c r="GF224" s="34"/>
      <c r="GG224" s="34"/>
      <c r="GH224" s="34"/>
      <c r="GI224" s="34"/>
      <c r="GJ224" s="34"/>
      <c r="GK224" s="34"/>
      <c r="GL224" s="34"/>
      <c r="GM224" s="34"/>
      <c r="GN224" s="34"/>
      <c r="GO224" s="34"/>
      <c r="GP224" s="34"/>
      <c r="GQ224" s="34"/>
      <c r="GR224" s="34"/>
      <c r="GS224" s="34"/>
      <c r="GT224" s="34"/>
      <c r="GU224" s="34"/>
      <c r="GV224" s="34"/>
      <c r="GW224" s="34"/>
      <c r="GX224" s="34"/>
      <c r="GY224" s="34"/>
      <c r="GZ224" s="34"/>
      <c r="HA224" s="34"/>
      <c r="HB224" s="34"/>
      <c r="HC224" s="34"/>
      <c r="HD224" s="34"/>
      <c r="HE224" s="34"/>
      <c r="HF224" s="34"/>
      <c r="HG224" s="34"/>
      <c r="HH224" s="34"/>
      <c r="HI224" s="34"/>
      <c r="HJ224" s="34"/>
      <c r="HK224" s="34"/>
      <c r="HL224" s="34"/>
      <c r="HM224" s="34"/>
      <c r="HN224" s="34"/>
      <c r="HO224" s="34"/>
      <c r="HP224" s="34"/>
      <c r="HQ224" s="34"/>
      <c r="HR224" s="34"/>
      <c r="HS224" s="34"/>
      <c r="HT224" s="34"/>
      <c r="HU224" s="34"/>
      <c r="HV224" s="34"/>
      <c r="HW224" s="34"/>
      <c r="HX224" s="34"/>
      <c r="HY224" s="34"/>
      <c r="HZ224" s="34"/>
      <c r="IA224" s="34"/>
      <c r="IB224" s="34"/>
      <c r="IC224" s="34"/>
      <c r="ID224" s="34"/>
      <c r="IE224" s="34"/>
      <c r="IF224" s="34"/>
      <c r="IG224" s="34"/>
      <c r="IH224" s="34"/>
      <c r="II224" s="34"/>
      <c r="IJ224" s="34"/>
      <c r="IK224" s="34"/>
      <c r="IL224" s="34"/>
      <c r="IM224" s="34"/>
      <c r="IN224" s="34"/>
      <c r="IO224" s="34"/>
      <c r="IP224" s="34"/>
      <c r="IQ224" s="34"/>
      <c r="IR224" s="34"/>
      <c r="IS224" s="34"/>
      <c r="IT224" s="34"/>
      <c r="IU224" s="34"/>
      <c r="IV224" s="34"/>
      <c r="IW224" s="34"/>
      <c r="IX224" s="34"/>
      <c r="IY224" s="34"/>
      <c r="IZ224" s="34"/>
      <c r="JA224" s="34"/>
      <c r="JB224" s="34"/>
      <c r="JC224" s="34"/>
      <c r="JD224" s="34"/>
      <c r="JE224" s="34"/>
      <c r="JF224" s="34"/>
      <c r="JG224" s="34"/>
      <c r="JH224" s="34"/>
      <c r="JI224" s="34"/>
      <c r="JJ224" s="34"/>
      <c r="JK224" s="34"/>
      <c r="JL224" s="34"/>
      <c r="JM224" s="34"/>
      <c r="JN224" s="34"/>
      <c r="JO224" s="34"/>
      <c r="JP224" s="34"/>
      <c r="JQ224" s="34"/>
      <c r="JR224" s="34"/>
      <c r="JS224" s="34"/>
      <c r="JT224" s="34"/>
      <c r="JU224" s="34"/>
      <c r="JV224" s="34"/>
      <c r="JW224" s="34"/>
      <c r="JX224" s="34"/>
      <c r="JY224" s="34"/>
      <c r="JZ224" s="34"/>
      <c r="KA224" s="34"/>
      <c r="KB224" s="34"/>
      <c r="KC224" s="34"/>
      <c r="KD224" s="34"/>
      <c r="KE224" s="34"/>
      <c r="KF224" s="34"/>
      <c r="KG224" s="34"/>
      <c r="KH224" s="34"/>
      <c r="KI224" s="34"/>
      <c r="KJ224" s="34"/>
      <c r="KK224" s="34"/>
      <c r="KL224" s="34"/>
      <c r="KM224" s="34"/>
      <c r="KN224" s="34"/>
      <c r="KO224" s="34"/>
      <c r="KP224" s="34"/>
      <c r="KQ224" s="34"/>
      <c r="KR224" s="34"/>
      <c r="KS224" s="34"/>
      <c r="KT224" s="34"/>
      <c r="KU224" s="34"/>
      <c r="KV224" s="34"/>
      <c r="KW224" s="34"/>
      <c r="KX224" s="34"/>
      <c r="KY224" s="34"/>
      <c r="KZ224" s="34"/>
      <c r="LA224" s="34"/>
      <c r="LB224" s="34"/>
      <c r="LC224" s="34"/>
      <c r="LD224" s="34"/>
      <c r="LE224" s="34"/>
      <c r="LF224" s="34"/>
      <c r="LG224" s="34"/>
      <c r="LH224" s="34"/>
      <c r="LI224" s="34"/>
      <c r="LJ224" s="34"/>
      <c r="LK224" s="34"/>
      <c r="LL224" s="34"/>
      <c r="LM224" s="34"/>
      <c r="LN224" s="34"/>
      <c r="LO224" s="34"/>
      <c r="LP224" s="34"/>
      <c r="LQ224" s="34"/>
      <c r="LR224" s="34"/>
      <c r="LS224" s="34"/>
      <c r="LT224" s="34"/>
      <c r="LU224" s="34"/>
      <c r="LV224" s="34"/>
      <c r="LW224" s="34"/>
      <c r="LX224" s="34"/>
      <c r="LY224" s="34"/>
      <c r="LZ224" s="34"/>
      <c r="MA224" s="34"/>
      <c r="MB224" s="34"/>
      <c r="MC224" s="34"/>
      <c r="MD224" s="34"/>
      <c r="ME224" s="34"/>
      <c r="MF224" s="34"/>
      <c r="MG224" s="34"/>
      <c r="MH224" s="34"/>
      <c r="MI224" s="34"/>
      <c r="MJ224" s="34"/>
      <c r="MK224" s="34"/>
      <c r="ML224" s="34"/>
      <c r="MM224" s="34"/>
      <c r="MN224" s="34"/>
      <c r="MO224" s="34"/>
      <c r="MP224" s="34"/>
      <c r="MQ224" s="34"/>
      <c r="MR224" s="34"/>
      <c r="MS224" s="34"/>
      <c r="MT224" s="34"/>
      <c r="MU224" s="34"/>
      <c r="MV224" s="34"/>
      <c r="MW224" s="34"/>
      <c r="MX224" s="34"/>
      <c r="MY224" s="34"/>
      <c r="MZ224" s="34"/>
      <c r="NA224" s="34"/>
      <c r="NB224" s="34"/>
      <c r="NC224" s="34"/>
      <c r="ND224" s="34"/>
      <c r="NE224" s="34"/>
      <c r="NF224" s="34"/>
      <c r="NG224" s="34"/>
      <c r="NH224" s="34"/>
      <c r="NI224" s="34"/>
      <c r="NJ224" s="34"/>
      <c r="NK224" s="34"/>
      <c r="NL224" s="34"/>
      <c r="NM224" s="34"/>
      <c r="NN224" s="34"/>
      <c r="NO224" s="34"/>
      <c r="NP224" s="34"/>
      <c r="NQ224" s="34"/>
      <c r="NR224" s="34"/>
      <c r="NS224" s="34"/>
      <c r="NT224" s="34"/>
      <c r="NU224" s="34"/>
      <c r="NV224" s="34"/>
      <c r="NW224" s="34"/>
      <c r="NX224" s="34"/>
      <c r="NY224" s="34"/>
      <c r="NZ224" s="34"/>
      <c r="OA224" s="34"/>
      <c r="OB224" s="34"/>
      <c r="OC224" s="34"/>
      <c r="OD224" s="34"/>
      <c r="OE224" s="34"/>
      <c r="OF224" s="34"/>
      <c r="OG224" s="34"/>
      <c r="OH224" s="34"/>
      <c r="OI224" s="34"/>
      <c r="OJ224" s="34"/>
      <c r="OK224" s="34"/>
      <c r="OL224" s="34"/>
      <c r="OM224" s="34"/>
      <c r="ON224" s="34"/>
      <c r="OO224" s="34"/>
      <c r="OP224" s="34"/>
      <c r="OQ224" s="34"/>
      <c r="OR224" s="34"/>
      <c r="OS224" s="34"/>
      <c r="OT224" s="34"/>
      <c r="OU224" s="34"/>
      <c r="OV224" s="34"/>
      <c r="OW224" s="34"/>
      <c r="OX224" s="34"/>
      <c r="OY224" s="34"/>
      <c r="OZ224" s="34"/>
      <c r="PA224" s="34"/>
      <c r="PB224" s="34"/>
      <c r="PC224" s="34"/>
      <c r="PD224" s="34"/>
      <c r="PE224" s="34"/>
      <c r="PF224" s="34"/>
      <c r="PG224" s="34"/>
      <c r="PH224" s="34"/>
      <c r="PI224" s="34"/>
      <c r="PJ224" s="34"/>
      <c r="PK224" s="34"/>
      <c r="PL224" s="34"/>
      <c r="PM224" s="34"/>
      <c r="PN224" s="34"/>
      <c r="PO224" s="34"/>
      <c r="PP224" s="34"/>
      <c r="PQ224" s="34"/>
      <c r="PR224" s="34"/>
      <c r="PS224" s="34"/>
      <c r="PT224" s="34"/>
      <c r="PU224" s="34"/>
      <c r="PV224" s="34"/>
      <c r="PW224" s="34"/>
      <c r="PX224" s="34"/>
      <c r="PY224" s="34"/>
      <c r="PZ224" s="34"/>
      <c r="QA224" s="34"/>
      <c r="QB224" s="34"/>
      <c r="QC224" s="34"/>
      <c r="QD224" s="34"/>
      <c r="QE224" s="34"/>
      <c r="QF224" s="34"/>
      <c r="QG224" s="34"/>
      <c r="QH224" s="34"/>
      <c r="QI224" s="34"/>
      <c r="QJ224" s="34"/>
      <c r="QK224" s="34"/>
      <c r="QL224" s="34"/>
      <c r="QM224" s="34"/>
      <c r="QN224" s="34"/>
      <c r="QO224" s="34"/>
      <c r="QP224" s="34"/>
      <c r="QQ224" s="34"/>
      <c r="QR224" s="34"/>
      <c r="QS224" s="34"/>
      <c r="QT224" s="34"/>
      <c r="QU224" s="34"/>
      <c r="QV224" s="34"/>
      <c r="QW224" s="34"/>
      <c r="QX224" s="34"/>
      <c r="QY224" s="34"/>
      <c r="QZ224" s="34"/>
      <c r="RA224" s="34"/>
      <c r="RB224" s="34"/>
      <c r="RC224" s="34"/>
      <c r="RD224" s="34"/>
      <c r="RE224" s="34"/>
      <c r="RF224" s="34"/>
      <c r="RG224" s="34"/>
      <c r="RH224" s="34"/>
      <c r="RI224" s="34"/>
      <c r="RJ224" s="34"/>
      <c r="RK224" s="34"/>
      <c r="RL224" s="34"/>
      <c r="RM224" s="34"/>
      <c r="RN224" s="34"/>
      <c r="RO224" s="34"/>
      <c r="RP224" s="34"/>
      <c r="RQ224" s="34"/>
      <c r="RR224" s="34"/>
      <c r="RS224" s="34"/>
      <c r="RT224" s="34"/>
      <c r="RU224" s="34"/>
      <c r="RV224" s="34"/>
      <c r="RW224" s="34"/>
      <c r="RX224" s="34"/>
      <c r="RY224" s="34"/>
      <c r="RZ224" s="34"/>
      <c r="SA224" s="34"/>
      <c r="SB224" s="34"/>
      <c r="SC224" s="34"/>
      <c r="SD224" s="34"/>
      <c r="SE224" s="34"/>
      <c r="SF224" s="34"/>
      <c r="SG224" s="34"/>
      <c r="SH224" s="34"/>
      <c r="SI224" s="34"/>
      <c r="SJ224" s="34"/>
      <c r="SK224" s="34"/>
      <c r="SL224" s="34"/>
      <c r="SM224" s="34"/>
      <c r="SN224" s="34"/>
      <c r="SO224" s="34"/>
      <c r="SP224" s="34"/>
      <c r="SQ224" s="34"/>
      <c r="SR224" s="34"/>
      <c r="SS224" s="34"/>
      <c r="ST224" s="34"/>
      <c r="SU224" s="34"/>
      <c r="SV224" s="34"/>
      <c r="SW224" s="34"/>
      <c r="SX224" s="34"/>
      <c r="SY224" s="34"/>
      <c r="SZ224" s="34"/>
      <c r="TA224" s="34"/>
      <c r="TB224" s="34"/>
      <c r="TC224" s="34"/>
      <c r="TD224" s="34"/>
      <c r="TE224" s="34"/>
      <c r="TF224" s="34"/>
      <c r="TG224" s="34"/>
      <c r="TH224" s="34"/>
      <c r="TI224" s="34"/>
      <c r="TJ224" s="34"/>
      <c r="TK224" s="34"/>
      <c r="TL224" s="34"/>
      <c r="TM224" s="34"/>
      <c r="TN224" s="34"/>
      <c r="TO224" s="34"/>
      <c r="TP224" s="34"/>
      <c r="TQ224" s="34"/>
      <c r="TR224" s="34"/>
      <c r="TS224" s="34"/>
      <c r="TT224" s="34"/>
      <c r="TU224" s="34"/>
      <c r="TV224" s="34"/>
      <c r="TW224" s="34"/>
      <c r="TX224" s="34"/>
      <c r="TY224" s="34"/>
      <c r="TZ224" s="34"/>
      <c r="UA224" s="34"/>
      <c r="UB224" s="34"/>
      <c r="UC224" s="34"/>
      <c r="UD224" s="34"/>
      <c r="UE224" s="34"/>
      <c r="UF224" s="34"/>
      <c r="UG224" s="34"/>
      <c r="UH224" s="34"/>
      <c r="UI224" s="34"/>
      <c r="UJ224" s="34"/>
      <c r="UK224" s="34"/>
      <c r="UL224" s="34"/>
      <c r="UM224" s="34"/>
      <c r="UN224" s="34"/>
      <c r="UO224" s="34"/>
      <c r="UP224" s="34"/>
      <c r="UQ224" s="34"/>
      <c r="UR224" s="34"/>
      <c r="US224" s="34"/>
      <c r="UT224" s="34"/>
      <c r="UU224" s="34"/>
      <c r="UV224" s="34"/>
      <c r="UW224" s="34"/>
      <c r="UX224" s="34"/>
      <c r="UY224" s="34"/>
      <c r="UZ224" s="34"/>
      <c r="VA224" s="34"/>
      <c r="VB224" s="34"/>
      <c r="VC224" s="34"/>
      <c r="VD224" s="34"/>
      <c r="VE224" s="34"/>
      <c r="VF224" s="34"/>
      <c r="VG224" s="34"/>
      <c r="VH224" s="34"/>
      <c r="VI224" s="34"/>
      <c r="VJ224" s="34"/>
      <c r="VK224" s="34"/>
      <c r="VL224" s="34"/>
      <c r="VM224" s="34"/>
      <c r="VN224" s="34"/>
      <c r="VO224" s="34"/>
      <c r="VP224" s="34"/>
      <c r="VQ224" s="34"/>
      <c r="VR224" s="34"/>
      <c r="VS224" s="34"/>
      <c r="VT224" s="34"/>
      <c r="VU224" s="34"/>
      <c r="VV224" s="34"/>
      <c r="VW224" s="34"/>
      <c r="VX224" s="34"/>
      <c r="VY224" s="34"/>
      <c r="VZ224" s="34"/>
      <c r="WA224" s="34"/>
      <c r="WB224" s="34"/>
      <c r="WC224" s="34"/>
      <c r="WD224" s="34"/>
      <c r="WE224" s="34"/>
      <c r="WF224" s="34"/>
      <c r="WG224" s="34"/>
      <c r="WH224" s="34"/>
      <c r="WI224" s="34"/>
      <c r="WJ224" s="34"/>
      <c r="WK224" s="34"/>
      <c r="WL224" s="34"/>
      <c r="WM224" s="34"/>
      <c r="WN224" s="34"/>
      <c r="WO224" s="34"/>
      <c r="WP224" s="34"/>
      <c r="WQ224" s="34"/>
      <c r="WR224" s="34"/>
      <c r="WS224" s="34"/>
      <c r="WT224" s="34"/>
      <c r="WU224" s="34"/>
      <c r="WV224" s="34"/>
      <c r="WW224" s="34"/>
      <c r="WX224" s="34"/>
      <c r="WY224" s="34"/>
      <c r="WZ224" s="34"/>
      <c r="XA224" s="34"/>
      <c r="XB224" s="34"/>
      <c r="XC224" s="34"/>
      <c r="XD224" s="34"/>
      <c r="XE224" s="34"/>
      <c r="XF224" s="34"/>
      <c r="XG224" s="34"/>
      <c r="XH224" s="34"/>
      <c r="XI224" s="34"/>
      <c r="XJ224" s="34"/>
      <c r="XK224" s="34"/>
      <c r="XL224" s="34"/>
      <c r="XM224" s="34"/>
      <c r="XN224" s="34"/>
      <c r="XO224" s="34"/>
      <c r="XP224" s="34"/>
      <c r="XQ224" s="34"/>
      <c r="XR224" s="34"/>
      <c r="XS224" s="34"/>
      <c r="XT224" s="34"/>
      <c r="XU224" s="34"/>
      <c r="XV224" s="34"/>
      <c r="XW224" s="34"/>
      <c r="XX224" s="34"/>
      <c r="XY224" s="34"/>
      <c r="XZ224" s="34"/>
      <c r="YA224" s="34"/>
      <c r="YB224" s="34"/>
      <c r="YC224" s="34"/>
      <c r="YD224" s="34"/>
      <c r="YE224" s="34"/>
      <c r="YF224" s="34"/>
      <c r="YG224" s="34"/>
      <c r="YH224" s="34"/>
      <c r="YI224" s="34"/>
      <c r="YJ224" s="34"/>
      <c r="YK224" s="34"/>
      <c r="YL224" s="34"/>
      <c r="YM224" s="34"/>
      <c r="YN224" s="34"/>
      <c r="YO224" s="34"/>
      <c r="YP224" s="34"/>
      <c r="YQ224" s="34"/>
      <c r="YR224" s="34"/>
      <c r="YS224" s="34"/>
      <c r="YT224" s="34"/>
      <c r="YU224" s="34"/>
      <c r="YV224" s="34"/>
      <c r="YW224" s="34"/>
      <c r="YX224" s="34"/>
      <c r="YY224" s="34"/>
      <c r="YZ224" s="34"/>
      <c r="ZA224" s="34"/>
      <c r="ZB224" s="34"/>
      <c r="ZC224" s="34"/>
      <c r="ZD224" s="34"/>
      <c r="ZE224" s="34"/>
      <c r="ZF224" s="34"/>
      <c r="ZG224" s="34"/>
      <c r="ZH224" s="34"/>
      <c r="ZI224" s="34"/>
      <c r="ZJ224" s="34"/>
      <c r="ZK224" s="34"/>
      <c r="ZL224" s="34"/>
      <c r="ZM224" s="34"/>
      <c r="ZN224" s="34"/>
      <c r="ZO224" s="34"/>
      <c r="ZP224" s="34"/>
      <c r="ZQ224" s="34"/>
      <c r="ZR224" s="34"/>
      <c r="ZS224" s="34"/>
      <c r="ZT224" s="34"/>
      <c r="ZU224" s="34"/>
      <c r="ZV224" s="34"/>
      <c r="ZW224" s="34"/>
      <c r="ZX224" s="34"/>
      <c r="ZY224" s="34"/>
      <c r="ZZ224" s="34"/>
      <c r="AAA224" s="34"/>
      <c r="AAB224" s="34"/>
      <c r="AAC224" s="34"/>
      <c r="AAD224" s="34"/>
      <c r="AAE224" s="34"/>
      <c r="AAF224" s="34"/>
      <c r="AAG224" s="34"/>
      <c r="AAH224" s="34"/>
      <c r="AAI224" s="34"/>
      <c r="AAJ224" s="34"/>
      <c r="AAK224" s="34"/>
      <c r="AAL224" s="34"/>
      <c r="AAM224" s="34"/>
      <c r="AAN224" s="34"/>
      <c r="AAO224" s="34"/>
      <c r="AAP224" s="34"/>
      <c r="AAQ224" s="34"/>
      <c r="AAR224" s="34"/>
      <c r="AAS224" s="34"/>
      <c r="AAT224" s="34"/>
      <c r="AAU224" s="34"/>
      <c r="AAV224" s="34"/>
      <c r="AAW224" s="34"/>
      <c r="AAX224" s="34"/>
      <c r="AAY224" s="34"/>
      <c r="AAZ224" s="34"/>
      <c r="ABA224" s="34"/>
      <c r="ABB224" s="34"/>
      <c r="ABC224" s="34"/>
      <c r="ABD224" s="34"/>
      <c r="ABE224" s="34"/>
      <c r="ABF224" s="34"/>
      <c r="ABG224" s="34"/>
      <c r="ABH224" s="34"/>
      <c r="ABI224" s="34"/>
      <c r="ABJ224" s="34"/>
      <c r="ABK224" s="34"/>
      <c r="ABL224" s="34"/>
      <c r="ABM224" s="34"/>
      <c r="ABN224" s="34"/>
      <c r="ABO224" s="34"/>
      <c r="ABP224" s="34"/>
      <c r="ABQ224" s="34"/>
      <c r="ABR224" s="34"/>
      <c r="ABS224" s="34"/>
      <c r="ABT224" s="34"/>
      <c r="ABU224" s="34"/>
      <c r="ABV224" s="34"/>
      <c r="ABW224" s="34"/>
      <c r="ABX224" s="34"/>
      <c r="ABY224" s="34"/>
      <c r="ABZ224" s="34"/>
      <c r="ACA224" s="34"/>
      <c r="ACB224" s="34"/>
      <c r="ACC224" s="34"/>
      <c r="ACD224" s="34"/>
      <c r="ACE224" s="34"/>
      <c r="ACF224" s="34"/>
      <c r="ACG224" s="34"/>
      <c r="ACH224" s="34"/>
      <c r="ACI224" s="34"/>
      <c r="ACJ224" s="34"/>
      <c r="ACK224" s="34"/>
      <c r="ACL224" s="34"/>
      <c r="ACM224" s="34"/>
      <c r="ACN224" s="34"/>
      <c r="ACO224" s="34"/>
      <c r="ACP224" s="34"/>
      <c r="ACQ224" s="34"/>
      <c r="ACR224" s="34"/>
      <c r="ACS224" s="34"/>
      <c r="ACT224" s="34"/>
      <c r="ACU224" s="34"/>
      <c r="ACV224" s="34"/>
      <c r="ACW224" s="34"/>
      <c r="ACX224" s="34"/>
      <c r="ACY224" s="34"/>
      <c r="ACZ224" s="34"/>
      <c r="ADA224" s="34"/>
      <c r="ADB224" s="34"/>
      <c r="ADC224" s="34"/>
      <c r="ADD224" s="34"/>
      <c r="ADE224" s="34"/>
      <c r="ADF224" s="34"/>
      <c r="ADG224" s="34"/>
      <c r="ADH224" s="34"/>
      <c r="ADI224" s="34"/>
      <c r="ADJ224" s="34"/>
      <c r="ADK224" s="34"/>
      <c r="ADL224" s="34"/>
      <c r="ADM224" s="34"/>
      <c r="ADN224" s="34"/>
      <c r="ADO224" s="34"/>
      <c r="ADP224" s="34"/>
      <c r="ADQ224" s="34"/>
      <c r="ADR224" s="34"/>
      <c r="ADS224" s="34"/>
      <c r="ADT224" s="34"/>
      <c r="ADU224" s="34"/>
      <c r="ADV224" s="34"/>
      <c r="ADW224" s="34"/>
      <c r="ADX224" s="34"/>
      <c r="ADY224" s="34"/>
      <c r="ADZ224" s="34"/>
      <c r="AEA224" s="34"/>
      <c r="AEB224" s="34"/>
      <c r="AEC224" s="34"/>
      <c r="AED224" s="34"/>
      <c r="AEE224" s="34"/>
      <c r="AEF224" s="34"/>
      <c r="AEG224" s="34"/>
      <c r="AEH224" s="34"/>
      <c r="AEI224" s="34"/>
      <c r="AEJ224" s="34"/>
      <c r="AEK224" s="34"/>
      <c r="AEL224" s="34"/>
      <c r="AEM224" s="34"/>
      <c r="AEN224" s="34"/>
      <c r="AEO224" s="34"/>
      <c r="AEP224" s="34"/>
      <c r="AEQ224" s="34"/>
      <c r="AER224" s="34"/>
      <c r="AES224" s="34"/>
      <c r="AET224" s="34"/>
      <c r="AEU224" s="34"/>
      <c r="AEV224" s="34"/>
      <c r="AEW224" s="34"/>
      <c r="AEX224" s="34"/>
      <c r="AEY224" s="34"/>
      <c r="AEZ224" s="34"/>
      <c r="AFA224" s="34"/>
      <c r="AFB224" s="34"/>
      <c r="AFC224" s="34"/>
      <c r="AFD224" s="34"/>
      <c r="AFE224" s="34"/>
      <c r="AFF224" s="34"/>
      <c r="AFG224" s="34"/>
      <c r="AFH224" s="34"/>
      <c r="AFI224" s="34"/>
      <c r="AFJ224" s="34"/>
      <c r="AFK224" s="34"/>
      <c r="AFL224" s="34"/>
      <c r="AFM224" s="34"/>
      <c r="AFN224" s="34"/>
      <c r="AFO224" s="34"/>
      <c r="AFP224" s="34"/>
      <c r="AFQ224" s="34"/>
      <c r="AFR224" s="34"/>
      <c r="AFS224" s="34"/>
      <c r="AFT224" s="34"/>
      <c r="AFU224" s="34"/>
      <c r="AFV224" s="34"/>
      <c r="AFW224" s="34"/>
      <c r="AFX224" s="34"/>
      <c r="AFY224" s="34"/>
      <c r="AFZ224" s="34"/>
      <c r="AGA224" s="34"/>
      <c r="AGB224" s="34"/>
      <c r="AGC224" s="34"/>
      <c r="AGD224" s="34"/>
      <c r="AGE224" s="34"/>
      <c r="AGF224" s="34"/>
      <c r="AGG224" s="34"/>
      <c r="AGH224" s="34"/>
      <c r="AGI224" s="34"/>
      <c r="AGJ224" s="34"/>
      <c r="AGK224" s="34"/>
      <c r="AGL224" s="34"/>
      <c r="AGM224" s="34"/>
      <c r="AGN224" s="34"/>
      <c r="AGO224" s="34"/>
      <c r="AGP224" s="34"/>
      <c r="AGQ224" s="34"/>
      <c r="AGR224" s="34"/>
      <c r="AGS224" s="34"/>
      <c r="AGT224" s="34"/>
      <c r="AGU224" s="34"/>
      <c r="AGV224" s="34"/>
      <c r="AGW224" s="34"/>
      <c r="AGX224" s="34"/>
      <c r="AGY224" s="34"/>
      <c r="AGZ224" s="34"/>
      <c r="AHA224" s="34"/>
      <c r="AHB224" s="34"/>
      <c r="AHC224" s="34"/>
      <c r="AHD224" s="34"/>
      <c r="AHE224" s="34"/>
      <c r="AHF224" s="34"/>
      <c r="AHG224" s="34"/>
      <c r="AHH224" s="34"/>
      <c r="AHI224" s="34"/>
      <c r="AHJ224" s="34"/>
      <c r="AHK224" s="34"/>
      <c r="AHL224" s="34"/>
      <c r="AHM224" s="34"/>
      <c r="AHN224" s="34"/>
      <c r="AHO224" s="34"/>
      <c r="AHP224" s="34"/>
      <c r="AHQ224" s="34"/>
      <c r="AHR224" s="34"/>
      <c r="AHS224" s="34"/>
      <c r="AHT224" s="34"/>
      <c r="AHU224" s="34"/>
      <c r="AHV224" s="34"/>
      <c r="AHW224" s="34"/>
      <c r="AHX224" s="34"/>
      <c r="AHY224" s="34"/>
      <c r="AHZ224" s="34"/>
      <c r="AIA224" s="34"/>
      <c r="AIB224" s="34"/>
      <c r="AIC224" s="34"/>
      <c r="AID224" s="34"/>
      <c r="AIE224" s="34"/>
      <c r="AIF224" s="34"/>
      <c r="AIG224" s="34"/>
      <c r="AIH224" s="34"/>
      <c r="AII224" s="34"/>
      <c r="AIJ224" s="34"/>
      <c r="AIK224" s="34"/>
      <c r="AIL224" s="34"/>
      <c r="AIM224" s="34"/>
      <c r="AIN224" s="34"/>
      <c r="AIO224" s="34"/>
      <c r="AIP224" s="34"/>
      <c r="AIQ224" s="34"/>
      <c r="AIR224" s="34"/>
      <c r="AIS224" s="34"/>
      <c r="AIT224" s="34"/>
      <c r="AIU224" s="34"/>
      <c r="AIV224" s="34"/>
      <c r="AIW224" s="34"/>
      <c r="AIX224" s="34"/>
      <c r="AIY224" s="34"/>
      <c r="AIZ224" s="34"/>
      <c r="AJA224" s="34"/>
      <c r="AJB224" s="34"/>
      <c r="AJC224" s="34"/>
      <c r="AJD224" s="34"/>
      <c r="AJE224" s="34"/>
      <c r="AJF224" s="34"/>
      <c r="AJG224" s="34"/>
      <c r="AJH224" s="34"/>
      <c r="AJI224" s="34"/>
      <c r="AJJ224" s="34"/>
      <c r="AJK224" s="34"/>
      <c r="AJL224" s="34"/>
      <c r="AJM224" s="34"/>
      <c r="AJN224" s="34"/>
      <c r="AJO224" s="34"/>
      <c r="AJP224" s="34"/>
      <c r="AJQ224" s="34"/>
      <c r="AJR224" s="34"/>
      <c r="AJS224" s="34"/>
      <c r="AJT224" s="34"/>
      <c r="AJU224" s="34"/>
      <c r="AJV224" s="34"/>
      <c r="AJW224" s="34"/>
      <c r="AJX224" s="34"/>
      <c r="AJY224" s="34"/>
      <c r="AJZ224" s="34"/>
      <c r="AKA224" s="34"/>
      <c r="AKB224" s="34"/>
      <c r="AKC224" s="34"/>
      <c r="AKD224" s="34"/>
      <c r="AKE224" s="34"/>
      <c r="AKF224" s="34"/>
      <c r="AKG224" s="34"/>
      <c r="AKH224" s="34"/>
      <c r="AKI224" s="34"/>
      <c r="AKJ224" s="34"/>
      <c r="AKK224" s="34"/>
      <c r="AKL224" s="34"/>
      <c r="AKM224" s="34"/>
      <c r="AKN224" s="34"/>
      <c r="AKO224" s="34"/>
      <c r="AKP224" s="34"/>
      <c r="AKQ224" s="34"/>
      <c r="AKR224" s="34"/>
      <c r="AKS224" s="34"/>
      <c r="AKT224" s="34"/>
      <c r="AKU224" s="34"/>
      <c r="AKV224" s="34"/>
      <c r="AKW224" s="34"/>
      <c r="AKX224" s="34"/>
      <c r="AKY224" s="34"/>
      <c r="AKZ224" s="34"/>
      <c r="ALA224" s="34"/>
      <c r="ALB224" s="34"/>
      <c r="ALC224" s="34"/>
      <c r="ALD224" s="34"/>
      <c r="ALE224" s="34"/>
      <c r="ALF224" s="34"/>
      <c r="ALG224" s="34"/>
      <c r="ALH224" s="34"/>
      <c r="ALI224" s="34"/>
      <c r="ALJ224" s="34"/>
      <c r="ALK224" s="34"/>
      <c r="ALL224" s="34"/>
      <c r="ALM224" s="34"/>
      <c r="ALN224" s="34"/>
      <c r="ALO224" s="34"/>
      <c r="ALP224" s="34"/>
      <c r="ALQ224" s="34"/>
      <c r="ALR224" s="34"/>
      <c r="ALS224" s="34"/>
      <c r="ALT224" s="34"/>
      <c r="ALU224" s="34"/>
      <c r="ALV224" s="34"/>
      <c r="ALW224" s="34"/>
      <c r="ALX224" s="34"/>
      <c r="ALY224" s="34"/>
      <c r="ALZ224" s="34"/>
      <c r="AMA224" s="34"/>
      <c r="AMB224" s="34"/>
      <c r="AMC224" s="34"/>
      <c r="AMD224" s="34"/>
      <c r="AME224" s="34"/>
    </row>
    <row r="225" spans="1:1019" s="35" customFormat="1" ht="18" customHeight="1" x14ac:dyDescent="0.15">
      <c r="A225" s="352"/>
      <c r="B225" s="377"/>
      <c r="C225" s="740">
        <v>6</v>
      </c>
      <c r="D225" s="610" t="s">
        <v>136</v>
      </c>
      <c r="E225" s="610"/>
      <c r="F225" s="610"/>
      <c r="G225" s="610"/>
      <c r="H225" s="610"/>
      <c r="I225" s="610"/>
      <c r="J225" s="610"/>
      <c r="K225" s="611"/>
      <c r="L225" s="111" t="s">
        <v>42</v>
      </c>
      <c r="M225" s="34"/>
      <c r="N225" s="34"/>
      <c r="O225" s="34"/>
      <c r="P225" s="34"/>
      <c r="Q225" s="34"/>
      <c r="R225" s="34"/>
      <c r="S225" s="34"/>
      <c r="T225" s="34"/>
      <c r="U225" s="34"/>
      <c r="V225" s="34"/>
      <c r="W225" s="34"/>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c r="BH225" s="34"/>
      <c r="BI225" s="34"/>
      <c r="BJ225" s="34"/>
      <c r="BK225" s="34"/>
      <c r="BL225" s="34"/>
      <c r="BM225" s="34"/>
      <c r="BN225" s="34"/>
      <c r="BO225" s="34"/>
      <c r="BP225" s="34"/>
      <c r="BQ225" s="34"/>
      <c r="BR225" s="34"/>
      <c r="BS225" s="34"/>
      <c r="BT225" s="34"/>
      <c r="BU225" s="34"/>
      <c r="BV225" s="34"/>
      <c r="BW225" s="34"/>
      <c r="BX225" s="34"/>
      <c r="BY225" s="34"/>
      <c r="BZ225" s="34"/>
      <c r="CA225" s="34"/>
      <c r="CB225" s="34"/>
      <c r="CC225" s="34"/>
      <c r="CD225" s="34"/>
      <c r="CE225" s="34"/>
      <c r="CF225" s="34"/>
      <c r="CG225" s="34"/>
      <c r="CH225" s="34"/>
      <c r="CI225" s="34"/>
      <c r="CJ225" s="34"/>
      <c r="CK225" s="34"/>
      <c r="CL225" s="34"/>
      <c r="CM225" s="34"/>
      <c r="CN225" s="34"/>
      <c r="CO225" s="34"/>
      <c r="CP225" s="34"/>
      <c r="CQ225" s="34"/>
      <c r="CR225" s="34"/>
      <c r="CS225" s="34"/>
      <c r="CT225" s="34"/>
      <c r="CU225" s="34"/>
      <c r="CV225" s="34"/>
      <c r="CW225" s="34"/>
      <c r="CX225" s="34"/>
      <c r="CY225" s="34"/>
      <c r="CZ225" s="34"/>
      <c r="DA225" s="34"/>
      <c r="DB225" s="34"/>
      <c r="DC225" s="34"/>
      <c r="DD225" s="34"/>
      <c r="DE225" s="34"/>
      <c r="DF225" s="34"/>
      <c r="DG225" s="34"/>
      <c r="DH225" s="34"/>
      <c r="DI225" s="34"/>
      <c r="DJ225" s="34"/>
      <c r="DK225" s="34"/>
      <c r="DL225" s="34"/>
      <c r="DM225" s="34"/>
      <c r="DN225" s="34"/>
      <c r="DO225" s="34"/>
      <c r="DP225" s="34"/>
      <c r="DQ225" s="34"/>
      <c r="DR225" s="34"/>
      <c r="DS225" s="34"/>
      <c r="DT225" s="34"/>
      <c r="DU225" s="34"/>
      <c r="DV225" s="34"/>
      <c r="DW225" s="34"/>
      <c r="DX225" s="34"/>
      <c r="DY225" s="34"/>
      <c r="DZ225" s="34"/>
      <c r="EA225" s="34"/>
      <c r="EB225" s="34"/>
      <c r="EC225" s="34"/>
      <c r="ED225" s="34"/>
      <c r="EE225" s="34"/>
      <c r="EF225" s="34"/>
      <c r="EG225" s="34"/>
      <c r="EH225" s="34"/>
      <c r="EI225" s="34"/>
      <c r="EJ225" s="34"/>
      <c r="EK225" s="34"/>
      <c r="EL225" s="34"/>
      <c r="EM225" s="34"/>
      <c r="EN225" s="34"/>
      <c r="EO225" s="34"/>
      <c r="EP225" s="34"/>
      <c r="EQ225" s="34"/>
      <c r="ER225" s="34"/>
      <c r="ES225" s="34"/>
      <c r="ET225" s="34"/>
      <c r="EU225" s="34"/>
      <c r="EV225" s="34"/>
      <c r="EW225" s="34"/>
      <c r="EX225" s="34"/>
      <c r="EY225" s="34"/>
      <c r="EZ225" s="34"/>
      <c r="FA225" s="34"/>
      <c r="FB225" s="34"/>
      <c r="FC225" s="34"/>
      <c r="FD225" s="34"/>
      <c r="FE225" s="34"/>
      <c r="FF225" s="34"/>
      <c r="FG225" s="34"/>
      <c r="FH225" s="34"/>
      <c r="FI225" s="34"/>
      <c r="FJ225" s="34"/>
      <c r="FK225" s="34"/>
      <c r="FL225" s="34"/>
      <c r="FM225" s="34"/>
      <c r="FN225" s="34"/>
      <c r="FO225" s="34"/>
      <c r="FP225" s="34"/>
      <c r="FQ225" s="34"/>
      <c r="FR225" s="34"/>
      <c r="FS225" s="34"/>
      <c r="FT225" s="34"/>
      <c r="FU225" s="34"/>
      <c r="FV225" s="34"/>
      <c r="FW225" s="34"/>
      <c r="FX225" s="34"/>
      <c r="FY225" s="34"/>
      <c r="FZ225" s="34"/>
      <c r="GA225" s="34"/>
      <c r="GB225" s="34"/>
      <c r="GC225" s="34"/>
      <c r="GD225" s="34"/>
      <c r="GE225" s="34"/>
      <c r="GF225" s="34"/>
      <c r="GG225" s="34"/>
      <c r="GH225" s="34"/>
      <c r="GI225" s="34"/>
      <c r="GJ225" s="34"/>
      <c r="GK225" s="34"/>
      <c r="GL225" s="34"/>
      <c r="GM225" s="34"/>
      <c r="GN225" s="34"/>
      <c r="GO225" s="34"/>
      <c r="GP225" s="34"/>
      <c r="GQ225" s="34"/>
      <c r="GR225" s="34"/>
      <c r="GS225" s="34"/>
      <c r="GT225" s="34"/>
      <c r="GU225" s="34"/>
      <c r="GV225" s="34"/>
      <c r="GW225" s="34"/>
      <c r="GX225" s="34"/>
      <c r="GY225" s="34"/>
      <c r="GZ225" s="34"/>
      <c r="HA225" s="34"/>
      <c r="HB225" s="34"/>
      <c r="HC225" s="34"/>
      <c r="HD225" s="34"/>
      <c r="HE225" s="34"/>
      <c r="HF225" s="34"/>
      <c r="HG225" s="34"/>
      <c r="HH225" s="34"/>
      <c r="HI225" s="34"/>
      <c r="HJ225" s="34"/>
      <c r="HK225" s="34"/>
      <c r="HL225" s="34"/>
      <c r="HM225" s="34"/>
      <c r="HN225" s="34"/>
      <c r="HO225" s="34"/>
      <c r="HP225" s="34"/>
      <c r="HQ225" s="34"/>
      <c r="HR225" s="34"/>
      <c r="HS225" s="34"/>
      <c r="HT225" s="34"/>
      <c r="HU225" s="34"/>
      <c r="HV225" s="34"/>
      <c r="HW225" s="34"/>
      <c r="HX225" s="34"/>
      <c r="HY225" s="34"/>
      <c r="HZ225" s="34"/>
      <c r="IA225" s="34"/>
      <c r="IB225" s="34"/>
      <c r="IC225" s="34"/>
      <c r="ID225" s="34"/>
      <c r="IE225" s="34"/>
      <c r="IF225" s="34"/>
      <c r="IG225" s="34"/>
      <c r="IH225" s="34"/>
      <c r="II225" s="34"/>
      <c r="IJ225" s="34"/>
      <c r="IK225" s="34"/>
      <c r="IL225" s="34"/>
      <c r="IM225" s="34"/>
      <c r="IN225" s="34"/>
      <c r="IO225" s="34"/>
      <c r="IP225" s="34"/>
      <c r="IQ225" s="34"/>
      <c r="IR225" s="34"/>
      <c r="IS225" s="34"/>
      <c r="IT225" s="34"/>
      <c r="IU225" s="34"/>
      <c r="IV225" s="34"/>
      <c r="IW225" s="34"/>
      <c r="IX225" s="34"/>
      <c r="IY225" s="34"/>
      <c r="IZ225" s="34"/>
      <c r="JA225" s="34"/>
      <c r="JB225" s="34"/>
      <c r="JC225" s="34"/>
      <c r="JD225" s="34"/>
      <c r="JE225" s="34"/>
      <c r="JF225" s="34"/>
      <c r="JG225" s="34"/>
      <c r="JH225" s="34"/>
      <c r="JI225" s="34"/>
      <c r="JJ225" s="34"/>
      <c r="JK225" s="34"/>
      <c r="JL225" s="34"/>
      <c r="JM225" s="34"/>
      <c r="JN225" s="34"/>
      <c r="JO225" s="34"/>
      <c r="JP225" s="34"/>
      <c r="JQ225" s="34"/>
      <c r="JR225" s="34"/>
      <c r="JS225" s="34"/>
      <c r="JT225" s="34"/>
      <c r="JU225" s="34"/>
      <c r="JV225" s="34"/>
      <c r="JW225" s="34"/>
      <c r="JX225" s="34"/>
      <c r="JY225" s="34"/>
      <c r="JZ225" s="34"/>
      <c r="KA225" s="34"/>
      <c r="KB225" s="34"/>
      <c r="KC225" s="34"/>
      <c r="KD225" s="34"/>
      <c r="KE225" s="34"/>
      <c r="KF225" s="34"/>
      <c r="KG225" s="34"/>
      <c r="KH225" s="34"/>
      <c r="KI225" s="34"/>
      <c r="KJ225" s="34"/>
      <c r="KK225" s="34"/>
      <c r="KL225" s="34"/>
      <c r="KM225" s="34"/>
      <c r="KN225" s="34"/>
      <c r="KO225" s="34"/>
      <c r="KP225" s="34"/>
      <c r="KQ225" s="34"/>
      <c r="KR225" s="34"/>
      <c r="KS225" s="34"/>
      <c r="KT225" s="34"/>
      <c r="KU225" s="34"/>
      <c r="KV225" s="34"/>
      <c r="KW225" s="34"/>
      <c r="KX225" s="34"/>
      <c r="KY225" s="34"/>
      <c r="KZ225" s="34"/>
      <c r="LA225" s="34"/>
      <c r="LB225" s="34"/>
      <c r="LC225" s="34"/>
      <c r="LD225" s="34"/>
      <c r="LE225" s="34"/>
      <c r="LF225" s="34"/>
      <c r="LG225" s="34"/>
      <c r="LH225" s="34"/>
      <c r="LI225" s="34"/>
      <c r="LJ225" s="34"/>
      <c r="LK225" s="34"/>
      <c r="LL225" s="34"/>
      <c r="LM225" s="34"/>
      <c r="LN225" s="34"/>
      <c r="LO225" s="34"/>
      <c r="LP225" s="34"/>
      <c r="LQ225" s="34"/>
      <c r="LR225" s="34"/>
      <c r="LS225" s="34"/>
      <c r="LT225" s="34"/>
      <c r="LU225" s="34"/>
      <c r="LV225" s="34"/>
      <c r="LW225" s="34"/>
      <c r="LX225" s="34"/>
      <c r="LY225" s="34"/>
      <c r="LZ225" s="34"/>
      <c r="MA225" s="34"/>
      <c r="MB225" s="34"/>
      <c r="MC225" s="34"/>
      <c r="MD225" s="34"/>
      <c r="ME225" s="34"/>
      <c r="MF225" s="34"/>
      <c r="MG225" s="34"/>
      <c r="MH225" s="34"/>
      <c r="MI225" s="34"/>
      <c r="MJ225" s="34"/>
      <c r="MK225" s="34"/>
      <c r="ML225" s="34"/>
      <c r="MM225" s="34"/>
      <c r="MN225" s="34"/>
      <c r="MO225" s="34"/>
      <c r="MP225" s="34"/>
      <c r="MQ225" s="34"/>
      <c r="MR225" s="34"/>
      <c r="MS225" s="34"/>
      <c r="MT225" s="34"/>
      <c r="MU225" s="34"/>
      <c r="MV225" s="34"/>
      <c r="MW225" s="34"/>
      <c r="MX225" s="34"/>
      <c r="MY225" s="34"/>
      <c r="MZ225" s="34"/>
      <c r="NA225" s="34"/>
      <c r="NB225" s="34"/>
      <c r="NC225" s="34"/>
      <c r="ND225" s="34"/>
      <c r="NE225" s="34"/>
      <c r="NF225" s="34"/>
      <c r="NG225" s="34"/>
      <c r="NH225" s="34"/>
      <c r="NI225" s="34"/>
      <c r="NJ225" s="34"/>
      <c r="NK225" s="34"/>
      <c r="NL225" s="34"/>
      <c r="NM225" s="34"/>
      <c r="NN225" s="34"/>
      <c r="NO225" s="34"/>
      <c r="NP225" s="34"/>
      <c r="NQ225" s="34"/>
      <c r="NR225" s="34"/>
      <c r="NS225" s="34"/>
      <c r="NT225" s="34"/>
      <c r="NU225" s="34"/>
      <c r="NV225" s="34"/>
      <c r="NW225" s="34"/>
      <c r="NX225" s="34"/>
      <c r="NY225" s="34"/>
      <c r="NZ225" s="34"/>
      <c r="OA225" s="34"/>
      <c r="OB225" s="34"/>
      <c r="OC225" s="34"/>
      <c r="OD225" s="34"/>
      <c r="OE225" s="34"/>
      <c r="OF225" s="34"/>
      <c r="OG225" s="34"/>
      <c r="OH225" s="34"/>
      <c r="OI225" s="34"/>
      <c r="OJ225" s="34"/>
      <c r="OK225" s="34"/>
      <c r="OL225" s="34"/>
      <c r="OM225" s="34"/>
      <c r="ON225" s="34"/>
      <c r="OO225" s="34"/>
      <c r="OP225" s="34"/>
      <c r="OQ225" s="34"/>
      <c r="OR225" s="34"/>
      <c r="OS225" s="34"/>
      <c r="OT225" s="34"/>
      <c r="OU225" s="34"/>
      <c r="OV225" s="34"/>
      <c r="OW225" s="34"/>
      <c r="OX225" s="34"/>
      <c r="OY225" s="34"/>
      <c r="OZ225" s="34"/>
      <c r="PA225" s="34"/>
      <c r="PB225" s="34"/>
      <c r="PC225" s="34"/>
      <c r="PD225" s="34"/>
      <c r="PE225" s="34"/>
      <c r="PF225" s="34"/>
      <c r="PG225" s="34"/>
      <c r="PH225" s="34"/>
      <c r="PI225" s="34"/>
      <c r="PJ225" s="34"/>
      <c r="PK225" s="34"/>
      <c r="PL225" s="34"/>
      <c r="PM225" s="34"/>
      <c r="PN225" s="34"/>
      <c r="PO225" s="34"/>
      <c r="PP225" s="34"/>
      <c r="PQ225" s="34"/>
      <c r="PR225" s="34"/>
      <c r="PS225" s="34"/>
      <c r="PT225" s="34"/>
      <c r="PU225" s="34"/>
      <c r="PV225" s="34"/>
      <c r="PW225" s="34"/>
      <c r="PX225" s="34"/>
      <c r="PY225" s="34"/>
      <c r="PZ225" s="34"/>
      <c r="QA225" s="34"/>
      <c r="QB225" s="34"/>
      <c r="QC225" s="34"/>
      <c r="QD225" s="34"/>
      <c r="QE225" s="34"/>
      <c r="QF225" s="34"/>
      <c r="QG225" s="34"/>
      <c r="QH225" s="34"/>
      <c r="QI225" s="34"/>
      <c r="QJ225" s="34"/>
      <c r="QK225" s="34"/>
      <c r="QL225" s="34"/>
      <c r="QM225" s="34"/>
      <c r="QN225" s="34"/>
      <c r="QO225" s="34"/>
      <c r="QP225" s="34"/>
      <c r="QQ225" s="34"/>
      <c r="QR225" s="34"/>
      <c r="QS225" s="34"/>
      <c r="QT225" s="34"/>
      <c r="QU225" s="34"/>
      <c r="QV225" s="34"/>
      <c r="QW225" s="34"/>
      <c r="QX225" s="34"/>
      <c r="QY225" s="34"/>
      <c r="QZ225" s="34"/>
      <c r="RA225" s="34"/>
      <c r="RB225" s="34"/>
      <c r="RC225" s="34"/>
      <c r="RD225" s="34"/>
      <c r="RE225" s="34"/>
      <c r="RF225" s="34"/>
      <c r="RG225" s="34"/>
      <c r="RH225" s="34"/>
      <c r="RI225" s="34"/>
      <c r="RJ225" s="34"/>
      <c r="RK225" s="34"/>
      <c r="RL225" s="34"/>
      <c r="RM225" s="34"/>
      <c r="RN225" s="34"/>
      <c r="RO225" s="34"/>
      <c r="RP225" s="34"/>
      <c r="RQ225" s="34"/>
      <c r="RR225" s="34"/>
      <c r="RS225" s="34"/>
      <c r="RT225" s="34"/>
      <c r="RU225" s="34"/>
      <c r="RV225" s="34"/>
      <c r="RW225" s="34"/>
      <c r="RX225" s="34"/>
      <c r="RY225" s="34"/>
      <c r="RZ225" s="34"/>
      <c r="SA225" s="34"/>
      <c r="SB225" s="34"/>
      <c r="SC225" s="34"/>
      <c r="SD225" s="34"/>
      <c r="SE225" s="34"/>
      <c r="SF225" s="34"/>
      <c r="SG225" s="34"/>
      <c r="SH225" s="34"/>
      <c r="SI225" s="34"/>
      <c r="SJ225" s="34"/>
      <c r="SK225" s="34"/>
      <c r="SL225" s="34"/>
      <c r="SM225" s="34"/>
      <c r="SN225" s="34"/>
      <c r="SO225" s="34"/>
      <c r="SP225" s="34"/>
      <c r="SQ225" s="34"/>
      <c r="SR225" s="34"/>
      <c r="SS225" s="34"/>
      <c r="ST225" s="34"/>
      <c r="SU225" s="34"/>
      <c r="SV225" s="34"/>
      <c r="SW225" s="34"/>
      <c r="SX225" s="34"/>
      <c r="SY225" s="34"/>
      <c r="SZ225" s="34"/>
      <c r="TA225" s="34"/>
      <c r="TB225" s="34"/>
      <c r="TC225" s="34"/>
      <c r="TD225" s="34"/>
      <c r="TE225" s="34"/>
      <c r="TF225" s="34"/>
      <c r="TG225" s="34"/>
      <c r="TH225" s="34"/>
      <c r="TI225" s="34"/>
      <c r="TJ225" s="34"/>
      <c r="TK225" s="34"/>
      <c r="TL225" s="34"/>
      <c r="TM225" s="34"/>
      <c r="TN225" s="34"/>
      <c r="TO225" s="34"/>
      <c r="TP225" s="34"/>
      <c r="TQ225" s="34"/>
      <c r="TR225" s="34"/>
      <c r="TS225" s="34"/>
      <c r="TT225" s="34"/>
      <c r="TU225" s="34"/>
      <c r="TV225" s="34"/>
      <c r="TW225" s="34"/>
      <c r="TX225" s="34"/>
      <c r="TY225" s="34"/>
      <c r="TZ225" s="34"/>
      <c r="UA225" s="34"/>
      <c r="UB225" s="34"/>
      <c r="UC225" s="34"/>
      <c r="UD225" s="34"/>
      <c r="UE225" s="34"/>
      <c r="UF225" s="34"/>
      <c r="UG225" s="34"/>
      <c r="UH225" s="34"/>
      <c r="UI225" s="34"/>
      <c r="UJ225" s="34"/>
      <c r="UK225" s="34"/>
      <c r="UL225" s="34"/>
      <c r="UM225" s="34"/>
      <c r="UN225" s="34"/>
      <c r="UO225" s="34"/>
      <c r="UP225" s="34"/>
      <c r="UQ225" s="34"/>
      <c r="UR225" s="34"/>
      <c r="US225" s="34"/>
      <c r="UT225" s="34"/>
      <c r="UU225" s="34"/>
      <c r="UV225" s="34"/>
      <c r="UW225" s="34"/>
      <c r="UX225" s="34"/>
      <c r="UY225" s="34"/>
      <c r="UZ225" s="34"/>
      <c r="VA225" s="34"/>
      <c r="VB225" s="34"/>
      <c r="VC225" s="34"/>
      <c r="VD225" s="34"/>
      <c r="VE225" s="34"/>
      <c r="VF225" s="34"/>
      <c r="VG225" s="34"/>
      <c r="VH225" s="34"/>
      <c r="VI225" s="34"/>
      <c r="VJ225" s="34"/>
      <c r="VK225" s="34"/>
      <c r="VL225" s="34"/>
      <c r="VM225" s="34"/>
      <c r="VN225" s="34"/>
      <c r="VO225" s="34"/>
      <c r="VP225" s="34"/>
      <c r="VQ225" s="34"/>
      <c r="VR225" s="34"/>
      <c r="VS225" s="34"/>
      <c r="VT225" s="34"/>
      <c r="VU225" s="34"/>
      <c r="VV225" s="34"/>
      <c r="VW225" s="34"/>
      <c r="VX225" s="34"/>
      <c r="VY225" s="34"/>
      <c r="VZ225" s="34"/>
      <c r="WA225" s="34"/>
      <c r="WB225" s="34"/>
      <c r="WC225" s="34"/>
      <c r="WD225" s="34"/>
      <c r="WE225" s="34"/>
      <c r="WF225" s="34"/>
      <c r="WG225" s="34"/>
      <c r="WH225" s="34"/>
      <c r="WI225" s="34"/>
      <c r="WJ225" s="34"/>
      <c r="WK225" s="34"/>
      <c r="WL225" s="34"/>
      <c r="WM225" s="34"/>
      <c r="WN225" s="34"/>
      <c r="WO225" s="34"/>
      <c r="WP225" s="34"/>
      <c r="WQ225" s="34"/>
      <c r="WR225" s="34"/>
      <c r="WS225" s="34"/>
      <c r="WT225" s="34"/>
      <c r="WU225" s="34"/>
      <c r="WV225" s="34"/>
      <c r="WW225" s="34"/>
      <c r="WX225" s="34"/>
      <c r="WY225" s="34"/>
      <c r="WZ225" s="34"/>
      <c r="XA225" s="34"/>
      <c r="XB225" s="34"/>
      <c r="XC225" s="34"/>
      <c r="XD225" s="34"/>
      <c r="XE225" s="34"/>
      <c r="XF225" s="34"/>
      <c r="XG225" s="34"/>
      <c r="XH225" s="34"/>
      <c r="XI225" s="34"/>
      <c r="XJ225" s="34"/>
      <c r="XK225" s="34"/>
      <c r="XL225" s="34"/>
      <c r="XM225" s="34"/>
      <c r="XN225" s="34"/>
      <c r="XO225" s="34"/>
      <c r="XP225" s="34"/>
      <c r="XQ225" s="34"/>
      <c r="XR225" s="34"/>
      <c r="XS225" s="34"/>
      <c r="XT225" s="34"/>
      <c r="XU225" s="34"/>
      <c r="XV225" s="34"/>
      <c r="XW225" s="34"/>
      <c r="XX225" s="34"/>
      <c r="XY225" s="34"/>
      <c r="XZ225" s="34"/>
      <c r="YA225" s="34"/>
      <c r="YB225" s="34"/>
      <c r="YC225" s="34"/>
      <c r="YD225" s="34"/>
      <c r="YE225" s="34"/>
      <c r="YF225" s="34"/>
      <c r="YG225" s="34"/>
      <c r="YH225" s="34"/>
      <c r="YI225" s="34"/>
      <c r="YJ225" s="34"/>
      <c r="YK225" s="34"/>
      <c r="YL225" s="34"/>
      <c r="YM225" s="34"/>
      <c r="YN225" s="34"/>
      <c r="YO225" s="34"/>
      <c r="YP225" s="34"/>
      <c r="YQ225" s="34"/>
      <c r="YR225" s="34"/>
      <c r="YS225" s="34"/>
      <c r="YT225" s="34"/>
      <c r="YU225" s="34"/>
      <c r="YV225" s="34"/>
      <c r="YW225" s="34"/>
      <c r="YX225" s="34"/>
      <c r="YY225" s="34"/>
      <c r="YZ225" s="34"/>
      <c r="ZA225" s="34"/>
      <c r="ZB225" s="34"/>
      <c r="ZC225" s="34"/>
      <c r="ZD225" s="34"/>
      <c r="ZE225" s="34"/>
      <c r="ZF225" s="34"/>
      <c r="ZG225" s="34"/>
      <c r="ZH225" s="34"/>
      <c r="ZI225" s="34"/>
      <c r="ZJ225" s="34"/>
      <c r="ZK225" s="34"/>
      <c r="ZL225" s="34"/>
      <c r="ZM225" s="34"/>
      <c r="ZN225" s="34"/>
      <c r="ZO225" s="34"/>
      <c r="ZP225" s="34"/>
      <c r="ZQ225" s="34"/>
      <c r="ZR225" s="34"/>
      <c r="ZS225" s="34"/>
      <c r="ZT225" s="34"/>
      <c r="ZU225" s="34"/>
      <c r="ZV225" s="34"/>
      <c r="ZW225" s="34"/>
      <c r="ZX225" s="34"/>
      <c r="ZY225" s="34"/>
      <c r="ZZ225" s="34"/>
      <c r="AAA225" s="34"/>
      <c r="AAB225" s="34"/>
      <c r="AAC225" s="34"/>
      <c r="AAD225" s="34"/>
      <c r="AAE225" s="34"/>
      <c r="AAF225" s="34"/>
      <c r="AAG225" s="34"/>
      <c r="AAH225" s="34"/>
      <c r="AAI225" s="34"/>
      <c r="AAJ225" s="34"/>
      <c r="AAK225" s="34"/>
      <c r="AAL225" s="34"/>
      <c r="AAM225" s="34"/>
      <c r="AAN225" s="34"/>
      <c r="AAO225" s="34"/>
      <c r="AAP225" s="34"/>
      <c r="AAQ225" s="34"/>
      <c r="AAR225" s="34"/>
      <c r="AAS225" s="34"/>
      <c r="AAT225" s="34"/>
      <c r="AAU225" s="34"/>
      <c r="AAV225" s="34"/>
      <c r="AAW225" s="34"/>
      <c r="AAX225" s="34"/>
      <c r="AAY225" s="34"/>
      <c r="AAZ225" s="34"/>
      <c r="ABA225" s="34"/>
      <c r="ABB225" s="34"/>
      <c r="ABC225" s="34"/>
      <c r="ABD225" s="34"/>
      <c r="ABE225" s="34"/>
      <c r="ABF225" s="34"/>
      <c r="ABG225" s="34"/>
      <c r="ABH225" s="34"/>
      <c r="ABI225" s="34"/>
      <c r="ABJ225" s="34"/>
      <c r="ABK225" s="34"/>
      <c r="ABL225" s="34"/>
      <c r="ABM225" s="34"/>
      <c r="ABN225" s="34"/>
      <c r="ABO225" s="34"/>
      <c r="ABP225" s="34"/>
      <c r="ABQ225" s="34"/>
      <c r="ABR225" s="34"/>
      <c r="ABS225" s="34"/>
      <c r="ABT225" s="34"/>
      <c r="ABU225" s="34"/>
      <c r="ABV225" s="34"/>
      <c r="ABW225" s="34"/>
      <c r="ABX225" s="34"/>
      <c r="ABY225" s="34"/>
      <c r="ABZ225" s="34"/>
      <c r="ACA225" s="34"/>
      <c r="ACB225" s="34"/>
      <c r="ACC225" s="34"/>
      <c r="ACD225" s="34"/>
      <c r="ACE225" s="34"/>
      <c r="ACF225" s="34"/>
      <c r="ACG225" s="34"/>
      <c r="ACH225" s="34"/>
      <c r="ACI225" s="34"/>
      <c r="ACJ225" s="34"/>
      <c r="ACK225" s="34"/>
      <c r="ACL225" s="34"/>
      <c r="ACM225" s="34"/>
      <c r="ACN225" s="34"/>
      <c r="ACO225" s="34"/>
      <c r="ACP225" s="34"/>
      <c r="ACQ225" s="34"/>
      <c r="ACR225" s="34"/>
      <c r="ACS225" s="34"/>
      <c r="ACT225" s="34"/>
      <c r="ACU225" s="34"/>
      <c r="ACV225" s="34"/>
      <c r="ACW225" s="34"/>
      <c r="ACX225" s="34"/>
      <c r="ACY225" s="34"/>
      <c r="ACZ225" s="34"/>
      <c r="ADA225" s="34"/>
      <c r="ADB225" s="34"/>
      <c r="ADC225" s="34"/>
      <c r="ADD225" s="34"/>
      <c r="ADE225" s="34"/>
      <c r="ADF225" s="34"/>
      <c r="ADG225" s="34"/>
      <c r="ADH225" s="34"/>
      <c r="ADI225" s="34"/>
      <c r="ADJ225" s="34"/>
      <c r="ADK225" s="34"/>
      <c r="ADL225" s="34"/>
      <c r="ADM225" s="34"/>
      <c r="ADN225" s="34"/>
      <c r="ADO225" s="34"/>
      <c r="ADP225" s="34"/>
      <c r="ADQ225" s="34"/>
      <c r="ADR225" s="34"/>
      <c r="ADS225" s="34"/>
      <c r="ADT225" s="34"/>
      <c r="ADU225" s="34"/>
      <c r="ADV225" s="34"/>
      <c r="ADW225" s="34"/>
      <c r="ADX225" s="34"/>
      <c r="ADY225" s="34"/>
      <c r="ADZ225" s="34"/>
      <c r="AEA225" s="34"/>
      <c r="AEB225" s="34"/>
      <c r="AEC225" s="34"/>
      <c r="AED225" s="34"/>
      <c r="AEE225" s="34"/>
      <c r="AEF225" s="34"/>
      <c r="AEG225" s="34"/>
      <c r="AEH225" s="34"/>
      <c r="AEI225" s="34"/>
      <c r="AEJ225" s="34"/>
      <c r="AEK225" s="34"/>
      <c r="AEL225" s="34"/>
      <c r="AEM225" s="34"/>
      <c r="AEN225" s="34"/>
      <c r="AEO225" s="34"/>
      <c r="AEP225" s="34"/>
      <c r="AEQ225" s="34"/>
      <c r="AER225" s="34"/>
      <c r="AES225" s="34"/>
      <c r="AET225" s="34"/>
      <c r="AEU225" s="34"/>
      <c r="AEV225" s="34"/>
      <c r="AEW225" s="34"/>
      <c r="AEX225" s="34"/>
      <c r="AEY225" s="34"/>
      <c r="AEZ225" s="34"/>
      <c r="AFA225" s="34"/>
      <c r="AFB225" s="34"/>
      <c r="AFC225" s="34"/>
      <c r="AFD225" s="34"/>
      <c r="AFE225" s="34"/>
      <c r="AFF225" s="34"/>
      <c r="AFG225" s="34"/>
      <c r="AFH225" s="34"/>
      <c r="AFI225" s="34"/>
      <c r="AFJ225" s="34"/>
      <c r="AFK225" s="34"/>
      <c r="AFL225" s="34"/>
      <c r="AFM225" s="34"/>
      <c r="AFN225" s="34"/>
      <c r="AFO225" s="34"/>
      <c r="AFP225" s="34"/>
      <c r="AFQ225" s="34"/>
      <c r="AFR225" s="34"/>
      <c r="AFS225" s="34"/>
      <c r="AFT225" s="34"/>
      <c r="AFU225" s="34"/>
      <c r="AFV225" s="34"/>
      <c r="AFW225" s="34"/>
      <c r="AFX225" s="34"/>
      <c r="AFY225" s="34"/>
      <c r="AFZ225" s="34"/>
      <c r="AGA225" s="34"/>
      <c r="AGB225" s="34"/>
      <c r="AGC225" s="34"/>
      <c r="AGD225" s="34"/>
      <c r="AGE225" s="34"/>
      <c r="AGF225" s="34"/>
      <c r="AGG225" s="34"/>
      <c r="AGH225" s="34"/>
      <c r="AGI225" s="34"/>
      <c r="AGJ225" s="34"/>
      <c r="AGK225" s="34"/>
      <c r="AGL225" s="34"/>
      <c r="AGM225" s="34"/>
      <c r="AGN225" s="34"/>
      <c r="AGO225" s="34"/>
      <c r="AGP225" s="34"/>
      <c r="AGQ225" s="34"/>
      <c r="AGR225" s="34"/>
      <c r="AGS225" s="34"/>
      <c r="AGT225" s="34"/>
      <c r="AGU225" s="34"/>
      <c r="AGV225" s="34"/>
      <c r="AGW225" s="34"/>
      <c r="AGX225" s="34"/>
      <c r="AGY225" s="34"/>
      <c r="AGZ225" s="34"/>
      <c r="AHA225" s="34"/>
      <c r="AHB225" s="34"/>
      <c r="AHC225" s="34"/>
      <c r="AHD225" s="34"/>
      <c r="AHE225" s="34"/>
      <c r="AHF225" s="34"/>
      <c r="AHG225" s="34"/>
      <c r="AHH225" s="34"/>
      <c r="AHI225" s="34"/>
      <c r="AHJ225" s="34"/>
      <c r="AHK225" s="34"/>
      <c r="AHL225" s="34"/>
      <c r="AHM225" s="34"/>
      <c r="AHN225" s="34"/>
      <c r="AHO225" s="34"/>
      <c r="AHP225" s="34"/>
      <c r="AHQ225" s="34"/>
      <c r="AHR225" s="34"/>
      <c r="AHS225" s="34"/>
      <c r="AHT225" s="34"/>
      <c r="AHU225" s="34"/>
      <c r="AHV225" s="34"/>
      <c r="AHW225" s="34"/>
      <c r="AHX225" s="34"/>
      <c r="AHY225" s="34"/>
      <c r="AHZ225" s="34"/>
      <c r="AIA225" s="34"/>
      <c r="AIB225" s="34"/>
      <c r="AIC225" s="34"/>
      <c r="AID225" s="34"/>
      <c r="AIE225" s="34"/>
      <c r="AIF225" s="34"/>
      <c r="AIG225" s="34"/>
      <c r="AIH225" s="34"/>
      <c r="AII225" s="34"/>
      <c r="AIJ225" s="34"/>
      <c r="AIK225" s="34"/>
      <c r="AIL225" s="34"/>
      <c r="AIM225" s="34"/>
      <c r="AIN225" s="34"/>
      <c r="AIO225" s="34"/>
      <c r="AIP225" s="34"/>
      <c r="AIQ225" s="34"/>
      <c r="AIR225" s="34"/>
      <c r="AIS225" s="34"/>
      <c r="AIT225" s="34"/>
      <c r="AIU225" s="34"/>
      <c r="AIV225" s="34"/>
      <c r="AIW225" s="34"/>
      <c r="AIX225" s="34"/>
      <c r="AIY225" s="34"/>
      <c r="AIZ225" s="34"/>
      <c r="AJA225" s="34"/>
      <c r="AJB225" s="34"/>
      <c r="AJC225" s="34"/>
      <c r="AJD225" s="34"/>
      <c r="AJE225" s="34"/>
      <c r="AJF225" s="34"/>
      <c r="AJG225" s="34"/>
      <c r="AJH225" s="34"/>
      <c r="AJI225" s="34"/>
      <c r="AJJ225" s="34"/>
      <c r="AJK225" s="34"/>
      <c r="AJL225" s="34"/>
      <c r="AJM225" s="34"/>
      <c r="AJN225" s="34"/>
      <c r="AJO225" s="34"/>
      <c r="AJP225" s="34"/>
      <c r="AJQ225" s="34"/>
      <c r="AJR225" s="34"/>
      <c r="AJS225" s="34"/>
      <c r="AJT225" s="34"/>
      <c r="AJU225" s="34"/>
      <c r="AJV225" s="34"/>
      <c r="AJW225" s="34"/>
      <c r="AJX225" s="34"/>
      <c r="AJY225" s="34"/>
      <c r="AJZ225" s="34"/>
      <c r="AKA225" s="34"/>
      <c r="AKB225" s="34"/>
      <c r="AKC225" s="34"/>
      <c r="AKD225" s="34"/>
      <c r="AKE225" s="34"/>
      <c r="AKF225" s="34"/>
      <c r="AKG225" s="34"/>
      <c r="AKH225" s="34"/>
      <c r="AKI225" s="34"/>
      <c r="AKJ225" s="34"/>
      <c r="AKK225" s="34"/>
      <c r="AKL225" s="34"/>
      <c r="AKM225" s="34"/>
      <c r="AKN225" s="34"/>
      <c r="AKO225" s="34"/>
      <c r="AKP225" s="34"/>
      <c r="AKQ225" s="34"/>
      <c r="AKR225" s="34"/>
      <c r="AKS225" s="34"/>
      <c r="AKT225" s="34"/>
      <c r="AKU225" s="34"/>
      <c r="AKV225" s="34"/>
      <c r="AKW225" s="34"/>
      <c r="AKX225" s="34"/>
      <c r="AKY225" s="34"/>
      <c r="AKZ225" s="34"/>
      <c r="ALA225" s="34"/>
      <c r="ALB225" s="34"/>
      <c r="ALC225" s="34"/>
      <c r="ALD225" s="34"/>
      <c r="ALE225" s="34"/>
      <c r="ALF225" s="34"/>
      <c r="ALG225" s="34"/>
      <c r="ALH225" s="34"/>
      <c r="ALI225" s="34"/>
      <c r="ALJ225" s="34"/>
      <c r="ALK225" s="34"/>
      <c r="ALL225" s="34"/>
      <c r="ALM225" s="34"/>
      <c r="ALN225" s="34"/>
      <c r="ALO225" s="34"/>
      <c r="ALP225" s="34"/>
      <c r="ALQ225" s="34"/>
      <c r="ALR225" s="34"/>
      <c r="ALS225" s="34"/>
      <c r="ALT225" s="34"/>
      <c r="ALU225" s="34"/>
      <c r="ALV225" s="34"/>
      <c r="ALW225" s="34"/>
      <c r="ALX225" s="34"/>
      <c r="ALY225" s="34"/>
      <c r="ALZ225" s="34"/>
      <c r="AMA225" s="34"/>
      <c r="AMB225" s="34"/>
      <c r="AMC225" s="34"/>
      <c r="AMD225" s="34"/>
      <c r="AME225" s="34"/>
    </row>
    <row r="226" spans="1:1019" s="35" customFormat="1" ht="18" customHeight="1" x14ac:dyDescent="0.15">
      <c r="A226" s="353"/>
      <c r="B226" s="378"/>
      <c r="C226" s="615"/>
      <c r="D226" s="613"/>
      <c r="E226" s="613"/>
      <c r="F226" s="613"/>
      <c r="G226" s="613"/>
      <c r="H226" s="613"/>
      <c r="I226" s="613"/>
      <c r="J226" s="613"/>
      <c r="K226" s="614"/>
      <c r="L226" s="109"/>
      <c r="M226" s="34"/>
      <c r="N226" s="34"/>
      <c r="O226" s="34"/>
      <c r="P226" s="34"/>
      <c r="Q226" s="34"/>
      <c r="R226" s="34"/>
      <c r="S226" s="34"/>
      <c r="T226" s="34"/>
      <c r="U226" s="34"/>
      <c r="V226" s="34"/>
      <c r="W226" s="34"/>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c r="BH226" s="34"/>
      <c r="BI226" s="34"/>
      <c r="BJ226" s="34"/>
      <c r="BK226" s="34"/>
      <c r="BL226" s="34"/>
      <c r="BM226" s="34"/>
      <c r="BN226" s="34"/>
      <c r="BO226" s="34"/>
      <c r="BP226" s="34"/>
      <c r="BQ226" s="34"/>
      <c r="BR226" s="34"/>
      <c r="BS226" s="34"/>
      <c r="BT226" s="34"/>
      <c r="BU226" s="34"/>
      <c r="BV226" s="34"/>
      <c r="BW226" s="34"/>
      <c r="BX226" s="34"/>
      <c r="BY226" s="34"/>
      <c r="BZ226" s="34"/>
      <c r="CA226" s="34"/>
      <c r="CB226" s="34"/>
      <c r="CC226" s="34"/>
      <c r="CD226" s="34"/>
      <c r="CE226" s="34"/>
      <c r="CF226" s="34"/>
      <c r="CG226" s="34"/>
      <c r="CH226" s="34"/>
      <c r="CI226" s="34"/>
      <c r="CJ226" s="34"/>
      <c r="CK226" s="34"/>
      <c r="CL226" s="34"/>
      <c r="CM226" s="34"/>
      <c r="CN226" s="34"/>
      <c r="CO226" s="34"/>
      <c r="CP226" s="34"/>
      <c r="CQ226" s="34"/>
      <c r="CR226" s="34"/>
      <c r="CS226" s="34"/>
      <c r="CT226" s="34"/>
      <c r="CU226" s="34"/>
      <c r="CV226" s="34"/>
      <c r="CW226" s="34"/>
      <c r="CX226" s="34"/>
      <c r="CY226" s="34"/>
      <c r="CZ226" s="34"/>
      <c r="DA226" s="34"/>
      <c r="DB226" s="34"/>
      <c r="DC226" s="34"/>
      <c r="DD226" s="34"/>
      <c r="DE226" s="34"/>
      <c r="DF226" s="34"/>
      <c r="DG226" s="34"/>
      <c r="DH226" s="34"/>
      <c r="DI226" s="34"/>
      <c r="DJ226" s="34"/>
      <c r="DK226" s="34"/>
      <c r="DL226" s="34"/>
      <c r="DM226" s="34"/>
      <c r="DN226" s="34"/>
      <c r="DO226" s="34"/>
      <c r="DP226" s="34"/>
      <c r="DQ226" s="34"/>
      <c r="DR226" s="34"/>
      <c r="DS226" s="34"/>
      <c r="DT226" s="34"/>
      <c r="DU226" s="34"/>
      <c r="DV226" s="34"/>
      <c r="DW226" s="34"/>
      <c r="DX226" s="34"/>
      <c r="DY226" s="34"/>
      <c r="DZ226" s="34"/>
      <c r="EA226" s="34"/>
      <c r="EB226" s="34"/>
      <c r="EC226" s="34"/>
      <c r="ED226" s="34"/>
      <c r="EE226" s="34"/>
      <c r="EF226" s="34"/>
      <c r="EG226" s="34"/>
      <c r="EH226" s="34"/>
      <c r="EI226" s="34"/>
      <c r="EJ226" s="34"/>
      <c r="EK226" s="34"/>
      <c r="EL226" s="34"/>
      <c r="EM226" s="34"/>
      <c r="EN226" s="34"/>
      <c r="EO226" s="34"/>
      <c r="EP226" s="34"/>
      <c r="EQ226" s="34"/>
      <c r="ER226" s="34"/>
      <c r="ES226" s="34"/>
      <c r="ET226" s="34"/>
      <c r="EU226" s="34"/>
      <c r="EV226" s="34"/>
      <c r="EW226" s="34"/>
      <c r="EX226" s="34"/>
      <c r="EY226" s="34"/>
      <c r="EZ226" s="34"/>
      <c r="FA226" s="34"/>
      <c r="FB226" s="34"/>
      <c r="FC226" s="34"/>
      <c r="FD226" s="34"/>
      <c r="FE226" s="34"/>
      <c r="FF226" s="34"/>
      <c r="FG226" s="34"/>
      <c r="FH226" s="34"/>
      <c r="FI226" s="34"/>
      <c r="FJ226" s="34"/>
      <c r="FK226" s="34"/>
      <c r="FL226" s="34"/>
      <c r="FM226" s="34"/>
      <c r="FN226" s="34"/>
      <c r="FO226" s="34"/>
      <c r="FP226" s="34"/>
      <c r="FQ226" s="34"/>
      <c r="FR226" s="34"/>
      <c r="FS226" s="34"/>
      <c r="FT226" s="34"/>
      <c r="FU226" s="34"/>
      <c r="FV226" s="34"/>
      <c r="FW226" s="34"/>
      <c r="FX226" s="34"/>
      <c r="FY226" s="34"/>
      <c r="FZ226" s="34"/>
      <c r="GA226" s="34"/>
      <c r="GB226" s="34"/>
      <c r="GC226" s="34"/>
      <c r="GD226" s="34"/>
      <c r="GE226" s="34"/>
      <c r="GF226" s="34"/>
      <c r="GG226" s="34"/>
      <c r="GH226" s="34"/>
      <c r="GI226" s="34"/>
      <c r="GJ226" s="34"/>
      <c r="GK226" s="34"/>
      <c r="GL226" s="34"/>
      <c r="GM226" s="34"/>
      <c r="GN226" s="34"/>
      <c r="GO226" s="34"/>
      <c r="GP226" s="34"/>
      <c r="GQ226" s="34"/>
      <c r="GR226" s="34"/>
      <c r="GS226" s="34"/>
      <c r="GT226" s="34"/>
      <c r="GU226" s="34"/>
      <c r="GV226" s="34"/>
      <c r="GW226" s="34"/>
      <c r="GX226" s="34"/>
      <c r="GY226" s="34"/>
      <c r="GZ226" s="34"/>
      <c r="HA226" s="34"/>
      <c r="HB226" s="34"/>
      <c r="HC226" s="34"/>
      <c r="HD226" s="34"/>
      <c r="HE226" s="34"/>
      <c r="HF226" s="34"/>
      <c r="HG226" s="34"/>
      <c r="HH226" s="34"/>
      <c r="HI226" s="34"/>
      <c r="HJ226" s="34"/>
      <c r="HK226" s="34"/>
      <c r="HL226" s="34"/>
      <c r="HM226" s="34"/>
      <c r="HN226" s="34"/>
      <c r="HO226" s="34"/>
      <c r="HP226" s="34"/>
      <c r="HQ226" s="34"/>
      <c r="HR226" s="34"/>
      <c r="HS226" s="34"/>
      <c r="HT226" s="34"/>
      <c r="HU226" s="34"/>
      <c r="HV226" s="34"/>
      <c r="HW226" s="34"/>
      <c r="HX226" s="34"/>
      <c r="HY226" s="34"/>
      <c r="HZ226" s="34"/>
      <c r="IA226" s="34"/>
      <c r="IB226" s="34"/>
      <c r="IC226" s="34"/>
      <c r="ID226" s="34"/>
      <c r="IE226" s="34"/>
      <c r="IF226" s="34"/>
      <c r="IG226" s="34"/>
      <c r="IH226" s="34"/>
      <c r="II226" s="34"/>
      <c r="IJ226" s="34"/>
      <c r="IK226" s="34"/>
      <c r="IL226" s="34"/>
      <c r="IM226" s="34"/>
      <c r="IN226" s="34"/>
      <c r="IO226" s="34"/>
      <c r="IP226" s="34"/>
      <c r="IQ226" s="34"/>
      <c r="IR226" s="34"/>
      <c r="IS226" s="34"/>
      <c r="IT226" s="34"/>
      <c r="IU226" s="34"/>
      <c r="IV226" s="34"/>
      <c r="IW226" s="34"/>
      <c r="IX226" s="34"/>
      <c r="IY226" s="34"/>
      <c r="IZ226" s="34"/>
      <c r="JA226" s="34"/>
      <c r="JB226" s="34"/>
      <c r="JC226" s="34"/>
      <c r="JD226" s="34"/>
      <c r="JE226" s="34"/>
      <c r="JF226" s="34"/>
      <c r="JG226" s="34"/>
      <c r="JH226" s="34"/>
      <c r="JI226" s="34"/>
      <c r="JJ226" s="34"/>
      <c r="JK226" s="34"/>
      <c r="JL226" s="34"/>
      <c r="JM226" s="34"/>
      <c r="JN226" s="34"/>
      <c r="JO226" s="34"/>
      <c r="JP226" s="34"/>
      <c r="JQ226" s="34"/>
      <c r="JR226" s="34"/>
      <c r="JS226" s="34"/>
      <c r="JT226" s="34"/>
      <c r="JU226" s="34"/>
      <c r="JV226" s="34"/>
      <c r="JW226" s="34"/>
      <c r="JX226" s="34"/>
      <c r="JY226" s="34"/>
      <c r="JZ226" s="34"/>
      <c r="KA226" s="34"/>
      <c r="KB226" s="34"/>
      <c r="KC226" s="34"/>
      <c r="KD226" s="34"/>
      <c r="KE226" s="34"/>
      <c r="KF226" s="34"/>
      <c r="KG226" s="34"/>
      <c r="KH226" s="34"/>
      <c r="KI226" s="34"/>
      <c r="KJ226" s="34"/>
      <c r="KK226" s="34"/>
      <c r="KL226" s="34"/>
      <c r="KM226" s="34"/>
      <c r="KN226" s="34"/>
      <c r="KO226" s="34"/>
      <c r="KP226" s="34"/>
      <c r="KQ226" s="34"/>
      <c r="KR226" s="34"/>
      <c r="KS226" s="34"/>
      <c r="KT226" s="34"/>
      <c r="KU226" s="34"/>
      <c r="KV226" s="34"/>
      <c r="KW226" s="34"/>
      <c r="KX226" s="34"/>
      <c r="KY226" s="34"/>
      <c r="KZ226" s="34"/>
      <c r="LA226" s="34"/>
      <c r="LB226" s="34"/>
      <c r="LC226" s="34"/>
      <c r="LD226" s="34"/>
      <c r="LE226" s="34"/>
      <c r="LF226" s="34"/>
      <c r="LG226" s="34"/>
      <c r="LH226" s="34"/>
      <c r="LI226" s="34"/>
      <c r="LJ226" s="34"/>
      <c r="LK226" s="34"/>
      <c r="LL226" s="34"/>
      <c r="LM226" s="34"/>
      <c r="LN226" s="34"/>
      <c r="LO226" s="34"/>
      <c r="LP226" s="34"/>
      <c r="LQ226" s="34"/>
      <c r="LR226" s="34"/>
      <c r="LS226" s="34"/>
      <c r="LT226" s="34"/>
      <c r="LU226" s="34"/>
      <c r="LV226" s="34"/>
      <c r="LW226" s="34"/>
      <c r="LX226" s="34"/>
      <c r="LY226" s="34"/>
      <c r="LZ226" s="34"/>
      <c r="MA226" s="34"/>
      <c r="MB226" s="34"/>
      <c r="MC226" s="34"/>
      <c r="MD226" s="34"/>
      <c r="ME226" s="34"/>
      <c r="MF226" s="34"/>
      <c r="MG226" s="34"/>
      <c r="MH226" s="34"/>
      <c r="MI226" s="34"/>
      <c r="MJ226" s="34"/>
      <c r="MK226" s="34"/>
      <c r="ML226" s="34"/>
      <c r="MM226" s="34"/>
      <c r="MN226" s="34"/>
      <c r="MO226" s="34"/>
      <c r="MP226" s="34"/>
      <c r="MQ226" s="34"/>
      <c r="MR226" s="34"/>
      <c r="MS226" s="34"/>
      <c r="MT226" s="34"/>
      <c r="MU226" s="34"/>
      <c r="MV226" s="34"/>
      <c r="MW226" s="34"/>
      <c r="MX226" s="34"/>
      <c r="MY226" s="34"/>
      <c r="MZ226" s="34"/>
      <c r="NA226" s="34"/>
      <c r="NB226" s="34"/>
      <c r="NC226" s="34"/>
      <c r="ND226" s="34"/>
      <c r="NE226" s="34"/>
      <c r="NF226" s="34"/>
      <c r="NG226" s="34"/>
      <c r="NH226" s="34"/>
      <c r="NI226" s="34"/>
      <c r="NJ226" s="34"/>
      <c r="NK226" s="34"/>
      <c r="NL226" s="34"/>
      <c r="NM226" s="34"/>
      <c r="NN226" s="34"/>
      <c r="NO226" s="34"/>
      <c r="NP226" s="34"/>
      <c r="NQ226" s="34"/>
      <c r="NR226" s="34"/>
      <c r="NS226" s="34"/>
      <c r="NT226" s="34"/>
      <c r="NU226" s="34"/>
      <c r="NV226" s="34"/>
      <c r="NW226" s="34"/>
      <c r="NX226" s="34"/>
      <c r="NY226" s="34"/>
      <c r="NZ226" s="34"/>
      <c r="OA226" s="34"/>
      <c r="OB226" s="34"/>
      <c r="OC226" s="34"/>
      <c r="OD226" s="34"/>
      <c r="OE226" s="34"/>
      <c r="OF226" s="34"/>
      <c r="OG226" s="34"/>
      <c r="OH226" s="34"/>
      <c r="OI226" s="34"/>
      <c r="OJ226" s="34"/>
      <c r="OK226" s="34"/>
      <c r="OL226" s="34"/>
      <c r="OM226" s="34"/>
      <c r="ON226" s="34"/>
      <c r="OO226" s="34"/>
      <c r="OP226" s="34"/>
      <c r="OQ226" s="34"/>
      <c r="OR226" s="34"/>
      <c r="OS226" s="34"/>
      <c r="OT226" s="34"/>
      <c r="OU226" s="34"/>
      <c r="OV226" s="34"/>
      <c r="OW226" s="34"/>
      <c r="OX226" s="34"/>
      <c r="OY226" s="34"/>
      <c r="OZ226" s="34"/>
      <c r="PA226" s="34"/>
      <c r="PB226" s="34"/>
      <c r="PC226" s="34"/>
      <c r="PD226" s="34"/>
      <c r="PE226" s="34"/>
      <c r="PF226" s="34"/>
      <c r="PG226" s="34"/>
      <c r="PH226" s="34"/>
      <c r="PI226" s="34"/>
      <c r="PJ226" s="34"/>
      <c r="PK226" s="34"/>
      <c r="PL226" s="34"/>
      <c r="PM226" s="34"/>
      <c r="PN226" s="34"/>
      <c r="PO226" s="34"/>
      <c r="PP226" s="34"/>
      <c r="PQ226" s="34"/>
      <c r="PR226" s="34"/>
      <c r="PS226" s="34"/>
      <c r="PT226" s="34"/>
      <c r="PU226" s="34"/>
      <c r="PV226" s="34"/>
      <c r="PW226" s="34"/>
      <c r="PX226" s="34"/>
      <c r="PY226" s="34"/>
      <c r="PZ226" s="34"/>
      <c r="QA226" s="34"/>
      <c r="QB226" s="34"/>
      <c r="QC226" s="34"/>
      <c r="QD226" s="34"/>
      <c r="QE226" s="34"/>
      <c r="QF226" s="34"/>
      <c r="QG226" s="34"/>
      <c r="QH226" s="34"/>
      <c r="QI226" s="34"/>
      <c r="QJ226" s="34"/>
      <c r="QK226" s="34"/>
      <c r="QL226" s="34"/>
      <c r="QM226" s="34"/>
      <c r="QN226" s="34"/>
      <c r="QO226" s="34"/>
      <c r="QP226" s="34"/>
      <c r="QQ226" s="34"/>
      <c r="QR226" s="34"/>
      <c r="QS226" s="34"/>
      <c r="QT226" s="34"/>
      <c r="QU226" s="34"/>
      <c r="QV226" s="34"/>
      <c r="QW226" s="34"/>
      <c r="QX226" s="34"/>
      <c r="QY226" s="34"/>
      <c r="QZ226" s="34"/>
      <c r="RA226" s="34"/>
      <c r="RB226" s="34"/>
      <c r="RC226" s="34"/>
      <c r="RD226" s="34"/>
      <c r="RE226" s="34"/>
      <c r="RF226" s="34"/>
      <c r="RG226" s="34"/>
      <c r="RH226" s="34"/>
      <c r="RI226" s="34"/>
      <c r="RJ226" s="34"/>
      <c r="RK226" s="34"/>
      <c r="RL226" s="34"/>
      <c r="RM226" s="34"/>
      <c r="RN226" s="34"/>
      <c r="RO226" s="34"/>
      <c r="RP226" s="34"/>
      <c r="RQ226" s="34"/>
      <c r="RR226" s="34"/>
      <c r="RS226" s="34"/>
      <c r="RT226" s="34"/>
      <c r="RU226" s="34"/>
      <c r="RV226" s="34"/>
      <c r="RW226" s="34"/>
      <c r="RX226" s="34"/>
      <c r="RY226" s="34"/>
      <c r="RZ226" s="34"/>
      <c r="SA226" s="34"/>
      <c r="SB226" s="34"/>
      <c r="SC226" s="34"/>
      <c r="SD226" s="34"/>
      <c r="SE226" s="34"/>
      <c r="SF226" s="34"/>
      <c r="SG226" s="34"/>
      <c r="SH226" s="34"/>
      <c r="SI226" s="34"/>
      <c r="SJ226" s="34"/>
      <c r="SK226" s="34"/>
      <c r="SL226" s="34"/>
      <c r="SM226" s="34"/>
      <c r="SN226" s="34"/>
      <c r="SO226" s="34"/>
      <c r="SP226" s="34"/>
      <c r="SQ226" s="34"/>
      <c r="SR226" s="34"/>
      <c r="SS226" s="34"/>
      <c r="ST226" s="34"/>
      <c r="SU226" s="34"/>
      <c r="SV226" s="34"/>
      <c r="SW226" s="34"/>
      <c r="SX226" s="34"/>
      <c r="SY226" s="34"/>
      <c r="SZ226" s="34"/>
      <c r="TA226" s="34"/>
      <c r="TB226" s="34"/>
      <c r="TC226" s="34"/>
      <c r="TD226" s="34"/>
      <c r="TE226" s="34"/>
      <c r="TF226" s="34"/>
      <c r="TG226" s="34"/>
      <c r="TH226" s="34"/>
      <c r="TI226" s="34"/>
      <c r="TJ226" s="34"/>
      <c r="TK226" s="34"/>
      <c r="TL226" s="34"/>
      <c r="TM226" s="34"/>
      <c r="TN226" s="34"/>
      <c r="TO226" s="34"/>
      <c r="TP226" s="34"/>
      <c r="TQ226" s="34"/>
      <c r="TR226" s="34"/>
      <c r="TS226" s="34"/>
      <c r="TT226" s="34"/>
      <c r="TU226" s="34"/>
      <c r="TV226" s="34"/>
      <c r="TW226" s="34"/>
      <c r="TX226" s="34"/>
      <c r="TY226" s="34"/>
      <c r="TZ226" s="34"/>
      <c r="UA226" s="34"/>
      <c r="UB226" s="34"/>
      <c r="UC226" s="34"/>
      <c r="UD226" s="34"/>
      <c r="UE226" s="34"/>
      <c r="UF226" s="34"/>
      <c r="UG226" s="34"/>
      <c r="UH226" s="34"/>
      <c r="UI226" s="34"/>
      <c r="UJ226" s="34"/>
      <c r="UK226" s="34"/>
      <c r="UL226" s="34"/>
      <c r="UM226" s="34"/>
      <c r="UN226" s="34"/>
      <c r="UO226" s="34"/>
      <c r="UP226" s="34"/>
      <c r="UQ226" s="34"/>
      <c r="UR226" s="34"/>
      <c r="US226" s="34"/>
      <c r="UT226" s="34"/>
      <c r="UU226" s="34"/>
      <c r="UV226" s="34"/>
      <c r="UW226" s="34"/>
      <c r="UX226" s="34"/>
      <c r="UY226" s="34"/>
      <c r="UZ226" s="34"/>
      <c r="VA226" s="34"/>
      <c r="VB226" s="34"/>
      <c r="VC226" s="34"/>
      <c r="VD226" s="34"/>
      <c r="VE226" s="34"/>
      <c r="VF226" s="34"/>
      <c r="VG226" s="34"/>
      <c r="VH226" s="34"/>
      <c r="VI226" s="34"/>
      <c r="VJ226" s="34"/>
      <c r="VK226" s="34"/>
      <c r="VL226" s="34"/>
      <c r="VM226" s="34"/>
      <c r="VN226" s="34"/>
      <c r="VO226" s="34"/>
      <c r="VP226" s="34"/>
      <c r="VQ226" s="34"/>
      <c r="VR226" s="34"/>
      <c r="VS226" s="34"/>
      <c r="VT226" s="34"/>
      <c r="VU226" s="34"/>
      <c r="VV226" s="34"/>
      <c r="VW226" s="34"/>
      <c r="VX226" s="34"/>
      <c r="VY226" s="34"/>
      <c r="VZ226" s="34"/>
      <c r="WA226" s="34"/>
      <c r="WB226" s="34"/>
      <c r="WC226" s="34"/>
      <c r="WD226" s="34"/>
      <c r="WE226" s="34"/>
      <c r="WF226" s="34"/>
      <c r="WG226" s="34"/>
      <c r="WH226" s="34"/>
      <c r="WI226" s="34"/>
      <c r="WJ226" s="34"/>
      <c r="WK226" s="34"/>
      <c r="WL226" s="34"/>
      <c r="WM226" s="34"/>
      <c r="WN226" s="34"/>
      <c r="WO226" s="34"/>
      <c r="WP226" s="34"/>
      <c r="WQ226" s="34"/>
      <c r="WR226" s="34"/>
      <c r="WS226" s="34"/>
      <c r="WT226" s="34"/>
      <c r="WU226" s="34"/>
      <c r="WV226" s="34"/>
      <c r="WW226" s="34"/>
      <c r="WX226" s="34"/>
      <c r="WY226" s="34"/>
      <c r="WZ226" s="34"/>
      <c r="XA226" s="34"/>
      <c r="XB226" s="34"/>
      <c r="XC226" s="34"/>
      <c r="XD226" s="34"/>
      <c r="XE226" s="34"/>
      <c r="XF226" s="34"/>
      <c r="XG226" s="34"/>
      <c r="XH226" s="34"/>
      <c r="XI226" s="34"/>
      <c r="XJ226" s="34"/>
      <c r="XK226" s="34"/>
      <c r="XL226" s="34"/>
      <c r="XM226" s="34"/>
      <c r="XN226" s="34"/>
      <c r="XO226" s="34"/>
      <c r="XP226" s="34"/>
      <c r="XQ226" s="34"/>
      <c r="XR226" s="34"/>
      <c r="XS226" s="34"/>
      <c r="XT226" s="34"/>
      <c r="XU226" s="34"/>
      <c r="XV226" s="34"/>
      <c r="XW226" s="34"/>
      <c r="XX226" s="34"/>
      <c r="XY226" s="34"/>
      <c r="XZ226" s="34"/>
      <c r="YA226" s="34"/>
      <c r="YB226" s="34"/>
      <c r="YC226" s="34"/>
      <c r="YD226" s="34"/>
      <c r="YE226" s="34"/>
      <c r="YF226" s="34"/>
      <c r="YG226" s="34"/>
      <c r="YH226" s="34"/>
      <c r="YI226" s="34"/>
      <c r="YJ226" s="34"/>
      <c r="YK226" s="34"/>
      <c r="YL226" s="34"/>
      <c r="YM226" s="34"/>
      <c r="YN226" s="34"/>
      <c r="YO226" s="34"/>
      <c r="YP226" s="34"/>
      <c r="YQ226" s="34"/>
      <c r="YR226" s="34"/>
      <c r="YS226" s="34"/>
      <c r="YT226" s="34"/>
      <c r="YU226" s="34"/>
      <c r="YV226" s="34"/>
      <c r="YW226" s="34"/>
      <c r="YX226" s="34"/>
      <c r="YY226" s="34"/>
      <c r="YZ226" s="34"/>
      <c r="ZA226" s="34"/>
      <c r="ZB226" s="34"/>
      <c r="ZC226" s="34"/>
      <c r="ZD226" s="34"/>
      <c r="ZE226" s="34"/>
      <c r="ZF226" s="34"/>
      <c r="ZG226" s="34"/>
      <c r="ZH226" s="34"/>
      <c r="ZI226" s="34"/>
      <c r="ZJ226" s="34"/>
      <c r="ZK226" s="34"/>
      <c r="ZL226" s="34"/>
      <c r="ZM226" s="34"/>
      <c r="ZN226" s="34"/>
      <c r="ZO226" s="34"/>
      <c r="ZP226" s="34"/>
      <c r="ZQ226" s="34"/>
      <c r="ZR226" s="34"/>
      <c r="ZS226" s="34"/>
      <c r="ZT226" s="34"/>
      <c r="ZU226" s="34"/>
      <c r="ZV226" s="34"/>
      <c r="ZW226" s="34"/>
      <c r="ZX226" s="34"/>
      <c r="ZY226" s="34"/>
      <c r="ZZ226" s="34"/>
      <c r="AAA226" s="34"/>
      <c r="AAB226" s="34"/>
      <c r="AAC226" s="34"/>
      <c r="AAD226" s="34"/>
      <c r="AAE226" s="34"/>
      <c r="AAF226" s="34"/>
      <c r="AAG226" s="34"/>
      <c r="AAH226" s="34"/>
      <c r="AAI226" s="34"/>
      <c r="AAJ226" s="34"/>
      <c r="AAK226" s="34"/>
      <c r="AAL226" s="34"/>
      <c r="AAM226" s="34"/>
      <c r="AAN226" s="34"/>
      <c r="AAO226" s="34"/>
      <c r="AAP226" s="34"/>
      <c r="AAQ226" s="34"/>
      <c r="AAR226" s="34"/>
      <c r="AAS226" s="34"/>
      <c r="AAT226" s="34"/>
      <c r="AAU226" s="34"/>
      <c r="AAV226" s="34"/>
      <c r="AAW226" s="34"/>
      <c r="AAX226" s="34"/>
      <c r="AAY226" s="34"/>
      <c r="AAZ226" s="34"/>
      <c r="ABA226" s="34"/>
      <c r="ABB226" s="34"/>
      <c r="ABC226" s="34"/>
      <c r="ABD226" s="34"/>
      <c r="ABE226" s="34"/>
      <c r="ABF226" s="34"/>
      <c r="ABG226" s="34"/>
      <c r="ABH226" s="34"/>
      <c r="ABI226" s="34"/>
      <c r="ABJ226" s="34"/>
      <c r="ABK226" s="34"/>
      <c r="ABL226" s="34"/>
      <c r="ABM226" s="34"/>
      <c r="ABN226" s="34"/>
      <c r="ABO226" s="34"/>
      <c r="ABP226" s="34"/>
      <c r="ABQ226" s="34"/>
      <c r="ABR226" s="34"/>
      <c r="ABS226" s="34"/>
      <c r="ABT226" s="34"/>
      <c r="ABU226" s="34"/>
      <c r="ABV226" s="34"/>
      <c r="ABW226" s="34"/>
      <c r="ABX226" s="34"/>
      <c r="ABY226" s="34"/>
      <c r="ABZ226" s="34"/>
      <c r="ACA226" s="34"/>
      <c r="ACB226" s="34"/>
      <c r="ACC226" s="34"/>
      <c r="ACD226" s="34"/>
      <c r="ACE226" s="34"/>
      <c r="ACF226" s="34"/>
      <c r="ACG226" s="34"/>
      <c r="ACH226" s="34"/>
      <c r="ACI226" s="34"/>
      <c r="ACJ226" s="34"/>
      <c r="ACK226" s="34"/>
      <c r="ACL226" s="34"/>
      <c r="ACM226" s="34"/>
      <c r="ACN226" s="34"/>
      <c r="ACO226" s="34"/>
      <c r="ACP226" s="34"/>
      <c r="ACQ226" s="34"/>
      <c r="ACR226" s="34"/>
      <c r="ACS226" s="34"/>
      <c r="ACT226" s="34"/>
      <c r="ACU226" s="34"/>
      <c r="ACV226" s="34"/>
      <c r="ACW226" s="34"/>
      <c r="ACX226" s="34"/>
      <c r="ACY226" s="34"/>
      <c r="ACZ226" s="34"/>
      <c r="ADA226" s="34"/>
      <c r="ADB226" s="34"/>
      <c r="ADC226" s="34"/>
      <c r="ADD226" s="34"/>
      <c r="ADE226" s="34"/>
      <c r="ADF226" s="34"/>
      <c r="ADG226" s="34"/>
      <c r="ADH226" s="34"/>
      <c r="ADI226" s="34"/>
      <c r="ADJ226" s="34"/>
      <c r="ADK226" s="34"/>
      <c r="ADL226" s="34"/>
      <c r="ADM226" s="34"/>
      <c r="ADN226" s="34"/>
      <c r="ADO226" s="34"/>
      <c r="ADP226" s="34"/>
      <c r="ADQ226" s="34"/>
      <c r="ADR226" s="34"/>
      <c r="ADS226" s="34"/>
      <c r="ADT226" s="34"/>
      <c r="ADU226" s="34"/>
      <c r="ADV226" s="34"/>
      <c r="ADW226" s="34"/>
      <c r="ADX226" s="34"/>
      <c r="ADY226" s="34"/>
      <c r="ADZ226" s="34"/>
      <c r="AEA226" s="34"/>
      <c r="AEB226" s="34"/>
      <c r="AEC226" s="34"/>
      <c r="AED226" s="34"/>
      <c r="AEE226" s="34"/>
      <c r="AEF226" s="34"/>
      <c r="AEG226" s="34"/>
      <c r="AEH226" s="34"/>
      <c r="AEI226" s="34"/>
      <c r="AEJ226" s="34"/>
      <c r="AEK226" s="34"/>
      <c r="AEL226" s="34"/>
      <c r="AEM226" s="34"/>
      <c r="AEN226" s="34"/>
      <c r="AEO226" s="34"/>
      <c r="AEP226" s="34"/>
      <c r="AEQ226" s="34"/>
      <c r="AER226" s="34"/>
      <c r="AES226" s="34"/>
      <c r="AET226" s="34"/>
      <c r="AEU226" s="34"/>
      <c r="AEV226" s="34"/>
      <c r="AEW226" s="34"/>
      <c r="AEX226" s="34"/>
      <c r="AEY226" s="34"/>
      <c r="AEZ226" s="34"/>
      <c r="AFA226" s="34"/>
      <c r="AFB226" s="34"/>
      <c r="AFC226" s="34"/>
      <c r="AFD226" s="34"/>
      <c r="AFE226" s="34"/>
      <c r="AFF226" s="34"/>
      <c r="AFG226" s="34"/>
      <c r="AFH226" s="34"/>
      <c r="AFI226" s="34"/>
      <c r="AFJ226" s="34"/>
      <c r="AFK226" s="34"/>
      <c r="AFL226" s="34"/>
      <c r="AFM226" s="34"/>
      <c r="AFN226" s="34"/>
      <c r="AFO226" s="34"/>
      <c r="AFP226" s="34"/>
      <c r="AFQ226" s="34"/>
      <c r="AFR226" s="34"/>
      <c r="AFS226" s="34"/>
      <c r="AFT226" s="34"/>
      <c r="AFU226" s="34"/>
      <c r="AFV226" s="34"/>
      <c r="AFW226" s="34"/>
      <c r="AFX226" s="34"/>
      <c r="AFY226" s="34"/>
      <c r="AFZ226" s="34"/>
      <c r="AGA226" s="34"/>
      <c r="AGB226" s="34"/>
      <c r="AGC226" s="34"/>
      <c r="AGD226" s="34"/>
      <c r="AGE226" s="34"/>
      <c r="AGF226" s="34"/>
      <c r="AGG226" s="34"/>
      <c r="AGH226" s="34"/>
      <c r="AGI226" s="34"/>
      <c r="AGJ226" s="34"/>
      <c r="AGK226" s="34"/>
      <c r="AGL226" s="34"/>
      <c r="AGM226" s="34"/>
      <c r="AGN226" s="34"/>
      <c r="AGO226" s="34"/>
      <c r="AGP226" s="34"/>
      <c r="AGQ226" s="34"/>
      <c r="AGR226" s="34"/>
      <c r="AGS226" s="34"/>
      <c r="AGT226" s="34"/>
      <c r="AGU226" s="34"/>
      <c r="AGV226" s="34"/>
      <c r="AGW226" s="34"/>
      <c r="AGX226" s="34"/>
      <c r="AGY226" s="34"/>
      <c r="AGZ226" s="34"/>
      <c r="AHA226" s="34"/>
      <c r="AHB226" s="34"/>
      <c r="AHC226" s="34"/>
      <c r="AHD226" s="34"/>
      <c r="AHE226" s="34"/>
      <c r="AHF226" s="34"/>
      <c r="AHG226" s="34"/>
      <c r="AHH226" s="34"/>
      <c r="AHI226" s="34"/>
      <c r="AHJ226" s="34"/>
      <c r="AHK226" s="34"/>
      <c r="AHL226" s="34"/>
      <c r="AHM226" s="34"/>
      <c r="AHN226" s="34"/>
      <c r="AHO226" s="34"/>
      <c r="AHP226" s="34"/>
      <c r="AHQ226" s="34"/>
      <c r="AHR226" s="34"/>
      <c r="AHS226" s="34"/>
      <c r="AHT226" s="34"/>
      <c r="AHU226" s="34"/>
      <c r="AHV226" s="34"/>
      <c r="AHW226" s="34"/>
      <c r="AHX226" s="34"/>
      <c r="AHY226" s="34"/>
      <c r="AHZ226" s="34"/>
      <c r="AIA226" s="34"/>
      <c r="AIB226" s="34"/>
      <c r="AIC226" s="34"/>
      <c r="AID226" s="34"/>
      <c r="AIE226" s="34"/>
      <c r="AIF226" s="34"/>
      <c r="AIG226" s="34"/>
      <c r="AIH226" s="34"/>
      <c r="AII226" s="34"/>
      <c r="AIJ226" s="34"/>
      <c r="AIK226" s="34"/>
      <c r="AIL226" s="34"/>
      <c r="AIM226" s="34"/>
      <c r="AIN226" s="34"/>
      <c r="AIO226" s="34"/>
      <c r="AIP226" s="34"/>
      <c r="AIQ226" s="34"/>
      <c r="AIR226" s="34"/>
      <c r="AIS226" s="34"/>
      <c r="AIT226" s="34"/>
      <c r="AIU226" s="34"/>
      <c r="AIV226" s="34"/>
      <c r="AIW226" s="34"/>
      <c r="AIX226" s="34"/>
      <c r="AIY226" s="34"/>
      <c r="AIZ226" s="34"/>
      <c r="AJA226" s="34"/>
      <c r="AJB226" s="34"/>
      <c r="AJC226" s="34"/>
      <c r="AJD226" s="34"/>
      <c r="AJE226" s="34"/>
      <c r="AJF226" s="34"/>
      <c r="AJG226" s="34"/>
      <c r="AJH226" s="34"/>
      <c r="AJI226" s="34"/>
      <c r="AJJ226" s="34"/>
      <c r="AJK226" s="34"/>
      <c r="AJL226" s="34"/>
      <c r="AJM226" s="34"/>
      <c r="AJN226" s="34"/>
      <c r="AJO226" s="34"/>
      <c r="AJP226" s="34"/>
      <c r="AJQ226" s="34"/>
      <c r="AJR226" s="34"/>
      <c r="AJS226" s="34"/>
      <c r="AJT226" s="34"/>
      <c r="AJU226" s="34"/>
      <c r="AJV226" s="34"/>
      <c r="AJW226" s="34"/>
      <c r="AJX226" s="34"/>
      <c r="AJY226" s="34"/>
      <c r="AJZ226" s="34"/>
      <c r="AKA226" s="34"/>
      <c r="AKB226" s="34"/>
      <c r="AKC226" s="34"/>
      <c r="AKD226" s="34"/>
      <c r="AKE226" s="34"/>
      <c r="AKF226" s="34"/>
      <c r="AKG226" s="34"/>
      <c r="AKH226" s="34"/>
      <c r="AKI226" s="34"/>
      <c r="AKJ226" s="34"/>
      <c r="AKK226" s="34"/>
      <c r="AKL226" s="34"/>
      <c r="AKM226" s="34"/>
      <c r="AKN226" s="34"/>
      <c r="AKO226" s="34"/>
      <c r="AKP226" s="34"/>
      <c r="AKQ226" s="34"/>
      <c r="AKR226" s="34"/>
      <c r="AKS226" s="34"/>
      <c r="AKT226" s="34"/>
      <c r="AKU226" s="34"/>
      <c r="AKV226" s="34"/>
      <c r="AKW226" s="34"/>
      <c r="AKX226" s="34"/>
      <c r="AKY226" s="34"/>
      <c r="AKZ226" s="34"/>
      <c r="ALA226" s="34"/>
      <c r="ALB226" s="34"/>
      <c r="ALC226" s="34"/>
      <c r="ALD226" s="34"/>
      <c r="ALE226" s="34"/>
      <c r="ALF226" s="34"/>
      <c r="ALG226" s="34"/>
      <c r="ALH226" s="34"/>
      <c r="ALI226" s="34"/>
      <c r="ALJ226" s="34"/>
      <c r="ALK226" s="34"/>
      <c r="ALL226" s="34"/>
      <c r="ALM226" s="34"/>
      <c r="ALN226" s="34"/>
      <c r="ALO226" s="34"/>
      <c r="ALP226" s="34"/>
      <c r="ALQ226" s="34"/>
      <c r="ALR226" s="34"/>
      <c r="ALS226" s="34"/>
      <c r="ALT226" s="34"/>
      <c r="ALU226" s="34"/>
      <c r="ALV226" s="34"/>
      <c r="ALW226" s="34"/>
      <c r="ALX226" s="34"/>
      <c r="ALY226" s="34"/>
      <c r="ALZ226" s="34"/>
      <c r="AMA226" s="34"/>
      <c r="AMB226" s="34"/>
      <c r="AMC226" s="34"/>
      <c r="AMD226" s="34"/>
      <c r="AME226" s="34"/>
    </row>
    <row r="227" spans="1:1019" s="98" customFormat="1" ht="18" customHeight="1" x14ac:dyDescent="0.15">
      <c r="A227" s="346">
        <v>25</v>
      </c>
      <c r="B227" s="543" t="s">
        <v>124</v>
      </c>
      <c r="C227" s="593">
        <v>1</v>
      </c>
      <c r="D227" s="595" t="s">
        <v>500</v>
      </c>
      <c r="E227" s="596"/>
      <c r="F227" s="596"/>
      <c r="G227" s="596"/>
      <c r="H227" s="596"/>
      <c r="I227" s="596"/>
      <c r="J227" s="596"/>
      <c r="K227" s="597"/>
      <c r="L227" s="101" t="s">
        <v>42</v>
      </c>
    </row>
    <row r="228" spans="1:1019" s="98" customFormat="1" ht="18" customHeight="1" x14ac:dyDescent="0.15">
      <c r="A228" s="347"/>
      <c r="B228" s="544"/>
      <c r="C228" s="594"/>
      <c r="D228" s="595"/>
      <c r="E228" s="596"/>
      <c r="F228" s="596"/>
      <c r="G228" s="596"/>
      <c r="H228" s="596"/>
      <c r="I228" s="596"/>
      <c r="J228" s="596"/>
      <c r="K228" s="597"/>
      <c r="L228" s="109"/>
    </row>
    <row r="229" spans="1:1019" s="98" customFormat="1" ht="18" customHeight="1" x14ac:dyDescent="0.15">
      <c r="A229" s="354"/>
      <c r="B229" s="379"/>
      <c r="C229" s="628">
        <v>2</v>
      </c>
      <c r="D229" s="635" t="s">
        <v>508</v>
      </c>
      <c r="E229" s="636"/>
      <c r="F229" s="636"/>
      <c r="G229" s="636"/>
      <c r="H229" s="636"/>
      <c r="I229" s="636"/>
      <c r="J229" s="636"/>
      <c r="K229" s="637"/>
      <c r="L229" s="108" t="s">
        <v>42</v>
      </c>
    </row>
    <row r="230" spans="1:1019" s="98" customFormat="1" ht="18" customHeight="1" x14ac:dyDescent="0.15">
      <c r="A230" s="354"/>
      <c r="B230" s="379"/>
      <c r="C230" s="594"/>
      <c r="D230" s="638"/>
      <c r="E230" s="639"/>
      <c r="F230" s="639"/>
      <c r="G230" s="639"/>
      <c r="H230" s="639"/>
      <c r="I230" s="639"/>
      <c r="J230" s="639"/>
      <c r="K230" s="640"/>
      <c r="L230" s="182"/>
    </row>
    <row r="231" spans="1:1019" s="98" customFormat="1" ht="18" customHeight="1" x14ac:dyDescent="0.15">
      <c r="A231" s="354"/>
      <c r="B231" s="379"/>
      <c r="C231" s="628">
        <v>3</v>
      </c>
      <c r="D231" s="635" t="s">
        <v>358</v>
      </c>
      <c r="E231" s="636"/>
      <c r="F231" s="636"/>
      <c r="G231" s="636"/>
      <c r="H231" s="636"/>
      <c r="I231" s="636"/>
      <c r="J231" s="636"/>
      <c r="K231" s="637"/>
      <c r="L231" s="108" t="s">
        <v>42</v>
      </c>
    </row>
    <row r="232" spans="1:1019" s="98" customFormat="1" ht="18" customHeight="1" x14ac:dyDescent="0.15">
      <c r="A232" s="354"/>
      <c r="B232" s="379"/>
      <c r="C232" s="594"/>
      <c r="D232" s="638"/>
      <c r="E232" s="639"/>
      <c r="F232" s="639"/>
      <c r="G232" s="639"/>
      <c r="H232" s="639"/>
      <c r="I232" s="639"/>
      <c r="J232" s="639"/>
      <c r="K232" s="640"/>
      <c r="L232" s="182"/>
    </row>
    <row r="233" spans="1:1019" s="265" customFormat="1" ht="18" customHeight="1" x14ac:dyDescent="0.15">
      <c r="A233" s="268"/>
      <c r="B233" s="579" t="s">
        <v>433</v>
      </c>
      <c r="C233" s="296">
        <v>4</v>
      </c>
      <c r="D233" s="704" t="s">
        <v>472</v>
      </c>
      <c r="E233" s="705"/>
      <c r="F233" s="705"/>
      <c r="G233" s="705"/>
      <c r="H233" s="705"/>
      <c r="I233" s="705"/>
      <c r="J233" s="705"/>
      <c r="K233" s="706"/>
      <c r="L233" s="108" t="s">
        <v>42</v>
      </c>
    </row>
    <row r="234" spans="1:1019" s="265" customFormat="1" ht="18" customHeight="1" x14ac:dyDescent="0.15">
      <c r="A234" s="268"/>
      <c r="B234" s="579"/>
      <c r="C234" s="293"/>
      <c r="D234" s="707"/>
      <c r="E234" s="603"/>
      <c r="F234" s="603"/>
      <c r="G234" s="603"/>
      <c r="H234" s="603"/>
      <c r="I234" s="603"/>
      <c r="J234" s="603"/>
      <c r="K234" s="708"/>
      <c r="L234" s="269"/>
    </row>
    <row r="235" spans="1:1019" s="265" customFormat="1" ht="18" customHeight="1" x14ac:dyDescent="0.15">
      <c r="A235" s="268"/>
      <c r="B235" s="579"/>
      <c r="C235" s="293" t="s">
        <v>393</v>
      </c>
      <c r="D235" s="708" t="s">
        <v>423</v>
      </c>
      <c r="E235" s="708"/>
      <c r="F235" s="708"/>
      <c r="G235" s="708"/>
      <c r="H235" s="708"/>
      <c r="I235" s="708"/>
      <c r="J235" s="708"/>
      <c r="K235" s="708"/>
      <c r="L235" s="108" t="s">
        <v>42</v>
      </c>
    </row>
    <row r="236" spans="1:1019" s="265" customFormat="1" ht="18" customHeight="1" x14ac:dyDescent="0.15">
      <c r="A236" s="268"/>
      <c r="B236" s="579"/>
      <c r="C236" s="293"/>
      <c r="D236" s="334" t="s">
        <v>18</v>
      </c>
      <c r="E236" s="690" t="s">
        <v>394</v>
      </c>
      <c r="F236" s="690"/>
      <c r="G236" s="690"/>
      <c r="H236" s="690"/>
      <c r="I236" s="690"/>
      <c r="J236" s="690"/>
      <c r="K236" s="690"/>
      <c r="L236" s="269"/>
    </row>
    <row r="237" spans="1:1019" s="265" customFormat="1" ht="18" customHeight="1" x14ac:dyDescent="0.15">
      <c r="A237" s="268"/>
      <c r="B237" s="579"/>
      <c r="C237" s="293"/>
      <c r="D237" s="334" t="s">
        <v>18</v>
      </c>
      <c r="E237" s="690" t="s">
        <v>395</v>
      </c>
      <c r="F237" s="690"/>
      <c r="G237" s="690"/>
      <c r="H237" s="690"/>
      <c r="I237" s="690"/>
      <c r="J237" s="690"/>
      <c r="K237" s="690"/>
      <c r="L237" s="269"/>
    </row>
    <row r="238" spans="1:1019" s="265" customFormat="1" ht="18" customHeight="1" x14ac:dyDescent="0.15">
      <c r="A238" s="268"/>
      <c r="B238" s="579" t="s">
        <v>388</v>
      </c>
      <c r="C238" s="293" t="s">
        <v>396</v>
      </c>
      <c r="D238" s="280" t="s">
        <v>397</v>
      </c>
      <c r="E238" s="278"/>
      <c r="F238" s="278"/>
      <c r="G238" s="278"/>
      <c r="H238" s="278"/>
      <c r="I238" s="278"/>
      <c r="J238" s="278"/>
      <c r="K238" s="278"/>
      <c r="L238" s="108" t="s">
        <v>42</v>
      </c>
    </row>
    <row r="239" spans="1:1019" s="265" customFormat="1" ht="18" customHeight="1" x14ac:dyDescent="0.15">
      <c r="A239" s="268"/>
      <c r="B239" s="579"/>
      <c r="C239" s="293"/>
      <c r="D239" s="334" t="s">
        <v>18</v>
      </c>
      <c r="E239" s="288" t="s">
        <v>398</v>
      </c>
      <c r="F239" s="285"/>
      <c r="G239" s="264"/>
      <c r="H239" s="285"/>
      <c r="I239" s="285"/>
      <c r="J239" s="285"/>
      <c r="K239" s="285"/>
      <c r="L239" s="269"/>
    </row>
    <row r="240" spans="1:1019" s="265" customFormat="1" ht="18" customHeight="1" x14ac:dyDescent="0.15">
      <c r="A240" s="268"/>
      <c r="B240" s="579"/>
      <c r="C240" s="293"/>
      <c r="D240" s="334" t="s">
        <v>18</v>
      </c>
      <c r="E240" s="691" t="s">
        <v>399</v>
      </c>
      <c r="F240" s="691"/>
      <c r="G240" s="691"/>
      <c r="H240" s="691"/>
      <c r="I240" s="691"/>
      <c r="J240" s="691"/>
      <c r="K240" s="691"/>
      <c r="L240" s="281"/>
    </row>
    <row r="241" spans="1:12" s="265" customFormat="1" ht="18" customHeight="1" x14ac:dyDescent="0.15">
      <c r="A241" s="268"/>
      <c r="B241" s="579"/>
      <c r="C241" s="293"/>
      <c r="D241" s="288" t="s">
        <v>400</v>
      </c>
      <c r="E241" s="264"/>
      <c r="F241" s="285"/>
      <c r="G241" s="264"/>
      <c r="H241" s="285"/>
      <c r="I241" s="285"/>
      <c r="J241" s="285"/>
      <c r="K241" s="285"/>
      <c r="L241" s="108" t="s">
        <v>42</v>
      </c>
    </row>
    <row r="242" spans="1:12" s="265" customFormat="1" ht="18" customHeight="1" x14ac:dyDescent="0.15">
      <c r="A242" s="268"/>
      <c r="B242" s="270"/>
      <c r="C242" s="293"/>
      <c r="D242" s="334" t="s">
        <v>18</v>
      </c>
      <c r="E242" s="285" t="s">
        <v>401</v>
      </c>
      <c r="F242" s="264"/>
      <c r="G242" s="285"/>
      <c r="H242" s="285"/>
      <c r="I242" s="285"/>
      <c r="J242" s="285"/>
      <c r="K242" s="285"/>
      <c r="L242" s="269"/>
    </row>
    <row r="243" spans="1:12" s="265" customFormat="1" ht="18" customHeight="1" x14ac:dyDescent="0.15">
      <c r="A243" s="268"/>
      <c r="B243" s="270"/>
      <c r="C243" s="293"/>
      <c r="D243" s="334" t="s">
        <v>18</v>
      </c>
      <c r="E243" s="556" t="s">
        <v>402</v>
      </c>
      <c r="F243" s="556"/>
      <c r="G243" s="556"/>
      <c r="H243" s="556"/>
      <c r="I243" s="556"/>
      <c r="J243" s="556"/>
      <c r="K243" s="556"/>
      <c r="L243" s="269"/>
    </row>
    <row r="244" spans="1:12" s="265" customFormat="1" ht="18" customHeight="1" x14ac:dyDescent="0.15">
      <c r="A244" s="268"/>
      <c r="B244" s="270"/>
      <c r="C244" s="293"/>
      <c r="D244" s="288" t="s">
        <v>403</v>
      </c>
      <c r="E244" s="264"/>
      <c r="F244" s="285"/>
      <c r="G244" s="264"/>
      <c r="H244" s="285"/>
      <c r="I244" s="285"/>
      <c r="J244" s="285"/>
      <c r="K244" s="285"/>
      <c r="L244" s="108" t="s">
        <v>42</v>
      </c>
    </row>
    <row r="245" spans="1:12" s="265" customFormat="1" ht="18" customHeight="1" x14ac:dyDescent="0.15">
      <c r="A245" s="268"/>
      <c r="B245" s="270"/>
      <c r="C245" s="293"/>
      <c r="D245" s="247" t="s">
        <v>18</v>
      </c>
      <c r="E245" s="285" t="s">
        <v>404</v>
      </c>
      <c r="F245" s="264"/>
      <c r="G245" s="285"/>
      <c r="H245" s="285"/>
      <c r="I245" s="285"/>
      <c r="J245" s="285"/>
      <c r="K245" s="285"/>
      <c r="L245" s="269"/>
    </row>
    <row r="246" spans="1:12" s="265" customFormat="1" ht="18" customHeight="1" x14ac:dyDescent="0.15">
      <c r="A246" s="268"/>
      <c r="B246" s="270"/>
      <c r="C246" s="293"/>
      <c r="D246" s="247" t="s">
        <v>18</v>
      </c>
      <c r="E246" s="285" t="s">
        <v>405</v>
      </c>
      <c r="F246" s="264"/>
      <c r="G246" s="285"/>
      <c r="H246" s="285"/>
      <c r="I246" s="285"/>
      <c r="J246" s="285"/>
      <c r="K246" s="285"/>
      <c r="L246" s="269"/>
    </row>
    <row r="247" spans="1:12" s="265" customFormat="1" ht="18" customHeight="1" x14ac:dyDescent="0.15">
      <c r="A247" s="268"/>
      <c r="B247" s="270"/>
      <c r="C247" s="293"/>
      <c r="D247" s="247" t="s">
        <v>18</v>
      </c>
      <c r="E247" s="556" t="s">
        <v>406</v>
      </c>
      <c r="F247" s="556"/>
      <c r="G247" s="556"/>
      <c r="H247" s="556"/>
      <c r="I247" s="556"/>
      <c r="J247" s="556"/>
      <c r="K247" s="556"/>
      <c r="L247" s="269"/>
    </row>
    <row r="248" spans="1:12" s="265" customFormat="1" ht="18" customHeight="1" x14ac:dyDescent="0.15">
      <c r="A248" s="268"/>
      <c r="B248" s="270"/>
      <c r="C248" s="293"/>
      <c r="D248" s="247" t="s">
        <v>18</v>
      </c>
      <c r="E248" s="285" t="s">
        <v>407</v>
      </c>
      <c r="F248" s="264"/>
      <c r="G248" s="285"/>
      <c r="H248" s="285"/>
      <c r="I248" s="285"/>
      <c r="J248" s="285"/>
      <c r="K248" s="285"/>
      <c r="L248" s="269"/>
    </row>
    <row r="249" spans="1:12" s="265" customFormat="1" ht="18" customHeight="1" x14ac:dyDescent="0.15">
      <c r="A249" s="268"/>
      <c r="B249" s="270"/>
      <c r="C249" s="293" t="s">
        <v>408</v>
      </c>
      <c r="D249" s="280" t="s">
        <v>409</v>
      </c>
      <c r="E249" s="278"/>
      <c r="F249" s="278"/>
      <c r="G249" s="278"/>
      <c r="H249" s="278"/>
      <c r="I249" s="278"/>
      <c r="J249" s="278"/>
      <c r="K249" s="278"/>
      <c r="L249" s="108" t="s">
        <v>42</v>
      </c>
    </row>
    <row r="250" spans="1:12" s="265" customFormat="1" ht="18" customHeight="1" x14ac:dyDescent="0.15">
      <c r="A250" s="268"/>
      <c r="B250" s="270"/>
      <c r="C250" s="293"/>
      <c r="D250" s="247" t="s">
        <v>18</v>
      </c>
      <c r="E250" s="555" t="s">
        <v>410</v>
      </c>
      <c r="F250" s="555"/>
      <c r="G250" s="555"/>
      <c r="H250" s="555"/>
      <c r="I250" s="555"/>
      <c r="J250" s="555"/>
      <c r="K250" s="555"/>
      <c r="L250" s="269"/>
    </row>
    <row r="251" spans="1:12" s="265" customFormat="1" ht="18" customHeight="1" x14ac:dyDescent="0.15">
      <c r="A251" s="268"/>
      <c r="B251" s="270"/>
      <c r="C251" s="293"/>
      <c r="D251" s="262" t="s">
        <v>18</v>
      </c>
      <c r="E251" s="285" t="s">
        <v>351</v>
      </c>
      <c r="F251" s="264"/>
      <c r="G251" s="285"/>
      <c r="H251" s="285"/>
      <c r="I251" s="285"/>
      <c r="J251" s="285"/>
      <c r="K251" s="310"/>
      <c r="L251" s="269"/>
    </row>
    <row r="252" spans="1:12" s="265" customFormat="1" ht="18" customHeight="1" x14ac:dyDescent="0.15">
      <c r="A252" s="268"/>
      <c r="B252" s="270"/>
      <c r="C252" s="293" t="s">
        <v>411</v>
      </c>
      <c r="D252" s="309" t="s">
        <v>412</v>
      </c>
      <c r="E252" s="278"/>
      <c r="F252" s="308"/>
      <c r="G252" s="278"/>
      <c r="H252" s="278"/>
      <c r="I252" s="278"/>
      <c r="J252" s="278"/>
      <c r="K252" s="278"/>
      <c r="L252" s="108" t="s">
        <v>42</v>
      </c>
    </row>
    <row r="253" spans="1:12" s="265" customFormat="1" ht="18" customHeight="1" x14ac:dyDescent="0.15">
      <c r="A253" s="268"/>
      <c r="B253" s="270"/>
      <c r="C253" s="293"/>
      <c r="D253" s="247" t="s">
        <v>18</v>
      </c>
      <c r="E253" s="603" t="s">
        <v>413</v>
      </c>
      <c r="F253" s="603"/>
      <c r="G253" s="603"/>
      <c r="H253" s="603"/>
      <c r="I253" s="603"/>
      <c r="J253" s="603"/>
      <c r="K253" s="603"/>
      <c r="L253" s="269"/>
    </row>
    <row r="254" spans="1:12" s="265" customFormat="1" ht="18" customHeight="1" x14ac:dyDescent="0.15">
      <c r="A254" s="268"/>
      <c r="B254" s="270"/>
      <c r="C254" s="293"/>
      <c r="D254" s="247" t="s">
        <v>18</v>
      </c>
      <c r="E254" s="555" t="s">
        <v>414</v>
      </c>
      <c r="F254" s="555"/>
      <c r="G254" s="555"/>
      <c r="H254" s="555"/>
      <c r="I254" s="555"/>
      <c r="J254" s="555"/>
      <c r="K254" s="555"/>
      <c r="L254" s="269"/>
    </row>
    <row r="255" spans="1:12" s="265" customFormat="1" ht="18" customHeight="1" x14ac:dyDescent="0.15">
      <c r="A255" s="268"/>
      <c r="B255" s="270"/>
      <c r="C255" s="294"/>
      <c r="D255" s="247" t="s">
        <v>18</v>
      </c>
      <c r="E255" s="280" t="s">
        <v>415</v>
      </c>
      <c r="F255" s="264"/>
      <c r="G255" s="285"/>
      <c r="H255" s="285"/>
      <c r="I255" s="285"/>
      <c r="J255" s="285"/>
      <c r="K255" s="285"/>
      <c r="L255" s="269"/>
    </row>
    <row r="256" spans="1:12" s="34" customFormat="1" ht="18" customHeight="1" x14ac:dyDescent="0.15">
      <c r="A256" s="355">
        <v>26</v>
      </c>
      <c r="B256" s="380" t="s">
        <v>66</v>
      </c>
      <c r="C256" s="606">
        <v>1</v>
      </c>
      <c r="D256" s="604" t="s">
        <v>434</v>
      </c>
      <c r="E256" s="604"/>
      <c r="F256" s="604"/>
      <c r="G256" s="604"/>
      <c r="H256" s="604"/>
      <c r="I256" s="604"/>
      <c r="J256" s="604"/>
      <c r="K256" s="605"/>
      <c r="L256" s="138" t="s">
        <v>42</v>
      </c>
    </row>
    <row r="257" spans="1:1020" s="35" customFormat="1" ht="18" customHeight="1" x14ac:dyDescent="0.15">
      <c r="A257" s="356"/>
      <c r="B257" s="287"/>
      <c r="C257" s="607"/>
      <c r="D257" s="247" t="s">
        <v>18</v>
      </c>
      <c r="E257" s="143" t="s">
        <v>67</v>
      </c>
      <c r="F257" s="143"/>
      <c r="G257" s="143"/>
      <c r="H257" s="143"/>
      <c r="I257" s="143"/>
      <c r="J257" s="143"/>
      <c r="K257" s="141"/>
      <c r="L257" s="141"/>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c r="BH257" s="34"/>
      <c r="BI257" s="34"/>
      <c r="BJ257" s="34"/>
      <c r="BK257" s="34"/>
      <c r="BL257" s="34"/>
      <c r="BM257" s="34"/>
      <c r="BN257" s="34"/>
      <c r="BO257" s="34"/>
      <c r="BP257" s="34"/>
      <c r="BQ257" s="34"/>
      <c r="BR257" s="34"/>
      <c r="BS257" s="34"/>
      <c r="BT257" s="34"/>
      <c r="BU257" s="34"/>
      <c r="BV257" s="34"/>
      <c r="BW257" s="34"/>
      <c r="BX257" s="34"/>
      <c r="BY257" s="34"/>
      <c r="BZ257" s="34"/>
      <c r="CA257" s="34"/>
      <c r="CB257" s="34"/>
      <c r="CC257" s="34"/>
      <c r="CD257" s="34"/>
      <c r="CE257" s="34"/>
      <c r="CF257" s="34"/>
      <c r="CG257" s="34"/>
      <c r="CH257" s="34"/>
      <c r="CI257" s="34"/>
      <c r="CJ257" s="34"/>
      <c r="CK257" s="34"/>
      <c r="CL257" s="34"/>
      <c r="CM257" s="34"/>
      <c r="CN257" s="34"/>
      <c r="CO257" s="34"/>
      <c r="CP257" s="34"/>
      <c r="CQ257" s="34"/>
      <c r="CR257" s="34"/>
      <c r="CS257" s="34"/>
      <c r="CT257" s="34"/>
      <c r="CU257" s="34"/>
      <c r="CV257" s="34"/>
      <c r="CW257" s="34"/>
      <c r="CX257" s="34"/>
      <c r="CY257" s="34"/>
      <c r="CZ257" s="34"/>
      <c r="DA257" s="34"/>
      <c r="DB257" s="34"/>
      <c r="DC257" s="34"/>
      <c r="DD257" s="34"/>
      <c r="DE257" s="34"/>
      <c r="DF257" s="34"/>
      <c r="DG257" s="34"/>
      <c r="DH257" s="34"/>
      <c r="DI257" s="34"/>
      <c r="DJ257" s="34"/>
      <c r="DK257" s="34"/>
      <c r="DL257" s="34"/>
      <c r="DM257" s="34"/>
      <c r="DN257" s="34"/>
      <c r="DO257" s="34"/>
      <c r="DP257" s="34"/>
      <c r="DQ257" s="34"/>
      <c r="DR257" s="34"/>
      <c r="DS257" s="34"/>
      <c r="DT257" s="34"/>
      <c r="DU257" s="34"/>
      <c r="DV257" s="34"/>
      <c r="DW257" s="34"/>
      <c r="DX257" s="34"/>
      <c r="DY257" s="34"/>
      <c r="DZ257" s="34"/>
      <c r="EA257" s="34"/>
      <c r="EB257" s="34"/>
      <c r="EC257" s="34"/>
      <c r="ED257" s="34"/>
      <c r="EE257" s="34"/>
      <c r="EF257" s="34"/>
      <c r="EG257" s="34"/>
      <c r="EH257" s="34"/>
      <c r="EI257" s="34"/>
      <c r="EJ257" s="34"/>
      <c r="EK257" s="34"/>
      <c r="EL257" s="34"/>
      <c r="EM257" s="34"/>
      <c r="EN257" s="34"/>
      <c r="EO257" s="34"/>
      <c r="EP257" s="34"/>
      <c r="EQ257" s="34"/>
      <c r="ER257" s="34"/>
      <c r="ES257" s="34"/>
      <c r="ET257" s="34"/>
      <c r="EU257" s="34"/>
      <c r="EV257" s="34"/>
      <c r="EW257" s="34"/>
      <c r="EX257" s="34"/>
      <c r="EY257" s="34"/>
      <c r="EZ257" s="34"/>
      <c r="FA257" s="34"/>
      <c r="FB257" s="34"/>
      <c r="FC257" s="34"/>
      <c r="FD257" s="34"/>
      <c r="FE257" s="34"/>
      <c r="FF257" s="34"/>
      <c r="FG257" s="34"/>
      <c r="FH257" s="34"/>
      <c r="FI257" s="34"/>
      <c r="FJ257" s="34"/>
      <c r="FK257" s="34"/>
      <c r="FL257" s="34"/>
      <c r="FM257" s="34"/>
      <c r="FN257" s="34"/>
      <c r="FO257" s="34"/>
      <c r="FP257" s="34"/>
      <c r="FQ257" s="34"/>
      <c r="FR257" s="34"/>
      <c r="FS257" s="34"/>
      <c r="FT257" s="34"/>
      <c r="FU257" s="34"/>
      <c r="FV257" s="34"/>
      <c r="FW257" s="34"/>
      <c r="FX257" s="34"/>
      <c r="FY257" s="34"/>
      <c r="FZ257" s="34"/>
      <c r="GA257" s="34"/>
      <c r="GB257" s="34"/>
      <c r="GC257" s="34"/>
      <c r="GD257" s="34"/>
      <c r="GE257" s="34"/>
      <c r="GF257" s="34"/>
      <c r="GG257" s="34"/>
      <c r="GH257" s="34"/>
      <c r="GI257" s="34"/>
      <c r="GJ257" s="34"/>
      <c r="GK257" s="34"/>
      <c r="GL257" s="34"/>
      <c r="GM257" s="34"/>
      <c r="GN257" s="34"/>
      <c r="GO257" s="34"/>
      <c r="GP257" s="34"/>
      <c r="GQ257" s="34"/>
      <c r="GR257" s="34"/>
      <c r="GS257" s="34"/>
      <c r="GT257" s="34"/>
      <c r="GU257" s="34"/>
      <c r="GV257" s="34"/>
      <c r="GW257" s="34"/>
      <c r="GX257" s="34"/>
      <c r="GY257" s="34"/>
      <c r="GZ257" s="34"/>
      <c r="HA257" s="34"/>
      <c r="HB257" s="34"/>
      <c r="HC257" s="34"/>
      <c r="HD257" s="34"/>
      <c r="HE257" s="34"/>
      <c r="HF257" s="34"/>
      <c r="HG257" s="34"/>
      <c r="HH257" s="34"/>
      <c r="HI257" s="34"/>
      <c r="HJ257" s="34"/>
      <c r="HK257" s="34"/>
      <c r="HL257" s="34"/>
      <c r="HM257" s="34"/>
      <c r="HN257" s="34"/>
      <c r="HO257" s="34"/>
      <c r="HP257" s="34"/>
      <c r="HQ257" s="34"/>
      <c r="HR257" s="34"/>
      <c r="HS257" s="34"/>
      <c r="HT257" s="34"/>
      <c r="HU257" s="34"/>
      <c r="HV257" s="34"/>
      <c r="HW257" s="34"/>
      <c r="HX257" s="34"/>
      <c r="HY257" s="34"/>
      <c r="HZ257" s="34"/>
      <c r="IA257" s="34"/>
      <c r="IB257" s="34"/>
      <c r="IC257" s="34"/>
      <c r="ID257" s="34"/>
      <c r="IE257" s="34"/>
      <c r="IF257" s="34"/>
      <c r="IG257" s="34"/>
      <c r="IH257" s="34"/>
      <c r="II257" s="34"/>
      <c r="IJ257" s="34"/>
      <c r="IK257" s="34"/>
      <c r="IL257" s="34"/>
      <c r="IM257" s="34"/>
      <c r="IN257" s="34"/>
      <c r="IO257" s="34"/>
      <c r="IP257" s="34"/>
      <c r="IQ257" s="34"/>
      <c r="IR257" s="34"/>
      <c r="IS257" s="34"/>
      <c r="IT257" s="34"/>
      <c r="IU257" s="34"/>
      <c r="IV257" s="34"/>
      <c r="IW257" s="34"/>
      <c r="IX257" s="34"/>
      <c r="IY257" s="34"/>
      <c r="IZ257" s="34"/>
      <c r="JA257" s="34"/>
      <c r="JB257" s="34"/>
      <c r="JC257" s="34"/>
      <c r="JD257" s="34"/>
      <c r="JE257" s="34"/>
      <c r="JF257" s="34"/>
      <c r="JG257" s="34"/>
      <c r="JH257" s="34"/>
      <c r="JI257" s="34"/>
      <c r="JJ257" s="34"/>
      <c r="JK257" s="34"/>
      <c r="JL257" s="34"/>
      <c r="JM257" s="34"/>
      <c r="JN257" s="34"/>
      <c r="JO257" s="34"/>
      <c r="JP257" s="34"/>
      <c r="JQ257" s="34"/>
      <c r="JR257" s="34"/>
      <c r="JS257" s="34"/>
      <c r="JT257" s="34"/>
      <c r="JU257" s="34"/>
      <c r="JV257" s="34"/>
      <c r="JW257" s="34"/>
      <c r="JX257" s="34"/>
      <c r="JY257" s="34"/>
      <c r="JZ257" s="34"/>
      <c r="KA257" s="34"/>
      <c r="KB257" s="34"/>
      <c r="KC257" s="34"/>
      <c r="KD257" s="34"/>
      <c r="KE257" s="34"/>
      <c r="KF257" s="34"/>
      <c r="KG257" s="34"/>
      <c r="KH257" s="34"/>
      <c r="KI257" s="34"/>
      <c r="KJ257" s="34"/>
      <c r="KK257" s="34"/>
      <c r="KL257" s="34"/>
      <c r="KM257" s="34"/>
      <c r="KN257" s="34"/>
      <c r="KO257" s="34"/>
      <c r="KP257" s="34"/>
      <c r="KQ257" s="34"/>
      <c r="KR257" s="34"/>
      <c r="KS257" s="34"/>
      <c r="KT257" s="34"/>
      <c r="KU257" s="34"/>
      <c r="KV257" s="34"/>
      <c r="KW257" s="34"/>
      <c r="KX257" s="34"/>
      <c r="KY257" s="34"/>
      <c r="KZ257" s="34"/>
      <c r="LA257" s="34"/>
      <c r="LB257" s="34"/>
      <c r="LC257" s="34"/>
      <c r="LD257" s="34"/>
      <c r="LE257" s="34"/>
      <c r="LF257" s="34"/>
      <c r="LG257" s="34"/>
      <c r="LH257" s="34"/>
      <c r="LI257" s="34"/>
      <c r="LJ257" s="34"/>
      <c r="LK257" s="34"/>
      <c r="LL257" s="34"/>
      <c r="LM257" s="34"/>
      <c r="LN257" s="34"/>
      <c r="LO257" s="34"/>
      <c r="LP257" s="34"/>
      <c r="LQ257" s="34"/>
      <c r="LR257" s="34"/>
      <c r="LS257" s="34"/>
      <c r="LT257" s="34"/>
      <c r="LU257" s="34"/>
      <c r="LV257" s="34"/>
      <c r="LW257" s="34"/>
      <c r="LX257" s="34"/>
      <c r="LY257" s="34"/>
      <c r="LZ257" s="34"/>
      <c r="MA257" s="34"/>
      <c r="MB257" s="34"/>
      <c r="MC257" s="34"/>
      <c r="MD257" s="34"/>
      <c r="ME257" s="34"/>
      <c r="MF257" s="34"/>
      <c r="MG257" s="34"/>
      <c r="MH257" s="34"/>
      <c r="MI257" s="34"/>
      <c r="MJ257" s="34"/>
      <c r="MK257" s="34"/>
      <c r="ML257" s="34"/>
      <c r="MM257" s="34"/>
      <c r="MN257" s="34"/>
      <c r="MO257" s="34"/>
      <c r="MP257" s="34"/>
      <c r="MQ257" s="34"/>
      <c r="MR257" s="34"/>
      <c r="MS257" s="34"/>
      <c r="MT257" s="34"/>
      <c r="MU257" s="34"/>
      <c r="MV257" s="34"/>
      <c r="MW257" s="34"/>
      <c r="MX257" s="34"/>
      <c r="MY257" s="34"/>
      <c r="MZ257" s="34"/>
      <c r="NA257" s="34"/>
      <c r="NB257" s="34"/>
      <c r="NC257" s="34"/>
      <c r="ND257" s="34"/>
      <c r="NE257" s="34"/>
      <c r="NF257" s="34"/>
      <c r="NG257" s="34"/>
      <c r="NH257" s="34"/>
      <c r="NI257" s="34"/>
      <c r="NJ257" s="34"/>
      <c r="NK257" s="34"/>
      <c r="NL257" s="34"/>
      <c r="NM257" s="34"/>
      <c r="NN257" s="34"/>
      <c r="NO257" s="34"/>
      <c r="NP257" s="34"/>
      <c r="NQ257" s="34"/>
      <c r="NR257" s="34"/>
      <c r="NS257" s="34"/>
      <c r="NT257" s="34"/>
      <c r="NU257" s="34"/>
      <c r="NV257" s="34"/>
      <c r="NW257" s="34"/>
      <c r="NX257" s="34"/>
      <c r="NY257" s="34"/>
      <c r="NZ257" s="34"/>
      <c r="OA257" s="34"/>
      <c r="OB257" s="34"/>
      <c r="OC257" s="34"/>
      <c r="OD257" s="34"/>
      <c r="OE257" s="34"/>
      <c r="OF257" s="34"/>
      <c r="OG257" s="34"/>
      <c r="OH257" s="34"/>
      <c r="OI257" s="34"/>
      <c r="OJ257" s="34"/>
      <c r="OK257" s="34"/>
      <c r="OL257" s="34"/>
      <c r="OM257" s="34"/>
      <c r="ON257" s="34"/>
      <c r="OO257" s="34"/>
      <c r="OP257" s="34"/>
      <c r="OQ257" s="34"/>
      <c r="OR257" s="34"/>
      <c r="OS257" s="34"/>
      <c r="OT257" s="34"/>
      <c r="OU257" s="34"/>
      <c r="OV257" s="34"/>
      <c r="OW257" s="34"/>
      <c r="OX257" s="34"/>
      <c r="OY257" s="34"/>
      <c r="OZ257" s="34"/>
      <c r="PA257" s="34"/>
      <c r="PB257" s="34"/>
      <c r="PC257" s="34"/>
      <c r="PD257" s="34"/>
      <c r="PE257" s="34"/>
      <c r="PF257" s="34"/>
      <c r="PG257" s="34"/>
      <c r="PH257" s="34"/>
      <c r="PI257" s="34"/>
      <c r="PJ257" s="34"/>
      <c r="PK257" s="34"/>
      <c r="PL257" s="34"/>
      <c r="PM257" s="34"/>
      <c r="PN257" s="34"/>
      <c r="PO257" s="34"/>
      <c r="PP257" s="34"/>
      <c r="PQ257" s="34"/>
      <c r="PR257" s="34"/>
      <c r="PS257" s="34"/>
      <c r="PT257" s="34"/>
      <c r="PU257" s="34"/>
      <c r="PV257" s="34"/>
      <c r="PW257" s="34"/>
      <c r="PX257" s="34"/>
      <c r="PY257" s="34"/>
      <c r="PZ257" s="34"/>
      <c r="QA257" s="34"/>
      <c r="QB257" s="34"/>
      <c r="QC257" s="34"/>
      <c r="QD257" s="34"/>
      <c r="QE257" s="34"/>
      <c r="QF257" s="34"/>
      <c r="QG257" s="34"/>
      <c r="QH257" s="34"/>
      <c r="QI257" s="34"/>
      <c r="QJ257" s="34"/>
      <c r="QK257" s="34"/>
      <c r="QL257" s="34"/>
      <c r="QM257" s="34"/>
      <c r="QN257" s="34"/>
      <c r="QO257" s="34"/>
      <c r="QP257" s="34"/>
      <c r="QQ257" s="34"/>
      <c r="QR257" s="34"/>
      <c r="QS257" s="34"/>
      <c r="QT257" s="34"/>
      <c r="QU257" s="34"/>
      <c r="QV257" s="34"/>
      <c r="QW257" s="34"/>
      <c r="QX257" s="34"/>
      <c r="QY257" s="34"/>
      <c r="QZ257" s="34"/>
      <c r="RA257" s="34"/>
      <c r="RB257" s="34"/>
      <c r="RC257" s="34"/>
      <c r="RD257" s="34"/>
      <c r="RE257" s="34"/>
      <c r="RF257" s="34"/>
      <c r="RG257" s="34"/>
      <c r="RH257" s="34"/>
      <c r="RI257" s="34"/>
      <c r="RJ257" s="34"/>
      <c r="RK257" s="34"/>
      <c r="RL257" s="34"/>
      <c r="RM257" s="34"/>
      <c r="RN257" s="34"/>
      <c r="RO257" s="34"/>
      <c r="RP257" s="34"/>
      <c r="RQ257" s="34"/>
      <c r="RR257" s="34"/>
      <c r="RS257" s="34"/>
      <c r="RT257" s="34"/>
      <c r="RU257" s="34"/>
      <c r="RV257" s="34"/>
      <c r="RW257" s="34"/>
      <c r="RX257" s="34"/>
      <c r="RY257" s="34"/>
      <c r="RZ257" s="34"/>
      <c r="SA257" s="34"/>
      <c r="SB257" s="34"/>
      <c r="SC257" s="34"/>
      <c r="SD257" s="34"/>
      <c r="SE257" s="34"/>
      <c r="SF257" s="34"/>
      <c r="SG257" s="34"/>
      <c r="SH257" s="34"/>
      <c r="SI257" s="34"/>
      <c r="SJ257" s="34"/>
      <c r="SK257" s="34"/>
      <c r="SL257" s="34"/>
      <c r="SM257" s="34"/>
      <c r="SN257" s="34"/>
      <c r="SO257" s="34"/>
      <c r="SP257" s="34"/>
      <c r="SQ257" s="34"/>
      <c r="SR257" s="34"/>
      <c r="SS257" s="34"/>
      <c r="ST257" s="34"/>
      <c r="SU257" s="34"/>
      <c r="SV257" s="34"/>
      <c r="SW257" s="34"/>
      <c r="SX257" s="34"/>
      <c r="SY257" s="34"/>
      <c r="SZ257" s="34"/>
      <c r="TA257" s="34"/>
      <c r="TB257" s="34"/>
      <c r="TC257" s="34"/>
      <c r="TD257" s="34"/>
      <c r="TE257" s="34"/>
      <c r="TF257" s="34"/>
      <c r="TG257" s="34"/>
      <c r="TH257" s="34"/>
      <c r="TI257" s="34"/>
      <c r="TJ257" s="34"/>
      <c r="TK257" s="34"/>
      <c r="TL257" s="34"/>
      <c r="TM257" s="34"/>
      <c r="TN257" s="34"/>
      <c r="TO257" s="34"/>
      <c r="TP257" s="34"/>
      <c r="TQ257" s="34"/>
      <c r="TR257" s="34"/>
      <c r="TS257" s="34"/>
      <c r="TT257" s="34"/>
      <c r="TU257" s="34"/>
      <c r="TV257" s="34"/>
      <c r="TW257" s="34"/>
      <c r="TX257" s="34"/>
      <c r="TY257" s="34"/>
      <c r="TZ257" s="34"/>
      <c r="UA257" s="34"/>
      <c r="UB257" s="34"/>
      <c r="UC257" s="34"/>
      <c r="UD257" s="34"/>
      <c r="UE257" s="34"/>
      <c r="UF257" s="34"/>
      <c r="UG257" s="34"/>
      <c r="UH257" s="34"/>
      <c r="UI257" s="34"/>
      <c r="UJ257" s="34"/>
      <c r="UK257" s="34"/>
      <c r="UL257" s="34"/>
      <c r="UM257" s="34"/>
      <c r="UN257" s="34"/>
      <c r="UO257" s="34"/>
      <c r="UP257" s="34"/>
      <c r="UQ257" s="34"/>
      <c r="UR257" s="34"/>
      <c r="US257" s="34"/>
      <c r="UT257" s="34"/>
      <c r="UU257" s="34"/>
      <c r="UV257" s="34"/>
      <c r="UW257" s="34"/>
      <c r="UX257" s="34"/>
      <c r="UY257" s="34"/>
      <c r="UZ257" s="34"/>
      <c r="VA257" s="34"/>
      <c r="VB257" s="34"/>
      <c r="VC257" s="34"/>
      <c r="VD257" s="34"/>
      <c r="VE257" s="34"/>
      <c r="VF257" s="34"/>
      <c r="VG257" s="34"/>
      <c r="VH257" s="34"/>
      <c r="VI257" s="34"/>
      <c r="VJ257" s="34"/>
      <c r="VK257" s="34"/>
      <c r="VL257" s="34"/>
      <c r="VM257" s="34"/>
      <c r="VN257" s="34"/>
      <c r="VO257" s="34"/>
      <c r="VP257" s="34"/>
      <c r="VQ257" s="34"/>
      <c r="VR257" s="34"/>
      <c r="VS257" s="34"/>
      <c r="VT257" s="34"/>
      <c r="VU257" s="34"/>
      <c r="VV257" s="34"/>
      <c r="VW257" s="34"/>
      <c r="VX257" s="34"/>
      <c r="VY257" s="34"/>
      <c r="VZ257" s="34"/>
      <c r="WA257" s="34"/>
      <c r="WB257" s="34"/>
      <c r="WC257" s="34"/>
      <c r="WD257" s="34"/>
      <c r="WE257" s="34"/>
      <c r="WF257" s="34"/>
      <c r="WG257" s="34"/>
      <c r="WH257" s="34"/>
      <c r="WI257" s="34"/>
      <c r="WJ257" s="34"/>
      <c r="WK257" s="34"/>
      <c r="WL257" s="34"/>
      <c r="WM257" s="34"/>
      <c r="WN257" s="34"/>
      <c r="WO257" s="34"/>
      <c r="WP257" s="34"/>
      <c r="WQ257" s="34"/>
      <c r="WR257" s="34"/>
      <c r="WS257" s="34"/>
      <c r="WT257" s="34"/>
      <c r="WU257" s="34"/>
      <c r="WV257" s="34"/>
      <c r="WW257" s="34"/>
      <c r="WX257" s="34"/>
      <c r="WY257" s="34"/>
      <c r="WZ257" s="34"/>
      <c r="XA257" s="34"/>
      <c r="XB257" s="34"/>
      <c r="XC257" s="34"/>
      <c r="XD257" s="34"/>
      <c r="XE257" s="34"/>
      <c r="XF257" s="34"/>
      <c r="XG257" s="34"/>
      <c r="XH257" s="34"/>
      <c r="XI257" s="34"/>
      <c r="XJ257" s="34"/>
      <c r="XK257" s="34"/>
      <c r="XL257" s="34"/>
      <c r="XM257" s="34"/>
      <c r="XN257" s="34"/>
      <c r="XO257" s="34"/>
      <c r="XP257" s="34"/>
      <c r="XQ257" s="34"/>
      <c r="XR257" s="34"/>
      <c r="XS257" s="34"/>
      <c r="XT257" s="34"/>
      <c r="XU257" s="34"/>
      <c r="XV257" s="34"/>
      <c r="XW257" s="34"/>
      <c r="XX257" s="34"/>
      <c r="XY257" s="34"/>
      <c r="XZ257" s="34"/>
      <c r="YA257" s="34"/>
      <c r="YB257" s="34"/>
      <c r="YC257" s="34"/>
      <c r="YD257" s="34"/>
      <c r="YE257" s="34"/>
      <c r="YF257" s="34"/>
      <c r="YG257" s="34"/>
      <c r="YH257" s="34"/>
      <c r="YI257" s="34"/>
      <c r="YJ257" s="34"/>
      <c r="YK257" s="34"/>
      <c r="YL257" s="34"/>
      <c r="YM257" s="34"/>
      <c r="YN257" s="34"/>
      <c r="YO257" s="34"/>
      <c r="YP257" s="34"/>
      <c r="YQ257" s="34"/>
      <c r="YR257" s="34"/>
      <c r="YS257" s="34"/>
      <c r="YT257" s="34"/>
      <c r="YU257" s="34"/>
      <c r="YV257" s="34"/>
      <c r="YW257" s="34"/>
      <c r="YX257" s="34"/>
      <c r="YY257" s="34"/>
      <c r="YZ257" s="34"/>
      <c r="ZA257" s="34"/>
      <c r="ZB257" s="34"/>
      <c r="ZC257" s="34"/>
      <c r="ZD257" s="34"/>
      <c r="ZE257" s="34"/>
      <c r="ZF257" s="34"/>
      <c r="ZG257" s="34"/>
      <c r="ZH257" s="34"/>
      <c r="ZI257" s="34"/>
      <c r="ZJ257" s="34"/>
      <c r="ZK257" s="34"/>
      <c r="ZL257" s="34"/>
      <c r="ZM257" s="34"/>
      <c r="ZN257" s="34"/>
      <c r="ZO257" s="34"/>
      <c r="ZP257" s="34"/>
      <c r="ZQ257" s="34"/>
      <c r="ZR257" s="34"/>
      <c r="ZS257" s="34"/>
      <c r="ZT257" s="34"/>
      <c r="ZU257" s="34"/>
      <c r="ZV257" s="34"/>
      <c r="ZW257" s="34"/>
      <c r="ZX257" s="34"/>
      <c r="ZY257" s="34"/>
      <c r="ZZ257" s="34"/>
      <c r="AAA257" s="34"/>
      <c r="AAB257" s="34"/>
      <c r="AAC257" s="34"/>
      <c r="AAD257" s="34"/>
      <c r="AAE257" s="34"/>
      <c r="AAF257" s="34"/>
      <c r="AAG257" s="34"/>
      <c r="AAH257" s="34"/>
      <c r="AAI257" s="34"/>
      <c r="AAJ257" s="34"/>
      <c r="AAK257" s="34"/>
      <c r="AAL257" s="34"/>
      <c r="AAM257" s="34"/>
      <c r="AAN257" s="34"/>
      <c r="AAO257" s="34"/>
      <c r="AAP257" s="34"/>
      <c r="AAQ257" s="34"/>
      <c r="AAR257" s="34"/>
      <c r="AAS257" s="34"/>
      <c r="AAT257" s="34"/>
      <c r="AAU257" s="34"/>
      <c r="AAV257" s="34"/>
      <c r="AAW257" s="34"/>
      <c r="AAX257" s="34"/>
      <c r="AAY257" s="34"/>
      <c r="AAZ257" s="34"/>
      <c r="ABA257" s="34"/>
      <c r="ABB257" s="34"/>
      <c r="ABC257" s="34"/>
      <c r="ABD257" s="34"/>
      <c r="ABE257" s="34"/>
      <c r="ABF257" s="34"/>
      <c r="ABG257" s="34"/>
      <c r="ABH257" s="34"/>
      <c r="ABI257" s="34"/>
      <c r="ABJ257" s="34"/>
      <c r="ABK257" s="34"/>
      <c r="ABL257" s="34"/>
      <c r="ABM257" s="34"/>
      <c r="ABN257" s="34"/>
      <c r="ABO257" s="34"/>
      <c r="ABP257" s="34"/>
      <c r="ABQ257" s="34"/>
      <c r="ABR257" s="34"/>
      <c r="ABS257" s="34"/>
      <c r="ABT257" s="34"/>
      <c r="ABU257" s="34"/>
      <c r="ABV257" s="34"/>
      <c r="ABW257" s="34"/>
      <c r="ABX257" s="34"/>
      <c r="ABY257" s="34"/>
      <c r="ABZ257" s="34"/>
      <c r="ACA257" s="34"/>
      <c r="ACB257" s="34"/>
      <c r="ACC257" s="34"/>
      <c r="ACD257" s="34"/>
      <c r="ACE257" s="34"/>
      <c r="ACF257" s="34"/>
      <c r="ACG257" s="34"/>
      <c r="ACH257" s="34"/>
      <c r="ACI257" s="34"/>
      <c r="ACJ257" s="34"/>
      <c r="ACK257" s="34"/>
      <c r="ACL257" s="34"/>
      <c r="ACM257" s="34"/>
      <c r="ACN257" s="34"/>
      <c r="ACO257" s="34"/>
      <c r="ACP257" s="34"/>
      <c r="ACQ257" s="34"/>
      <c r="ACR257" s="34"/>
      <c r="ACS257" s="34"/>
      <c r="ACT257" s="34"/>
      <c r="ACU257" s="34"/>
      <c r="ACV257" s="34"/>
      <c r="ACW257" s="34"/>
      <c r="ACX257" s="34"/>
      <c r="ACY257" s="34"/>
      <c r="ACZ257" s="34"/>
      <c r="ADA257" s="34"/>
      <c r="ADB257" s="34"/>
      <c r="ADC257" s="34"/>
      <c r="ADD257" s="34"/>
      <c r="ADE257" s="34"/>
      <c r="ADF257" s="34"/>
      <c r="ADG257" s="34"/>
      <c r="ADH257" s="34"/>
      <c r="ADI257" s="34"/>
      <c r="ADJ257" s="34"/>
      <c r="ADK257" s="34"/>
      <c r="ADL257" s="34"/>
      <c r="ADM257" s="34"/>
      <c r="ADN257" s="34"/>
      <c r="ADO257" s="34"/>
      <c r="ADP257" s="34"/>
      <c r="ADQ257" s="34"/>
      <c r="ADR257" s="34"/>
      <c r="ADS257" s="34"/>
      <c r="ADT257" s="34"/>
      <c r="ADU257" s="34"/>
      <c r="ADV257" s="34"/>
      <c r="ADW257" s="34"/>
      <c r="ADX257" s="34"/>
      <c r="ADY257" s="34"/>
      <c r="ADZ257" s="34"/>
      <c r="AEA257" s="34"/>
      <c r="AEB257" s="34"/>
      <c r="AEC257" s="34"/>
      <c r="AED257" s="34"/>
      <c r="AEE257" s="34"/>
      <c r="AEF257" s="34"/>
      <c r="AEG257" s="34"/>
      <c r="AEH257" s="34"/>
      <c r="AEI257" s="34"/>
      <c r="AEJ257" s="34"/>
      <c r="AEK257" s="34"/>
      <c r="AEL257" s="34"/>
      <c r="AEM257" s="34"/>
      <c r="AEN257" s="34"/>
      <c r="AEO257" s="34"/>
      <c r="AEP257" s="34"/>
      <c r="AEQ257" s="34"/>
      <c r="AER257" s="34"/>
      <c r="AES257" s="34"/>
      <c r="AET257" s="34"/>
      <c r="AEU257" s="34"/>
      <c r="AEV257" s="34"/>
      <c r="AEW257" s="34"/>
      <c r="AEX257" s="34"/>
      <c r="AEY257" s="34"/>
      <c r="AEZ257" s="34"/>
      <c r="AFA257" s="34"/>
      <c r="AFB257" s="34"/>
      <c r="AFC257" s="34"/>
      <c r="AFD257" s="34"/>
      <c r="AFE257" s="34"/>
      <c r="AFF257" s="34"/>
      <c r="AFG257" s="34"/>
      <c r="AFH257" s="34"/>
      <c r="AFI257" s="34"/>
      <c r="AFJ257" s="34"/>
      <c r="AFK257" s="34"/>
      <c r="AFL257" s="34"/>
      <c r="AFM257" s="34"/>
      <c r="AFN257" s="34"/>
      <c r="AFO257" s="34"/>
      <c r="AFP257" s="34"/>
      <c r="AFQ257" s="34"/>
      <c r="AFR257" s="34"/>
      <c r="AFS257" s="34"/>
      <c r="AFT257" s="34"/>
      <c r="AFU257" s="34"/>
      <c r="AFV257" s="34"/>
      <c r="AFW257" s="34"/>
      <c r="AFX257" s="34"/>
      <c r="AFY257" s="34"/>
      <c r="AFZ257" s="34"/>
      <c r="AGA257" s="34"/>
      <c r="AGB257" s="34"/>
      <c r="AGC257" s="34"/>
      <c r="AGD257" s="34"/>
      <c r="AGE257" s="34"/>
      <c r="AGF257" s="34"/>
      <c r="AGG257" s="34"/>
      <c r="AGH257" s="34"/>
      <c r="AGI257" s="34"/>
      <c r="AGJ257" s="34"/>
      <c r="AGK257" s="34"/>
      <c r="AGL257" s="34"/>
      <c r="AGM257" s="34"/>
      <c r="AGN257" s="34"/>
      <c r="AGO257" s="34"/>
      <c r="AGP257" s="34"/>
      <c r="AGQ257" s="34"/>
      <c r="AGR257" s="34"/>
      <c r="AGS257" s="34"/>
      <c r="AGT257" s="34"/>
      <c r="AGU257" s="34"/>
      <c r="AGV257" s="34"/>
      <c r="AGW257" s="34"/>
      <c r="AGX257" s="34"/>
      <c r="AGY257" s="34"/>
      <c r="AGZ257" s="34"/>
      <c r="AHA257" s="34"/>
      <c r="AHB257" s="34"/>
      <c r="AHC257" s="34"/>
      <c r="AHD257" s="34"/>
      <c r="AHE257" s="34"/>
      <c r="AHF257" s="34"/>
      <c r="AHG257" s="34"/>
      <c r="AHH257" s="34"/>
      <c r="AHI257" s="34"/>
      <c r="AHJ257" s="34"/>
      <c r="AHK257" s="34"/>
      <c r="AHL257" s="34"/>
      <c r="AHM257" s="34"/>
      <c r="AHN257" s="34"/>
      <c r="AHO257" s="34"/>
      <c r="AHP257" s="34"/>
      <c r="AHQ257" s="34"/>
      <c r="AHR257" s="34"/>
      <c r="AHS257" s="34"/>
      <c r="AHT257" s="34"/>
      <c r="AHU257" s="34"/>
      <c r="AHV257" s="34"/>
      <c r="AHW257" s="34"/>
      <c r="AHX257" s="34"/>
      <c r="AHY257" s="34"/>
      <c r="AHZ257" s="34"/>
      <c r="AIA257" s="34"/>
      <c r="AIB257" s="34"/>
      <c r="AIC257" s="34"/>
      <c r="AID257" s="34"/>
      <c r="AIE257" s="34"/>
      <c r="AIF257" s="34"/>
      <c r="AIG257" s="34"/>
      <c r="AIH257" s="34"/>
      <c r="AII257" s="34"/>
      <c r="AIJ257" s="34"/>
      <c r="AIK257" s="34"/>
      <c r="AIL257" s="34"/>
      <c r="AIM257" s="34"/>
      <c r="AIN257" s="34"/>
      <c r="AIO257" s="34"/>
      <c r="AIP257" s="34"/>
      <c r="AIQ257" s="34"/>
      <c r="AIR257" s="34"/>
      <c r="AIS257" s="34"/>
      <c r="AIT257" s="34"/>
      <c r="AIU257" s="34"/>
      <c r="AIV257" s="34"/>
      <c r="AIW257" s="34"/>
      <c r="AIX257" s="34"/>
      <c r="AIY257" s="34"/>
      <c r="AIZ257" s="34"/>
      <c r="AJA257" s="34"/>
      <c r="AJB257" s="34"/>
      <c r="AJC257" s="34"/>
      <c r="AJD257" s="34"/>
      <c r="AJE257" s="34"/>
      <c r="AJF257" s="34"/>
      <c r="AJG257" s="34"/>
      <c r="AJH257" s="34"/>
      <c r="AJI257" s="34"/>
      <c r="AJJ257" s="34"/>
      <c r="AJK257" s="34"/>
      <c r="AJL257" s="34"/>
      <c r="AJM257" s="34"/>
      <c r="AJN257" s="34"/>
      <c r="AJO257" s="34"/>
      <c r="AJP257" s="34"/>
      <c r="AJQ257" s="34"/>
      <c r="AJR257" s="34"/>
      <c r="AJS257" s="34"/>
      <c r="AJT257" s="34"/>
      <c r="AJU257" s="34"/>
      <c r="AJV257" s="34"/>
      <c r="AJW257" s="34"/>
      <c r="AJX257" s="34"/>
      <c r="AJY257" s="34"/>
      <c r="AJZ257" s="34"/>
      <c r="AKA257" s="34"/>
      <c r="AKB257" s="34"/>
      <c r="AKC257" s="34"/>
      <c r="AKD257" s="34"/>
      <c r="AKE257" s="34"/>
      <c r="AKF257" s="34"/>
      <c r="AKG257" s="34"/>
      <c r="AKH257" s="34"/>
      <c r="AKI257" s="34"/>
      <c r="AKJ257" s="34"/>
      <c r="AKK257" s="34"/>
      <c r="AKL257" s="34"/>
      <c r="AKM257" s="34"/>
      <c r="AKN257" s="34"/>
      <c r="AKO257" s="34"/>
      <c r="AKP257" s="34"/>
      <c r="AKQ257" s="34"/>
      <c r="AKR257" s="34"/>
      <c r="AKS257" s="34"/>
      <c r="AKT257" s="34"/>
      <c r="AKU257" s="34"/>
      <c r="AKV257" s="34"/>
      <c r="AKW257" s="34"/>
      <c r="AKX257" s="34"/>
      <c r="AKY257" s="34"/>
      <c r="AKZ257" s="34"/>
      <c r="ALA257" s="34"/>
      <c r="ALB257" s="34"/>
      <c r="ALC257" s="34"/>
      <c r="ALD257" s="34"/>
      <c r="ALE257" s="34"/>
      <c r="ALF257" s="34"/>
      <c r="ALG257" s="34"/>
      <c r="ALH257" s="34"/>
      <c r="ALI257" s="34"/>
      <c r="ALJ257" s="34"/>
      <c r="ALK257" s="34"/>
      <c r="ALL257" s="34"/>
      <c r="ALM257" s="34"/>
      <c r="ALN257" s="34"/>
      <c r="ALO257" s="34"/>
      <c r="ALP257" s="34"/>
      <c r="ALQ257" s="34"/>
      <c r="ALR257" s="34"/>
      <c r="ALS257" s="34"/>
      <c r="ALT257" s="34"/>
      <c r="ALU257" s="34"/>
      <c r="ALV257" s="34"/>
      <c r="ALW257" s="34"/>
      <c r="ALX257" s="34"/>
      <c r="ALY257" s="34"/>
      <c r="ALZ257" s="34"/>
      <c r="AMA257" s="34"/>
      <c r="AMB257" s="34"/>
      <c r="AMC257" s="34"/>
      <c r="AMD257" s="34"/>
      <c r="AME257" s="34"/>
      <c r="AMF257" s="34"/>
    </row>
    <row r="258" spans="1:1020" s="35" customFormat="1" ht="18" customHeight="1" x14ac:dyDescent="0.15">
      <c r="A258" s="356"/>
      <c r="B258" s="381"/>
      <c r="C258" s="607"/>
      <c r="D258" s="247" t="s">
        <v>18</v>
      </c>
      <c r="E258" s="143" t="s">
        <v>68</v>
      </c>
      <c r="F258" s="143"/>
      <c r="G258" s="143"/>
      <c r="H258" s="143"/>
      <c r="I258" s="143"/>
      <c r="J258" s="143"/>
      <c r="K258" s="141"/>
      <c r="L258" s="141"/>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c r="BH258" s="34"/>
      <c r="BI258" s="34"/>
      <c r="BJ258" s="34"/>
      <c r="BK258" s="34"/>
      <c r="BL258" s="34"/>
      <c r="BM258" s="34"/>
      <c r="BN258" s="34"/>
      <c r="BO258" s="34"/>
      <c r="BP258" s="34"/>
      <c r="BQ258" s="34"/>
      <c r="BR258" s="34"/>
      <c r="BS258" s="34"/>
      <c r="BT258" s="34"/>
      <c r="BU258" s="34"/>
      <c r="BV258" s="34"/>
      <c r="BW258" s="34"/>
      <c r="BX258" s="34"/>
      <c r="BY258" s="34"/>
      <c r="BZ258" s="34"/>
      <c r="CA258" s="34"/>
      <c r="CB258" s="34"/>
      <c r="CC258" s="34"/>
      <c r="CD258" s="34"/>
      <c r="CE258" s="34"/>
      <c r="CF258" s="34"/>
      <c r="CG258" s="34"/>
      <c r="CH258" s="34"/>
      <c r="CI258" s="34"/>
      <c r="CJ258" s="34"/>
      <c r="CK258" s="34"/>
      <c r="CL258" s="34"/>
      <c r="CM258" s="34"/>
      <c r="CN258" s="34"/>
      <c r="CO258" s="34"/>
      <c r="CP258" s="34"/>
      <c r="CQ258" s="34"/>
      <c r="CR258" s="34"/>
      <c r="CS258" s="34"/>
      <c r="CT258" s="34"/>
      <c r="CU258" s="34"/>
      <c r="CV258" s="34"/>
      <c r="CW258" s="34"/>
      <c r="CX258" s="34"/>
      <c r="CY258" s="34"/>
      <c r="CZ258" s="34"/>
      <c r="DA258" s="34"/>
      <c r="DB258" s="34"/>
      <c r="DC258" s="34"/>
      <c r="DD258" s="34"/>
      <c r="DE258" s="34"/>
      <c r="DF258" s="34"/>
      <c r="DG258" s="34"/>
      <c r="DH258" s="34"/>
      <c r="DI258" s="34"/>
      <c r="DJ258" s="34"/>
      <c r="DK258" s="34"/>
      <c r="DL258" s="34"/>
      <c r="DM258" s="34"/>
      <c r="DN258" s="34"/>
      <c r="DO258" s="34"/>
      <c r="DP258" s="34"/>
      <c r="DQ258" s="34"/>
      <c r="DR258" s="34"/>
      <c r="DS258" s="34"/>
      <c r="DT258" s="34"/>
      <c r="DU258" s="34"/>
      <c r="DV258" s="34"/>
      <c r="DW258" s="34"/>
      <c r="DX258" s="34"/>
      <c r="DY258" s="34"/>
      <c r="DZ258" s="34"/>
      <c r="EA258" s="34"/>
      <c r="EB258" s="34"/>
      <c r="EC258" s="34"/>
      <c r="ED258" s="34"/>
      <c r="EE258" s="34"/>
      <c r="EF258" s="34"/>
      <c r="EG258" s="34"/>
      <c r="EH258" s="34"/>
      <c r="EI258" s="34"/>
      <c r="EJ258" s="34"/>
      <c r="EK258" s="34"/>
      <c r="EL258" s="34"/>
      <c r="EM258" s="34"/>
      <c r="EN258" s="34"/>
      <c r="EO258" s="34"/>
      <c r="EP258" s="34"/>
      <c r="EQ258" s="34"/>
      <c r="ER258" s="34"/>
      <c r="ES258" s="34"/>
      <c r="ET258" s="34"/>
      <c r="EU258" s="34"/>
      <c r="EV258" s="34"/>
      <c r="EW258" s="34"/>
      <c r="EX258" s="34"/>
      <c r="EY258" s="34"/>
      <c r="EZ258" s="34"/>
      <c r="FA258" s="34"/>
      <c r="FB258" s="34"/>
      <c r="FC258" s="34"/>
      <c r="FD258" s="34"/>
      <c r="FE258" s="34"/>
      <c r="FF258" s="34"/>
      <c r="FG258" s="34"/>
      <c r="FH258" s="34"/>
      <c r="FI258" s="34"/>
      <c r="FJ258" s="34"/>
      <c r="FK258" s="34"/>
      <c r="FL258" s="34"/>
      <c r="FM258" s="34"/>
      <c r="FN258" s="34"/>
      <c r="FO258" s="34"/>
      <c r="FP258" s="34"/>
      <c r="FQ258" s="34"/>
      <c r="FR258" s="34"/>
      <c r="FS258" s="34"/>
      <c r="FT258" s="34"/>
      <c r="FU258" s="34"/>
      <c r="FV258" s="34"/>
      <c r="FW258" s="34"/>
      <c r="FX258" s="34"/>
      <c r="FY258" s="34"/>
      <c r="FZ258" s="34"/>
      <c r="GA258" s="34"/>
      <c r="GB258" s="34"/>
      <c r="GC258" s="34"/>
      <c r="GD258" s="34"/>
      <c r="GE258" s="34"/>
      <c r="GF258" s="34"/>
      <c r="GG258" s="34"/>
      <c r="GH258" s="34"/>
      <c r="GI258" s="34"/>
      <c r="GJ258" s="34"/>
      <c r="GK258" s="34"/>
      <c r="GL258" s="34"/>
      <c r="GM258" s="34"/>
      <c r="GN258" s="34"/>
      <c r="GO258" s="34"/>
      <c r="GP258" s="34"/>
      <c r="GQ258" s="34"/>
      <c r="GR258" s="34"/>
      <c r="GS258" s="34"/>
      <c r="GT258" s="34"/>
      <c r="GU258" s="34"/>
      <c r="GV258" s="34"/>
      <c r="GW258" s="34"/>
      <c r="GX258" s="34"/>
      <c r="GY258" s="34"/>
      <c r="GZ258" s="34"/>
      <c r="HA258" s="34"/>
      <c r="HB258" s="34"/>
      <c r="HC258" s="34"/>
      <c r="HD258" s="34"/>
      <c r="HE258" s="34"/>
      <c r="HF258" s="34"/>
      <c r="HG258" s="34"/>
      <c r="HH258" s="34"/>
      <c r="HI258" s="34"/>
      <c r="HJ258" s="34"/>
      <c r="HK258" s="34"/>
      <c r="HL258" s="34"/>
      <c r="HM258" s="34"/>
      <c r="HN258" s="34"/>
      <c r="HO258" s="34"/>
      <c r="HP258" s="34"/>
      <c r="HQ258" s="34"/>
      <c r="HR258" s="34"/>
      <c r="HS258" s="34"/>
      <c r="HT258" s="34"/>
      <c r="HU258" s="34"/>
      <c r="HV258" s="34"/>
      <c r="HW258" s="34"/>
      <c r="HX258" s="34"/>
      <c r="HY258" s="34"/>
      <c r="HZ258" s="34"/>
      <c r="IA258" s="34"/>
      <c r="IB258" s="34"/>
      <c r="IC258" s="34"/>
      <c r="ID258" s="34"/>
      <c r="IE258" s="34"/>
      <c r="IF258" s="34"/>
      <c r="IG258" s="34"/>
      <c r="IH258" s="34"/>
      <c r="II258" s="34"/>
      <c r="IJ258" s="34"/>
      <c r="IK258" s="34"/>
      <c r="IL258" s="34"/>
      <c r="IM258" s="34"/>
      <c r="IN258" s="34"/>
      <c r="IO258" s="34"/>
      <c r="IP258" s="34"/>
      <c r="IQ258" s="34"/>
      <c r="IR258" s="34"/>
      <c r="IS258" s="34"/>
      <c r="IT258" s="34"/>
      <c r="IU258" s="34"/>
      <c r="IV258" s="34"/>
      <c r="IW258" s="34"/>
      <c r="IX258" s="34"/>
      <c r="IY258" s="34"/>
      <c r="IZ258" s="34"/>
      <c r="JA258" s="34"/>
      <c r="JB258" s="34"/>
      <c r="JC258" s="34"/>
      <c r="JD258" s="34"/>
      <c r="JE258" s="34"/>
      <c r="JF258" s="34"/>
      <c r="JG258" s="34"/>
      <c r="JH258" s="34"/>
      <c r="JI258" s="34"/>
      <c r="JJ258" s="34"/>
      <c r="JK258" s="34"/>
      <c r="JL258" s="34"/>
      <c r="JM258" s="34"/>
      <c r="JN258" s="34"/>
      <c r="JO258" s="34"/>
      <c r="JP258" s="34"/>
      <c r="JQ258" s="34"/>
      <c r="JR258" s="34"/>
      <c r="JS258" s="34"/>
      <c r="JT258" s="34"/>
      <c r="JU258" s="34"/>
      <c r="JV258" s="34"/>
      <c r="JW258" s="34"/>
      <c r="JX258" s="34"/>
      <c r="JY258" s="34"/>
      <c r="JZ258" s="34"/>
      <c r="KA258" s="34"/>
      <c r="KB258" s="34"/>
      <c r="KC258" s="34"/>
      <c r="KD258" s="34"/>
      <c r="KE258" s="34"/>
      <c r="KF258" s="34"/>
      <c r="KG258" s="34"/>
      <c r="KH258" s="34"/>
      <c r="KI258" s="34"/>
      <c r="KJ258" s="34"/>
      <c r="KK258" s="34"/>
      <c r="KL258" s="34"/>
      <c r="KM258" s="34"/>
      <c r="KN258" s="34"/>
      <c r="KO258" s="34"/>
      <c r="KP258" s="34"/>
      <c r="KQ258" s="34"/>
      <c r="KR258" s="34"/>
      <c r="KS258" s="34"/>
      <c r="KT258" s="34"/>
      <c r="KU258" s="34"/>
      <c r="KV258" s="34"/>
      <c r="KW258" s="34"/>
      <c r="KX258" s="34"/>
      <c r="KY258" s="34"/>
      <c r="KZ258" s="34"/>
      <c r="LA258" s="34"/>
      <c r="LB258" s="34"/>
      <c r="LC258" s="34"/>
      <c r="LD258" s="34"/>
      <c r="LE258" s="34"/>
      <c r="LF258" s="34"/>
      <c r="LG258" s="34"/>
      <c r="LH258" s="34"/>
      <c r="LI258" s="34"/>
      <c r="LJ258" s="34"/>
      <c r="LK258" s="34"/>
      <c r="LL258" s="34"/>
      <c r="LM258" s="34"/>
      <c r="LN258" s="34"/>
      <c r="LO258" s="34"/>
      <c r="LP258" s="34"/>
      <c r="LQ258" s="34"/>
      <c r="LR258" s="34"/>
      <c r="LS258" s="34"/>
      <c r="LT258" s="34"/>
      <c r="LU258" s="34"/>
      <c r="LV258" s="34"/>
      <c r="LW258" s="34"/>
      <c r="LX258" s="34"/>
      <c r="LY258" s="34"/>
      <c r="LZ258" s="34"/>
      <c r="MA258" s="34"/>
      <c r="MB258" s="34"/>
      <c r="MC258" s="34"/>
      <c r="MD258" s="34"/>
      <c r="ME258" s="34"/>
      <c r="MF258" s="34"/>
      <c r="MG258" s="34"/>
      <c r="MH258" s="34"/>
      <c r="MI258" s="34"/>
      <c r="MJ258" s="34"/>
      <c r="MK258" s="34"/>
      <c r="ML258" s="34"/>
      <c r="MM258" s="34"/>
      <c r="MN258" s="34"/>
      <c r="MO258" s="34"/>
      <c r="MP258" s="34"/>
      <c r="MQ258" s="34"/>
      <c r="MR258" s="34"/>
      <c r="MS258" s="34"/>
      <c r="MT258" s="34"/>
      <c r="MU258" s="34"/>
      <c r="MV258" s="34"/>
      <c r="MW258" s="34"/>
      <c r="MX258" s="34"/>
      <c r="MY258" s="34"/>
      <c r="MZ258" s="34"/>
      <c r="NA258" s="34"/>
      <c r="NB258" s="34"/>
      <c r="NC258" s="34"/>
      <c r="ND258" s="34"/>
      <c r="NE258" s="34"/>
      <c r="NF258" s="34"/>
      <c r="NG258" s="34"/>
      <c r="NH258" s="34"/>
      <c r="NI258" s="34"/>
      <c r="NJ258" s="34"/>
      <c r="NK258" s="34"/>
      <c r="NL258" s="34"/>
      <c r="NM258" s="34"/>
      <c r="NN258" s="34"/>
      <c r="NO258" s="34"/>
      <c r="NP258" s="34"/>
      <c r="NQ258" s="34"/>
      <c r="NR258" s="34"/>
      <c r="NS258" s="34"/>
      <c r="NT258" s="34"/>
      <c r="NU258" s="34"/>
      <c r="NV258" s="34"/>
      <c r="NW258" s="34"/>
      <c r="NX258" s="34"/>
      <c r="NY258" s="34"/>
      <c r="NZ258" s="34"/>
      <c r="OA258" s="34"/>
      <c r="OB258" s="34"/>
      <c r="OC258" s="34"/>
      <c r="OD258" s="34"/>
      <c r="OE258" s="34"/>
      <c r="OF258" s="34"/>
      <c r="OG258" s="34"/>
      <c r="OH258" s="34"/>
      <c r="OI258" s="34"/>
      <c r="OJ258" s="34"/>
      <c r="OK258" s="34"/>
      <c r="OL258" s="34"/>
      <c r="OM258" s="34"/>
      <c r="ON258" s="34"/>
      <c r="OO258" s="34"/>
      <c r="OP258" s="34"/>
      <c r="OQ258" s="34"/>
      <c r="OR258" s="34"/>
      <c r="OS258" s="34"/>
      <c r="OT258" s="34"/>
      <c r="OU258" s="34"/>
      <c r="OV258" s="34"/>
      <c r="OW258" s="34"/>
      <c r="OX258" s="34"/>
      <c r="OY258" s="34"/>
      <c r="OZ258" s="34"/>
      <c r="PA258" s="34"/>
      <c r="PB258" s="34"/>
      <c r="PC258" s="34"/>
      <c r="PD258" s="34"/>
      <c r="PE258" s="34"/>
      <c r="PF258" s="34"/>
      <c r="PG258" s="34"/>
      <c r="PH258" s="34"/>
      <c r="PI258" s="34"/>
      <c r="PJ258" s="34"/>
      <c r="PK258" s="34"/>
      <c r="PL258" s="34"/>
      <c r="PM258" s="34"/>
      <c r="PN258" s="34"/>
      <c r="PO258" s="34"/>
      <c r="PP258" s="34"/>
      <c r="PQ258" s="34"/>
      <c r="PR258" s="34"/>
      <c r="PS258" s="34"/>
      <c r="PT258" s="34"/>
      <c r="PU258" s="34"/>
      <c r="PV258" s="34"/>
      <c r="PW258" s="34"/>
      <c r="PX258" s="34"/>
      <c r="PY258" s="34"/>
      <c r="PZ258" s="34"/>
      <c r="QA258" s="34"/>
      <c r="QB258" s="34"/>
      <c r="QC258" s="34"/>
      <c r="QD258" s="34"/>
      <c r="QE258" s="34"/>
      <c r="QF258" s="34"/>
      <c r="QG258" s="34"/>
      <c r="QH258" s="34"/>
      <c r="QI258" s="34"/>
      <c r="QJ258" s="34"/>
      <c r="QK258" s="34"/>
      <c r="QL258" s="34"/>
      <c r="QM258" s="34"/>
      <c r="QN258" s="34"/>
      <c r="QO258" s="34"/>
      <c r="QP258" s="34"/>
      <c r="QQ258" s="34"/>
      <c r="QR258" s="34"/>
      <c r="QS258" s="34"/>
      <c r="QT258" s="34"/>
      <c r="QU258" s="34"/>
      <c r="QV258" s="34"/>
      <c r="QW258" s="34"/>
      <c r="QX258" s="34"/>
      <c r="QY258" s="34"/>
      <c r="QZ258" s="34"/>
      <c r="RA258" s="34"/>
      <c r="RB258" s="34"/>
      <c r="RC258" s="34"/>
      <c r="RD258" s="34"/>
      <c r="RE258" s="34"/>
      <c r="RF258" s="34"/>
      <c r="RG258" s="34"/>
      <c r="RH258" s="34"/>
      <c r="RI258" s="34"/>
      <c r="RJ258" s="34"/>
      <c r="RK258" s="34"/>
      <c r="RL258" s="34"/>
      <c r="RM258" s="34"/>
      <c r="RN258" s="34"/>
      <c r="RO258" s="34"/>
      <c r="RP258" s="34"/>
      <c r="RQ258" s="34"/>
      <c r="RR258" s="34"/>
      <c r="RS258" s="34"/>
      <c r="RT258" s="34"/>
      <c r="RU258" s="34"/>
      <c r="RV258" s="34"/>
      <c r="RW258" s="34"/>
      <c r="RX258" s="34"/>
      <c r="RY258" s="34"/>
      <c r="RZ258" s="34"/>
      <c r="SA258" s="34"/>
      <c r="SB258" s="34"/>
      <c r="SC258" s="34"/>
      <c r="SD258" s="34"/>
      <c r="SE258" s="34"/>
      <c r="SF258" s="34"/>
      <c r="SG258" s="34"/>
      <c r="SH258" s="34"/>
      <c r="SI258" s="34"/>
      <c r="SJ258" s="34"/>
      <c r="SK258" s="34"/>
      <c r="SL258" s="34"/>
      <c r="SM258" s="34"/>
      <c r="SN258" s="34"/>
      <c r="SO258" s="34"/>
      <c r="SP258" s="34"/>
      <c r="SQ258" s="34"/>
      <c r="SR258" s="34"/>
      <c r="SS258" s="34"/>
      <c r="ST258" s="34"/>
      <c r="SU258" s="34"/>
      <c r="SV258" s="34"/>
      <c r="SW258" s="34"/>
      <c r="SX258" s="34"/>
      <c r="SY258" s="34"/>
      <c r="SZ258" s="34"/>
      <c r="TA258" s="34"/>
      <c r="TB258" s="34"/>
      <c r="TC258" s="34"/>
      <c r="TD258" s="34"/>
      <c r="TE258" s="34"/>
      <c r="TF258" s="34"/>
      <c r="TG258" s="34"/>
      <c r="TH258" s="34"/>
      <c r="TI258" s="34"/>
      <c r="TJ258" s="34"/>
      <c r="TK258" s="34"/>
      <c r="TL258" s="34"/>
      <c r="TM258" s="34"/>
      <c r="TN258" s="34"/>
      <c r="TO258" s="34"/>
      <c r="TP258" s="34"/>
      <c r="TQ258" s="34"/>
      <c r="TR258" s="34"/>
      <c r="TS258" s="34"/>
      <c r="TT258" s="34"/>
      <c r="TU258" s="34"/>
      <c r="TV258" s="34"/>
      <c r="TW258" s="34"/>
      <c r="TX258" s="34"/>
      <c r="TY258" s="34"/>
      <c r="TZ258" s="34"/>
      <c r="UA258" s="34"/>
      <c r="UB258" s="34"/>
      <c r="UC258" s="34"/>
      <c r="UD258" s="34"/>
      <c r="UE258" s="34"/>
      <c r="UF258" s="34"/>
      <c r="UG258" s="34"/>
      <c r="UH258" s="34"/>
      <c r="UI258" s="34"/>
      <c r="UJ258" s="34"/>
      <c r="UK258" s="34"/>
      <c r="UL258" s="34"/>
      <c r="UM258" s="34"/>
      <c r="UN258" s="34"/>
      <c r="UO258" s="34"/>
      <c r="UP258" s="34"/>
      <c r="UQ258" s="34"/>
      <c r="UR258" s="34"/>
      <c r="US258" s="34"/>
      <c r="UT258" s="34"/>
      <c r="UU258" s="34"/>
      <c r="UV258" s="34"/>
      <c r="UW258" s="34"/>
      <c r="UX258" s="34"/>
      <c r="UY258" s="34"/>
      <c r="UZ258" s="34"/>
      <c r="VA258" s="34"/>
      <c r="VB258" s="34"/>
      <c r="VC258" s="34"/>
      <c r="VD258" s="34"/>
      <c r="VE258" s="34"/>
      <c r="VF258" s="34"/>
      <c r="VG258" s="34"/>
      <c r="VH258" s="34"/>
      <c r="VI258" s="34"/>
      <c r="VJ258" s="34"/>
      <c r="VK258" s="34"/>
      <c r="VL258" s="34"/>
      <c r="VM258" s="34"/>
      <c r="VN258" s="34"/>
      <c r="VO258" s="34"/>
      <c r="VP258" s="34"/>
      <c r="VQ258" s="34"/>
      <c r="VR258" s="34"/>
      <c r="VS258" s="34"/>
      <c r="VT258" s="34"/>
      <c r="VU258" s="34"/>
      <c r="VV258" s="34"/>
      <c r="VW258" s="34"/>
      <c r="VX258" s="34"/>
      <c r="VY258" s="34"/>
      <c r="VZ258" s="34"/>
      <c r="WA258" s="34"/>
      <c r="WB258" s="34"/>
      <c r="WC258" s="34"/>
      <c r="WD258" s="34"/>
      <c r="WE258" s="34"/>
      <c r="WF258" s="34"/>
      <c r="WG258" s="34"/>
      <c r="WH258" s="34"/>
      <c r="WI258" s="34"/>
      <c r="WJ258" s="34"/>
      <c r="WK258" s="34"/>
      <c r="WL258" s="34"/>
      <c r="WM258" s="34"/>
      <c r="WN258" s="34"/>
      <c r="WO258" s="34"/>
      <c r="WP258" s="34"/>
      <c r="WQ258" s="34"/>
      <c r="WR258" s="34"/>
      <c r="WS258" s="34"/>
      <c r="WT258" s="34"/>
      <c r="WU258" s="34"/>
      <c r="WV258" s="34"/>
      <c r="WW258" s="34"/>
      <c r="WX258" s="34"/>
      <c r="WY258" s="34"/>
      <c r="WZ258" s="34"/>
      <c r="XA258" s="34"/>
      <c r="XB258" s="34"/>
      <c r="XC258" s="34"/>
      <c r="XD258" s="34"/>
      <c r="XE258" s="34"/>
      <c r="XF258" s="34"/>
      <c r="XG258" s="34"/>
      <c r="XH258" s="34"/>
      <c r="XI258" s="34"/>
      <c r="XJ258" s="34"/>
      <c r="XK258" s="34"/>
      <c r="XL258" s="34"/>
      <c r="XM258" s="34"/>
      <c r="XN258" s="34"/>
      <c r="XO258" s="34"/>
      <c r="XP258" s="34"/>
      <c r="XQ258" s="34"/>
      <c r="XR258" s="34"/>
      <c r="XS258" s="34"/>
      <c r="XT258" s="34"/>
      <c r="XU258" s="34"/>
      <c r="XV258" s="34"/>
      <c r="XW258" s="34"/>
      <c r="XX258" s="34"/>
      <c r="XY258" s="34"/>
      <c r="XZ258" s="34"/>
      <c r="YA258" s="34"/>
      <c r="YB258" s="34"/>
      <c r="YC258" s="34"/>
      <c r="YD258" s="34"/>
      <c r="YE258" s="34"/>
      <c r="YF258" s="34"/>
      <c r="YG258" s="34"/>
      <c r="YH258" s="34"/>
      <c r="YI258" s="34"/>
      <c r="YJ258" s="34"/>
      <c r="YK258" s="34"/>
      <c r="YL258" s="34"/>
      <c r="YM258" s="34"/>
      <c r="YN258" s="34"/>
      <c r="YO258" s="34"/>
      <c r="YP258" s="34"/>
      <c r="YQ258" s="34"/>
      <c r="YR258" s="34"/>
      <c r="YS258" s="34"/>
      <c r="YT258" s="34"/>
      <c r="YU258" s="34"/>
      <c r="YV258" s="34"/>
      <c r="YW258" s="34"/>
      <c r="YX258" s="34"/>
      <c r="YY258" s="34"/>
      <c r="YZ258" s="34"/>
      <c r="ZA258" s="34"/>
      <c r="ZB258" s="34"/>
      <c r="ZC258" s="34"/>
      <c r="ZD258" s="34"/>
      <c r="ZE258" s="34"/>
      <c r="ZF258" s="34"/>
      <c r="ZG258" s="34"/>
      <c r="ZH258" s="34"/>
      <c r="ZI258" s="34"/>
      <c r="ZJ258" s="34"/>
      <c r="ZK258" s="34"/>
      <c r="ZL258" s="34"/>
      <c r="ZM258" s="34"/>
      <c r="ZN258" s="34"/>
      <c r="ZO258" s="34"/>
      <c r="ZP258" s="34"/>
      <c r="ZQ258" s="34"/>
      <c r="ZR258" s="34"/>
      <c r="ZS258" s="34"/>
      <c r="ZT258" s="34"/>
      <c r="ZU258" s="34"/>
      <c r="ZV258" s="34"/>
      <c r="ZW258" s="34"/>
      <c r="ZX258" s="34"/>
      <c r="ZY258" s="34"/>
      <c r="ZZ258" s="34"/>
      <c r="AAA258" s="34"/>
      <c r="AAB258" s="34"/>
      <c r="AAC258" s="34"/>
      <c r="AAD258" s="34"/>
      <c r="AAE258" s="34"/>
      <c r="AAF258" s="34"/>
      <c r="AAG258" s="34"/>
      <c r="AAH258" s="34"/>
      <c r="AAI258" s="34"/>
      <c r="AAJ258" s="34"/>
      <c r="AAK258" s="34"/>
      <c r="AAL258" s="34"/>
      <c r="AAM258" s="34"/>
      <c r="AAN258" s="34"/>
      <c r="AAO258" s="34"/>
      <c r="AAP258" s="34"/>
      <c r="AAQ258" s="34"/>
      <c r="AAR258" s="34"/>
      <c r="AAS258" s="34"/>
      <c r="AAT258" s="34"/>
      <c r="AAU258" s="34"/>
      <c r="AAV258" s="34"/>
      <c r="AAW258" s="34"/>
      <c r="AAX258" s="34"/>
      <c r="AAY258" s="34"/>
      <c r="AAZ258" s="34"/>
      <c r="ABA258" s="34"/>
      <c r="ABB258" s="34"/>
      <c r="ABC258" s="34"/>
      <c r="ABD258" s="34"/>
      <c r="ABE258" s="34"/>
      <c r="ABF258" s="34"/>
      <c r="ABG258" s="34"/>
      <c r="ABH258" s="34"/>
      <c r="ABI258" s="34"/>
      <c r="ABJ258" s="34"/>
      <c r="ABK258" s="34"/>
      <c r="ABL258" s="34"/>
      <c r="ABM258" s="34"/>
      <c r="ABN258" s="34"/>
      <c r="ABO258" s="34"/>
      <c r="ABP258" s="34"/>
      <c r="ABQ258" s="34"/>
      <c r="ABR258" s="34"/>
      <c r="ABS258" s="34"/>
      <c r="ABT258" s="34"/>
      <c r="ABU258" s="34"/>
      <c r="ABV258" s="34"/>
      <c r="ABW258" s="34"/>
      <c r="ABX258" s="34"/>
      <c r="ABY258" s="34"/>
      <c r="ABZ258" s="34"/>
      <c r="ACA258" s="34"/>
      <c r="ACB258" s="34"/>
      <c r="ACC258" s="34"/>
      <c r="ACD258" s="34"/>
      <c r="ACE258" s="34"/>
      <c r="ACF258" s="34"/>
      <c r="ACG258" s="34"/>
      <c r="ACH258" s="34"/>
      <c r="ACI258" s="34"/>
      <c r="ACJ258" s="34"/>
      <c r="ACK258" s="34"/>
      <c r="ACL258" s="34"/>
      <c r="ACM258" s="34"/>
      <c r="ACN258" s="34"/>
      <c r="ACO258" s="34"/>
      <c r="ACP258" s="34"/>
      <c r="ACQ258" s="34"/>
      <c r="ACR258" s="34"/>
      <c r="ACS258" s="34"/>
      <c r="ACT258" s="34"/>
      <c r="ACU258" s="34"/>
      <c r="ACV258" s="34"/>
      <c r="ACW258" s="34"/>
      <c r="ACX258" s="34"/>
      <c r="ACY258" s="34"/>
      <c r="ACZ258" s="34"/>
      <c r="ADA258" s="34"/>
      <c r="ADB258" s="34"/>
      <c r="ADC258" s="34"/>
      <c r="ADD258" s="34"/>
      <c r="ADE258" s="34"/>
      <c r="ADF258" s="34"/>
      <c r="ADG258" s="34"/>
      <c r="ADH258" s="34"/>
      <c r="ADI258" s="34"/>
      <c r="ADJ258" s="34"/>
      <c r="ADK258" s="34"/>
      <c r="ADL258" s="34"/>
      <c r="ADM258" s="34"/>
      <c r="ADN258" s="34"/>
      <c r="ADO258" s="34"/>
      <c r="ADP258" s="34"/>
      <c r="ADQ258" s="34"/>
      <c r="ADR258" s="34"/>
      <c r="ADS258" s="34"/>
      <c r="ADT258" s="34"/>
      <c r="ADU258" s="34"/>
      <c r="ADV258" s="34"/>
      <c r="ADW258" s="34"/>
      <c r="ADX258" s="34"/>
      <c r="ADY258" s="34"/>
      <c r="ADZ258" s="34"/>
      <c r="AEA258" s="34"/>
      <c r="AEB258" s="34"/>
      <c r="AEC258" s="34"/>
      <c r="AED258" s="34"/>
      <c r="AEE258" s="34"/>
      <c r="AEF258" s="34"/>
      <c r="AEG258" s="34"/>
      <c r="AEH258" s="34"/>
      <c r="AEI258" s="34"/>
      <c r="AEJ258" s="34"/>
      <c r="AEK258" s="34"/>
      <c r="AEL258" s="34"/>
      <c r="AEM258" s="34"/>
      <c r="AEN258" s="34"/>
      <c r="AEO258" s="34"/>
      <c r="AEP258" s="34"/>
      <c r="AEQ258" s="34"/>
      <c r="AER258" s="34"/>
      <c r="AES258" s="34"/>
      <c r="AET258" s="34"/>
      <c r="AEU258" s="34"/>
      <c r="AEV258" s="34"/>
      <c r="AEW258" s="34"/>
      <c r="AEX258" s="34"/>
      <c r="AEY258" s="34"/>
      <c r="AEZ258" s="34"/>
      <c r="AFA258" s="34"/>
      <c r="AFB258" s="34"/>
      <c r="AFC258" s="34"/>
      <c r="AFD258" s="34"/>
      <c r="AFE258" s="34"/>
      <c r="AFF258" s="34"/>
      <c r="AFG258" s="34"/>
      <c r="AFH258" s="34"/>
      <c r="AFI258" s="34"/>
      <c r="AFJ258" s="34"/>
      <c r="AFK258" s="34"/>
      <c r="AFL258" s="34"/>
      <c r="AFM258" s="34"/>
      <c r="AFN258" s="34"/>
      <c r="AFO258" s="34"/>
      <c r="AFP258" s="34"/>
      <c r="AFQ258" s="34"/>
      <c r="AFR258" s="34"/>
      <c r="AFS258" s="34"/>
      <c r="AFT258" s="34"/>
      <c r="AFU258" s="34"/>
      <c r="AFV258" s="34"/>
      <c r="AFW258" s="34"/>
      <c r="AFX258" s="34"/>
      <c r="AFY258" s="34"/>
      <c r="AFZ258" s="34"/>
      <c r="AGA258" s="34"/>
      <c r="AGB258" s="34"/>
      <c r="AGC258" s="34"/>
      <c r="AGD258" s="34"/>
      <c r="AGE258" s="34"/>
      <c r="AGF258" s="34"/>
      <c r="AGG258" s="34"/>
      <c r="AGH258" s="34"/>
      <c r="AGI258" s="34"/>
      <c r="AGJ258" s="34"/>
      <c r="AGK258" s="34"/>
      <c r="AGL258" s="34"/>
      <c r="AGM258" s="34"/>
      <c r="AGN258" s="34"/>
      <c r="AGO258" s="34"/>
      <c r="AGP258" s="34"/>
      <c r="AGQ258" s="34"/>
      <c r="AGR258" s="34"/>
      <c r="AGS258" s="34"/>
      <c r="AGT258" s="34"/>
      <c r="AGU258" s="34"/>
      <c r="AGV258" s="34"/>
      <c r="AGW258" s="34"/>
      <c r="AGX258" s="34"/>
      <c r="AGY258" s="34"/>
      <c r="AGZ258" s="34"/>
      <c r="AHA258" s="34"/>
      <c r="AHB258" s="34"/>
      <c r="AHC258" s="34"/>
      <c r="AHD258" s="34"/>
      <c r="AHE258" s="34"/>
      <c r="AHF258" s="34"/>
      <c r="AHG258" s="34"/>
      <c r="AHH258" s="34"/>
      <c r="AHI258" s="34"/>
      <c r="AHJ258" s="34"/>
      <c r="AHK258" s="34"/>
      <c r="AHL258" s="34"/>
      <c r="AHM258" s="34"/>
      <c r="AHN258" s="34"/>
      <c r="AHO258" s="34"/>
      <c r="AHP258" s="34"/>
      <c r="AHQ258" s="34"/>
      <c r="AHR258" s="34"/>
      <c r="AHS258" s="34"/>
      <c r="AHT258" s="34"/>
      <c r="AHU258" s="34"/>
      <c r="AHV258" s="34"/>
      <c r="AHW258" s="34"/>
      <c r="AHX258" s="34"/>
      <c r="AHY258" s="34"/>
      <c r="AHZ258" s="34"/>
      <c r="AIA258" s="34"/>
      <c r="AIB258" s="34"/>
      <c r="AIC258" s="34"/>
      <c r="AID258" s="34"/>
      <c r="AIE258" s="34"/>
      <c r="AIF258" s="34"/>
      <c r="AIG258" s="34"/>
      <c r="AIH258" s="34"/>
      <c r="AII258" s="34"/>
      <c r="AIJ258" s="34"/>
      <c r="AIK258" s="34"/>
      <c r="AIL258" s="34"/>
      <c r="AIM258" s="34"/>
      <c r="AIN258" s="34"/>
      <c r="AIO258" s="34"/>
      <c r="AIP258" s="34"/>
      <c r="AIQ258" s="34"/>
      <c r="AIR258" s="34"/>
      <c r="AIS258" s="34"/>
      <c r="AIT258" s="34"/>
      <c r="AIU258" s="34"/>
      <c r="AIV258" s="34"/>
      <c r="AIW258" s="34"/>
      <c r="AIX258" s="34"/>
      <c r="AIY258" s="34"/>
      <c r="AIZ258" s="34"/>
      <c r="AJA258" s="34"/>
      <c r="AJB258" s="34"/>
      <c r="AJC258" s="34"/>
      <c r="AJD258" s="34"/>
      <c r="AJE258" s="34"/>
      <c r="AJF258" s="34"/>
      <c r="AJG258" s="34"/>
      <c r="AJH258" s="34"/>
      <c r="AJI258" s="34"/>
      <c r="AJJ258" s="34"/>
      <c r="AJK258" s="34"/>
      <c r="AJL258" s="34"/>
      <c r="AJM258" s="34"/>
      <c r="AJN258" s="34"/>
      <c r="AJO258" s="34"/>
      <c r="AJP258" s="34"/>
      <c r="AJQ258" s="34"/>
      <c r="AJR258" s="34"/>
      <c r="AJS258" s="34"/>
      <c r="AJT258" s="34"/>
      <c r="AJU258" s="34"/>
      <c r="AJV258" s="34"/>
      <c r="AJW258" s="34"/>
      <c r="AJX258" s="34"/>
      <c r="AJY258" s="34"/>
      <c r="AJZ258" s="34"/>
      <c r="AKA258" s="34"/>
      <c r="AKB258" s="34"/>
      <c r="AKC258" s="34"/>
      <c r="AKD258" s="34"/>
      <c r="AKE258" s="34"/>
      <c r="AKF258" s="34"/>
      <c r="AKG258" s="34"/>
      <c r="AKH258" s="34"/>
      <c r="AKI258" s="34"/>
      <c r="AKJ258" s="34"/>
      <c r="AKK258" s="34"/>
      <c r="AKL258" s="34"/>
      <c r="AKM258" s="34"/>
      <c r="AKN258" s="34"/>
      <c r="AKO258" s="34"/>
      <c r="AKP258" s="34"/>
      <c r="AKQ258" s="34"/>
      <c r="AKR258" s="34"/>
      <c r="AKS258" s="34"/>
      <c r="AKT258" s="34"/>
      <c r="AKU258" s="34"/>
      <c r="AKV258" s="34"/>
      <c r="AKW258" s="34"/>
      <c r="AKX258" s="34"/>
      <c r="AKY258" s="34"/>
      <c r="AKZ258" s="34"/>
      <c r="ALA258" s="34"/>
      <c r="ALB258" s="34"/>
      <c r="ALC258" s="34"/>
      <c r="ALD258" s="34"/>
      <c r="ALE258" s="34"/>
      <c r="ALF258" s="34"/>
      <c r="ALG258" s="34"/>
      <c r="ALH258" s="34"/>
      <c r="ALI258" s="34"/>
      <c r="ALJ258" s="34"/>
      <c r="ALK258" s="34"/>
      <c r="ALL258" s="34"/>
      <c r="ALM258" s="34"/>
      <c r="ALN258" s="34"/>
      <c r="ALO258" s="34"/>
      <c r="ALP258" s="34"/>
      <c r="ALQ258" s="34"/>
      <c r="ALR258" s="34"/>
      <c r="ALS258" s="34"/>
      <c r="ALT258" s="34"/>
      <c r="ALU258" s="34"/>
      <c r="ALV258" s="34"/>
      <c r="ALW258" s="34"/>
      <c r="ALX258" s="34"/>
      <c r="ALY258" s="34"/>
      <c r="ALZ258" s="34"/>
      <c r="AMA258" s="34"/>
      <c r="AMB258" s="34"/>
      <c r="AMC258" s="34"/>
      <c r="AMD258" s="34"/>
      <c r="AME258" s="34"/>
      <c r="AMF258" s="34"/>
    </row>
    <row r="259" spans="1:1020" s="35" customFormat="1" ht="18" customHeight="1" x14ac:dyDescent="0.15">
      <c r="A259" s="356"/>
      <c r="B259" s="381"/>
      <c r="C259" s="607"/>
      <c r="D259" s="247" t="s">
        <v>18</v>
      </c>
      <c r="E259" s="143" t="s">
        <v>69</v>
      </c>
      <c r="F259" s="143"/>
      <c r="G259" s="143"/>
      <c r="H259" s="143"/>
      <c r="I259" s="143"/>
      <c r="J259" s="143"/>
      <c r="K259" s="141"/>
      <c r="L259" s="141"/>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c r="BH259" s="34"/>
      <c r="BI259" s="34"/>
      <c r="BJ259" s="34"/>
      <c r="BK259" s="34"/>
      <c r="BL259" s="34"/>
      <c r="BM259" s="34"/>
      <c r="BN259" s="34"/>
      <c r="BO259" s="34"/>
      <c r="BP259" s="34"/>
      <c r="BQ259" s="34"/>
      <c r="BR259" s="34"/>
      <c r="BS259" s="34"/>
      <c r="BT259" s="34"/>
      <c r="BU259" s="34"/>
      <c r="BV259" s="34"/>
      <c r="BW259" s="34"/>
      <c r="BX259" s="34"/>
      <c r="BY259" s="34"/>
      <c r="BZ259" s="34"/>
      <c r="CA259" s="34"/>
      <c r="CB259" s="34"/>
      <c r="CC259" s="34"/>
      <c r="CD259" s="34"/>
      <c r="CE259" s="34"/>
      <c r="CF259" s="34"/>
      <c r="CG259" s="34"/>
      <c r="CH259" s="34"/>
      <c r="CI259" s="34"/>
      <c r="CJ259" s="34"/>
      <c r="CK259" s="34"/>
      <c r="CL259" s="34"/>
      <c r="CM259" s="34"/>
      <c r="CN259" s="34"/>
      <c r="CO259" s="34"/>
      <c r="CP259" s="34"/>
      <c r="CQ259" s="34"/>
      <c r="CR259" s="34"/>
      <c r="CS259" s="34"/>
      <c r="CT259" s="34"/>
      <c r="CU259" s="34"/>
      <c r="CV259" s="34"/>
      <c r="CW259" s="34"/>
      <c r="CX259" s="34"/>
      <c r="CY259" s="34"/>
      <c r="CZ259" s="34"/>
      <c r="DA259" s="34"/>
      <c r="DB259" s="34"/>
      <c r="DC259" s="34"/>
      <c r="DD259" s="34"/>
      <c r="DE259" s="34"/>
      <c r="DF259" s="34"/>
      <c r="DG259" s="34"/>
      <c r="DH259" s="34"/>
      <c r="DI259" s="34"/>
      <c r="DJ259" s="34"/>
      <c r="DK259" s="34"/>
      <c r="DL259" s="34"/>
      <c r="DM259" s="34"/>
      <c r="DN259" s="34"/>
      <c r="DO259" s="34"/>
      <c r="DP259" s="34"/>
      <c r="DQ259" s="34"/>
      <c r="DR259" s="34"/>
      <c r="DS259" s="34"/>
      <c r="DT259" s="34"/>
      <c r="DU259" s="34"/>
      <c r="DV259" s="34"/>
      <c r="DW259" s="34"/>
      <c r="DX259" s="34"/>
      <c r="DY259" s="34"/>
      <c r="DZ259" s="34"/>
      <c r="EA259" s="34"/>
      <c r="EB259" s="34"/>
      <c r="EC259" s="34"/>
      <c r="ED259" s="34"/>
      <c r="EE259" s="34"/>
      <c r="EF259" s="34"/>
      <c r="EG259" s="34"/>
      <c r="EH259" s="34"/>
      <c r="EI259" s="34"/>
      <c r="EJ259" s="34"/>
      <c r="EK259" s="34"/>
      <c r="EL259" s="34"/>
      <c r="EM259" s="34"/>
      <c r="EN259" s="34"/>
      <c r="EO259" s="34"/>
      <c r="EP259" s="34"/>
      <c r="EQ259" s="34"/>
      <c r="ER259" s="34"/>
      <c r="ES259" s="34"/>
      <c r="ET259" s="34"/>
      <c r="EU259" s="34"/>
      <c r="EV259" s="34"/>
      <c r="EW259" s="34"/>
      <c r="EX259" s="34"/>
      <c r="EY259" s="34"/>
      <c r="EZ259" s="34"/>
      <c r="FA259" s="34"/>
      <c r="FB259" s="34"/>
      <c r="FC259" s="34"/>
      <c r="FD259" s="34"/>
      <c r="FE259" s="34"/>
      <c r="FF259" s="34"/>
      <c r="FG259" s="34"/>
      <c r="FH259" s="34"/>
      <c r="FI259" s="34"/>
      <c r="FJ259" s="34"/>
      <c r="FK259" s="34"/>
      <c r="FL259" s="34"/>
      <c r="FM259" s="34"/>
      <c r="FN259" s="34"/>
      <c r="FO259" s="34"/>
      <c r="FP259" s="34"/>
      <c r="FQ259" s="34"/>
      <c r="FR259" s="34"/>
      <c r="FS259" s="34"/>
      <c r="FT259" s="34"/>
      <c r="FU259" s="34"/>
      <c r="FV259" s="34"/>
      <c r="FW259" s="34"/>
      <c r="FX259" s="34"/>
      <c r="FY259" s="34"/>
      <c r="FZ259" s="34"/>
      <c r="GA259" s="34"/>
      <c r="GB259" s="34"/>
      <c r="GC259" s="34"/>
      <c r="GD259" s="34"/>
      <c r="GE259" s="34"/>
      <c r="GF259" s="34"/>
      <c r="GG259" s="34"/>
      <c r="GH259" s="34"/>
      <c r="GI259" s="34"/>
      <c r="GJ259" s="34"/>
      <c r="GK259" s="34"/>
      <c r="GL259" s="34"/>
      <c r="GM259" s="34"/>
      <c r="GN259" s="34"/>
      <c r="GO259" s="34"/>
      <c r="GP259" s="34"/>
      <c r="GQ259" s="34"/>
      <c r="GR259" s="34"/>
      <c r="GS259" s="34"/>
      <c r="GT259" s="34"/>
      <c r="GU259" s="34"/>
      <c r="GV259" s="34"/>
      <c r="GW259" s="34"/>
      <c r="GX259" s="34"/>
      <c r="GY259" s="34"/>
      <c r="GZ259" s="34"/>
      <c r="HA259" s="34"/>
      <c r="HB259" s="34"/>
      <c r="HC259" s="34"/>
      <c r="HD259" s="34"/>
      <c r="HE259" s="34"/>
      <c r="HF259" s="34"/>
      <c r="HG259" s="34"/>
      <c r="HH259" s="34"/>
      <c r="HI259" s="34"/>
      <c r="HJ259" s="34"/>
      <c r="HK259" s="34"/>
      <c r="HL259" s="34"/>
      <c r="HM259" s="34"/>
      <c r="HN259" s="34"/>
      <c r="HO259" s="34"/>
      <c r="HP259" s="34"/>
      <c r="HQ259" s="34"/>
      <c r="HR259" s="34"/>
      <c r="HS259" s="34"/>
      <c r="HT259" s="34"/>
      <c r="HU259" s="34"/>
      <c r="HV259" s="34"/>
      <c r="HW259" s="34"/>
      <c r="HX259" s="34"/>
      <c r="HY259" s="34"/>
      <c r="HZ259" s="34"/>
      <c r="IA259" s="34"/>
      <c r="IB259" s="34"/>
      <c r="IC259" s="34"/>
      <c r="ID259" s="34"/>
      <c r="IE259" s="34"/>
      <c r="IF259" s="34"/>
      <c r="IG259" s="34"/>
      <c r="IH259" s="34"/>
      <c r="II259" s="34"/>
      <c r="IJ259" s="34"/>
      <c r="IK259" s="34"/>
      <c r="IL259" s="34"/>
      <c r="IM259" s="34"/>
      <c r="IN259" s="34"/>
      <c r="IO259" s="34"/>
      <c r="IP259" s="34"/>
      <c r="IQ259" s="34"/>
      <c r="IR259" s="34"/>
      <c r="IS259" s="34"/>
      <c r="IT259" s="34"/>
      <c r="IU259" s="34"/>
      <c r="IV259" s="34"/>
      <c r="IW259" s="34"/>
      <c r="IX259" s="34"/>
      <c r="IY259" s="34"/>
      <c r="IZ259" s="34"/>
      <c r="JA259" s="34"/>
      <c r="JB259" s="34"/>
      <c r="JC259" s="34"/>
      <c r="JD259" s="34"/>
      <c r="JE259" s="34"/>
      <c r="JF259" s="34"/>
      <c r="JG259" s="34"/>
      <c r="JH259" s="34"/>
      <c r="JI259" s="34"/>
      <c r="JJ259" s="34"/>
      <c r="JK259" s="34"/>
      <c r="JL259" s="34"/>
      <c r="JM259" s="34"/>
      <c r="JN259" s="34"/>
      <c r="JO259" s="34"/>
      <c r="JP259" s="34"/>
      <c r="JQ259" s="34"/>
      <c r="JR259" s="34"/>
      <c r="JS259" s="34"/>
      <c r="JT259" s="34"/>
      <c r="JU259" s="34"/>
      <c r="JV259" s="34"/>
      <c r="JW259" s="34"/>
      <c r="JX259" s="34"/>
      <c r="JY259" s="34"/>
      <c r="JZ259" s="34"/>
      <c r="KA259" s="34"/>
      <c r="KB259" s="34"/>
      <c r="KC259" s="34"/>
      <c r="KD259" s="34"/>
      <c r="KE259" s="34"/>
      <c r="KF259" s="34"/>
      <c r="KG259" s="34"/>
      <c r="KH259" s="34"/>
      <c r="KI259" s="34"/>
      <c r="KJ259" s="34"/>
      <c r="KK259" s="34"/>
      <c r="KL259" s="34"/>
      <c r="KM259" s="34"/>
      <c r="KN259" s="34"/>
      <c r="KO259" s="34"/>
      <c r="KP259" s="34"/>
      <c r="KQ259" s="34"/>
      <c r="KR259" s="34"/>
      <c r="KS259" s="34"/>
      <c r="KT259" s="34"/>
      <c r="KU259" s="34"/>
      <c r="KV259" s="34"/>
      <c r="KW259" s="34"/>
      <c r="KX259" s="34"/>
      <c r="KY259" s="34"/>
      <c r="KZ259" s="34"/>
      <c r="LA259" s="34"/>
      <c r="LB259" s="34"/>
      <c r="LC259" s="34"/>
      <c r="LD259" s="34"/>
      <c r="LE259" s="34"/>
      <c r="LF259" s="34"/>
      <c r="LG259" s="34"/>
      <c r="LH259" s="34"/>
      <c r="LI259" s="34"/>
      <c r="LJ259" s="34"/>
      <c r="LK259" s="34"/>
      <c r="LL259" s="34"/>
      <c r="LM259" s="34"/>
      <c r="LN259" s="34"/>
      <c r="LO259" s="34"/>
      <c r="LP259" s="34"/>
      <c r="LQ259" s="34"/>
      <c r="LR259" s="34"/>
      <c r="LS259" s="34"/>
      <c r="LT259" s="34"/>
      <c r="LU259" s="34"/>
      <c r="LV259" s="34"/>
      <c r="LW259" s="34"/>
      <c r="LX259" s="34"/>
      <c r="LY259" s="34"/>
      <c r="LZ259" s="34"/>
      <c r="MA259" s="34"/>
      <c r="MB259" s="34"/>
      <c r="MC259" s="34"/>
      <c r="MD259" s="34"/>
      <c r="ME259" s="34"/>
      <c r="MF259" s="34"/>
      <c r="MG259" s="34"/>
      <c r="MH259" s="34"/>
      <c r="MI259" s="34"/>
      <c r="MJ259" s="34"/>
      <c r="MK259" s="34"/>
      <c r="ML259" s="34"/>
      <c r="MM259" s="34"/>
      <c r="MN259" s="34"/>
      <c r="MO259" s="34"/>
      <c r="MP259" s="34"/>
      <c r="MQ259" s="34"/>
      <c r="MR259" s="34"/>
      <c r="MS259" s="34"/>
      <c r="MT259" s="34"/>
      <c r="MU259" s="34"/>
      <c r="MV259" s="34"/>
      <c r="MW259" s="34"/>
      <c r="MX259" s="34"/>
      <c r="MY259" s="34"/>
      <c r="MZ259" s="34"/>
      <c r="NA259" s="34"/>
      <c r="NB259" s="34"/>
      <c r="NC259" s="34"/>
      <c r="ND259" s="34"/>
      <c r="NE259" s="34"/>
      <c r="NF259" s="34"/>
      <c r="NG259" s="34"/>
      <c r="NH259" s="34"/>
      <c r="NI259" s="34"/>
      <c r="NJ259" s="34"/>
      <c r="NK259" s="34"/>
      <c r="NL259" s="34"/>
      <c r="NM259" s="34"/>
      <c r="NN259" s="34"/>
      <c r="NO259" s="34"/>
      <c r="NP259" s="34"/>
      <c r="NQ259" s="34"/>
      <c r="NR259" s="34"/>
      <c r="NS259" s="34"/>
      <c r="NT259" s="34"/>
      <c r="NU259" s="34"/>
      <c r="NV259" s="34"/>
      <c r="NW259" s="34"/>
      <c r="NX259" s="34"/>
      <c r="NY259" s="34"/>
      <c r="NZ259" s="34"/>
      <c r="OA259" s="34"/>
      <c r="OB259" s="34"/>
      <c r="OC259" s="34"/>
      <c r="OD259" s="34"/>
      <c r="OE259" s="34"/>
      <c r="OF259" s="34"/>
      <c r="OG259" s="34"/>
      <c r="OH259" s="34"/>
      <c r="OI259" s="34"/>
      <c r="OJ259" s="34"/>
      <c r="OK259" s="34"/>
      <c r="OL259" s="34"/>
      <c r="OM259" s="34"/>
      <c r="ON259" s="34"/>
      <c r="OO259" s="34"/>
      <c r="OP259" s="34"/>
      <c r="OQ259" s="34"/>
      <c r="OR259" s="34"/>
      <c r="OS259" s="34"/>
      <c r="OT259" s="34"/>
      <c r="OU259" s="34"/>
      <c r="OV259" s="34"/>
      <c r="OW259" s="34"/>
      <c r="OX259" s="34"/>
      <c r="OY259" s="34"/>
      <c r="OZ259" s="34"/>
      <c r="PA259" s="34"/>
      <c r="PB259" s="34"/>
      <c r="PC259" s="34"/>
      <c r="PD259" s="34"/>
      <c r="PE259" s="34"/>
      <c r="PF259" s="34"/>
      <c r="PG259" s="34"/>
      <c r="PH259" s="34"/>
      <c r="PI259" s="34"/>
      <c r="PJ259" s="34"/>
      <c r="PK259" s="34"/>
      <c r="PL259" s="34"/>
      <c r="PM259" s="34"/>
      <c r="PN259" s="34"/>
      <c r="PO259" s="34"/>
      <c r="PP259" s="34"/>
      <c r="PQ259" s="34"/>
      <c r="PR259" s="34"/>
      <c r="PS259" s="34"/>
      <c r="PT259" s="34"/>
      <c r="PU259" s="34"/>
      <c r="PV259" s="34"/>
      <c r="PW259" s="34"/>
      <c r="PX259" s="34"/>
      <c r="PY259" s="34"/>
      <c r="PZ259" s="34"/>
      <c r="QA259" s="34"/>
      <c r="QB259" s="34"/>
      <c r="QC259" s="34"/>
      <c r="QD259" s="34"/>
      <c r="QE259" s="34"/>
      <c r="QF259" s="34"/>
      <c r="QG259" s="34"/>
      <c r="QH259" s="34"/>
      <c r="QI259" s="34"/>
      <c r="QJ259" s="34"/>
      <c r="QK259" s="34"/>
      <c r="QL259" s="34"/>
      <c r="QM259" s="34"/>
      <c r="QN259" s="34"/>
      <c r="QO259" s="34"/>
      <c r="QP259" s="34"/>
      <c r="QQ259" s="34"/>
      <c r="QR259" s="34"/>
      <c r="QS259" s="34"/>
      <c r="QT259" s="34"/>
      <c r="QU259" s="34"/>
      <c r="QV259" s="34"/>
      <c r="QW259" s="34"/>
      <c r="QX259" s="34"/>
      <c r="QY259" s="34"/>
      <c r="QZ259" s="34"/>
      <c r="RA259" s="34"/>
      <c r="RB259" s="34"/>
      <c r="RC259" s="34"/>
      <c r="RD259" s="34"/>
      <c r="RE259" s="34"/>
      <c r="RF259" s="34"/>
      <c r="RG259" s="34"/>
      <c r="RH259" s="34"/>
      <c r="RI259" s="34"/>
      <c r="RJ259" s="34"/>
      <c r="RK259" s="34"/>
      <c r="RL259" s="34"/>
      <c r="RM259" s="34"/>
      <c r="RN259" s="34"/>
      <c r="RO259" s="34"/>
      <c r="RP259" s="34"/>
      <c r="RQ259" s="34"/>
      <c r="RR259" s="34"/>
      <c r="RS259" s="34"/>
      <c r="RT259" s="34"/>
      <c r="RU259" s="34"/>
      <c r="RV259" s="34"/>
      <c r="RW259" s="34"/>
      <c r="RX259" s="34"/>
      <c r="RY259" s="34"/>
      <c r="RZ259" s="34"/>
      <c r="SA259" s="34"/>
      <c r="SB259" s="34"/>
      <c r="SC259" s="34"/>
      <c r="SD259" s="34"/>
      <c r="SE259" s="34"/>
      <c r="SF259" s="34"/>
      <c r="SG259" s="34"/>
      <c r="SH259" s="34"/>
      <c r="SI259" s="34"/>
      <c r="SJ259" s="34"/>
      <c r="SK259" s="34"/>
      <c r="SL259" s="34"/>
      <c r="SM259" s="34"/>
      <c r="SN259" s="34"/>
      <c r="SO259" s="34"/>
      <c r="SP259" s="34"/>
      <c r="SQ259" s="34"/>
      <c r="SR259" s="34"/>
      <c r="SS259" s="34"/>
      <c r="ST259" s="34"/>
      <c r="SU259" s="34"/>
      <c r="SV259" s="34"/>
      <c r="SW259" s="34"/>
      <c r="SX259" s="34"/>
      <c r="SY259" s="34"/>
      <c r="SZ259" s="34"/>
      <c r="TA259" s="34"/>
      <c r="TB259" s="34"/>
      <c r="TC259" s="34"/>
      <c r="TD259" s="34"/>
      <c r="TE259" s="34"/>
      <c r="TF259" s="34"/>
      <c r="TG259" s="34"/>
      <c r="TH259" s="34"/>
      <c r="TI259" s="34"/>
      <c r="TJ259" s="34"/>
      <c r="TK259" s="34"/>
      <c r="TL259" s="34"/>
      <c r="TM259" s="34"/>
      <c r="TN259" s="34"/>
      <c r="TO259" s="34"/>
      <c r="TP259" s="34"/>
      <c r="TQ259" s="34"/>
      <c r="TR259" s="34"/>
      <c r="TS259" s="34"/>
      <c r="TT259" s="34"/>
      <c r="TU259" s="34"/>
      <c r="TV259" s="34"/>
      <c r="TW259" s="34"/>
      <c r="TX259" s="34"/>
      <c r="TY259" s="34"/>
      <c r="TZ259" s="34"/>
      <c r="UA259" s="34"/>
      <c r="UB259" s="34"/>
      <c r="UC259" s="34"/>
      <c r="UD259" s="34"/>
      <c r="UE259" s="34"/>
      <c r="UF259" s="34"/>
      <c r="UG259" s="34"/>
      <c r="UH259" s="34"/>
      <c r="UI259" s="34"/>
      <c r="UJ259" s="34"/>
      <c r="UK259" s="34"/>
      <c r="UL259" s="34"/>
      <c r="UM259" s="34"/>
      <c r="UN259" s="34"/>
      <c r="UO259" s="34"/>
      <c r="UP259" s="34"/>
      <c r="UQ259" s="34"/>
      <c r="UR259" s="34"/>
      <c r="US259" s="34"/>
      <c r="UT259" s="34"/>
      <c r="UU259" s="34"/>
      <c r="UV259" s="34"/>
      <c r="UW259" s="34"/>
      <c r="UX259" s="34"/>
      <c r="UY259" s="34"/>
      <c r="UZ259" s="34"/>
      <c r="VA259" s="34"/>
      <c r="VB259" s="34"/>
      <c r="VC259" s="34"/>
      <c r="VD259" s="34"/>
      <c r="VE259" s="34"/>
      <c r="VF259" s="34"/>
      <c r="VG259" s="34"/>
      <c r="VH259" s="34"/>
      <c r="VI259" s="34"/>
      <c r="VJ259" s="34"/>
      <c r="VK259" s="34"/>
      <c r="VL259" s="34"/>
      <c r="VM259" s="34"/>
      <c r="VN259" s="34"/>
      <c r="VO259" s="34"/>
      <c r="VP259" s="34"/>
      <c r="VQ259" s="34"/>
      <c r="VR259" s="34"/>
      <c r="VS259" s="34"/>
      <c r="VT259" s="34"/>
      <c r="VU259" s="34"/>
      <c r="VV259" s="34"/>
      <c r="VW259" s="34"/>
      <c r="VX259" s="34"/>
      <c r="VY259" s="34"/>
      <c r="VZ259" s="34"/>
      <c r="WA259" s="34"/>
      <c r="WB259" s="34"/>
      <c r="WC259" s="34"/>
      <c r="WD259" s="34"/>
      <c r="WE259" s="34"/>
      <c r="WF259" s="34"/>
      <c r="WG259" s="34"/>
      <c r="WH259" s="34"/>
      <c r="WI259" s="34"/>
      <c r="WJ259" s="34"/>
      <c r="WK259" s="34"/>
      <c r="WL259" s="34"/>
      <c r="WM259" s="34"/>
      <c r="WN259" s="34"/>
      <c r="WO259" s="34"/>
      <c r="WP259" s="34"/>
      <c r="WQ259" s="34"/>
      <c r="WR259" s="34"/>
      <c r="WS259" s="34"/>
      <c r="WT259" s="34"/>
      <c r="WU259" s="34"/>
      <c r="WV259" s="34"/>
      <c r="WW259" s="34"/>
      <c r="WX259" s="34"/>
      <c r="WY259" s="34"/>
      <c r="WZ259" s="34"/>
      <c r="XA259" s="34"/>
      <c r="XB259" s="34"/>
      <c r="XC259" s="34"/>
      <c r="XD259" s="34"/>
      <c r="XE259" s="34"/>
      <c r="XF259" s="34"/>
      <c r="XG259" s="34"/>
      <c r="XH259" s="34"/>
      <c r="XI259" s="34"/>
      <c r="XJ259" s="34"/>
      <c r="XK259" s="34"/>
      <c r="XL259" s="34"/>
      <c r="XM259" s="34"/>
      <c r="XN259" s="34"/>
      <c r="XO259" s="34"/>
      <c r="XP259" s="34"/>
      <c r="XQ259" s="34"/>
      <c r="XR259" s="34"/>
      <c r="XS259" s="34"/>
      <c r="XT259" s="34"/>
      <c r="XU259" s="34"/>
      <c r="XV259" s="34"/>
      <c r="XW259" s="34"/>
      <c r="XX259" s="34"/>
      <c r="XY259" s="34"/>
      <c r="XZ259" s="34"/>
      <c r="YA259" s="34"/>
      <c r="YB259" s="34"/>
      <c r="YC259" s="34"/>
      <c r="YD259" s="34"/>
      <c r="YE259" s="34"/>
      <c r="YF259" s="34"/>
      <c r="YG259" s="34"/>
      <c r="YH259" s="34"/>
      <c r="YI259" s="34"/>
      <c r="YJ259" s="34"/>
      <c r="YK259" s="34"/>
      <c r="YL259" s="34"/>
      <c r="YM259" s="34"/>
      <c r="YN259" s="34"/>
      <c r="YO259" s="34"/>
      <c r="YP259" s="34"/>
      <c r="YQ259" s="34"/>
      <c r="YR259" s="34"/>
      <c r="YS259" s="34"/>
      <c r="YT259" s="34"/>
      <c r="YU259" s="34"/>
      <c r="YV259" s="34"/>
      <c r="YW259" s="34"/>
      <c r="YX259" s="34"/>
      <c r="YY259" s="34"/>
      <c r="YZ259" s="34"/>
      <c r="ZA259" s="34"/>
      <c r="ZB259" s="34"/>
      <c r="ZC259" s="34"/>
      <c r="ZD259" s="34"/>
      <c r="ZE259" s="34"/>
      <c r="ZF259" s="34"/>
      <c r="ZG259" s="34"/>
      <c r="ZH259" s="34"/>
      <c r="ZI259" s="34"/>
      <c r="ZJ259" s="34"/>
      <c r="ZK259" s="34"/>
      <c r="ZL259" s="34"/>
      <c r="ZM259" s="34"/>
      <c r="ZN259" s="34"/>
      <c r="ZO259" s="34"/>
      <c r="ZP259" s="34"/>
      <c r="ZQ259" s="34"/>
      <c r="ZR259" s="34"/>
      <c r="ZS259" s="34"/>
      <c r="ZT259" s="34"/>
      <c r="ZU259" s="34"/>
      <c r="ZV259" s="34"/>
      <c r="ZW259" s="34"/>
      <c r="ZX259" s="34"/>
      <c r="ZY259" s="34"/>
      <c r="ZZ259" s="34"/>
      <c r="AAA259" s="34"/>
      <c r="AAB259" s="34"/>
      <c r="AAC259" s="34"/>
      <c r="AAD259" s="34"/>
      <c r="AAE259" s="34"/>
      <c r="AAF259" s="34"/>
      <c r="AAG259" s="34"/>
      <c r="AAH259" s="34"/>
      <c r="AAI259" s="34"/>
      <c r="AAJ259" s="34"/>
      <c r="AAK259" s="34"/>
      <c r="AAL259" s="34"/>
      <c r="AAM259" s="34"/>
      <c r="AAN259" s="34"/>
      <c r="AAO259" s="34"/>
      <c r="AAP259" s="34"/>
      <c r="AAQ259" s="34"/>
      <c r="AAR259" s="34"/>
      <c r="AAS259" s="34"/>
      <c r="AAT259" s="34"/>
      <c r="AAU259" s="34"/>
      <c r="AAV259" s="34"/>
      <c r="AAW259" s="34"/>
      <c r="AAX259" s="34"/>
      <c r="AAY259" s="34"/>
      <c r="AAZ259" s="34"/>
      <c r="ABA259" s="34"/>
      <c r="ABB259" s="34"/>
      <c r="ABC259" s="34"/>
      <c r="ABD259" s="34"/>
      <c r="ABE259" s="34"/>
      <c r="ABF259" s="34"/>
      <c r="ABG259" s="34"/>
      <c r="ABH259" s="34"/>
      <c r="ABI259" s="34"/>
      <c r="ABJ259" s="34"/>
      <c r="ABK259" s="34"/>
      <c r="ABL259" s="34"/>
      <c r="ABM259" s="34"/>
      <c r="ABN259" s="34"/>
      <c r="ABO259" s="34"/>
      <c r="ABP259" s="34"/>
      <c r="ABQ259" s="34"/>
      <c r="ABR259" s="34"/>
      <c r="ABS259" s="34"/>
      <c r="ABT259" s="34"/>
      <c r="ABU259" s="34"/>
      <c r="ABV259" s="34"/>
      <c r="ABW259" s="34"/>
      <c r="ABX259" s="34"/>
      <c r="ABY259" s="34"/>
      <c r="ABZ259" s="34"/>
      <c r="ACA259" s="34"/>
      <c r="ACB259" s="34"/>
      <c r="ACC259" s="34"/>
      <c r="ACD259" s="34"/>
      <c r="ACE259" s="34"/>
      <c r="ACF259" s="34"/>
      <c r="ACG259" s="34"/>
      <c r="ACH259" s="34"/>
      <c r="ACI259" s="34"/>
      <c r="ACJ259" s="34"/>
      <c r="ACK259" s="34"/>
      <c r="ACL259" s="34"/>
      <c r="ACM259" s="34"/>
      <c r="ACN259" s="34"/>
      <c r="ACO259" s="34"/>
      <c r="ACP259" s="34"/>
      <c r="ACQ259" s="34"/>
      <c r="ACR259" s="34"/>
      <c r="ACS259" s="34"/>
      <c r="ACT259" s="34"/>
      <c r="ACU259" s="34"/>
      <c r="ACV259" s="34"/>
      <c r="ACW259" s="34"/>
      <c r="ACX259" s="34"/>
      <c r="ACY259" s="34"/>
      <c r="ACZ259" s="34"/>
      <c r="ADA259" s="34"/>
      <c r="ADB259" s="34"/>
      <c r="ADC259" s="34"/>
      <c r="ADD259" s="34"/>
      <c r="ADE259" s="34"/>
      <c r="ADF259" s="34"/>
      <c r="ADG259" s="34"/>
      <c r="ADH259" s="34"/>
      <c r="ADI259" s="34"/>
      <c r="ADJ259" s="34"/>
      <c r="ADK259" s="34"/>
      <c r="ADL259" s="34"/>
      <c r="ADM259" s="34"/>
      <c r="ADN259" s="34"/>
      <c r="ADO259" s="34"/>
      <c r="ADP259" s="34"/>
      <c r="ADQ259" s="34"/>
      <c r="ADR259" s="34"/>
      <c r="ADS259" s="34"/>
      <c r="ADT259" s="34"/>
      <c r="ADU259" s="34"/>
      <c r="ADV259" s="34"/>
      <c r="ADW259" s="34"/>
      <c r="ADX259" s="34"/>
      <c r="ADY259" s="34"/>
      <c r="ADZ259" s="34"/>
      <c r="AEA259" s="34"/>
      <c r="AEB259" s="34"/>
      <c r="AEC259" s="34"/>
      <c r="AED259" s="34"/>
      <c r="AEE259" s="34"/>
      <c r="AEF259" s="34"/>
      <c r="AEG259" s="34"/>
      <c r="AEH259" s="34"/>
      <c r="AEI259" s="34"/>
      <c r="AEJ259" s="34"/>
      <c r="AEK259" s="34"/>
      <c r="AEL259" s="34"/>
      <c r="AEM259" s="34"/>
      <c r="AEN259" s="34"/>
      <c r="AEO259" s="34"/>
      <c r="AEP259" s="34"/>
      <c r="AEQ259" s="34"/>
      <c r="AER259" s="34"/>
      <c r="AES259" s="34"/>
      <c r="AET259" s="34"/>
      <c r="AEU259" s="34"/>
      <c r="AEV259" s="34"/>
      <c r="AEW259" s="34"/>
      <c r="AEX259" s="34"/>
      <c r="AEY259" s="34"/>
      <c r="AEZ259" s="34"/>
      <c r="AFA259" s="34"/>
      <c r="AFB259" s="34"/>
      <c r="AFC259" s="34"/>
      <c r="AFD259" s="34"/>
      <c r="AFE259" s="34"/>
      <c r="AFF259" s="34"/>
      <c r="AFG259" s="34"/>
      <c r="AFH259" s="34"/>
      <c r="AFI259" s="34"/>
      <c r="AFJ259" s="34"/>
      <c r="AFK259" s="34"/>
      <c r="AFL259" s="34"/>
      <c r="AFM259" s="34"/>
      <c r="AFN259" s="34"/>
      <c r="AFO259" s="34"/>
      <c r="AFP259" s="34"/>
      <c r="AFQ259" s="34"/>
      <c r="AFR259" s="34"/>
      <c r="AFS259" s="34"/>
      <c r="AFT259" s="34"/>
      <c r="AFU259" s="34"/>
      <c r="AFV259" s="34"/>
      <c r="AFW259" s="34"/>
      <c r="AFX259" s="34"/>
      <c r="AFY259" s="34"/>
      <c r="AFZ259" s="34"/>
      <c r="AGA259" s="34"/>
      <c r="AGB259" s="34"/>
      <c r="AGC259" s="34"/>
      <c r="AGD259" s="34"/>
      <c r="AGE259" s="34"/>
      <c r="AGF259" s="34"/>
      <c r="AGG259" s="34"/>
      <c r="AGH259" s="34"/>
      <c r="AGI259" s="34"/>
      <c r="AGJ259" s="34"/>
      <c r="AGK259" s="34"/>
      <c r="AGL259" s="34"/>
      <c r="AGM259" s="34"/>
      <c r="AGN259" s="34"/>
      <c r="AGO259" s="34"/>
      <c r="AGP259" s="34"/>
      <c r="AGQ259" s="34"/>
      <c r="AGR259" s="34"/>
      <c r="AGS259" s="34"/>
      <c r="AGT259" s="34"/>
      <c r="AGU259" s="34"/>
      <c r="AGV259" s="34"/>
      <c r="AGW259" s="34"/>
      <c r="AGX259" s="34"/>
      <c r="AGY259" s="34"/>
      <c r="AGZ259" s="34"/>
      <c r="AHA259" s="34"/>
      <c r="AHB259" s="34"/>
      <c r="AHC259" s="34"/>
      <c r="AHD259" s="34"/>
      <c r="AHE259" s="34"/>
      <c r="AHF259" s="34"/>
      <c r="AHG259" s="34"/>
      <c r="AHH259" s="34"/>
      <c r="AHI259" s="34"/>
      <c r="AHJ259" s="34"/>
      <c r="AHK259" s="34"/>
      <c r="AHL259" s="34"/>
      <c r="AHM259" s="34"/>
      <c r="AHN259" s="34"/>
      <c r="AHO259" s="34"/>
      <c r="AHP259" s="34"/>
      <c r="AHQ259" s="34"/>
      <c r="AHR259" s="34"/>
      <c r="AHS259" s="34"/>
      <c r="AHT259" s="34"/>
      <c r="AHU259" s="34"/>
      <c r="AHV259" s="34"/>
      <c r="AHW259" s="34"/>
      <c r="AHX259" s="34"/>
      <c r="AHY259" s="34"/>
      <c r="AHZ259" s="34"/>
      <c r="AIA259" s="34"/>
      <c r="AIB259" s="34"/>
      <c r="AIC259" s="34"/>
      <c r="AID259" s="34"/>
      <c r="AIE259" s="34"/>
      <c r="AIF259" s="34"/>
      <c r="AIG259" s="34"/>
      <c r="AIH259" s="34"/>
      <c r="AII259" s="34"/>
      <c r="AIJ259" s="34"/>
      <c r="AIK259" s="34"/>
      <c r="AIL259" s="34"/>
      <c r="AIM259" s="34"/>
      <c r="AIN259" s="34"/>
      <c r="AIO259" s="34"/>
      <c r="AIP259" s="34"/>
      <c r="AIQ259" s="34"/>
      <c r="AIR259" s="34"/>
      <c r="AIS259" s="34"/>
      <c r="AIT259" s="34"/>
      <c r="AIU259" s="34"/>
      <c r="AIV259" s="34"/>
      <c r="AIW259" s="34"/>
      <c r="AIX259" s="34"/>
      <c r="AIY259" s="34"/>
      <c r="AIZ259" s="34"/>
      <c r="AJA259" s="34"/>
      <c r="AJB259" s="34"/>
      <c r="AJC259" s="34"/>
      <c r="AJD259" s="34"/>
      <c r="AJE259" s="34"/>
      <c r="AJF259" s="34"/>
      <c r="AJG259" s="34"/>
      <c r="AJH259" s="34"/>
      <c r="AJI259" s="34"/>
      <c r="AJJ259" s="34"/>
      <c r="AJK259" s="34"/>
      <c r="AJL259" s="34"/>
      <c r="AJM259" s="34"/>
      <c r="AJN259" s="34"/>
      <c r="AJO259" s="34"/>
      <c r="AJP259" s="34"/>
      <c r="AJQ259" s="34"/>
      <c r="AJR259" s="34"/>
      <c r="AJS259" s="34"/>
      <c r="AJT259" s="34"/>
      <c r="AJU259" s="34"/>
      <c r="AJV259" s="34"/>
      <c r="AJW259" s="34"/>
      <c r="AJX259" s="34"/>
      <c r="AJY259" s="34"/>
      <c r="AJZ259" s="34"/>
      <c r="AKA259" s="34"/>
      <c r="AKB259" s="34"/>
      <c r="AKC259" s="34"/>
      <c r="AKD259" s="34"/>
      <c r="AKE259" s="34"/>
      <c r="AKF259" s="34"/>
      <c r="AKG259" s="34"/>
      <c r="AKH259" s="34"/>
      <c r="AKI259" s="34"/>
      <c r="AKJ259" s="34"/>
      <c r="AKK259" s="34"/>
      <c r="AKL259" s="34"/>
      <c r="AKM259" s="34"/>
      <c r="AKN259" s="34"/>
      <c r="AKO259" s="34"/>
      <c r="AKP259" s="34"/>
      <c r="AKQ259" s="34"/>
      <c r="AKR259" s="34"/>
      <c r="AKS259" s="34"/>
      <c r="AKT259" s="34"/>
      <c r="AKU259" s="34"/>
      <c r="AKV259" s="34"/>
      <c r="AKW259" s="34"/>
      <c r="AKX259" s="34"/>
      <c r="AKY259" s="34"/>
      <c r="AKZ259" s="34"/>
      <c r="ALA259" s="34"/>
      <c r="ALB259" s="34"/>
      <c r="ALC259" s="34"/>
      <c r="ALD259" s="34"/>
      <c r="ALE259" s="34"/>
      <c r="ALF259" s="34"/>
      <c r="ALG259" s="34"/>
      <c r="ALH259" s="34"/>
      <c r="ALI259" s="34"/>
      <c r="ALJ259" s="34"/>
      <c r="ALK259" s="34"/>
      <c r="ALL259" s="34"/>
      <c r="ALM259" s="34"/>
      <c r="ALN259" s="34"/>
      <c r="ALO259" s="34"/>
      <c r="ALP259" s="34"/>
      <c r="ALQ259" s="34"/>
      <c r="ALR259" s="34"/>
      <c r="ALS259" s="34"/>
      <c r="ALT259" s="34"/>
      <c r="ALU259" s="34"/>
      <c r="ALV259" s="34"/>
      <c r="ALW259" s="34"/>
      <c r="ALX259" s="34"/>
      <c r="ALY259" s="34"/>
      <c r="ALZ259" s="34"/>
      <c r="AMA259" s="34"/>
      <c r="AMB259" s="34"/>
      <c r="AMC259" s="34"/>
      <c r="AMD259" s="34"/>
      <c r="AME259" s="34"/>
      <c r="AMF259" s="34"/>
    </row>
    <row r="260" spans="1:1020" s="35" customFormat="1" ht="18" customHeight="1" x14ac:dyDescent="0.15">
      <c r="A260" s="356"/>
      <c r="B260" s="381"/>
      <c r="C260" s="607"/>
      <c r="D260" s="247" t="s">
        <v>18</v>
      </c>
      <c r="E260" s="143" t="s">
        <v>70</v>
      </c>
      <c r="F260" s="143"/>
      <c r="G260" s="143"/>
      <c r="H260" s="143"/>
      <c r="I260" s="143"/>
      <c r="J260" s="143"/>
      <c r="K260" s="141"/>
      <c r="L260" s="141"/>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c r="BH260" s="34"/>
      <c r="BI260" s="34"/>
      <c r="BJ260" s="34"/>
      <c r="BK260" s="34"/>
      <c r="BL260" s="34"/>
      <c r="BM260" s="34"/>
      <c r="BN260" s="34"/>
      <c r="BO260" s="34"/>
      <c r="BP260" s="34"/>
      <c r="BQ260" s="34"/>
      <c r="BR260" s="34"/>
      <c r="BS260" s="34"/>
      <c r="BT260" s="34"/>
      <c r="BU260" s="34"/>
      <c r="BV260" s="34"/>
      <c r="BW260" s="34"/>
      <c r="BX260" s="34"/>
      <c r="BY260" s="34"/>
      <c r="BZ260" s="34"/>
      <c r="CA260" s="34"/>
      <c r="CB260" s="34"/>
      <c r="CC260" s="34"/>
      <c r="CD260" s="34"/>
      <c r="CE260" s="34"/>
      <c r="CF260" s="34"/>
      <c r="CG260" s="34"/>
      <c r="CH260" s="34"/>
      <c r="CI260" s="34"/>
      <c r="CJ260" s="34"/>
      <c r="CK260" s="34"/>
      <c r="CL260" s="34"/>
      <c r="CM260" s="34"/>
      <c r="CN260" s="34"/>
      <c r="CO260" s="34"/>
      <c r="CP260" s="34"/>
      <c r="CQ260" s="34"/>
      <c r="CR260" s="34"/>
      <c r="CS260" s="34"/>
      <c r="CT260" s="34"/>
      <c r="CU260" s="34"/>
      <c r="CV260" s="34"/>
      <c r="CW260" s="34"/>
      <c r="CX260" s="34"/>
      <c r="CY260" s="34"/>
      <c r="CZ260" s="34"/>
      <c r="DA260" s="34"/>
      <c r="DB260" s="34"/>
      <c r="DC260" s="34"/>
      <c r="DD260" s="34"/>
      <c r="DE260" s="34"/>
      <c r="DF260" s="34"/>
      <c r="DG260" s="34"/>
      <c r="DH260" s="34"/>
      <c r="DI260" s="34"/>
      <c r="DJ260" s="34"/>
      <c r="DK260" s="34"/>
      <c r="DL260" s="34"/>
      <c r="DM260" s="34"/>
      <c r="DN260" s="34"/>
      <c r="DO260" s="34"/>
      <c r="DP260" s="34"/>
      <c r="DQ260" s="34"/>
      <c r="DR260" s="34"/>
      <c r="DS260" s="34"/>
      <c r="DT260" s="34"/>
      <c r="DU260" s="34"/>
      <c r="DV260" s="34"/>
      <c r="DW260" s="34"/>
      <c r="DX260" s="34"/>
      <c r="DY260" s="34"/>
      <c r="DZ260" s="34"/>
      <c r="EA260" s="34"/>
      <c r="EB260" s="34"/>
      <c r="EC260" s="34"/>
      <c r="ED260" s="34"/>
      <c r="EE260" s="34"/>
      <c r="EF260" s="34"/>
      <c r="EG260" s="34"/>
      <c r="EH260" s="34"/>
      <c r="EI260" s="34"/>
      <c r="EJ260" s="34"/>
      <c r="EK260" s="34"/>
      <c r="EL260" s="34"/>
      <c r="EM260" s="34"/>
      <c r="EN260" s="34"/>
      <c r="EO260" s="34"/>
      <c r="EP260" s="34"/>
      <c r="EQ260" s="34"/>
      <c r="ER260" s="34"/>
      <c r="ES260" s="34"/>
      <c r="ET260" s="34"/>
      <c r="EU260" s="34"/>
      <c r="EV260" s="34"/>
      <c r="EW260" s="34"/>
      <c r="EX260" s="34"/>
      <c r="EY260" s="34"/>
      <c r="EZ260" s="34"/>
      <c r="FA260" s="34"/>
      <c r="FB260" s="34"/>
      <c r="FC260" s="34"/>
      <c r="FD260" s="34"/>
      <c r="FE260" s="34"/>
      <c r="FF260" s="34"/>
      <c r="FG260" s="34"/>
      <c r="FH260" s="34"/>
      <c r="FI260" s="34"/>
      <c r="FJ260" s="34"/>
      <c r="FK260" s="34"/>
      <c r="FL260" s="34"/>
      <c r="FM260" s="34"/>
      <c r="FN260" s="34"/>
      <c r="FO260" s="34"/>
      <c r="FP260" s="34"/>
      <c r="FQ260" s="34"/>
      <c r="FR260" s="34"/>
      <c r="FS260" s="34"/>
      <c r="FT260" s="34"/>
      <c r="FU260" s="34"/>
      <c r="FV260" s="34"/>
      <c r="FW260" s="34"/>
      <c r="FX260" s="34"/>
      <c r="FY260" s="34"/>
      <c r="FZ260" s="34"/>
      <c r="GA260" s="34"/>
      <c r="GB260" s="34"/>
      <c r="GC260" s="34"/>
      <c r="GD260" s="34"/>
      <c r="GE260" s="34"/>
      <c r="GF260" s="34"/>
      <c r="GG260" s="34"/>
      <c r="GH260" s="34"/>
      <c r="GI260" s="34"/>
      <c r="GJ260" s="34"/>
      <c r="GK260" s="34"/>
      <c r="GL260" s="34"/>
      <c r="GM260" s="34"/>
      <c r="GN260" s="34"/>
      <c r="GO260" s="34"/>
      <c r="GP260" s="34"/>
      <c r="GQ260" s="34"/>
      <c r="GR260" s="34"/>
      <c r="GS260" s="34"/>
      <c r="GT260" s="34"/>
      <c r="GU260" s="34"/>
      <c r="GV260" s="34"/>
      <c r="GW260" s="34"/>
      <c r="GX260" s="34"/>
      <c r="GY260" s="34"/>
      <c r="GZ260" s="34"/>
      <c r="HA260" s="34"/>
      <c r="HB260" s="34"/>
      <c r="HC260" s="34"/>
      <c r="HD260" s="34"/>
      <c r="HE260" s="34"/>
      <c r="HF260" s="34"/>
      <c r="HG260" s="34"/>
      <c r="HH260" s="34"/>
      <c r="HI260" s="34"/>
      <c r="HJ260" s="34"/>
      <c r="HK260" s="34"/>
      <c r="HL260" s="34"/>
      <c r="HM260" s="34"/>
      <c r="HN260" s="34"/>
      <c r="HO260" s="34"/>
      <c r="HP260" s="34"/>
      <c r="HQ260" s="34"/>
      <c r="HR260" s="34"/>
      <c r="HS260" s="34"/>
      <c r="HT260" s="34"/>
      <c r="HU260" s="34"/>
      <c r="HV260" s="34"/>
      <c r="HW260" s="34"/>
      <c r="HX260" s="34"/>
      <c r="HY260" s="34"/>
      <c r="HZ260" s="34"/>
      <c r="IA260" s="34"/>
      <c r="IB260" s="34"/>
      <c r="IC260" s="34"/>
      <c r="ID260" s="34"/>
      <c r="IE260" s="34"/>
      <c r="IF260" s="34"/>
      <c r="IG260" s="34"/>
      <c r="IH260" s="34"/>
      <c r="II260" s="34"/>
      <c r="IJ260" s="34"/>
      <c r="IK260" s="34"/>
      <c r="IL260" s="34"/>
      <c r="IM260" s="34"/>
      <c r="IN260" s="34"/>
      <c r="IO260" s="34"/>
      <c r="IP260" s="34"/>
      <c r="IQ260" s="34"/>
      <c r="IR260" s="34"/>
      <c r="IS260" s="34"/>
      <c r="IT260" s="34"/>
      <c r="IU260" s="34"/>
      <c r="IV260" s="34"/>
      <c r="IW260" s="34"/>
      <c r="IX260" s="34"/>
      <c r="IY260" s="34"/>
      <c r="IZ260" s="34"/>
      <c r="JA260" s="34"/>
      <c r="JB260" s="34"/>
      <c r="JC260" s="34"/>
      <c r="JD260" s="34"/>
      <c r="JE260" s="34"/>
      <c r="JF260" s="34"/>
      <c r="JG260" s="34"/>
      <c r="JH260" s="34"/>
      <c r="JI260" s="34"/>
      <c r="JJ260" s="34"/>
      <c r="JK260" s="34"/>
      <c r="JL260" s="34"/>
      <c r="JM260" s="34"/>
      <c r="JN260" s="34"/>
      <c r="JO260" s="34"/>
      <c r="JP260" s="34"/>
      <c r="JQ260" s="34"/>
      <c r="JR260" s="34"/>
      <c r="JS260" s="34"/>
      <c r="JT260" s="34"/>
      <c r="JU260" s="34"/>
      <c r="JV260" s="34"/>
      <c r="JW260" s="34"/>
      <c r="JX260" s="34"/>
      <c r="JY260" s="34"/>
      <c r="JZ260" s="34"/>
      <c r="KA260" s="34"/>
      <c r="KB260" s="34"/>
      <c r="KC260" s="34"/>
      <c r="KD260" s="34"/>
      <c r="KE260" s="34"/>
      <c r="KF260" s="34"/>
      <c r="KG260" s="34"/>
      <c r="KH260" s="34"/>
      <c r="KI260" s="34"/>
      <c r="KJ260" s="34"/>
      <c r="KK260" s="34"/>
      <c r="KL260" s="34"/>
      <c r="KM260" s="34"/>
      <c r="KN260" s="34"/>
      <c r="KO260" s="34"/>
      <c r="KP260" s="34"/>
      <c r="KQ260" s="34"/>
      <c r="KR260" s="34"/>
      <c r="KS260" s="34"/>
      <c r="KT260" s="34"/>
      <c r="KU260" s="34"/>
      <c r="KV260" s="34"/>
      <c r="KW260" s="34"/>
      <c r="KX260" s="34"/>
      <c r="KY260" s="34"/>
      <c r="KZ260" s="34"/>
      <c r="LA260" s="34"/>
      <c r="LB260" s="34"/>
      <c r="LC260" s="34"/>
      <c r="LD260" s="34"/>
      <c r="LE260" s="34"/>
      <c r="LF260" s="34"/>
      <c r="LG260" s="34"/>
      <c r="LH260" s="34"/>
      <c r="LI260" s="34"/>
      <c r="LJ260" s="34"/>
      <c r="LK260" s="34"/>
      <c r="LL260" s="34"/>
      <c r="LM260" s="34"/>
      <c r="LN260" s="34"/>
      <c r="LO260" s="34"/>
      <c r="LP260" s="34"/>
      <c r="LQ260" s="34"/>
      <c r="LR260" s="34"/>
      <c r="LS260" s="34"/>
      <c r="LT260" s="34"/>
      <c r="LU260" s="34"/>
      <c r="LV260" s="34"/>
      <c r="LW260" s="34"/>
      <c r="LX260" s="34"/>
      <c r="LY260" s="34"/>
      <c r="LZ260" s="34"/>
      <c r="MA260" s="34"/>
      <c r="MB260" s="34"/>
      <c r="MC260" s="34"/>
      <c r="MD260" s="34"/>
      <c r="ME260" s="34"/>
      <c r="MF260" s="34"/>
      <c r="MG260" s="34"/>
      <c r="MH260" s="34"/>
      <c r="MI260" s="34"/>
      <c r="MJ260" s="34"/>
      <c r="MK260" s="34"/>
      <c r="ML260" s="34"/>
      <c r="MM260" s="34"/>
      <c r="MN260" s="34"/>
      <c r="MO260" s="34"/>
      <c r="MP260" s="34"/>
      <c r="MQ260" s="34"/>
      <c r="MR260" s="34"/>
      <c r="MS260" s="34"/>
      <c r="MT260" s="34"/>
      <c r="MU260" s="34"/>
      <c r="MV260" s="34"/>
      <c r="MW260" s="34"/>
      <c r="MX260" s="34"/>
      <c r="MY260" s="34"/>
      <c r="MZ260" s="34"/>
      <c r="NA260" s="34"/>
      <c r="NB260" s="34"/>
      <c r="NC260" s="34"/>
      <c r="ND260" s="34"/>
      <c r="NE260" s="34"/>
      <c r="NF260" s="34"/>
      <c r="NG260" s="34"/>
      <c r="NH260" s="34"/>
      <c r="NI260" s="34"/>
      <c r="NJ260" s="34"/>
      <c r="NK260" s="34"/>
      <c r="NL260" s="34"/>
      <c r="NM260" s="34"/>
      <c r="NN260" s="34"/>
      <c r="NO260" s="34"/>
      <c r="NP260" s="34"/>
      <c r="NQ260" s="34"/>
      <c r="NR260" s="34"/>
      <c r="NS260" s="34"/>
      <c r="NT260" s="34"/>
      <c r="NU260" s="34"/>
      <c r="NV260" s="34"/>
      <c r="NW260" s="34"/>
      <c r="NX260" s="34"/>
      <c r="NY260" s="34"/>
      <c r="NZ260" s="34"/>
      <c r="OA260" s="34"/>
      <c r="OB260" s="34"/>
      <c r="OC260" s="34"/>
      <c r="OD260" s="34"/>
      <c r="OE260" s="34"/>
      <c r="OF260" s="34"/>
      <c r="OG260" s="34"/>
      <c r="OH260" s="34"/>
      <c r="OI260" s="34"/>
      <c r="OJ260" s="34"/>
      <c r="OK260" s="34"/>
      <c r="OL260" s="34"/>
      <c r="OM260" s="34"/>
      <c r="ON260" s="34"/>
      <c r="OO260" s="34"/>
      <c r="OP260" s="34"/>
      <c r="OQ260" s="34"/>
      <c r="OR260" s="34"/>
      <c r="OS260" s="34"/>
      <c r="OT260" s="34"/>
      <c r="OU260" s="34"/>
      <c r="OV260" s="34"/>
      <c r="OW260" s="34"/>
      <c r="OX260" s="34"/>
      <c r="OY260" s="34"/>
      <c r="OZ260" s="34"/>
      <c r="PA260" s="34"/>
      <c r="PB260" s="34"/>
      <c r="PC260" s="34"/>
      <c r="PD260" s="34"/>
      <c r="PE260" s="34"/>
      <c r="PF260" s="34"/>
      <c r="PG260" s="34"/>
      <c r="PH260" s="34"/>
      <c r="PI260" s="34"/>
      <c r="PJ260" s="34"/>
      <c r="PK260" s="34"/>
      <c r="PL260" s="34"/>
      <c r="PM260" s="34"/>
      <c r="PN260" s="34"/>
      <c r="PO260" s="34"/>
      <c r="PP260" s="34"/>
      <c r="PQ260" s="34"/>
      <c r="PR260" s="34"/>
      <c r="PS260" s="34"/>
      <c r="PT260" s="34"/>
      <c r="PU260" s="34"/>
      <c r="PV260" s="34"/>
      <c r="PW260" s="34"/>
      <c r="PX260" s="34"/>
      <c r="PY260" s="34"/>
      <c r="PZ260" s="34"/>
      <c r="QA260" s="34"/>
      <c r="QB260" s="34"/>
      <c r="QC260" s="34"/>
      <c r="QD260" s="34"/>
      <c r="QE260" s="34"/>
      <c r="QF260" s="34"/>
      <c r="QG260" s="34"/>
      <c r="QH260" s="34"/>
      <c r="QI260" s="34"/>
      <c r="QJ260" s="34"/>
      <c r="QK260" s="34"/>
      <c r="QL260" s="34"/>
      <c r="QM260" s="34"/>
      <c r="QN260" s="34"/>
      <c r="QO260" s="34"/>
      <c r="QP260" s="34"/>
      <c r="QQ260" s="34"/>
      <c r="QR260" s="34"/>
      <c r="QS260" s="34"/>
      <c r="QT260" s="34"/>
      <c r="QU260" s="34"/>
      <c r="QV260" s="34"/>
      <c r="QW260" s="34"/>
      <c r="QX260" s="34"/>
      <c r="QY260" s="34"/>
      <c r="QZ260" s="34"/>
      <c r="RA260" s="34"/>
      <c r="RB260" s="34"/>
      <c r="RC260" s="34"/>
      <c r="RD260" s="34"/>
      <c r="RE260" s="34"/>
      <c r="RF260" s="34"/>
      <c r="RG260" s="34"/>
      <c r="RH260" s="34"/>
      <c r="RI260" s="34"/>
      <c r="RJ260" s="34"/>
      <c r="RK260" s="34"/>
      <c r="RL260" s="34"/>
      <c r="RM260" s="34"/>
      <c r="RN260" s="34"/>
      <c r="RO260" s="34"/>
      <c r="RP260" s="34"/>
      <c r="RQ260" s="34"/>
      <c r="RR260" s="34"/>
      <c r="RS260" s="34"/>
      <c r="RT260" s="34"/>
      <c r="RU260" s="34"/>
      <c r="RV260" s="34"/>
      <c r="RW260" s="34"/>
      <c r="RX260" s="34"/>
      <c r="RY260" s="34"/>
      <c r="RZ260" s="34"/>
      <c r="SA260" s="34"/>
      <c r="SB260" s="34"/>
      <c r="SC260" s="34"/>
      <c r="SD260" s="34"/>
      <c r="SE260" s="34"/>
      <c r="SF260" s="34"/>
      <c r="SG260" s="34"/>
      <c r="SH260" s="34"/>
      <c r="SI260" s="34"/>
      <c r="SJ260" s="34"/>
      <c r="SK260" s="34"/>
      <c r="SL260" s="34"/>
      <c r="SM260" s="34"/>
      <c r="SN260" s="34"/>
      <c r="SO260" s="34"/>
      <c r="SP260" s="34"/>
      <c r="SQ260" s="34"/>
      <c r="SR260" s="34"/>
      <c r="SS260" s="34"/>
      <c r="ST260" s="34"/>
      <c r="SU260" s="34"/>
      <c r="SV260" s="34"/>
      <c r="SW260" s="34"/>
      <c r="SX260" s="34"/>
      <c r="SY260" s="34"/>
      <c r="SZ260" s="34"/>
      <c r="TA260" s="34"/>
      <c r="TB260" s="34"/>
      <c r="TC260" s="34"/>
      <c r="TD260" s="34"/>
      <c r="TE260" s="34"/>
      <c r="TF260" s="34"/>
      <c r="TG260" s="34"/>
      <c r="TH260" s="34"/>
      <c r="TI260" s="34"/>
      <c r="TJ260" s="34"/>
      <c r="TK260" s="34"/>
      <c r="TL260" s="34"/>
      <c r="TM260" s="34"/>
      <c r="TN260" s="34"/>
      <c r="TO260" s="34"/>
      <c r="TP260" s="34"/>
      <c r="TQ260" s="34"/>
      <c r="TR260" s="34"/>
      <c r="TS260" s="34"/>
      <c r="TT260" s="34"/>
      <c r="TU260" s="34"/>
      <c r="TV260" s="34"/>
      <c r="TW260" s="34"/>
      <c r="TX260" s="34"/>
      <c r="TY260" s="34"/>
      <c r="TZ260" s="34"/>
      <c r="UA260" s="34"/>
      <c r="UB260" s="34"/>
      <c r="UC260" s="34"/>
      <c r="UD260" s="34"/>
      <c r="UE260" s="34"/>
      <c r="UF260" s="34"/>
      <c r="UG260" s="34"/>
      <c r="UH260" s="34"/>
      <c r="UI260" s="34"/>
      <c r="UJ260" s="34"/>
      <c r="UK260" s="34"/>
      <c r="UL260" s="34"/>
      <c r="UM260" s="34"/>
      <c r="UN260" s="34"/>
      <c r="UO260" s="34"/>
      <c r="UP260" s="34"/>
      <c r="UQ260" s="34"/>
      <c r="UR260" s="34"/>
      <c r="US260" s="34"/>
      <c r="UT260" s="34"/>
      <c r="UU260" s="34"/>
      <c r="UV260" s="34"/>
      <c r="UW260" s="34"/>
      <c r="UX260" s="34"/>
      <c r="UY260" s="34"/>
      <c r="UZ260" s="34"/>
      <c r="VA260" s="34"/>
      <c r="VB260" s="34"/>
      <c r="VC260" s="34"/>
      <c r="VD260" s="34"/>
      <c r="VE260" s="34"/>
      <c r="VF260" s="34"/>
      <c r="VG260" s="34"/>
      <c r="VH260" s="34"/>
      <c r="VI260" s="34"/>
      <c r="VJ260" s="34"/>
      <c r="VK260" s="34"/>
      <c r="VL260" s="34"/>
      <c r="VM260" s="34"/>
      <c r="VN260" s="34"/>
      <c r="VO260" s="34"/>
      <c r="VP260" s="34"/>
      <c r="VQ260" s="34"/>
      <c r="VR260" s="34"/>
      <c r="VS260" s="34"/>
      <c r="VT260" s="34"/>
      <c r="VU260" s="34"/>
      <c r="VV260" s="34"/>
      <c r="VW260" s="34"/>
      <c r="VX260" s="34"/>
      <c r="VY260" s="34"/>
      <c r="VZ260" s="34"/>
      <c r="WA260" s="34"/>
      <c r="WB260" s="34"/>
      <c r="WC260" s="34"/>
      <c r="WD260" s="34"/>
      <c r="WE260" s="34"/>
      <c r="WF260" s="34"/>
      <c r="WG260" s="34"/>
      <c r="WH260" s="34"/>
      <c r="WI260" s="34"/>
      <c r="WJ260" s="34"/>
      <c r="WK260" s="34"/>
      <c r="WL260" s="34"/>
      <c r="WM260" s="34"/>
      <c r="WN260" s="34"/>
      <c r="WO260" s="34"/>
      <c r="WP260" s="34"/>
      <c r="WQ260" s="34"/>
      <c r="WR260" s="34"/>
      <c r="WS260" s="34"/>
      <c r="WT260" s="34"/>
      <c r="WU260" s="34"/>
      <c r="WV260" s="34"/>
      <c r="WW260" s="34"/>
      <c r="WX260" s="34"/>
      <c r="WY260" s="34"/>
      <c r="WZ260" s="34"/>
      <c r="XA260" s="34"/>
      <c r="XB260" s="34"/>
      <c r="XC260" s="34"/>
      <c r="XD260" s="34"/>
      <c r="XE260" s="34"/>
      <c r="XF260" s="34"/>
      <c r="XG260" s="34"/>
      <c r="XH260" s="34"/>
      <c r="XI260" s="34"/>
      <c r="XJ260" s="34"/>
      <c r="XK260" s="34"/>
      <c r="XL260" s="34"/>
      <c r="XM260" s="34"/>
      <c r="XN260" s="34"/>
      <c r="XO260" s="34"/>
      <c r="XP260" s="34"/>
      <c r="XQ260" s="34"/>
      <c r="XR260" s="34"/>
      <c r="XS260" s="34"/>
      <c r="XT260" s="34"/>
      <c r="XU260" s="34"/>
      <c r="XV260" s="34"/>
      <c r="XW260" s="34"/>
      <c r="XX260" s="34"/>
      <c r="XY260" s="34"/>
      <c r="XZ260" s="34"/>
      <c r="YA260" s="34"/>
      <c r="YB260" s="34"/>
      <c r="YC260" s="34"/>
      <c r="YD260" s="34"/>
      <c r="YE260" s="34"/>
      <c r="YF260" s="34"/>
      <c r="YG260" s="34"/>
      <c r="YH260" s="34"/>
      <c r="YI260" s="34"/>
      <c r="YJ260" s="34"/>
      <c r="YK260" s="34"/>
      <c r="YL260" s="34"/>
      <c r="YM260" s="34"/>
      <c r="YN260" s="34"/>
      <c r="YO260" s="34"/>
      <c r="YP260" s="34"/>
      <c r="YQ260" s="34"/>
      <c r="YR260" s="34"/>
      <c r="YS260" s="34"/>
      <c r="YT260" s="34"/>
      <c r="YU260" s="34"/>
      <c r="YV260" s="34"/>
      <c r="YW260" s="34"/>
      <c r="YX260" s="34"/>
      <c r="YY260" s="34"/>
      <c r="YZ260" s="34"/>
      <c r="ZA260" s="34"/>
      <c r="ZB260" s="34"/>
      <c r="ZC260" s="34"/>
      <c r="ZD260" s="34"/>
      <c r="ZE260" s="34"/>
      <c r="ZF260" s="34"/>
      <c r="ZG260" s="34"/>
      <c r="ZH260" s="34"/>
      <c r="ZI260" s="34"/>
      <c r="ZJ260" s="34"/>
      <c r="ZK260" s="34"/>
      <c r="ZL260" s="34"/>
      <c r="ZM260" s="34"/>
      <c r="ZN260" s="34"/>
      <c r="ZO260" s="34"/>
      <c r="ZP260" s="34"/>
      <c r="ZQ260" s="34"/>
      <c r="ZR260" s="34"/>
      <c r="ZS260" s="34"/>
      <c r="ZT260" s="34"/>
      <c r="ZU260" s="34"/>
      <c r="ZV260" s="34"/>
      <c r="ZW260" s="34"/>
      <c r="ZX260" s="34"/>
      <c r="ZY260" s="34"/>
      <c r="ZZ260" s="34"/>
      <c r="AAA260" s="34"/>
      <c r="AAB260" s="34"/>
      <c r="AAC260" s="34"/>
      <c r="AAD260" s="34"/>
      <c r="AAE260" s="34"/>
      <c r="AAF260" s="34"/>
      <c r="AAG260" s="34"/>
      <c r="AAH260" s="34"/>
      <c r="AAI260" s="34"/>
      <c r="AAJ260" s="34"/>
      <c r="AAK260" s="34"/>
      <c r="AAL260" s="34"/>
      <c r="AAM260" s="34"/>
      <c r="AAN260" s="34"/>
      <c r="AAO260" s="34"/>
      <c r="AAP260" s="34"/>
      <c r="AAQ260" s="34"/>
      <c r="AAR260" s="34"/>
      <c r="AAS260" s="34"/>
      <c r="AAT260" s="34"/>
      <c r="AAU260" s="34"/>
      <c r="AAV260" s="34"/>
      <c r="AAW260" s="34"/>
      <c r="AAX260" s="34"/>
      <c r="AAY260" s="34"/>
      <c r="AAZ260" s="34"/>
      <c r="ABA260" s="34"/>
      <c r="ABB260" s="34"/>
      <c r="ABC260" s="34"/>
      <c r="ABD260" s="34"/>
      <c r="ABE260" s="34"/>
      <c r="ABF260" s="34"/>
      <c r="ABG260" s="34"/>
      <c r="ABH260" s="34"/>
      <c r="ABI260" s="34"/>
      <c r="ABJ260" s="34"/>
      <c r="ABK260" s="34"/>
      <c r="ABL260" s="34"/>
      <c r="ABM260" s="34"/>
      <c r="ABN260" s="34"/>
      <c r="ABO260" s="34"/>
      <c r="ABP260" s="34"/>
      <c r="ABQ260" s="34"/>
      <c r="ABR260" s="34"/>
      <c r="ABS260" s="34"/>
      <c r="ABT260" s="34"/>
      <c r="ABU260" s="34"/>
      <c r="ABV260" s="34"/>
      <c r="ABW260" s="34"/>
      <c r="ABX260" s="34"/>
      <c r="ABY260" s="34"/>
      <c r="ABZ260" s="34"/>
      <c r="ACA260" s="34"/>
      <c r="ACB260" s="34"/>
      <c r="ACC260" s="34"/>
      <c r="ACD260" s="34"/>
      <c r="ACE260" s="34"/>
      <c r="ACF260" s="34"/>
      <c r="ACG260" s="34"/>
      <c r="ACH260" s="34"/>
      <c r="ACI260" s="34"/>
      <c r="ACJ260" s="34"/>
      <c r="ACK260" s="34"/>
      <c r="ACL260" s="34"/>
      <c r="ACM260" s="34"/>
      <c r="ACN260" s="34"/>
      <c r="ACO260" s="34"/>
      <c r="ACP260" s="34"/>
      <c r="ACQ260" s="34"/>
      <c r="ACR260" s="34"/>
      <c r="ACS260" s="34"/>
      <c r="ACT260" s="34"/>
      <c r="ACU260" s="34"/>
      <c r="ACV260" s="34"/>
      <c r="ACW260" s="34"/>
      <c r="ACX260" s="34"/>
      <c r="ACY260" s="34"/>
      <c r="ACZ260" s="34"/>
      <c r="ADA260" s="34"/>
      <c r="ADB260" s="34"/>
      <c r="ADC260" s="34"/>
      <c r="ADD260" s="34"/>
      <c r="ADE260" s="34"/>
      <c r="ADF260" s="34"/>
      <c r="ADG260" s="34"/>
      <c r="ADH260" s="34"/>
      <c r="ADI260" s="34"/>
      <c r="ADJ260" s="34"/>
      <c r="ADK260" s="34"/>
      <c r="ADL260" s="34"/>
      <c r="ADM260" s="34"/>
      <c r="ADN260" s="34"/>
      <c r="ADO260" s="34"/>
      <c r="ADP260" s="34"/>
      <c r="ADQ260" s="34"/>
      <c r="ADR260" s="34"/>
      <c r="ADS260" s="34"/>
      <c r="ADT260" s="34"/>
      <c r="ADU260" s="34"/>
      <c r="ADV260" s="34"/>
      <c r="ADW260" s="34"/>
      <c r="ADX260" s="34"/>
      <c r="ADY260" s="34"/>
      <c r="ADZ260" s="34"/>
      <c r="AEA260" s="34"/>
      <c r="AEB260" s="34"/>
      <c r="AEC260" s="34"/>
      <c r="AED260" s="34"/>
      <c r="AEE260" s="34"/>
      <c r="AEF260" s="34"/>
      <c r="AEG260" s="34"/>
      <c r="AEH260" s="34"/>
      <c r="AEI260" s="34"/>
      <c r="AEJ260" s="34"/>
      <c r="AEK260" s="34"/>
      <c r="AEL260" s="34"/>
      <c r="AEM260" s="34"/>
      <c r="AEN260" s="34"/>
      <c r="AEO260" s="34"/>
      <c r="AEP260" s="34"/>
      <c r="AEQ260" s="34"/>
      <c r="AER260" s="34"/>
      <c r="AES260" s="34"/>
      <c r="AET260" s="34"/>
      <c r="AEU260" s="34"/>
      <c r="AEV260" s="34"/>
      <c r="AEW260" s="34"/>
      <c r="AEX260" s="34"/>
      <c r="AEY260" s="34"/>
      <c r="AEZ260" s="34"/>
      <c r="AFA260" s="34"/>
      <c r="AFB260" s="34"/>
      <c r="AFC260" s="34"/>
      <c r="AFD260" s="34"/>
      <c r="AFE260" s="34"/>
      <c r="AFF260" s="34"/>
      <c r="AFG260" s="34"/>
      <c r="AFH260" s="34"/>
      <c r="AFI260" s="34"/>
      <c r="AFJ260" s="34"/>
      <c r="AFK260" s="34"/>
      <c r="AFL260" s="34"/>
      <c r="AFM260" s="34"/>
      <c r="AFN260" s="34"/>
      <c r="AFO260" s="34"/>
      <c r="AFP260" s="34"/>
      <c r="AFQ260" s="34"/>
      <c r="AFR260" s="34"/>
      <c r="AFS260" s="34"/>
      <c r="AFT260" s="34"/>
      <c r="AFU260" s="34"/>
      <c r="AFV260" s="34"/>
      <c r="AFW260" s="34"/>
      <c r="AFX260" s="34"/>
      <c r="AFY260" s="34"/>
      <c r="AFZ260" s="34"/>
      <c r="AGA260" s="34"/>
      <c r="AGB260" s="34"/>
      <c r="AGC260" s="34"/>
      <c r="AGD260" s="34"/>
      <c r="AGE260" s="34"/>
      <c r="AGF260" s="34"/>
      <c r="AGG260" s="34"/>
      <c r="AGH260" s="34"/>
      <c r="AGI260" s="34"/>
      <c r="AGJ260" s="34"/>
      <c r="AGK260" s="34"/>
      <c r="AGL260" s="34"/>
      <c r="AGM260" s="34"/>
      <c r="AGN260" s="34"/>
      <c r="AGO260" s="34"/>
      <c r="AGP260" s="34"/>
      <c r="AGQ260" s="34"/>
      <c r="AGR260" s="34"/>
      <c r="AGS260" s="34"/>
      <c r="AGT260" s="34"/>
      <c r="AGU260" s="34"/>
      <c r="AGV260" s="34"/>
      <c r="AGW260" s="34"/>
      <c r="AGX260" s="34"/>
      <c r="AGY260" s="34"/>
      <c r="AGZ260" s="34"/>
      <c r="AHA260" s="34"/>
      <c r="AHB260" s="34"/>
      <c r="AHC260" s="34"/>
      <c r="AHD260" s="34"/>
      <c r="AHE260" s="34"/>
      <c r="AHF260" s="34"/>
      <c r="AHG260" s="34"/>
      <c r="AHH260" s="34"/>
      <c r="AHI260" s="34"/>
      <c r="AHJ260" s="34"/>
      <c r="AHK260" s="34"/>
      <c r="AHL260" s="34"/>
      <c r="AHM260" s="34"/>
      <c r="AHN260" s="34"/>
      <c r="AHO260" s="34"/>
      <c r="AHP260" s="34"/>
      <c r="AHQ260" s="34"/>
      <c r="AHR260" s="34"/>
      <c r="AHS260" s="34"/>
      <c r="AHT260" s="34"/>
      <c r="AHU260" s="34"/>
      <c r="AHV260" s="34"/>
      <c r="AHW260" s="34"/>
      <c r="AHX260" s="34"/>
      <c r="AHY260" s="34"/>
      <c r="AHZ260" s="34"/>
      <c r="AIA260" s="34"/>
      <c r="AIB260" s="34"/>
      <c r="AIC260" s="34"/>
      <c r="AID260" s="34"/>
      <c r="AIE260" s="34"/>
      <c r="AIF260" s="34"/>
      <c r="AIG260" s="34"/>
      <c r="AIH260" s="34"/>
      <c r="AII260" s="34"/>
      <c r="AIJ260" s="34"/>
      <c r="AIK260" s="34"/>
      <c r="AIL260" s="34"/>
      <c r="AIM260" s="34"/>
      <c r="AIN260" s="34"/>
      <c r="AIO260" s="34"/>
      <c r="AIP260" s="34"/>
      <c r="AIQ260" s="34"/>
      <c r="AIR260" s="34"/>
      <c r="AIS260" s="34"/>
      <c r="AIT260" s="34"/>
      <c r="AIU260" s="34"/>
      <c r="AIV260" s="34"/>
      <c r="AIW260" s="34"/>
      <c r="AIX260" s="34"/>
      <c r="AIY260" s="34"/>
      <c r="AIZ260" s="34"/>
      <c r="AJA260" s="34"/>
      <c r="AJB260" s="34"/>
      <c r="AJC260" s="34"/>
      <c r="AJD260" s="34"/>
      <c r="AJE260" s="34"/>
      <c r="AJF260" s="34"/>
      <c r="AJG260" s="34"/>
      <c r="AJH260" s="34"/>
      <c r="AJI260" s="34"/>
      <c r="AJJ260" s="34"/>
      <c r="AJK260" s="34"/>
      <c r="AJL260" s="34"/>
      <c r="AJM260" s="34"/>
      <c r="AJN260" s="34"/>
      <c r="AJO260" s="34"/>
      <c r="AJP260" s="34"/>
      <c r="AJQ260" s="34"/>
      <c r="AJR260" s="34"/>
      <c r="AJS260" s="34"/>
      <c r="AJT260" s="34"/>
      <c r="AJU260" s="34"/>
      <c r="AJV260" s="34"/>
      <c r="AJW260" s="34"/>
      <c r="AJX260" s="34"/>
      <c r="AJY260" s="34"/>
      <c r="AJZ260" s="34"/>
      <c r="AKA260" s="34"/>
      <c r="AKB260" s="34"/>
      <c r="AKC260" s="34"/>
      <c r="AKD260" s="34"/>
      <c r="AKE260" s="34"/>
      <c r="AKF260" s="34"/>
      <c r="AKG260" s="34"/>
      <c r="AKH260" s="34"/>
      <c r="AKI260" s="34"/>
      <c r="AKJ260" s="34"/>
      <c r="AKK260" s="34"/>
      <c r="AKL260" s="34"/>
      <c r="AKM260" s="34"/>
      <c r="AKN260" s="34"/>
      <c r="AKO260" s="34"/>
      <c r="AKP260" s="34"/>
      <c r="AKQ260" s="34"/>
      <c r="AKR260" s="34"/>
      <c r="AKS260" s="34"/>
      <c r="AKT260" s="34"/>
      <c r="AKU260" s="34"/>
      <c r="AKV260" s="34"/>
      <c r="AKW260" s="34"/>
      <c r="AKX260" s="34"/>
      <c r="AKY260" s="34"/>
      <c r="AKZ260" s="34"/>
      <c r="ALA260" s="34"/>
      <c r="ALB260" s="34"/>
      <c r="ALC260" s="34"/>
      <c r="ALD260" s="34"/>
      <c r="ALE260" s="34"/>
      <c r="ALF260" s="34"/>
      <c r="ALG260" s="34"/>
      <c r="ALH260" s="34"/>
      <c r="ALI260" s="34"/>
      <c r="ALJ260" s="34"/>
      <c r="ALK260" s="34"/>
      <c r="ALL260" s="34"/>
      <c r="ALM260" s="34"/>
      <c r="ALN260" s="34"/>
      <c r="ALO260" s="34"/>
      <c r="ALP260" s="34"/>
      <c r="ALQ260" s="34"/>
      <c r="ALR260" s="34"/>
      <c r="ALS260" s="34"/>
      <c r="ALT260" s="34"/>
      <c r="ALU260" s="34"/>
      <c r="ALV260" s="34"/>
      <c r="ALW260" s="34"/>
      <c r="ALX260" s="34"/>
      <c r="ALY260" s="34"/>
      <c r="ALZ260" s="34"/>
      <c r="AMA260" s="34"/>
      <c r="AMB260" s="34"/>
      <c r="AMC260" s="34"/>
      <c r="AMD260" s="34"/>
      <c r="AME260" s="34"/>
      <c r="AMF260" s="34"/>
    </row>
    <row r="261" spans="1:1020" s="35" customFormat="1" ht="18" customHeight="1" x14ac:dyDescent="0.15">
      <c r="A261" s="356"/>
      <c r="B261" s="381"/>
      <c r="C261" s="607"/>
      <c r="D261" s="247" t="s">
        <v>18</v>
      </c>
      <c r="E261" s="143" t="s">
        <v>71</v>
      </c>
      <c r="F261" s="143"/>
      <c r="G261" s="143"/>
      <c r="H261" s="143"/>
      <c r="I261" s="143"/>
      <c r="J261" s="143"/>
      <c r="K261" s="141"/>
      <c r="L261" s="141"/>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c r="BH261" s="34"/>
      <c r="BI261" s="34"/>
      <c r="BJ261" s="34"/>
      <c r="BK261" s="34"/>
      <c r="BL261" s="34"/>
      <c r="BM261" s="34"/>
      <c r="BN261" s="34"/>
      <c r="BO261" s="34"/>
      <c r="BP261" s="34"/>
      <c r="BQ261" s="34"/>
      <c r="BR261" s="34"/>
      <c r="BS261" s="34"/>
      <c r="BT261" s="34"/>
      <c r="BU261" s="34"/>
      <c r="BV261" s="34"/>
      <c r="BW261" s="34"/>
      <c r="BX261" s="34"/>
      <c r="BY261" s="34"/>
      <c r="BZ261" s="34"/>
      <c r="CA261" s="34"/>
      <c r="CB261" s="34"/>
      <c r="CC261" s="34"/>
      <c r="CD261" s="34"/>
      <c r="CE261" s="34"/>
      <c r="CF261" s="34"/>
      <c r="CG261" s="34"/>
      <c r="CH261" s="34"/>
      <c r="CI261" s="34"/>
      <c r="CJ261" s="34"/>
      <c r="CK261" s="34"/>
      <c r="CL261" s="34"/>
      <c r="CM261" s="34"/>
      <c r="CN261" s="34"/>
      <c r="CO261" s="34"/>
      <c r="CP261" s="34"/>
      <c r="CQ261" s="34"/>
      <c r="CR261" s="34"/>
      <c r="CS261" s="34"/>
      <c r="CT261" s="34"/>
      <c r="CU261" s="34"/>
      <c r="CV261" s="34"/>
      <c r="CW261" s="34"/>
      <c r="CX261" s="34"/>
      <c r="CY261" s="34"/>
      <c r="CZ261" s="34"/>
      <c r="DA261" s="34"/>
      <c r="DB261" s="34"/>
      <c r="DC261" s="34"/>
      <c r="DD261" s="34"/>
      <c r="DE261" s="34"/>
      <c r="DF261" s="34"/>
      <c r="DG261" s="34"/>
      <c r="DH261" s="34"/>
      <c r="DI261" s="34"/>
      <c r="DJ261" s="34"/>
      <c r="DK261" s="34"/>
      <c r="DL261" s="34"/>
      <c r="DM261" s="34"/>
      <c r="DN261" s="34"/>
      <c r="DO261" s="34"/>
      <c r="DP261" s="34"/>
      <c r="DQ261" s="34"/>
      <c r="DR261" s="34"/>
      <c r="DS261" s="34"/>
      <c r="DT261" s="34"/>
      <c r="DU261" s="34"/>
      <c r="DV261" s="34"/>
      <c r="DW261" s="34"/>
      <c r="DX261" s="34"/>
      <c r="DY261" s="34"/>
      <c r="DZ261" s="34"/>
      <c r="EA261" s="34"/>
      <c r="EB261" s="34"/>
      <c r="EC261" s="34"/>
      <c r="ED261" s="34"/>
      <c r="EE261" s="34"/>
      <c r="EF261" s="34"/>
      <c r="EG261" s="34"/>
      <c r="EH261" s="34"/>
      <c r="EI261" s="34"/>
      <c r="EJ261" s="34"/>
      <c r="EK261" s="34"/>
      <c r="EL261" s="34"/>
      <c r="EM261" s="34"/>
      <c r="EN261" s="34"/>
      <c r="EO261" s="34"/>
      <c r="EP261" s="34"/>
      <c r="EQ261" s="34"/>
      <c r="ER261" s="34"/>
      <c r="ES261" s="34"/>
      <c r="ET261" s="34"/>
      <c r="EU261" s="34"/>
      <c r="EV261" s="34"/>
      <c r="EW261" s="34"/>
      <c r="EX261" s="34"/>
      <c r="EY261" s="34"/>
      <c r="EZ261" s="34"/>
      <c r="FA261" s="34"/>
      <c r="FB261" s="34"/>
      <c r="FC261" s="34"/>
      <c r="FD261" s="34"/>
      <c r="FE261" s="34"/>
      <c r="FF261" s="34"/>
      <c r="FG261" s="34"/>
      <c r="FH261" s="34"/>
      <c r="FI261" s="34"/>
      <c r="FJ261" s="34"/>
      <c r="FK261" s="34"/>
      <c r="FL261" s="34"/>
      <c r="FM261" s="34"/>
      <c r="FN261" s="34"/>
      <c r="FO261" s="34"/>
      <c r="FP261" s="34"/>
      <c r="FQ261" s="34"/>
      <c r="FR261" s="34"/>
      <c r="FS261" s="34"/>
      <c r="FT261" s="34"/>
      <c r="FU261" s="34"/>
      <c r="FV261" s="34"/>
      <c r="FW261" s="34"/>
      <c r="FX261" s="34"/>
      <c r="FY261" s="34"/>
      <c r="FZ261" s="34"/>
      <c r="GA261" s="34"/>
      <c r="GB261" s="34"/>
      <c r="GC261" s="34"/>
      <c r="GD261" s="34"/>
      <c r="GE261" s="34"/>
      <c r="GF261" s="34"/>
      <c r="GG261" s="34"/>
      <c r="GH261" s="34"/>
      <c r="GI261" s="34"/>
      <c r="GJ261" s="34"/>
      <c r="GK261" s="34"/>
      <c r="GL261" s="34"/>
      <c r="GM261" s="34"/>
      <c r="GN261" s="34"/>
      <c r="GO261" s="34"/>
      <c r="GP261" s="34"/>
      <c r="GQ261" s="34"/>
      <c r="GR261" s="34"/>
      <c r="GS261" s="34"/>
      <c r="GT261" s="34"/>
      <c r="GU261" s="34"/>
      <c r="GV261" s="34"/>
      <c r="GW261" s="34"/>
      <c r="GX261" s="34"/>
      <c r="GY261" s="34"/>
      <c r="GZ261" s="34"/>
      <c r="HA261" s="34"/>
      <c r="HB261" s="34"/>
      <c r="HC261" s="34"/>
      <c r="HD261" s="34"/>
      <c r="HE261" s="34"/>
      <c r="HF261" s="34"/>
      <c r="HG261" s="34"/>
      <c r="HH261" s="34"/>
      <c r="HI261" s="34"/>
      <c r="HJ261" s="34"/>
      <c r="HK261" s="34"/>
      <c r="HL261" s="34"/>
      <c r="HM261" s="34"/>
      <c r="HN261" s="34"/>
      <c r="HO261" s="34"/>
      <c r="HP261" s="34"/>
      <c r="HQ261" s="34"/>
      <c r="HR261" s="34"/>
      <c r="HS261" s="34"/>
      <c r="HT261" s="34"/>
      <c r="HU261" s="34"/>
      <c r="HV261" s="34"/>
      <c r="HW261" s="34"/>
      <c r="HX261" s="34"/>
      <c r="HY261" s="34"/>
      <c r="HZ261" s="34"/>
      <c r="IA261" s="34"/>
      <c r="IB261" s="34"/>
      <c r="IC261" s="34"/>
      <c r="ID261" s="34"/>
      <c r="IE261" s="34"/>
      <c r="IF261" s="34"/>
      <c r="IG261" s="34"/>
      <c r="IH261" s="34"/>
      <c r="II261" s="34"/>
      <c r="IJ261" s="34"/>
      <c r="IK261" s="34"/>
      <c r="IL261" s="34"/>
      <c r="IM261" s="34"/>
      <c r="IN261" s="34"/>
      <c r="IO261" s="34"/>
      <c r="IP261" s="34"/>
      <c r="IQ261" s="34"/>
      <c r="IR261" s="34"/>
      <c r="IS261" s="34"/>
      <c r="IT261" s="34"/>
      <c r="IU261" s="34"/>
      <c r="IV261" s="34"/>
      <c r="IW261" s="34"/>
      <c r="IX261" s="34"/>
      <c r="IY261" s="34"/>
      <c r="IZ261" s="34"/>
      <c r="JA261" s="34"/>
      <c r="JB261" s="34"/>
      <c r="JC261" s="34"/>
      <c r="JD261" s="34"/>
      <c r="JE261" s="34"/>
      <c r="JF261" s="34"/>
      <c r="JG261" s="34"/>
      <c r="JH261" s="34"/>
      <c r="JI261" s="34"/>
      <c r="JJ261" s="34"/>
      <c r="JK261" s="34"/>
      <c r="JL261" s="34"/>
      <c r="JM261" s="34"/>
      <c r="JN261" s="34"/>
      <c r="JO261" s="34"/>
      <c r="JP261" s="34"/>
      <c r="JQ261" s="34"/>
      <c r="JR261" s="34"/>
      <c r="JS261" s="34"/>
      <c r="JT261" s="34"/>
      <c r="JU261" s="34"/>
      <c r="JV261" s="34"/>
      <c r="JW261" s="34"/>
      <c r="JX261" s="34"/>
      <c r="JY261" s="34"/>
      <c r="JZ261" s="34"/>
      <c r="KA261" s="34"/>
      <c r="KB261" s="34"/>
      <c r="KC261" s="34"/>
      <c r="KD261" s="34"/>
      <c r="KE261" s="34"/>
      <c r="KF261" s="34"/>
      <c r="KG261" s="34"/>
      <c r="KH261" s="34"/>
      <c r="KI261" s="34"/>
      <c r="KJ261" s="34"/>
      <c r="KK261" s="34"/>
      <c r="KL261" s="34"/>
      <c r="KM261" s="34"/>
      <c r="KN261" s="34"/>
      <c r="KO261" s="34"/>
      <c r="KP261" s="34"/>
      <c r="KQ261" s="34"/>
      <c r="KR261" s="34"/>
      <c r="KS261" s="34"/>
      <c r="KT261" s="34"/>
      <c r="KU261" s="34"/>
      <c r="KV261" s="34"/>
      <c r="KW261" s="34"/>
      <c r="KX261" s="34"/>
      <c r="KY261" s="34"/>
      <c r="KZ261" s="34"/>
      <c r="LA261" s="34"/>
      <c r="LB261" s="34"/>
      <c r="LC261" s="34"/>
      <c r="LD261" s="34"/>
      <c r="LE261" s="34"/>
      <c r="LF261" s="34"/>
      <c r="LG261" s="34"/>
      <c r="LH261" s="34"/>
      <c r="LI261" s="34"/>
      <c r="LJ261" s="34"/>
      <c r="LK261" s="34"/>
      <c r="LL261" s="34"/>
      <c r="LM261" s="34"/>
      <c r="LN261" s="34"/>
      <c r="LO261" s="34"/>
      <c r="LP261" s="34"/>
      <c r="LQ261" s="34"/>
      <c r="LR261" s="34"/>
      <c r="LS261" s="34"/>
      <c r="LT261" s="34"/>
      <c r="LU261" s="34"/>
      <c r="LV261" s="34"/>
      <c r="LW261" s="34"/>
      <c r="LX261" s="34"/>
      <c r="LY261" s="34"/>
      <c r="LZ261" s="34"/>
      <c r="MA261" s="34"/>
      <c r="MB261" s="34"/>
      <c r="MC261" s="34"/>
      <c r="MD261" s="34"/>
      <c r="ME261" s="34"/>
      <c r="MF261" s="34"/>
      <c r="MG261" s="34"/>
      <c r="MH261" s="34"/>
      <c r="MI261" s="34"/>
      <c r="MJ261" s="34"/>
      <c r="MK261" s="34"/>
      <c r="ML261" s="34"/>
      <c r="MM261" s="34"/>
      <c r="MN261" s="34"/>
      <c r="MO261" s="34"/>
      <c r="MP261" s="34"/>
      <c r="MQ261" s="34"/>
      <c r="MR261" s="34"/>
      <c r="MS261" s="34"/>
      <c r="MT261" s="34"/>
      <c r="MU261" s="34"/>
      <c r="MV261" s="34"/>
      <c r="MW261" s="34"/>
      <c r="MX261" s="34"/>
      <c r="MY261" s="34"/>
      <c r="MZ261" s="34"/>
      <c r="NA261" s="34"/>
      <c r="NB261" s="34"/>
      <c r="NC261" s="34"/>
      <c r="ND261" s="34"/>
      <c r="NE261" s="34"/>
      <c r="NF261" s="34"/>
      <c r="NG261" s="34"/>
      <c r="NH261" s="34"/>
      <c r="NI261" s="34"/>
      <c r="NJ261" s="34"/>
      <c r="NK261" s="34"/>
      <c r="NL261" s="34"/>
      <c r="NM261" s="34"/>
      <c r="NN261" s="34"/>
      <c r="NO261" s="34"/>
      <c r="NP261" s="34"/>
      <c r="NQ261" s="34"/>
      <c r="NR261" s="34"/>
      <c r="NS261" s="34"/>
      <c r="NT261" s="34"/>
      <c r="NU261" s="34"/>
      <c r="NV261" s="34"/>
      <c r="NW261" s="34"/>
      <c r="NX261" s="34"/>
      <c r="NY261" s="34"/>
      <c r="NZ261" s="34"/>
      <c r="OA261" s="34"/>
      <c r="OB261" s="34"/>
      <c r="OC261" s="34"/>
      <c r="OD261" s="34"/>
      <c r="OE261" s="34"/>
      <c r="OF261" s="34"/>
      <c r="OG261" s="34"/>
      <c r="OH261" s="34"/>
      <c r="OI261" s="34"/>
      <c r="OJ261" s="34"/>
      <c r="OK261" s="34"/>
      <c r="OL261" s="34"/>
      <c r="OM261" s="34"/>
      <c r="ON261" s="34"/>
      <c r="OO261" s="34"/>
      <c r="OP261" s="34"/>
      <c r="OQ261" s="34"/>
      <c r="OR261" s="34"/>
      <c r="OS261" s="34"/>
      <c r="OT261" s="34"/>
      <c r="OU261" s="34"/>
      <c r="OV261" s="34"/>
      <c r="OW261" s="34"/>
      <c r="OX261" s="34"/>
      <c r="OY261" s="34"/>
      <c r="OZ261" s="34"/>
      <c r="PA261" s="34"/>
      <c r="PB261" s="34"/>
      <c r="PC261" s="34"/>
      <c r="PD261" s="34"/>
      <c r="PE261" s="34"/>
      <c r="PF261" s="34"/>
      <c r="PG261" s="34"/>
      <c r="PH261" s="34"/>
      <c r="PI261" s="34"/>
      <c r="PJ261" s="34"/>
      <c r="PK261" s="34"/>
      <c r="PL261" s="34"/>
      <c r="PM261" s="34"/>
      <c r="PN261" s="34"/>
      <c r="PO261" s="34"/>
      <c r="PP261" s="34"/>
      <c r="PQ261" s="34"/>
      <c r="PR261" s="34"/>
      <c r="PS261" s="34"/>
      <c r="PT261" s="34"/>
      <c r="PU261" s="34"/>
      <c r="PV261" s="34"/>
      <c r="PW261" s="34"/>
      <c r="PX261" s="34"/>
      <c r="PY261" s="34"/>
      <c r="PZ261" s="34"/>
      <c r="QA261" s="34"/>
      <c r="QB261" s="34"/>
      <c r="QC261" s="34"/>
      <c r="QD261" s="34"/>
      <c r="QE261" s="34"/>
      <c r="QF261" s="34"/>
      <c r="QG261" s="34"/>
      <c r="QH261" s="34"/>
      <c r="QI261" s="34"/>
      <c r="QJ261" s="34"/>
      <c r="QK261" s="34"/>
      <c r="QL261" s="34"/>
      <c r="QM261" s="34"/>
      <c r="QN261" s="34"/>
      <c r="QO261" s="34"/>
      <c r="QP261" s="34"/>
      <c r="QQ261" s="34"/>
      <c r="QR261" s="34"/>
      <c r="QS261" s="34"/>
      <c r="QT261" s="34"/>
      <c r="QU261" s="34"/>
      <c r="QV261" s="34"/>
      <c r="QW261" s="34"/>
      <c r="QX261" s="34"/>
      <c r="QY261" s="34"/>
      <c r="QZ261" s="34"/>
      <c r="RA261" s="34"/>
      <c r="RB261" s="34"/>
      <c r="RC261" s="34"/>
      <c r="RD261" s="34"/>
      <c r="RE261" s="34"/>
      <c r="RF261" s="34"/>
      <c r="RG261" s="34"/>
      <c r="RH261" s="34"/>
      <c r="RI261" s="34"/>
      <c r="RJ261" s="34"/>
      <c r="RK261" s="34"/>
      <c r="RL261" s="34"/>
      <c r="RM261" s="34"/>
      <c r="RN261" s="34"/>
      <c r="RO261" s="34"/>
      <c r="RP261" s="34"/>
      <c r="RQ261" s="34"/>
      <c r="RR261" s="34"/>
      <c r="RS261" s="34"/>
      <c r="RT261" s="34"/>
      <c r="RU261" s="34"/>
      <c r="RV261" s="34"/>
      <c r="RW261" s="34"/>
      <c r="RX261" s="34"/>
      <c r="RY261" s="34"/>
      <c r="RZ261" s="34"/>
      <c r="SA261" s="34"/>
      <c r="SB261" s="34"/>
      <c r="SC261" s="34"/>
      <c r="SD261" s="34"/>
      <c r="SE261" s="34"/>
      <c r="SF261" s="34"/>
      <c r="SG261" s="34"/>
      <c r="SH261" s="34"/>
      <c r="SI261" s="34"/>
      <c r="SJ261" s="34"/>
      <c r="SK261" s="34"/>
      <c r="SL261" s="34"/>
      <c r="SM261" s="34"/>
      <c r="SN261" s="34"/>
      <c r="SO261" s="34"/>
      <c r="SP261" s="34"/>
      <c r="SQ261" s="34"/>
      <c r="SR261" s="34"/>
      <c r="SS261" s="34"/>
      <c r="ST261" s="34"/>
      <c r="SU261" s="34"/>
      <c r="SV261" s="34"/>
      <c r="SW261" s="34"/>
      <c r="SX261" s="34"/>
      <c r="SY261" s="34"/>
      <c r="SZ261" s="34"/>
      <c r="TA261" s="34"/>
      <c r="TB261" s="34"/>
      <c r="TC261" s="34"/>
      <c r="TD261" s="34"/>
      <c r="TE261" s="34"/>
      <c r="TF261" s="34"/>
      <c r="TG261" s="34"/>
      <c r="TH261" s="34"/>
      <c r="TI261" s="34"/>
      <c r="TJ261" s="34"/>
      <c r="TK261" s="34"/>
      <c r="TL261" s="34"/>
      <c r="TM261" s="34"/>
      <c r="TN261" s="34"/>
      <c r="TO261" s="34"/>
      <c r="TP261" s="34"/>
      <c r="TQ261" s="34"/>
      <c r="TR261" s="34"/>
      <c r="TS261" s="34"/>
      <c r="TT261" s="34"/>
      <c r="TU261" s="34"/>
      <c r="TV261" s="34"/>
      <c r="TW261" s="34"/>
      <c r="TX261" s="34"/>
      <c r="TY261" s="34"/>
      <c r="TZ261" s="34"/>
      <c r="UA261" s="34"/>
      <c r="UB261" s="34"/>
      <c r="UC261" s="34"/>
      <c r="UD261" s="34"/>
      <c r="UE261" s="34"/>
      <c r="UF261" s="34"/>
      <c r="UG261" s="34"/>
      <c r="UH261" s="34"/>
      <c r="UI261" s="34"/>
      <c r="UJ261" s="34"/>
      <c r="UK261" s="34"/>
      <c r="UL261" s="34"/>
      <c r="UM261" s="34"/>
      <c r="UN261" s="34"/>
      <c r="UO261" s="34"/>
      <c r="UP261" s="34"/>
      <c r="UQ261" s="34"/>
      <c r="UR261" s="34"/>
      <c r="US261" s="34"/>
      <c r="UT261" s="34"/>
      <c r="UU261" s="34"/>
      <c r="UV261" s="34"/>
      <c r="UW261" s="34"/>
      <c r="UX261" s="34"/>
      <c r="UY261" s="34"/>
      <c r="UZ261" s="34"/>
      <c r="VA261" s="34"/>
      <c r="VB261" s="34"/>
      <c r="VC261" s="34"/>
      <c r="VD261" s="34"/>
      <c r="VE261" s="34"/>
      <c r="VF261" s="34"/>
      <c r="VG261" s="34"/>
      <c r="VH261" s="34"/>
      <c r="VI261" s="34"/>
      <c r="VJ261" s="34"/>
      <c r="VK261" s="34"/>
      <c r="VL261" s="34"/>
      <c r="VM261" s="34"/>
      <c r="VN261" s="34"/>
      <c r="VO261" s="34"/>
      <c r="VP261" s="34"/>
      <c r="VQ261" s="34"/>
      <c r="VR261" s="34"/>
      <c r="VS261" s="34"/>
      <c r="VT261" s="34"/>
      <c r="VU261" s="34"/>
      <c r="VV261" s="34"/>
      <c r="VW261" s="34"/>
      <c r="VX261" s="34"/>
      <c r="VY261" s="34"/>
      <c r="VZ261" s="34"/>
      <c r="WA261" s="34"/>
      <c r="WB261" s="34"/>
      <c r="WC261" s="34"/>
      <c r="WD261" s="34"/>
      <c r="WE261" s="34"/>
      <c r="WF261" s="34"/>
      <c r="WG261" s="34"/>
      <c r="WH261" s="34"/>
      <c r="WI261" s="34"/>
      <c r="WJ261" s="34"/>
      <c r="WK261" s="34"/>
      <c r="WL261" s="34"/>
      <c r="WM261" s="34"/>
      <c r="WN261" s="34"/>
      <c r="WO261" s="34"/>
      <c r="WP261" s="34"/>
      <c r="WQ261" s="34"/>
      <c r="WR261" s="34"/>
      <c r="WS261" s="34"/>
      <c r="WT261" s="34"/>
      <c r="WU261" s="34"/>
      <c r="WV261" s="34"/>
      <c r="WW261" s="34"/>
      <c r="WX261" s="34"/>
      <c r="WY261" s="34"/>
      <c r="WZ261" s="34"/>
      <c r="XA261" s="34"/>
      <c r="XB261" s="34"/>
      <c r="XC261" s="34"/>
      <c r="XD261" s="34"/>
      <c r="XE261" s="34"/>
      <c r="XF261" s="34"/>
      <c r="XG261" s="34"/>
      <c r="XH261" s="34"/>
      <c r="XI261" s="34"/>
      <c r="XJ261" s="34"/>
      <c r="XK261" s="34"/>
      <c r="XL261" s="34"/>
      <c r="XM261" s="34"/>
      <c r="XN261" s="34"/>
      <c r="XO261" s="34"/>
      <c r="XP261" s="34"/>
      <c r="XQ261" s="34"/>
      <c r="XR261" s="34"/>
      <c r="XS261" s="34"/>
      <c r="XT261" s="34"/>
      <c r="XU261" s="34"/>
      <c r="XV261" s="34"/>
      <c r="XW261" s="34"/>
      <c r="XX261" s="34"/>
      <c r="XY261" s="34"/>
      <c r="XZ261" s="34"/>
      <c r="YA261" s="34"/>
      <c r="YB261" s="34"/>
      <c r="YC261" s="34"/>
      <c r="YD261" s="34"/>
      <c r="YE261" s="34"/>
      <c r="YF261" s="34"/>
      <c r="YG261" s="34"/>
      <c r="YH261" s="34"/>
      <c r="YI261" s="34"/>
      <c r="YJ261" s="34"/>
      <c r="YK261" s="34"/>
      <c r="YL261" s="34"/>
      <c r="YM261" s="34"/>
      <c r="YN261" s="34"/>
      <c r="YO261" s="34"/>
      <c r="YP261" s="34"/>
      <c r="YQ261" s="34"/>
      <c r="YR261" s="34"/>
      <c r="YS261" s="34"/>
      <c r="YT261" s="34"/>
      <c r="YU261" s="34"/>
      <c r="YV261" s="34"/>
      <c r="YW261" s="34"/>
      <c r="YX261" s="34"/>
      <c r="YY261" s="34"/>
      <c r="YZ261" s="34"/>
      <c r="ZA261" s="34"/>
      <c r="ZB261" s="34"/>
      <c r="ZC261" s="34"/>
      <c r="ZD261" s="34"/>
      <c r="ZE261" s="34"/>
      <c r="ZF261" s="34"/>
      <c r="ZG261" s="34"/>
      <c r="ZH261" s="34"/>
      <c r="ZI261" s="34"/>
      <c r="ZJ261" s="34"/>
      <c r="ZK261" s="34"/>
      <c r="ZL261" s="34"/>
      <c r="ZM261" s="34"/>
      <c r="ZN261" s="34"/>
      <c r="ZO261" s="34"/>
      <c r="ZP261" s="34"/>
      <c r="ZQ261" s="34"/>
      <c r="ZR261" s="34"/>
      <c r="ZS261" s="34"/>
      <c r="ZT261" s="34"/>
      <c r="ZU261" s="34"/>
      <c r="ZV261" s="34"/>
      <c r="ZW261" s="34"/>
      <c r="ZX261" s="34"/>
      <c r="ZY261" s="34"/>
      <c r="ZZ261" s="34"/>
      <c r="AAA261" s="34"/>
      <c r="AAB261" s="34"/>
      <c r="AAC261" s="34"/>
      <c r="AAD261" s="34"/>
      <c r="AAE261" s="34"/>
      <c r="AAF261" s="34"/>
      <c r="AAG261" s="34"/>
      <c r="AAH261" s="34"/>
      <c r="AAI261" s="34"/>
      <c r="AAJ261" s="34"/>
      <c r="AAK261" s="34"/>
      <c r="AAL261" s="34"/>
      <c r="AAM261" s="34"/>
      <c r="AAN261" s="34"/>
      <c r="AAO261" s="34"/>
      <c r="AAP261" s="34"/>
      <c r="AAQ261" s="34"/>
      <c r="AAR261" s="34"/>
      <c r="AAS261" s="34"/>
      <c r="AAT261" s="34"/>
      <c r="AAU261" s="34"/>
      <c r="AAV261" s="34"/>
      <c r="AAW261" s="34"/>
      <c r="AAX261" s="34"/>
      <c r="AAY261" s="34"/>
      <c r="AAZ261" s="34"/>
      <c r="ABA261" s="34"/>
      <c r="ABB261" s="34"/>
      <c r="ABC261" s="34"/>
      <c r="ABD261" s="34"/>
      <c r="ABE261" s="34"/>
      <c r="ABF261" s="34"/>
      <c r="ABG261" s="34"/>
      <c r="ABH261" s="34"/>
      <c r="ABI261" s="34"/>
      <c r="ABJ261" s="34"/>
      <c r="ABK261" s="34"/>
      <c r="ABL261" s="34"/>
      <c r="ABM261" s="34"/>
      <c r="ABN261" s="34"/>
      <c r="ABO261" s="34"/>
      <c r="ABP261" s="34"/>
      <c r="ABQ261" s="34"/>
      <c r="ABR261" s="34"/>
      <c r="ABS261" s="34"/>
      <c r="ABT261" s="34"/>
      <c r="ABU261" s="34"/>
      <c r="ABV261" s="34"/>
      <c r="ABW261" s="34"/>
      <c r="ABX261" s="34"/>
      <c r="ABY261" s="34"/>
      <c r="ABZ261" s="34"/>
      <c r="ACA261" s="34"/>
      <c r="ACB261" s="34"/>
      <c r="ACC261" s="34"/>
      <c r="ACD261" s="34"/>
      <c r="ACE261" s="34"/>
      <c r="ACF261" s="34"/>
      <c r="ACG261" s="34"/>
      <c r="ACH261" s="34"/>
      <c r="ACI261" s="34"/>
      <c r="ACJ261" s="34"/>
      <c r="ACK261" s="34"/>
      <c r="ACL261" s="34"/>
      <c r="ACM261" s="34"/>
      <c r="ACN261" s="34"/>
      <c r="ACO261" s="34"/>
      <c r="ACP261" s="34"/>
      <c r="ACQ261" s="34"/>
      <c r="ACR261" s="34"/>
      <c r="ACS261" s="34"/>
      <c r="ACT261" s="34"/>
      <c r="ACU261" s="34"/>
      <c r="ACV261" s="34"/>
      <c r="ACW261" s="34"/>
      <c r="ACX261" s="34"/>
      <c r="ACY261" s="34"/>
      <c r="ACZ261" s="34"/>
      <c r="ADA261" s="34"/>
      <c r="ADB261" s="34"/>
      <c r="ADC261" s="34"/>
      <c r="ADD261" s="34"/>
      <c r="ADE261" s="34"/>
      <c r="ADF261" s="34"/>
      <c r="ADG261" s="34"/>
      <c r="ADH261" s="34"/>
      <c r="ADI261" s="34"/>
      <c r="ADJ261" s="34"/>
      <c r="ADK261" s="34"/>
      <c r="ADL261" s="34"/>
      <c r="ADM261" s="34"/>
      <c r="ADN261" s="34"/>
      <c r="ADO261" s="34"/>
      <c r="ADP261" s="34"/>
      <c r="ADQ261" s="34"/>
      <c r="ADR261" s="34"/>
      <c r="ADS261" s="34"/>
      <c r="ADT261" s="34"/>
      <c r="ADU261" s="34"/>
      <c r="ADV261" s="34"/>
      <c r="ADW261" s="34"/>
      <c r="ADX261" s="34"/>
      <c r="ADY261" s="34"/>
      <c r="ADZ261" s="34"/>
      <c r="AEA261" s="34"/>
      <c r="AEB261" s="34"/>
      <c r="AEC261" s="34"/>
      <c r="AED261" s="34"/>
      <c r="AEE261" s="34"/>
      <c r="AEF261" s="34"/>
      <c r="AEG261" s="34"/>
      <c r="AEH261" s="34"/>
      <c r="AEI261" s="34"/>
      <c r="AEJ261" s="34"/>
      <c r="AEK261" s="34"/>
      <c r="AEL261" s="34"/>
      <c r="AEM261" s="34"/>
      <c r="AEN261" s="34"/>
      <c r="AEO261" s="34"/>
      <c r="AEP261" s="34"/>
      <c r="AEQ261" s="34"/>
      <c r="AER261" s="34"/>
      <c r="AES261" s="34"/>
      <c r="AET261" s="34"/>
      <c r="AEU261" s="34"/>
      <c r="AEV261" s="34"/>
      <c r="AEW261" s="34"/>
      <c r="AEX261" s="34"/>
      <c r="AEY261" s="34"/>
      <c r="AEZ261" s="34"/>
      <c r="AFA261" s="34"/>
      <c r="AFB261" s="34"/>
      <c r="AFC261" s="34"/>
      <c r="AFD261" s="34"/>
      <c r="AFE261" s="34"/>
      <c r="AFF261" s="34"/>
      <c r="AFG261" s="34"/>
      <c r="AFH261" s="34"/>
      <c r="AFI261" s="34"/>
      <c r="AFJ261" s="34"/>
      <c r="AFK261" s="34"/>
      <c r="AFL261" s="34"/>
      <c r="AFM261" s="34"/>
      <c r="AFN261" s="34"/>
      <c r="AFO261" s="34"/>
      <c r="AFP261" s="34"/>
      <c r="AFQ261" s="34"/>
      <c r="AFR261" s="34"/>
      <c r="AFS261" s="34"/>
      <c r="AFT261" s="34"/>
      <c r="AFU261" s="34"/>
      <c r="AFV261" s="34"/>
      <c r="AFW261" s="34"/>
      <c r="AFX261" s="34"/>
      <c r="AFY261" s="34"/>
      <c r="AFZ261" s="34"/>
      <c r="AGA261" s="34"/>
      <c r="AGB261" s="34"/>
      <c r="AGC261" s="34"/>
      <c r="AGD261" s="34"/>
      <c r="AGE261" s="34"/>
      <c r="AGF261" s="34"/>
      <c r="AGG261" s="34"/>
      <c r="AGH261" s="34"/>
      <c r="AGI261" s="34"/>
      <c r="AGJ261" s="34"/>
      <c r="AGK261" s="34"/>
      <c r="AGL261" s="34"/>
      <c r="AGM261" s="34"/>
      <c r="AGN261" s="34"/>
      <c r="AGO261" s="34"/>
      <c r="AGP261" s="34"/>
      <c r="AGQ261" s="34"/>
      <c r="AGR261" s="34"/>
      <c r="AGS261" s="34"/>
      <c r="AGT261" s="34"/>
      <c r="AGU261" s="34"/>
      <c r="AGV261" s="34"/>
      <c r="AGW261" s="34"/>
      <c r="AGX261" s="34"/>
      <c r="AGY261" s="34"/>
      <c r="AGZ261" s="34"/>
      <c r="AHA261" s="34"/>
      <c r="AHB261" s="34"/>
      <c r="AHC261" s="34"/>
      <c r="AHD261" s="34"/>
      <c r="AHE261" s="34"/>
      <c r="AHF261" s="34"/>
      <c r="AHG261" s="34"/>
      <c r="AHH261" s="34"/>
      <c r="AHI261" s="34"/>
      <c r="AHJ261" s="34"/>
      <c r="AHK261" s="34"/>
      <c r="AHL261" s="34"/>
      <c r="AHM261" s="34"/>
      <c r="AHN261" s="34"/>
      <c r="AHO261" s="34"/>
      <c r="AHP261" s="34"/>
      <c r="AHQ261" s="34"/>
      <c r="AHR261" s="34"/>
      <c r="AHS261" s="34"/>
      <c r="AHT261" s="34"/>
      <c r="AHU261" s="34"/>
      <c r="AHV261" s="34"/>
      <c r="AHW261" s="34"/>
      <c r="AHX261" s="34"/>
      <c r="AHY261" s="34"/>
      <c r="AHZ261" s="34"/>
      <c r="AIA261" s="34"/>
      <c r="AIB261" s="34"/>
      <c r="AIC261" s="34"/>
      <c r="AID261" s="34"/>
      <c r="AIE261" s="34"/>
      <c r="AIF261" s="34"/>
      <c r="AIG261" s="34"/>
      <c r="AIH261" s="34"/>
      <c r="AII261" s="34"/>
      <c r="AIJ261" s="34"/>
      <c r="AIK261" s="34"/>
      <c r="AIL261" s="34"/>
      <c r="AIM261" s="34"/>
      <c r="AIN261" s="34"/>
      <c r="AIO261" s="34"/>
      <c r="AIP261" s="34"/>
      <c r="AIQ261" s="34"/>
      <c r="AIR261" s="34"/>
      <c r="AIS261" s="34"/>
      <c r="AIT261" s="34"/>
      <c r="AIU261" s="34"/>
      <c r="AIV261" s="34"/>
      <c r="AIW261" s="34"/>
      <c r="AIX261" s="34"/>
      <c r="AIY261" s="34"/>
      <c r="AIZ261" s="34"/>
      <c r="AJA261" s="34"/>
      <c r="AJB261" s="34"/>
      <c r="AJC261" s="34"/>
      <c r="AJD261" s="34"/>
      <c r="AJE261" s="34"/>
      <c r="AJF261" s="34"/>
      <c r="AJG261" s="34"/>
      <c r="AJH261" s="34"/>
      <c r="AJI261" s="34"/>
      <c r="AJJ261" s="34"/>
      <c r="AJK261" s="34"/>
      <c r="AJL261" s="34"/>
      <c r="AJM261" s="34"/>
      <c r="AJN261" s="34"/>
      <c r="AJO261" s="34"/>
      <c r="AJP261" s="34"/>
      <c r="AJQ261" s="34"/>
      <c r="AJR261" s="34"/>
      <c r="AJS261" s="34"/>
      <c r="AJT261" s="34"/>
      <c r="AJU261" s="34"/>
      <c r="AJV261" s="34"/>
      <c r="AJW261" s="34"/>
      <c r="AJX261" s="34"/>
      <c r="AJY261" s="34"/>
      <c r="AJZ261" s="34"/>
      <c r="AKA261" s="34"/>
      <c r="AKB261" s="34"/>
      <c r="AKC261" s="34"/>
      <c r="AKD261" s="34"/>
      <c r="AKE261" s="34"/>
      <c r="AKF261" s="34"/>
      <c r="AKG261" s="34"/>
      <c r="AKH261" s="34"/>
      <c r="AKI261" s="34"/>
      <c r="AKJ261" s="34"/>
      <c r="AKK261" s="34"/>
      <c r="AKL261" s="34"/>
      <c r="AKM261" s="34"/>
      <c r="AKN261" s="34"/>
      <c r="AKO261" s="34"/>
      <c r="AKP261" s="34"/>
      <c r="AKQ261" s="34"/>
      <c r="AKR261" s="34"/>
      <c r="AKS261" s="34"/>
      <c r="AKT261" s="34"/>
      <c r="AKU261" s="34"/>
      <c r="AKV261" s="34"/>
      <c r="AKW261" s="34"/>
      <c r="AKX261" s="34"/>
      <c r="AKY261" s="34"/>
      <c r="AKZ261" s="34"/>
      <c r="ALA261" s="34"/>
      <c r="ALB261" s="34"/>
      <c r="ALC261" s="34"/>
      <c r="ALD261" s="34"/>
      <c r="ALE261" s="34"/>
      <c r="ALF261" s="34"/>
      <c r="ALG261" s="34"/>
      <c r="ALH261" s="34"/>
      <c r="ALI261" s="34"/>
      <c r="ALJ261" s="34"/>
      <c r="ALK261" s="34"/>
      <c r="ALL261" s="34"/>
      <c r="ALM261" s="34"/>
      <c r="ALN261" s="34"/>
      <c r="ALO261" s="34"/>
      <c r="ALP261" s="34"/>
      <c r="ALQ261" s="34"/>
      <c r="ALR261" s="34"/>
      <c r="ALS261" s="34"/>
      <c r="ALT261" s="34"/>
      <c r="ALU261" s="34"/>
      <c r="ALV261" s="34"/>
      <c r="ALW261" s="34"/>
      <c r="ALX261" s="34"/>
      <c r="ALY261" s="34"/>
      <c r="ALZ261" s="34"/>
      <c r="AMA261" s="34"/>
      <c r="AMB261" s="34"/>
      <c r="AMC261" s="34"/>
      <c r="AMD261" s="34"/>
      <c r="AME261" s="34"/>
      <c r="AMF261" s="34"/>
    </row>
    <row r="262" spans="1:1020" s="35" customFormat="1" ht="18" customHeight="1" x14ac:dyDescent="0.15">
      <c r="A262" s="356"/>
      <c r="B262" s="381"/>
      <c r="C262" s="607"/>
      <c r="D262" s="247" t="s">
        <v>18</v>
      </c>
      <c r="E262" s="143" t="s">
        <v>72</v>
      </c>
      <c r="F262" s="143"/>
      <c r="G262" s="143"/>
      <c r="H262" s="143"/>
      <c r="I262" s="143"/>
      <c r="J262" s="143"/>
      <c r="K262" s="141"/>
      <c r="L262" s="141"/>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c r="BH262" s="34"/>
      <c r="BI262" s="34"/>
      <c r="BJ262" s="34"/>
      <c r="BK262" s="34"/>
      <c r="BL262" s="34"/>
      <c r="BM262" s="34"/>
      <c r="BN262" s="34"/>
      <c r="BO262" s="34"/>
      <c r="BP262" s="34"/>
      <c r="BQ262" s="34"/>
      <c r="BR262" s="34"/>
      <c r="BS262" s="34"/>
      <c r="BT262" s="34"/>
      <c r="BU262" s="34"/>
      <c r="BV262" s="34"/>
      <c r="BW262" s="34"/>
      <c r="BX262" s="34"/>
      <c r="BY262" s="34"/>
      <c r="BZ262" s="34"/>
      <c r="CA262" s="34"/>
      <c r="CB262" s="34"/>
      <c r="CC262" s="34"/>
      <c r="CD262" s="34"/>
      <c r="CE262" s="34"/>
      <c r="CF262" s="34"/>
      <c r="CG262" s="34"/>
      <c r="CH262" s="34"/>
      <c r="CI262" s="34"/>
      <c r="CJ262" s="34"/>
      <c r="CK262" s="34"/>
      <c r="CL262" s="34"/>
      <c r="CM262" s="34"/>
      <c r="CN262" s="34"/>
      <c r="CO262" s="34"/>
      <c r="CP262" s="34"/>
      <c r="CQ262" s="34"/>
      <c r="CR262" s="34"/>
      <c r="CS262" s="34"/>
      <c r="CT262" s="34"/>
      <c r="CU262" s="34"/>
      <c r="CV262" s="34"/>
      <c r="CW262" s="34"/>
      <c r="CX262" s="34"/>
      <c r="CY262" s="34"/>
      <c r="CZ262" s="34"/>
      <c r="DA262" s="34"/>
      <c r="DB262" s="34"/>
      <c r="DC262" s="34"/>
      <c r="DD262" s="34"/>
      <c r="DE262" s="34"/>
      <c r="DF262" s="34"/>
      <c r="DG262" s="34"/>
      <c r="DH262" s="34"/>
      <c r="DI262" s="34"/>
      <c r="DJ262" s="34"/>
      <c r="DK262" s="34"/>
      <c r="DL262" s="34"/>
      <c r="DM262" s="34"/>
      <c r="DN262" s="34"/>
      <c r="DO262" s="34"/>
      <c r="DP262" s="34"/>
      <c r="DQ262" s="34"/>
      <c r="DR262" s="34"/>
      <c r="DS262" s="34"/>
      <c r="DT262" s="34"/>
      <c r="DU262" s="34"/>
      <c r="DV262" s="34"/>
      <c r="DW262" s="34"/>
      <c r="DX262" s="34"/>
      <c r="DY262" s="34"/>
      <c r="DZ262" s="34"/>
      <c r="EA262" s="34"/>
      <c r="EB262" s="34"/>
      <c r="EC262" s="34"/>
      <c r="ED262" s="34"/>
      <c r="EE262" s="34"/>
      <c r="EF262" s="34"/>
      <c r="EG262" s="34"/>
      <c r="EH262" s="34"/>
      <c r="EI262" s="34"/>
      <c r="EJ262" s="34"/>
      <c r="EK262" s="34"/>
      <c r="EL262" s="34"/>
      <c r="EM262" s="34"/>
      <c r="EN262" s="34"/>
      <c r="EO262" s="34"/>
      <c r="EP262" s="34"/>
      <c r="EQ262" s="34"/>
      <c r="ER262" s="34"/>
      <c r="ES262" s="34"/>
      <c r="ET262" s="34"/>
      <c r="EU262" s="34"/>
      <c r="EV262" s="34"/>
      <c r="EW262" s="34"/>
      <c r="EX262" s="34"/>
      <c r="EY262" s="34"/>
      <c r="EZ262" s="34"/>
      <c r="FA262" s="34"/>
      <c r="FB262" s="34"/>
      <c r="FC262" s="34"/>
      <c r="FD262" s="34"/>
      <c r="FE262" s="34"/>
      <c r="FF262" s="34"/>
      <c r="FG262" s="34"/>
      <c r="FH262" s="34"/>
      <c r="FI262" s="34"/>
      <c r="FJ262" s="34"/>
      <c r="FK262" s="34"/>
      <c r="FL262" s="34"/>
      <c r="FM262" s="34"/>
      <c r="FN262" s="34"/>
      <c r="FO262" s="34"/>
      <c r="FP262" s="34"/>
      <c r="FQ262" s="34"/>
      <c r="FR262" s="34"/>
      <c r="FS262" s="34"/>
      <c r="FT262" s="34"/>
      <c r="FU262" s="34"/>
      <c r="FV262" s="34"/>
      <c r="FW262" s="34"/>
      <c r="FX262" s="34"/>
      <c r="FY262" s="34"/>
      <c r="FZ262" s="34"/>
      <c r="GA262" s="34"/>
      <c r="GB262" s="34"/>
      <c r="GC262" s="34"/>
      <c r="GD262" s="34"/>
      <c r="GE262" s="34"/>
      <c r="GF262" s="34"/>
      <c r="GG262" s="34"/>
      <c r="GH262" s="34"/>
      <c r="GI262" s="34"/>
      <c r="GJ262" s="34"/>
      <c r="GK262" s="34"/>
      <c r="GL262" s="34"/>
      <c r="GM262" s="34"/>
      <c r="GN262" s="34"/>
      <c r="GO262" s="34"/>
      <c r="GP262" s="34"/>
      <c r="GQ262" s="34"/>
      <c r="GR262" s="34"/>
      <c r="GS262" s="34"/>
      <c r="GT262" s="34"/>
      <c r="GU262" s="34"/>
      <c r="GV262" s="34"/>
      <c r="GW262" s="34"/>
      <c r="GX262" s="34"/>
      <c r="GY262" s="34"/>
      <c r="GZ262" s="34"/>
      <c r="HA262" s="34"/>
      <c r="HB262" s="34"/>
      <c r="HC262" s="34"/>
      <c r="HD262" s="34"/>
      <c r="HE262" s="34"/>
      <c r="HF262" s="34"/>
      <c r="HG262" s="34"/>
      <c r="HH262" s="34"/>
      <c r="HI262" s="34"/>
      <c r="HJ262" s="34"/>
      <c r="HK262" s="34"/>
      <c r="HL262" s="34"/>
      <c r="HM262" s="34"/>
      <c r="HN262" s="34"/>
      <c r="HO262" s="34"/>
      <c r="HP262" s="34"/>
      <c r="HQ262" s="34"/>
      <c r="HR262" s="34"/>
      <c r="HS262" s="34"/>
      <c r="HT262" s="34"/>
      <c r="HU262" s="34"/>
      <c r="HV262" s="34"/>
      <c r="HW262" s="34"/>
      <c r="HX262" s="34"/>
      <c r="HY262" s="34"/>
      <c r="HZ262" s="34"/>
      <c r="IA262" s="34"/>
      <c r="IB262" s="34"/>
      <c r="IC262" s="34"/>
      <c r="ID262" s="34"/>
      <c r="IE262" s="34"/>
      <c r="IF262" s="34"/>
      <c r="IG262" s="34"/>
      <c r="IH262" s="34"/>
      <c r="II262" s="34"/>
      <c r="IJ262" s="34"/>
      <c r="IK262" s="34"/>
      <c r="IL262" s="34"/>
      <c r="IM262" s="34"/>
      <c r="IN262" s="34"/>
      <c r="IO262" s="34"/>
      <c r="IP262" s="34"/>
      <c r="IQ262" s="34"/>
      <c r="IR262" s="34"/>
      <c r="IS262" s="34"/>
      <c r="IT262" s="34"/>
      <c r="IU262" s="34"/>
      <c r="IV262" s="34"/>
      <c r="IW262" s="34"/>
      <c r="IX262" s="34"/>
      <c r="IY262" s="34"/>
      <c r="IZ262" s="34"/>
      <c r="JA262" s="34"/>
      <c r="JB262" s="34"/>
      <c r="JC262" s="34"/>
      <c r="JD262" s="34"/>
      <c r="JE262" s="34"/>
      <c r="JF262" s="34"/>
      <c r="JG262" s="34"/>
      <c r="JH262" s="34"/>
      <c r="JI262" s="34"/>
      <c r="JJ262" s="34"/>
      <c r="JK262" s="34"/>
      <c r="JL262" s="34"/>
      <c r="JM262" s="34"/>
      <c r="JN262" s="34"/>
      <c r="JO262" s="34"/>
      <c r="JP262" s="34"/>
      <c r="JQ262" s="34"/>
      <c r="JR262" s="34"/>
      <c r="JS262" s="34"/>
      <c r="JT262" s="34"/>
      <c r="JU262" s="34"/>
      <c r="JV262" s="34"/>
      <c r="JW262" s="34"/>
      <c r="JX262" s="34"/>
      <c r="JY262" s="34"/>
      <c r="JZ262" s="34"/>
      <c r="KA262" s="34"/>
      <c r="KB262" s="34"/>
      <c r="KC262" s="34"/>
      <c r="KD262" s="34"/>
      <c r="KE262" s="34"/>
      <c r="KF262" s="34"/>
      <c r="KG262" s="34"/>
      <c r="KH262" s="34"/>
      <c r="KI262" s="34"/>
      <c r="KJ262" s="34"/>
      <c r="KK262" s="34"/>
      <c r="KL262" s="34"/>
      <c r="KM262" s="34"/>
      <c r="KN262" s="34"/>
      <c r="KO262" s="34"/>
      <c r="KP262" s="34"/>
      <c r="KQ262" s="34"/>
      <c r="KR262" s="34"/>
      <c r="KS262" s="34"/>
      <c r="KT262" s="34"/>
      <c r="KU262" s="34"/>
      <c r="KV262" s="34"/>
      <c r="KW262" s="34"/>
      <c r="KX262" s="34"/>
      <c r="KY262" s="34"/>
      <c r="KZ262" s="34"/>
      <c r="LA262" s="34"/>
      <c r="LB262" s="34"/>
      <c r="LC262" s="34"/>
      <c r="LD262" s="34"/>
      <c r="LE262" s="34"/>
      <c r="LF262" s="34"/>
      <c r="LG262" s="34"/>
      <c r="LH262" s="34"/>
      <c r="LI262" s="34"/>
      <c r="LJ262" s="34"/>
      <c r="LK262" s="34"/>
      <c r="LL262" s="34"/>
      <c r="LM262" s="34"/>
      <c r="LN262" s="34"/>
      <c r="LO262" s="34"/>
      <c r="LP262" s="34"/>
      <c r="LQ262" s="34"/>
      <c r="LR262" s="34"/>
      <c r="LS262" s="34"/>
      <c r="LT262" s="34"/>
      <c r="LU262" s="34"/>
      <c r="LV262" s="34"/>
      <c r="LW262" s="34"/>
      <c r="LX262" s="34"/>
      <c r="LY262" s="34"/>
      <c r="LZ262" s="34"/>
      <c r="MA262" s="34"/>
      <c r="MB262" s="34"/>
      <c r="MC262" s="34"/>
      <c r="MD262" s="34"/>
      <c r="ME262" s="34"/>
      <c r="MF262" s="34"/>
      <c r="MG262" s="34"/>
      <c r="MH262" s="34"/>
      <c r="MI262" s="34"/>
      <c r="MJ262" s="34"/>
      <c r="MK262" s="34"/>
      <c r="ML262" s="34"/>
      <c r="MM262" s="34"/>
      <c r="MN262" s="34"/>
      <c r="MO262" s="34"/>
      <c r="MP262" s="34"/>
      <c r="MQ262" s="34"/>
      <c r="MR262" s="34"/>
      <c r="MS262" s="34"/>
      <c r="MT262" s="34"/>
      <c r="MU262" s="34"/>
      <c r="MV262" s="34"/>
      <c r="MW262" s="34"/>
      <c r="MX262" s="34"/>
      <c r="MY262" s="34"/>
      <c r="MZ262" s="34"/>
      <c r="NA262" s="34"/>
      <c r="NB262" s="34"/>
      <c r="NC262" s="34"/>
      <c r="ND262" s="34"/>
      <c r="NE262" s="34"/>
      <c r="NF262" s="34"/>
      <c r="NG262" s="34"/>
      <c r="NH262" s="34"/>
      <c r="NI262" s="34"/>
      <c r="NJ262" s="34"/>
      <c r="NK262" s="34"/>
      <c r="NL262" s="34"/>
      <c r="NM262" s="34"/>
      <c r="NN262" s="34"/>
      <c r="NO262" s="34"/>
      <c r="NP262" s="34"/>
      <c r="NQ262" s="34"/>
      <c r="NR262" s="34"/>
      <c r="NS262" s="34"/>
      <c r="NT262" s="34"/>
      <c r="NU262" s="34"/>
      <c r="NV262" s="34"/>
      <c r="NW262" s="34"/>
      <c r="NX262" s="34"/>
      <c r="NY262" s="34"/>
      <c r="NZ262" s="34"/>
      <c r="OA262" s="34"/>
      <c r="OB262" s="34"/>
      <c r="OC262" s="34"/>
      <c r="OD262" s="34"/>
      <c r="OE262" s="34"/>
      <c r="OF262" s="34"/>
      <c r="OG262" s="34"/>
      <c r="OH262" s="34"/>
      <c r="OI262" s="34"/>
      <c r="OJ262" s="34"/>
      <c r="OK262" s="34"/>
      <c r="OL262" s="34"/>
      <c r="OM262" s="34"/>
      <c r="ON262" s="34"/>
      <c r="OO262" s="34"/>
      <c r="OP262" s="34"/>
      <c r="OQ262" s="34"/>
      <c r="OR262" s="34"/>
      <c r="OS262" s="34"/>
      <c r="OT262" s="34"/>
      <c r="OU262" s="34"/>
      <c r="OV262" s="34"/>
      <c r="OW262" s="34"/>
      <c r="OX262" s="34"/>
      <c r="OY262" s="34"/>
      <c r="OZ262" s="34"/>
      <c r="PA262" s="34"/>
      <c r="PB262" s="34"/>
      <c r="PC262" s="34"/>
      <c r="PD262" s="34"/>
      <c r="PE262" s="34"/>
      <c r="PF262" s="34"/>
      <c r="PG262" s="34"/>
      <c r="PH262" s="34"/>
      <c r="PI262" s="34"/>
      <c r="PJ262" s="34"/>
      <c r="PK262" s="34"/>
      <c r="PL262" s="34"/>
      <c r="PM262" s="34"/>
      <c r="PN262" s="34"/>
      <c r="PO262" s="34"/>
      <c r="PP262" s="34"/>
      <c r="PQ262" s="34"/>
      <c r="PR262" s="34"/>
      <c r="PS262" s="34"/>
      <c r="PT262" s="34"/>
      <c r="PU262" s="34"/>
      <c r="PV262" s="34"/>
      <c r="PW262" s="34"/>
      <c r="PX262" s="34"/>
      <c r="PY262" s="34"/>
      <c r="PZ262" s="34"/>
      <c r="QA262" s="34"/>
      <c r="QB262" s="34"/>
      <c r="QC262" s="34"/>
      <c r="QD262" s="34"/>
      <c r="QE262" s="34"/>
      <c r="QF262" s="34"/>
      <c r="QG262" s="34"/>
      <c r="QH262" s="34"/>
      <c r="QI262" s="34"/>
      <c r="QJ262" s="34"/>
      <c r="QK262" s="34"/>
      <c r="QL262" s="34"/>
      <c r="QM262" s="34"/>
      <c r="QN262" s="34"/>
      <c r="QO262" s="34"/>
      <c r="QP262" s="34"/>
      <c r="QQ262" s="34"/>
      <c r="QR262" s="34"/>
      <c r="QS262" s="34"/>
      <c r="QT262" s="34"/>
      <c r="QU262" s="34"/>
      <c r="QV262" s="34"/>
      <c r="QW262" s="34"/>
      <c r="QX262" s="34"/>
      <c r="QY262" s="34"/>
      <c r="QZ262" s="34"/>
      <c r="RA262" s="34"/>
      <c r="RB262" s="34"/>
      <c r="RC262" s="34"/>
      <c r="RD262" s="34"/>
      <c r="RE262" s="34"/>
      <c r="RF262" s="34"/>
      <c r="RG262" s="34"/>
      <c r="RH262" s="34"/>
      <c r="RI262" s="34"/>
      <c r="RJ262" s="34"/>
      <c r="RK262" s="34"/>
      <c r="RL262" s="34"/>
      <c r="RM262" s="34"/>
      <c r="RN262" s="34"/>
      <c r="RO262" s="34"/>
      <c r="RP262" s="34"/>
      <c r="RQ262" s="34"/>
      <c r="RR262" s="34"/>
      <c r="RS262" s="34"/>
      <c r="RT262" s="34"/>
      <c r="RU262" s="34"/>
      <c r="RV262" s="34"/>
      <c r="RW262" s="34"/>
      <c r="RX262" s="34"/>
      <c r="RY262" s="34"/>
      <c r="RZ262" s="34"/>
      <c r="SA262" s="34"/>
      <c r="SB262" s="34"/>
      <c r="SC262" s="34"/>
      <c r="SD262" s="34"/>
      <c r="SE262" s="34"/>
      <c r="SF262" s="34"/>
      <c r="SG262" s="34"/>
      <c r="SH262" s="34"/>
      <c r="SI262" s="34"/>
      <c r="SJ262" s="34"/>
      <c r="SK262" s="34"/>
      <c r="SL262" s="34"/>
      <c r="SM262" s="34"/>
      <c r="SN262" s="34"/>
      <c r="SO262" s="34"/>
      <c r="SP262" s="34"/>
      <c r="SQ262" s="34"/>
      <c r="SR262" s="34"/>
      <c r="SS262" s="34"/>
      <c r="ST262" s="34"/>
      <c r="SU262" s="34"/>
      <c r="SV262" s="34"/>
      <c r="SW262" s="34"/>
      <c r="SX262" s="34"/>
      <c r="SY262" s="34"/>
      <c r="SZ262" s="34"/>
      <c r="TA262" s="34"/>
      <c r="TB262" s="34"/>
      <c r="TC262" s="34"/>
      <c r="TD262" s="34"/>
      <c r="TE262" s="34"/>
      <c r="TF262" s="34"/>
      <c r="TG262" s="34"/>
      <c r="TH262" s="34"/>
      <c r="TI262" s="34"/>
      <c r="TJ262" s="34"/>
      <c r="TK262" s="34"/>
      <c r="TL262" s="34"/>
      <c r="TM262" s="34"/>
      <c r="TN262" s="34"/>
      <c r="TO262" s="34"/>
      <c r="TP262" s="34"/>
      <c r="TQ262" s="34"/>
      <c r="TR262" s="34"/>
      <c r="TS262" s="34"/>
      <c r="TT262" s="34"/>
      <c r="TU262" s="34"/>
      <c r="TV262" s="34"/>
      <c r="TW262" s="34"/>
      <c r="TX262" s="34"/>
      <c r="TY262" s="34"/>
      <c r="TZ262" s="34"/>
      <c r="UA262" s="34"/>
      <c r="UB262" s="34"/>
      <c r="UC262" s="34"/>
      <c r="UD262" s="34"/>
      <c r="UE262" s="34"/>
      <c r="UF262" s="34"/>
      <c r="UG262" s="34"/>
      <c r="UH262" s="34"/>
      <c r="UI262" s="34"/>
      <c r="UJ262" s="34"/>
      <c r="UK262" s="34"/>
      <c r="UL262" s="34"/>
      <c r="UM262" s="34"/>
      <c r="UN262" s="34"/>
      <c r="UO262" s="34"/>
      <c r="UP262" s="34"/>
      <c r="UQ262" s="34"/>
      <c r="UR262" s="34"/>
      <c r="US262" s="34"/>
      <c r="UT262" s="34"/>
      <c r="UU262" s="34"/>
      <c r="UV262" s="34"/>
      <c r="UW262" s="34"/>
      <c r="UX262" s="34"/>
      <c r="UY262" s="34"/>
      <c r="UZ262" s="34"/>
      <c r="VA262" s="34"/>
      <c r="VB262" s="34"/>
      <c r="VC262" s="34"/>
      <c r="VD262" s="34"/>
      <c r="VE262" s="34"/>
      <c r="VF262" s="34"/>
      <c r="VG262" s="34"/>
      <c r="VH262" s="34"/>
      <c r="VI262" s="34"/>
      <c r="VJ262" s="34"/>
      <c r="VK262" s="34"/>
      <c r="VL262" s="34"/>
      <c r="VM262" s="34"/>
      <c r="VN262" s="34"/>
      <c r="VO262" s="34"/>
      <c r="VP262" s="34"/>
      <c r="VQ262" s="34"/>
      <c r="VR262" s="34"/>
      <c r="VS262" s="34"/>
      <c r="VT262" s="34"/>
      <c r="VU262" s="34"/>
      <c r="VV262" s="34"/>
      <c r="VW262" s="34"/>
      <c r="VX262" s="34"/>
      <c r="VY262" s="34"/>
      <c r="VZ262" s="34"/>
      <c r="WA262" s="34"/>
      <c r="WB262" s="34"/>
      <c r="WC262" s="34"/>
      <c r="WD262" s="34"/>
      <c r="WE262" s="34"/>
      <c r="WF262" s="34"/>
      <c r="WG262" s="34"/>
      <c r="WH262" s="34"/>
      <c r="WI262" s="34"/>
      <c r="WJ262" s="34"/>
      <c r="WK262" s="34"/>
      <c r="WL262" s="34"/>
      <c r="WM262" s="34"/>
      <c r="WN262" s="34"/>
      <c r="WO262" s="34"/>
      <c r="WP262" s="34"/>
      <c r="WQ262" s="34"/>
      <c r="WR262" s="34"/>
      <c r="WS262" s="34"/>
      <c r="WT262" s="34"/>
      <c r="WU262" s="34"/>
      <c r="WV262" s="34"/>
      <c r="WW262" s="34"/>
      <c r="WX262" s="34"/>
      <c r="WY262" s="34"/>
      <c r="WZ262" s="34"/>
      <c r="XA262" s="34"/>
      <c r="XB262" s="34"/>
      <c r="XC262" s="34"/>
      <c r="XD262" s="34"/>
      <c r="XE262" s="34"/>
      <c r="XF262" s="34"/>
      <c r="XG262" s="34"/>
      <c r="XH262" s="34"/>
      <c r="XI262" s="34"/>
      <c r="XJ262" s="34"/>
      <c r="XK262" s="34"/>
      <c r="XL262" s="34"/>
      <c r="XM262" s="34"/>
      <c r="XN262" s="34"/>
      <c r="XO262" s="34"/>
      <c r="XP262" s="34"/>
      <c r="XQ262" s="34"/>
      <c r="XR262" s="34"/>
      <c r="XS262" s="34"/>
      <c r="XT262" s="34"/>
      <c r="XU262" s="34"/>
      <c r="XV262" s="34"/>
      <c r="XW262" s="34"/>
      <c r="XX262" s="34"/>
      <c r="XY262" s="34"/>
      <c r="XZ262" s="34"/>
      <c r="YA262" s="34"/>
      <c r="YB262" s="34"/>
      <c r="YC262" s="34"/>
      <c r="YD262" s="34"/>
      <c r="YE262" s="34"/>
      <c r="YF262" s="34"/>
      <c r="YG262" s="34"/>
      <c r="YH262" s="34"/>
      <c r="YI262" s="34"/>
      <c r="YJ262" s="34"/>
      <c r="YK262" s="34"/>
      <c r="YL262" s="34"/>
      <c r="YM262" s="34"/>
      <c r="YN262" s="34"/>
      <c r="YO262" s="34"/>
      <c r="YP262" s="34"/>
      <c r="YQ262" s="34"/>
      <c r="YR262" s="34"/>
      <c r="YS262" s="34"/>
      <c r="YT262" s="34"/>
      <c r="YU262" s="34"/>
      <c r="YV262" s="34"/>
      <c r="YW262" s="34"/>
      <c r="YX262" s="34"/>
      <c r="YY262" s="34"/>
      <c r="YZ262" s="34"/>
      <c r="ZA262" s="34"/>
      <c r="ZB262" s="34"/>
      <c r="ZC262" s="34"/>
      <c r="ZD262" s="34"/>
      <c r="ZE262" s="34"/>
      <c r="ZF262" s="34"/>
      <c r="ZG262" s="34"/>
      <c r="ZH262" s="34"/>
      <c r="ZI262" s="34"/>
      <c r="ZJ262" s="34"/>
      <c r="ZK262" s="34"/>
      <c r="ZL262" s="34"/>
      <c r="ZM262" s="34"/>
      <c r="ZN262" s="34"/>
      <c r="ZO262" s="34"/>
      <c r="ZP262" s="34"/>
      <c r="ZQ262" s="34"/>
      <c r="ZR262" s="34"/>
      <c r="ZS262" s="34"/>
      <c r="ZT262" s="34"/>
      <c r="ZU262" s="34"/>
      <c r="ZV262" s="34"/>
      <c r="ZW262" s="34"/>
      <c r="ZX262" s="34"/>
      <c r="ZY262" s="34"/>
      <c r="ZZ262" s="34"/>
      <c r="AAA262" s="34"/>
      <c r="AAB262" s="34"/>
      <c r="AAC262" s="34"/>
      <c r="AAD262" s="34"/>
      <c r="AAE262" s="34"/>
      <c r="AAF262" s="34"/>
      <c r="AAG262" s="34"/>
      <c r="AAH262" s="34"/>
      <c r="AAI262" s="34"/>
      <c r="AAJ262" s="34"/>
      <c r="AAK262" s="34"/>
      <c r="AAL262" s="34"/>
      <c r="AAM262" s="34"/>
      <c r="AAN262" s="34"/>
      <c r="AAO262" s="34"/>
      <c r="AAP262" s="34"/>
      <c r="AAQ262" s="34"/>
      <c r="AAR262" s="34"/>
      <c r="AAS262" s="34"/>
      <c r="AAT262" s="34"/>
      <c r="AAU262" s="34"/>
      <c r="AAV262" s="34"/>
      <c r="AAW262" s="34"/>
      <c r="AAX262" s="34"/>
      <c r="AAY262" s="34"/>
      <c r="AAZ262" s="34"/>
      <c r="ABA262" s="34"/>
      <c r="ABB262" s="34"/>
      <c r="ABC262" s="34"/>
      <c r="ABD262" s="34"/>
      <c r="ABE262" s="34"/>
      <c r="ABF262" s="34"/>
      <c r="ABG262" s="34"/>
      <c r="ABH262" s="34"/>
      <c r="ABI262" s="34"/>
      <c r="ABJ262" s="34"/>
      <c r="ABK262" s="34"/>
      <c r="ABL262" s="34"/>
      <c r="ABM262" s="34"/>
      <c r="ABN262" s="34"/>
      <c r="ABO262" s="34"/>
      <c r="ABP262" s="34"/>
      <c r="ABQ262" s="34"/>
      <c r="ABR262" s="34"/>
      <c r="ABS262" s="34"/>
      <c r="ABT262" s="34"/>
      <c r="ABU262" s="34"/>
      <c r="ABV262" s="34"/>
      <c r="ABW262" s="34"/>
      <c r="ABX262" s="34"/>
      <c r="ABY262" s="34"/>
      <c r="ABZ262" s="34"/>
      <c r="ACA262" s="34"/>
      <c r="ACB262" s="34"/>
      <c r="ACC262" s="34"/>
      <c r="ACD262" s="34"/>
      <c r="ACE262" s="34"/>
      <c r="ACF262" s="34"/>
      <c r="ACG262" s="34"/>
      <c r="ACH262" s="34"/>
      <c r="ACI262" s="34"/>
      <c r="ACJ262" s="34"/>
      <c r="ACK262" s="34"/>
      <c r="ACL262" s="34"/>
      <c r="ACM262" s="34"/>
      <c r="ACN262" s="34"/>
      <c r="ACO262" s="34"/>
      <c r="ACP262" s="34"/>
      <c r="ACQ262" s="34"/>
      <c r="ACR262" s="34"/>
      <c r="ACS262" s="34"/>
      <c r="ACT262" s="34"/>
      <c r="ACU262" s="34"/>
      <c r="ACV262" s="34"/>
      <c r="ACW262" s="34"/>
      <c r="ACX262" s="34"/>
      <c r="ACY262" s="34"/>
      <c r="ACZ262" s="34"/>
      <c r="ADA262" s="34"/>
      <c r="ADB262" s="34"/>
      <c r="ADC262" s="34"/>
      <c r="ADD262" s="34"/>
      <c r="ADE262" s="34"/>
      <c r="ADF262" s="34"/>
      <c r="ADG262" s="34"/>
      <c r="ADH262" s="34"/>
      <c r="ADI262" s="34"/>
      <c r="ADJ262" s="34"/>
      <c r="ADK262" s="34"/>
      <c r="ADL262" s="34"/>
      <c r="ADM262" s="34"/>
      <c r="ADN262" s="34"/>
      <c r="ADO262" s="34"/>
      <c r="ADP262" s="34"/>
      <c r="ADQ262" s="34"/>
      <c r="ADR262" s="34"/>
      <c r="ADS262" s="34"/>
      <c r="ADT262" s="34"/>
      <c r="ADU262" s="34"/>
      <c r="ADV262" s="34"/>
      <c r="ADW262" s="34"/>
      <c r="ADX262" s="34"/>
      <c r="ADY262" s="34"/>
      <c r="ADZ262" s="34"/>
      <c r="AEA262" s="34"/>
      <c r="AEB262" s="34"/>
      <c r="AEC262" s="34"/>
      <c r="AED262" s="34"/>
      <c r="AEE262" s="34"/>
      <c r="AEF262" s="34"/>
      <c r="AEG262" s="34"/>
      <c r="AEH262" s="34"/>
      <c r="AEI262" s="34"/>
      <c r="AEJ262" s="34"/>
      <c r="AEK262" s="34"/>
      <c r="AEL262" s="34"/>
      <c r="AEM262" s="34"/>
      <c r="AEN262" s="34"/>
      <c r="AEO262" s="34"/>
      <c r="AEP262" s="34"/>
      <c r="AEQ262" s="34"/>
      <c r="AER262" s="34"/>
      <c r="AES262" s="34"/>
      <c r="AET262" s="34"/>
      <c r="AEU262" s="34"/>
      <c r="AEV262" s="34"/>
      <c r="AEW262" s="34"/>
      <c r="AEX262" s="34"/>
      <c r="AEY262" s="34"/>
      <c r="AEZ262" s="34"/>
      <c r="AFA262" s="34"/>
      <c r="AFB262" s="34"/>
      <c r="AFC262" s="34"/>
      <c r="AFD262" s="34"/>
      <c r="AFE262" s="34"/>
      <c r="AFF262" s="34"/>
      <c r="AFG262" s="34"/>
      <c r="AFH262" s="34"/>
      <c r="AFI262" s="34"/>
      <c r="AFJ262" s="34"/>
      <c r="AFK262" s="34"/>
      <c r="AFL262" s="34"/>
      <c r="AFM262" s="34"/>
      <c r="AFN262" s="34"/>
      <c r="AFO262" s="34"/>
      <c r="AFP262" s="34"/>
      <c r="AFQ262" s="34"/>
      <c r="AFR262" s="34"/>
      <c r="AFS262" s="34"/>
      <c r="AFT262" s="34"/>
      <c r="AFU262" s="34"/>
      <c r="AFV262" s="34"/>
      <c r="AFW262" s="34"/>
      <c r="AFX262" s="34"/>
      <c r="AFY262" s="34"/>
      <c r="AFZ262" s="34"/>
      <c r="AGA262" s="34"/>
      <c r="AGB262" s="34"/>
      <c r="AGC262" s="34"/>
      <c r="AGD262" s="34"/>
      <c r="AGE262" s="34"/>
      <c r="AGF262" s="34"/>
      <c r="AGG262" s="34"/>
      <c r="AGH262" s="34"/>
      <c r="AGI262" s="34"/>
      <c r="AGJ262" s="34"/>
      <c r="AGK262" s="34"/>
      <c r="AGL262" s="34"/>
      <c r="AGM262" s="34"/>
      <c r="AGN262" s="34"/>
      <c r="AGO262" s="34"/>
      <c r="AGP262" s="34"/>
      <c r="AGQ262" s="34"/>
      <c r="AGR262" s="34"/>
      <c r="AGS262" s="34"/>
      <c r="AGT262" s="34"/>
      <c r="AGU262" s="34"/>
      <c r="AGV262" s="34"/>
      <c r="AGW262" s="34"/>
      <c r="AGX262" s="34"/>
      <c r="AGY262" s="34"/>
      <c r="AGZ262" s="34"/>
      <c r="AHA262" s="34"/>
      <c r="AHB262" s="34"/>
      <c r="AHC262" s="34"/>
      <c r="AHD262" s="34"/>
      <c r="AHE262" s="34"/>
      <c r="AHF262" s="34"/>
      <c r="AHG262" s="34"/>
      <c r="AHH262" s="34"/>
      <c r="AHI262" s="34"/>
      <c r="AHJ262" s="34"/>
      <c r="AHK262" s="34"/>
      <c r="AHL262" s="34"/>
      <c r="AHM262" s="34"/>
      <c r="AHN262" s="34"/>
      <c r="AHO262" s="34"/>
      <c r="AHP262" s="34"/>
      <c r="AHQ262" s="34"/>
      <c r="AHR262" s="34"/>
      <c r="AHS262" s="34"/>
      <c r="AHT262" s="34"/>
      <c r="AHU262" s="34"/>
      <c r="AHV262" s="34"/>
      <c r="AHW262" s="34"/>
      <c r="AHX262" s="34"/>
      <c r="AHY262" s="34"/>
      <c r="AHZ262" s="34"/>
      <c r="AIA262" s="34"/>
      <c r="AIB262" s="34"/>
      <c r="AIC262" s="34"/>
      <c r="AID262" s="34"/>
      <c r="AIE262" s="34"/>
      <c r="AIF262" s="34"/>
      <c r="AIG262" s="34"/>
      <c r="AIH262" s="34"/>
      <c r="AII262" s="34"/>
      <c r="AIJ262" s="34"/>
      <c r="AIK262" s="34"/>
      <c r="AIL262" s="34"/>
      <c r="AIM262" s="34"/>
      <c r="AIN262" s="34"/>
      <c r="AIO262" s="34"/>
      <c r="AIP262" s="34"/>
      <c r="AIQ262" s="34"/>
      <c r="AIR262" s="34"/>
      <c r="AIS262" s="34"/>
      <c r="AIT262" s="34"/>
      <c r="AIU262" s="34"/>
      <c r="AIV262" s="34"/>
      <c r="AIW262" s="34"/>
      <c r="AIX262" s="34"/>
      <c r="AIY262" s="34"/>
      <c r="AIZ262" s="34"/>
      <c r="AJA262" s="34"/>
      <c r="AJB262" s="34"/>
      <c r="AJC262" s="34"/>
      <c r="AJD262" s="34"/>
      <c r="AJE262" s="34"/>
      <c r="AJF262" s="34"/>
      <c r="AJG262" s="34"/>
      <c r="AJH262" s="34"/>
      <c r="AJI262" s="34"/>
      <c r="AJJ262" s="34"/>
      <c r="AJK262" s="34"/>
      <c r="AJL262" s="34"/>
      <c r="AJM262" s="34"/>
      <c r="AJN262" s="34"/>
      <c r="AJO262" s="34"/>
      <c r="AJP262" s="34"/>
      <c r="AJQ262" s="34"/>
      <c r="AJR262" s="34"/>
      <c r="AJS262" s="34"/>
      <c r="AJT262" s="34"/>
      <c r="AJU262" s="34"/>
      <c r="AJV262" s="34"/>
      <c r="AJW262" s="34"/>
      <c r="AJX262" s="34"/>
      <c r="AJY262" s="34"/>
      <c r="AJZ262" s="34"/>
      <c r="AKA262" s="34"/>
      <c r="AKB262" s="34"/>
      <c r="AKC262" s="34"/>
      <c r="AKD262" s="34"/>
      <c r="AKE262" s="34"/>
      <c r="AKF262" s="34"/>
      <c r="AKG262" s="34"/>
      <c r="AKH262" s="34"/>
      <c r="AKI262" s="34"/>
      <c r="AKJ262" s="34"/>
      <c r="AKK262" s="34"/>
      <c r="AKL262" s="34"/>
      <c r="AKM262" s="34"/>
      <c r="AKN262" s="34"/>
      <c r="AKO262" s="34"/>
      <c r="AKP262" s="34"/>
      <c r="AKQ262" s="34"/>
      <c r="AKR262" s="34"/>
      <c r="AKS262" s="34"/>
      <c r="AKT262" s="34"/>
      <c r="AKU262" s="34"/>
      <c r="AKV262" s="34"/>
      <c r="AKW262" s="34"/>
      <c r="AKX262" s="34"/>
      <c r="AKY262" s="34"/>
      <c r="AKZ262" s="34"/>
      <c r="ALA262" s="34"/>
      <c r="ALB262" s="34"/>
      <c r="ALC262" s="34"/>
      <c r="ALD262" s="34"/>
      <c r="ALE262" s="34"/>
      <c r="ALF262" s="34"/>
      <c r="ALG262" s="34"/>
      <c r="ALH262" s="34"/>
      <c r="ALI262" s="34"/>
      <c r="ALJ262" s="34"/>
      <c r="ALK262" s="34"/>
      <c r="ALL262" s="34"/>
      <c r="ALM262" s="34"/>
      <c r="ALN262" s="34"/>
      <c r="ALO262" s="34"/>
      <c r="ALP262" s="34"/>
      <c r="ALQ262" s="34"/>
      <c r="ALR262" s="34"/>
      <c r="ALS262" s="34"/>
      <c r="ALT262" s="34"/>
      <c r="ALU262" s="34"/>
      <c r="ALV262" s="34"/>
      <c r="ALW262" s="34"/>
      <c r="ALX262" s="34"/>
      <c r="ALY262" s="34"/>
      <c r="ALZ262" s="34"/>
      <c r="AMA262" s="34"/>
      <c r="AMB262" s="34"/>
      <c r="AMC262" s="34"/>
      <c r="AMD262" s="34"/>
      <c r="AME262" s="34"/>
      <c r="AMF262" s="34"/>
    </row>
    <row r="263" spans="1:1020" s="35" customFormat="1" ht="18" customHeight="1" x14ac:dyDescent="0.15">
      <c r="A263" s="356"/>
      <c r="B263" s="381"/>
      <c r="C263" s="740">
        <v>2</v>
      </c>
      <c r="D263" s="711" t="s">
        <v>73</v>
      </c>
      <c r="E263" s="711"/>
      <c r="F263" s="711"/>
      <c r="G263" s="711"/>
      <c r="H263" s="711"/>
      <c r="I263" s="711"/>
      <c r="J263" s="711"/>
      <c r="K263" s="712"/>
      <c r="L263" s="111" t="s">
        <v>42</v>
      </c>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c r="BH263" s="34"/>
      <c r="BI263" s="34"/>
      <c r="BJ263" s="34"/>
      <c r="BK263" s="34"/>
      <c r="BL263" s="34"/>
      <c r="BM263" s="34"/>
      <c r="BN263" s="34"/>
      <c r="BO263" s="34"/>
      <c r="BP263" s="34"/>
      <c r="BQ263" s="34"/>
      <c r="BR263" s="34"/>
      <c r="BS263" s="34"/>
      <c r="BT263" s="34"/>
      <c r="BU263" s="34"/>
      <c r="BV263" s="34"/>
      <c r="BW263" s="34"/>
      <c r="BX263" s="34"/>
      <c r="BY263" s="34"/>
      <c r="BZ263" s="34"/>
      <c r="CA263" s="34"/>
      <c r="CB263" s="34"/>
      <c r="CC263" s="34"/>
      <c r="CD263" s="34"/>
      <c r="CE263" s="34"/>
      <c r="CF263" s="34"/>
      <c r="CG263" s="34"/>
      <c r="CH263" s="34"/>
      <c r="CI263" s="34"/>
      <c r="CJ263" s="34"/>
      <c r="CK263" s="34"/>
      <c r="CL263" s="34"/>
      <c r="CM263" s="34"/>
      <c r="CN263" s="34"/>
      <c r="CO263" s="34"/>
      <c r="CP263" s="34"/>
      <c r="CQ263" s="34"/>
      <c r="CR263" s="34"/>
      <c r="CS263" s="34"/>
      <c r="CT263" s="34"/>
      <c r="CU263" s="34"/>
      <c r="CV263" s="34"/>
      <c r="CW263" s="34"/>
      <c r="CX263" s="34"/>
      <c r="CY263" s="34"/>
      <c r="CZ263" s="34"/>
      <c r="DA263" s="34"/>
      <c r="DB263" s="34"/>
      <c r="DC263" s="34"/>
      <c r="DD263" s="34"/>
      <c r="DE263" s="34"/>
      <c r="DF263" s="34"/>
      <c r="DG263" s="34"/>
      <c r="DH263" s="34"/>
      <c r="DI263" s="34"/>
      <c r="DJ263" s="34"/>
      <c r="DK263" s="34"/>
      <c r="DL263" s="34"/>
      <c r="DM263" s="34"/>
      <c r="DN263" s="34"/>
      <c r="DO263" s="34"/>
      <c r="DP263" s="34"/>
      <c r="DQ263" s="34"/>
      <c r="DR263" s="34"/>
      <c r="DS263" s="34"/>
      <c r="DT263" s="34"/>
      <c r="DU263" s="34"/>
      <c r="DV263" s="34"/>
      <c r="DW263" s="34"/>
      <c r="DX263" s="34"/>
      <c r="DY263" s="34"/>
      <c r="DZ263" s="34"/>
      <c r="EA263" s="34"/>
      <c r="EB263" s="34"/>
      <c r="EC263" s="34"/>
      <c r="ED263" s="34"/>
      <c r="EE263" s="34"/>
      <c r="EF263" s="34"/>
      <c r="EG263" s="34"/>
      <c r="EH263" s="34"/>
      <c r="EI263" s="34"/>
      <c r="EJ263" s="34"/>
      <c r="EK263" s="34"/>
      <c r="EL263" s="34"/>
      <c r="EM263" s="34"/>
      <c r="EN263" s="34"/>
      <c r="EO263" s="34"/>
      <c r="EP263" s="34"/>
      <c r="EQ263" s="34"/>
      <c r="ER263" s="34"/>
      <c r="ES263" s="34"/>
      <c r="ET263" s="34"/>
      <c r="EU263" s="34"/>
      <c r="EV263" s="34"/>
      <c r="EW263" s="34"/>
      <c r="EX263" s="34"/>
      <c r="EY263" s="34"/>
      <c r="EZ263" s="34"/>
      <c r="FA263" s="34"/>
      <c r="FB263" s="34"/>
      <c r="FC263" s="34"/>
      <c r="FD263" s="34"/>
      <c r="FE263" s="34"/>
      <c r="FF263" s="34"/>
      <c r="FG263" s="34"/>
      <c r="FH263" s="34"/>
      <c r="FI263" s="34"/>
      <c r="FJ263" s="34"/>
      <c r="FK263" s="34"/>
      <c r="FL263" s="34"/>
      <c r="FM263" s="34"/>
      <c r="FN263" s="34"/>
      <c r="FO263" s="34"/>
      <c r="FP263" s="34"/>
      <c r="FQ263" s="34"/>
      <c r="FR263" s="34"/>
      <c r="FS263" s="34"/>
      <c r="FT263" s="34"/>
      <c r="FU263" s="34"/>
      <c r="FV263" s="34"/>
      <c r="FW263" s="34"/>
      <c r="FX263" s="34"/>
      <c r="FY263" s="34"/>
      <c r="FZ263" s="34"/>
      <c r="GA263" s="34"/>
      <c r="GB263" s="34"/>
      <c r="GC263" s="34"/>
      <c r="GD263" s="34"/>
      <c r="GE263" s="34"/>
      <c r="GF263" s="34"/>
      <c r="GG263" s="34"/>
      <c r="GH263" s="34"/>
      <c r="GI263" s="34"/>
      <c r="GJ263" s="34"/>
      <c r="GK263" s="34"/>
      <c r="GL263" s="34"/>
      <c r="GM263" s="34"/>
      <c r="GN263" s="34"/>
      <c r="GO263" s="34"/>
      <c r="GP263" s="34"/>
      <c r="GQ263" s="34"/>
      <c r="GR263" s="34"/>
      <c r="GS263" s="34"/>
      <c r="GT263" s="34"/>
      <c r="GU263" s="34"/>
      <c r="GV263" s="34"/>
      <c r="GW263" s="34"/>
      <c r="GX263" s="34"/>
      <c r="GY263" s="34"/>
      <c r="GZ263" s="34"/>
      <c r="HA263" s="34"/>
      <c r="HB263" s="34"/>
      <c r="HC263" s="34"/>
      <c r="HD263" s="34"/>
      <c r="HE263" s="34"/>
      <c r="HF263" s="34"/>
      <c r="HG263" s="34"/>
      <c r="HH263" s="34"/>
      <c r="HI263" s="34"/>
      <c r="HJ263" s="34"/>
      <c r="HK263" s="34"/>
      <c r="HL263" s="34"/>
      <c r="HM263" s="34"/>
      <c r="HN263" s="34"/>
      <c r="HO263" s="34"/>
      <c r="HP263" s="34"/>
      <c r="HQ263" s="34"/>
      <c r="HR263" s="34"/>
      <c r="HS263" s="34"/>
      <c r="HT263" s="34"/>
      <c r="HU263" s="34"/>
      <c r="HV263" s="34"/>
      <c r="HW263" s="34"/>
      <c r="HX263" s="34"/>
      <c r="HY263" s="34"/>
      <c r="HZ263" s="34"/>
      <c r="IA263" s="34"/>
      <c r="IB263" s="34"/>
      <c r="IC263" s="34"/>
      <c r="ID263" s="34"/>
      <c r="IE263" s="34"/>
      <c r="IF263" s="34"/>
      <c r="IG263" s="34"/>
      <c r="IH263" s="34"/>
      <c r="II263" s="34"/>
      <c r="IJ263" s="34"/>
      <c r="IK263" s="34"/>
      <c r="IL263" s="34"/>
      <c r="IM263" s="34"/>
      <c r="IN263" s="34"/>
      <c r="IO263" s="34"/>
      <c r="IP263" s="34"/>
      <c r="IQ263" s="34"/>
      <c r="IR263" s="34"/>
      <c r="IS263" s="34"/>
      <c r="IT263" s="34"/>
      <c r="IU263" s="34"/>
      <c r="IV263" s="34"/>
      <c r="IW263" s="34"/>
      <c r="IX263" s="34"/>
      <c r="IY263" s="34"/>
      <c r="IZ263" s="34"/>
      <c r="JA263" s="34"/>
      <c r="JB263" s="34"/>
      <c r="JC263" s="34"/>
      <c r="JD263" s="34"/>
      <c r="JE263" s="34"/>
      <c r="JF263" s="34"/>
      <c r="JG263" s="34"/>
      <c r="JH263" s="34"/>
      <c r="JI263" s="34"/>
      <c r="JJ263" s="34"/>
      <c r="JK263" s="34"/>
      <c r="JL263" s="34"/>
      <c r="JM263" s="34"/>
      <c r="JN263" s="34"/>
      <c r="JO263" s="34"/>
      <c r="JP263" s="34"/>
      <c r="JQ263" s="34"/>
      <c r="JR263" s="34"/>
      <c r="JS263" s="34"/>
      <c r="JT263" s="34"/>
      <c r="JU263" s="34"/>
      <c r="JV263" s="34"/>
      <c r="JW263" s="34"/>
      <c r="JX263" s="34"/>
      <c r="JY263" s="34"/>
      <c r="JZ263" s="34"/>
      <c r="KA263" s="34"/>
      <c r="KB263" s="34"/>
      <c r="KC263" s="34"/>
      <c r="KD263" s="34"/>
      <c r="KE263" s="34"/>
      <c r="KF263" s="34"/>
      <c r="KG263" s="34"/>
      <c r="KH263" s="34"/>
      <c r="KI263" s="34"/>
      <c r="KJ263" s="34"/>
      <c r="KK263" s="34"/>
      <c r="KL263" s="34"/>
      <c r="KM263" s="34"/>
      <c r="KN263" s="34"/>
      <c r="KO263" s="34"/>
      <c r="KP263" s="34"/>
      <c r="KQ263" s="34"/>
      <c r="KR263" s="34"/>
      <c r="KS263" s="34"/>
      <c r="KT263" s="34"/>
      <c r="KU263" s="34"/>
      <c r="KV263" s="34"/>
      <c r="KW263" s="34"/>
      <c r="KX263" s="34"/>
      <c r="KY263" s="34"/>
      <c r="KZ263" s="34"/>
      <c r="LA263" s="34"/>
      <c r="LB263" s="34"/>
      <c r="LC263" s="34"/>
      <c r="LD263" s="34"/>
      <c r="LE263" s="34"/>
      <c r="LF263" s="34"/>
      <c r="LG263" s="34"/>
      <c r="LH263" s="34"/>
      <c r="LI263" s="34"/>
      <c r="LJ263" s="34"/>
      <c r="LK263" s="34"/>
      <c r="LL263" s="34"/>
      <c r="LM263" s="34"/>
      <c r="LN263" s="34"/>
      <c r="LO263" s="34"/>
      <c r="LP263" s="34"/>
      <c r="LQ263" s="34"/>
      <c r="LR263" s="34"/>
      <c r="LS263" s="34"/>
      <c r="LT263" s="34"/>
      <c r="LU263" s="34"/>
      <c r="LV263" s="34"/>
      <c r="LW263" s="34"/>
      <c r="LX263" s="34"/>
      <c r="LY263" s="34"/>
      <c r="LZ263" s="34"/>
      <c r="MA263" s="34"/>
      <c r="MB263" s="34"/>
      <c r="MC263" s="34"/>
      <c r="MD263" s="34"/>
      <c r="ME263" s="34"/>
      <c r="MF263" s="34"/>
      <c r="MG263" s="34"/>
      <c r="MH263" s="34"/>
      <c r="MI263" s="34"/>
      <c r="MJ263" s="34"/>
      <c r="MK263" s="34"/>
      <c r="ML263" s="34"/>
      <c r="MM263" s="34"/>
      <c r="MN263" s="34"/>
      <c r="MO263" s="34"/>
      <c r="MP263" s="34"/>
      <c r="MQ263" s="34"/>
      <c r="MR263" s="34"/>
      <c r="MS263" s="34"/>
      <c r="MT263" s="34"/>
      <c r="MU263" s="34"/>
      <c r="MV263" s="34"/>
      <c r="MW263" s="34"/>
      <c r="MX263" s="34"/>
      <c r="MY263" s="34"/>
      <c r="MZ263" s="34"/>
      <c r="NA263" s="34"/>
      <c r="NB263" s="34"/>
      <c r="NC263" s="34"/>
      <c r="ND263" s="34"/>
      <c r="NE263" s="34"/>
      <c r="NF263" s="34"/>
      <c r="NG263" s="34"/>
      <c r="NH263" s="34"/>
      <c r="NI263" s="34"/>
      <c r="NJ263" s="34"/>
      <c r="NK263" s="34"/>
      <c r="NL263" s="34"/>
      <c r="NM263" s="34"/>
      <c r="NN263" s="34"/>
      <c r="NO263" s="34"/>
      <c r="NP263" s="34"/>
      <c r="NQ263" s="34"/>
      <c r="NR263" s="34"/>
      <c r="NS263" s="34"/>
      <c r="NT263" s="34"/>
      <c r="NU263" s="34"/>
      <c r="NV263" s="34"/>
      <c r="NW263" s="34"/>
      <c r="NX263" s="34"/>
      <c r="NY263" s="34"/>
      <c r="NZ263" s="34"/>
      <c r="OA263" s="34"/>
      <c r="OB263" s="34"/>
      <c r="OC263" s="34"/>
      <c r="OD263" s="34"/>
      <c r="OE263" s="34"/>
      <c r="OF263" s="34"/>
      <c r="OG263" s="34"/>
      <c r="OH263" s="34"/>
      <c r="OI263" s="34"/>
      <c r="OJ263" s="34"/>
      <c r="OK263" s="34"/>
      <c r="OL263" s="34"/>
      <c r="OM263" s="34"/>
      <c r="ON263" s="34"/>
      <c r="OO263" s="34"/>
      <c r="OP263" s="34"/>
      <c r="OQ263" s="34"/>
      <c r="OR263" s="34"/>
      <c r="OS263" s="34"/>
      <c r="OT263" s="34"/>
      <c r="OU263" s="34"/>
      <c r="OV263" s="34"/>
      <c r="OW263" s="34"/>
      <c r="OX263" s="34"/>
      <c r="OY263" s="34"/>
      <c r="OZ263" s="34"/>
      <c r="PA263" s="34"/>
      <c r="PB263" s="34"/>
      <c r="PC263" s="34"/>
      <c r="PD263" s="34"/>
      <c r="PE263" s="34"/>
      <c r="PF263" s="34"/>
      <c r="PG263" s="34"/>
      <c r="PH263" s="34"/>
      <c r="PI263" s="34"/>
      <c r="PJ263" s="34"/>
      <c r="PK263" s="34"/>
      <c r="PL263" s="34"/>
      <c r="PM263" s="34"/>
      <c r="PN263" s="34"/>
      <c r="PO263" s="34"/>
      <c r="PP263" s="34"/>
      <c r="PQ263" s="34"/>
      <c r="PR263" s="34"/>
      <c r="PS263" s="34"/>
      <c r="PT263" s="34"/>
      <c r="PU263" s="34"/>
      <c r="PV263" s="34"/>
      <c r="PW263" s="34"/>
      <c r="PX263" s="34"/>
      <c r="PY263" s="34"/>
      <c r="PZ263" s="34"/>
      <c r="QA263" s="34"/>
      <c r="QB263" s="34"/>
      <c r="QC263" s="34"/>
      <c r="QD263" s="34"/>
      <c r="QE263" s="34"/>
      <c r="QF263" s="34"/>
      <c r="QG263" s="34"/>
      <c r="QH263" s="34"/>
      <c r="QI263" s="34"/>
      <c r="QJ263" s="34"/>
      <c r="QK263" s="34"/>
      <c r="QL263" s="34"/>
      <c r="QM263" s="34"/>
      <c r="QN263" s="34"/>
      <c r="QO263" s="34"/>
      <c r="QP263" s="34"/>
      <c r="QQ263" s="34"/>
      <c r="QR263" s="34"/>
      <c r="QS263" s="34"/>
      <c r="QT263" s="34"/>
      <c r="QU263" s="34"/>
      <c r="QV263" s="34"/>
      <c r="QW263" s="34"/>
      <c r="QX263" s="34"/>
      <c r="QY263" s="34"/>
      <c r="QZ263" s="34"/>
      <c r="RA263" s="34"/>
      <c r="RB263" s="34"/>
      <c r="RC263" s="34"/>
      <c r="RD263" s="34"/>
      <c r="RE263" s="34"/>
      <c r="RF263" s="34"/>
      <c r="RG263" s="34"/>
      <c r="RH263" s="34"/>
      <c r="RI263" s="34"/>
      <c r="RJ263" s="34"/>
      <c r="RK263" s="34"/>
      <c r="RL263" s="34"/>
      <c r="RM263" s="34"/>
      <c r="RN263" s="34"/>
      <c r="RO263" s="34"/>
      <c r="RP263" s="34"/>
      <c r="RQ263" s="34"/>
      <c r="RR263" s="34"/>
      <c r="RS263" s="34"/>
      <c r="RT263" s="34"/>
      <c r="RU263" s="34"/>
      <c r="RV263" s="34"/>
      <c r="RW263" s="34"/>
      <c r="RX263" s="34"/>
      <c r="RY263" s="34"/>
      <c r="RZ263" s="34"/>
      <c r="SA263" s="34"/>
      <c r="SB263" s="34"/>
      <c r="SC263" s="34"/>
      <c r="SD263" s="34"/>
      <c r="SE263" s="34"/>
      <c r="SF263" s="34"/>
      <c r="SG263" s="34"/>
      <c r="SH263" s="34"/>
      <c r="SI263" s="34"/>
      <c r="SJ263" s="34"/>
      <c r="SK263" s="34"/>
      <c r="SL263" s="34"/>
      <c r="SM263" s="34"/>
      <c r="SN263" s="34"/>
      <c r="SO263" s="34"/>
      <c r="SP263" s="34"/>
      <c r="SQ263" s="34"/>
      <c r="SR263" s="34"/>
      <c r="SS263" s="34"/>
      <c r="ST263" s="34"/>
      <c r="SU263" s="34"/>
      <c r="SV263" s="34"/>
      <c r="SW263" s="34"/>
      <c r="SX263" s="34"/>
      <c r="SY263" s="34"/>
      <c r="SZ263" s="34"/>
      <c r="TA263" s="34"/>
      <c r="TB263" s="34"/>
      <c r="TC263" s="34"/>
      <c r="TD263" s="34"/>
      <c r="TE263" s="34"/>
      <c r="TF263" s="34"/>
      <c r="TG263" s="34"/>
      <c r="TH263" s="34"/>
      <c r="TI263" s="34"/>
      <c r="TJ263" s="34"/>
      <c r="TK263" s="34"/>
      <c r="TL263" s="34"/>
      <c r="TM263" s="34"/>
      <c r="TN263" s="34"/>
      <c r="TO263" s="34"/>
      <c r="TP263" s="34"/>
      <c r="TQ263" s="34"/>
      <c r="TR263" s="34"/>
      <c r="TS263" s="34"/>
      <c r="TT263" s="34"/>
      <c r="TU263" s="34"/>
      <c r="TV263" s="34"/>
      <c r="TW263" s="34"/>
      <c r="TX263" s="34"/>
      <c r="TY263" s="34"/>
      <c r="TZ263" s="34"/>
      <c r="UA263" s="34"/>
      <c r="UB263" s="34"/>
      <c r="UC263" s="34"/>
      <c r="UD263" s="34"/>
      <c r="UE263" s="34"/>
      <c r="UF263" s="34"/>
      <c r="UG263" s="34"/>
      <c r="UH263" s="34"/>
      <c r="UI263" s="34"/>
      <c r="UJ263" s="34"/>
      <c r="UK263" s="34"/>
      <c r="UL263" s="34"/>
      <c r="UM263" s="34"/>
      <c r="UN263" s="34"/>
      <c r="UO263" s="34"/>
      <c r="UP263" s="34"/>
      <c r="UQ263" s="34"/>
      <c r="UR263" s="34"/>
      <c r="US263" s="34"/>
      <c r="UT263" s="34"/>
      <c r="UU263" s="34"/>
      <c r="UV263" s="34"/>
      <c r="UW263" s="34"/>
      <c r="UX263" s="34"/>
      <c r="UY263" s="34"/>
      <c r="UZ263" s="34"/>
      <c r="VA263" s="34"/>
      <c r="VB263" s="34"/>
      <c r="VC263" s="34"/>
      <c r="VD263" s="34"/>
      <c r="VE263" s="34"/>
      <c r="VF263" s="34"/>
      <c r="VG263" s="34"/>
      <c r="VH263" s="34"/>
      <c r="VI263" s="34"/>
      <c r="VJ263" s="34"/>
      <c r="VK263" s="34"/>
      <c r="VL263" s="34"/>
      <c r="VM263" s="34"/>
      <c r="VN263" s="34"/>
      <c r="VO263" s="34"/>
      <c r="VP263" s="34"/>
      <c r="VQ263" s="34"/>
      <c r="VR263" s="34"/>
      <c r="VS263" s="34"/>
      <c r="VT263" s="34"/>
      <c r="VU263" s="34"/>
      <c r="VV263" s="34"/>
      <c r="VW263" s="34"/>
      <c r="VX263" s="34"/>
      <c r="VY263" s="34"/>
      <c r="VZ263" s="34"/>
      <c r="WA263" s="34"/>
      <c r="WB263" s="34"/>
      <c r="WC263" s="34"/>
      <c r="WD263" s="34"/>
      <c r="WE263" s="34"/>
      <c r="WF263" s="34"/>
      <c r="WG263" s="34"/>
      <c r="WH263" s="34"/>
      <c r="WI263" s="34"/>
      <c r="WJ263" s="34"/>
      <c r="WK263" s="34"/>
      <c r="WL263" s="34"/>
      <c r="WM263" s="34"/>
      <c r="WN263" s="34"/>
      <c r="WO263" s="34"/>
      <c r="WP263" s="34"/>
      <c r="WQ263" s="34"/>
      <c r="WR263" s="34"/>
      <c r="WS263" s="34"/>
      <c r="WT263" s="34"/>
      <c r="WU263" s="34"/>
      <c r="WV263" s="34"/>
      <c r="WW263" s="34"/>
      <c r="WX263" s="34"/>
      <c r="WY263" s="34"/>
      <c r="WZ263" s="34"/>
      <c r="XA263" s="34"/>
      <c r="XB263" s="34"/>
      <c r="XC263" s="34"/>
      <c r="XD263" s="34"/>
      <c r="XE263" s="34"/>
      <c r="XF263" s="34"/>
      <c r="XG263" s="34"/>
      <c r="XH263" s="34"/>
      <c r="XI263" s="34"/>
      <c r="XJ263" s="34"/>
      <c r="XK263" s="34"/>
      <c r="XL263" s="34"/>
      <c r="XM263" s="34"/>
      <c r="XN263" s="34"/>
      <c r="XO263" s="34"/>
      <c r="XP263" s="34"/>
      <c r="XQ263" s="34"/>
      <c r="XR263" s="34"/>
      <c r="XS263" s="34"/>
      <c r="XT263" s="34"/>
      <c r="XU263" s="34"/>
      <c r="XV263" s="34"/>
      <c r="XW263" s="34"/>
      <c r="XX263" s="34"/>
      <c r="XY263" s="34"/>
      <c r="XZ263" s="34"/>
      <c r="YA263" s="34"/>
      <c r="YB263" s="34"/>
      <c r="YC263" s="34"/>
      <c r="YD263" s="34"/>
      <c r="YE263" s="34"/>
      <c r="YF263" s="34"/>
      <c r="YG263" s="34"/>
      <c r="YH263" s="34"/>
      <c r="YI263" s="34"/>
      <c r="YJ263" s="34"/>
      <c r="YK263" s="34"/>
      <c r="YL263" s="34"/>
      <c r="YM263" s="34"/>
      <c r="YN263" s="34"/>
      <c r="YO263" s="34"/>
      <c r="YP263" s="34"/>
      <c r="YQ263" s="34"/>
      <c r="YR263" s="34"/>
      <c r="YS263" s="34"/>
      <c r="YT263" s="34"/>
      <c r="YU263" s="34"/>
      <c r="YV263" s="34"/>
      <c r="YW263" s="34"/>
      <c r="YX263" s="34"/>
      <c r="YY263" s="34"/>
      <c r="YZ263" s="34"/>
      <c r="ZA263" s="34"/>
      <c r="ZB263" s="34"/>
      <c r="ZC263" s="34"/>
      <c r="ZD263" s="34"/>
      <c r="ZE263" s="34"/>
      <c r="ZF263" s="34"/>
      <c r="ZG263" s="34"/>
      <c r="ZH263" s="34"/>
      <c r="ZI263" s="34"/>
      <c r="ZJ263" s="34"/>
      <c r="ZK263" s="34"/>
      <c r="ZL263" s="34"/>
      <c r="ZM263" s="34"/>
      <c r="ZN263" s="34"/>
      <c r="ZO263" s="34"/>
      <c r="ZP263" s="34"/>
      <c r="ZQ263" s="34"/>
      <c r="ZR263" s="34"/>
      <c r="ZS263" s="34"/>
      <c r="ZT263" s="34"/>
      <c r="ZU263" s="34"/>
      <c r="ZV263" s="34"/>
      <c r="ZW263" s="34"/>
      <c r="ZX263" s="34"/>
      <c r="ZY263" s="34"/>
      <c r="ZZ263" s="34"/>
      <c r="AAA263" s="34"/>
      <c r="AAB263" s="34"/>
      <c r="AAC263" s="34"/>
      <c r="AAD263" s="34"/>
      <c r="AAE263" s="34"/>
      <c r="AAF263" s="34"/>
      <c r="AAG263" s="34"/>
      <c r="AAH263" s="34"/>
      <c r="AAI263" s="34"/>
      <c r="AAJ263" s="34"/>
      <c r="AAK263" s="34"/>
      <c r="AAL263" s="34"/>
      <c r="AAM263" s="34"/>
      <c r="AAN263" s="34"/>
      <c r="AAO263" s="34"/>
      <c r="AAP263" s="34"/>
      <c r="AAQ263" s="34"/>
      <c r="AAR263" s="34"/>
      <c r="AAS263" s="34"/>
      <c r="AAT263" s="34"/>
      <c r="AAU263" s="34"/>
      <c r="AAV263" s="34"/>
      <c r="AAW263" s="34"/>
      <c r="AAX263" s="34"/>
      <c r="AAY263" s="34"/>
      <c r="AAZ263" s="34"/>
      <c r="ABA263" s="34"/>
      <c r="ABB263" s="34"/>
      <c r="ABC263" s="34"/>
      <c r="ABD263" s="34"/>
      <c r="ABE263" s="34"/>
      <c r="ABF263" s="34"/>
      <c r="ABG263" s="34"/>
      <c r="ABH263" s="34"/>
      <c r="ABI263" s="34"/>
      <c r="ABJ263" s="34"/>
      <c r="ABK263" s="34"/>
      <c r="ABL263" s="34"/>
      <c r="ABM263" s="34"/>
      <c r="ABN263" s="34"/>
      <c r="ABO263" s="34"/>
      <c r="ABP263" s="34"/>
      <c r="ABQ263" s="34"/>
      <c r="ABR263" s="34"/>
      <c r="ABS263" s="34"/>
      <c r="ABT263" s="34"/>
      <c r="ABU263" s="34"/>
      <c r="ABV263" s="34"/>
      <c r="ABW263" s="34"/>
      <c r="ABX263" s="34"/>
      <c r="ABY263" s="34"/>
      <c r="ABZ263" s="34"/>
      <c r="ACA263" s="34"/>
      <c r="ACB263" s="34"/>
      <c r="ACC263" s="34"/>
      <c r="ACD263" s="34"/>
      <c r="ACE263" s="34"/>
      <c r="ACF263" s="34"/>
      <c r="ACG263" s="34"/>
      <c r="ACH263" s="34"/>
      <c r="ACI263" s="34"/>
      <c r="ACJ263" s="34"/>
      <c r="ACK263" s="34"/>
      <c r="ACL263" s="34"/>
      <c r="ACM263" s="34"/>
      <c r="ACN263" s="34"/>
      <c r="ACO263" s="34"/>
      <c r="ACP263" s="34"/>
      <c r="ACQ263" s="34"/>
      <c r="ACR263" s="34"/>
      <c r="ACS263" s="34"/>
      <c r="ACT263" s="34"/>
      <c r="ACU263" s="34"/>
      <c r="ACV263" s="34"/>
      <c r="ACW263" s="34"/>
      <c r="ACX263" s="34"/>
      <c r="ACY263" s="34"/>
      <c r="ACZ263" s="34"/>
      <c r="ADA263" s="34"/>
      <c r="ADB263" s="34"/>
      <c r="ADC263" s="34"/>
      <c r="ADD263" s="34"/>
      <c r="ADE263" s="34"/>
      <c r="ADF263" s="34"/>
      <c r="ADG263" s="34"/>
      <c r="ADH263" s="34"/>
      <c r="ADI263" s="34"/>
      <c r="ADJ263" s="34"/>
      <c r="ADK263" s="34"/>
      <c r="ADL263" s="34"/>
      <c r="ADM263" s="34"/>
      <c r="ADN263" s="34"/>
      <c r="ADO263" s="34"/>
      <c r="ADP263" s="34"/>
      <c r="ADQ263" s="34"/>
      <c r="ADR263" s="34"/>
      <c r="ADS263" s="34"/>
      <c r="ADT263" s="34"/>
      <c r="ADU263" s="34"/>
      <c r="ADV263" s="34"/>
      <c r="ADW263" s="34"/>
      <c r="ADX263" s="34"/>
      <c r="ADY263" s="34"/>
      <c r="ADZ263" s="34"/>
      <c r="AEA263" s="34"/>
      <c r="AEB263" s="34"/>
      <c r="AEC263" s="34"/>
      <c r="AED263" s="34"/>
      <c r="AEE263" s="34"/>
      <c r="AEF263" s="34"/>
      <c r="AEG263" s="34"/>
      <c r="AEH263" s="34"/>
      <c r="AEI263" s="34"/>
      <c r="AEJ263" s="34"/>
      <c r="AEK263" s="34"/>
      <c r="AEL263" s="34"/>
      <c r="AEM263" s="34"/>
      <c r="AEN263" s="34"/>
      <c r="AEO263" s="34"/>
      <c r="AEP263" s="34"/>
      <c r="AEQ263" s="34"/>
      <c r="AER263" s="34"/>
      <c r="AES263" s="34"/>
      <c r="AET263" s="34"/>
      <c r="AEU263" s="34"/>
      <c r="AEV263" s="34"/>
      <c r="AEW263" s="34"/>
      <c r="AEX263" s="34"/>
      <c r="AEY263" s="34"/>
      <c r="AEZ263" s="34"/>
      <c r="AFA263" s="34"/>
      <c r="AFB263" s="34"/>
      <c r="AFC263" s="34"/>
      <c r="AFD263" s="34"/>
      <c r="AFE263" s="34"/>
      <c r="AFF263" s="34"/>
      <c r="AFG263" s="34"/>
      <c r="AFH263" s="34"/>
      <c r="AFI263" s="34"/>
      <c r="AFJ263" s="34"/>
      <c r="AFK263" s="34"/>
      <c r="AFL263" s="34"/>
      <c r="AFM263" s="34"/>
      <c r="AFN263" s="34"/>
      <c r="AFO263" s="34"/>
      <c r="AFP263" s="34"/>
      <c r="AFQ263" s="34"/>
      <c r="AFR263" s="34"/>
      <c r="AFS263" s="34"/>
      <c r="AFT263" s="34"/>
      <c r="AFU263" s="34"/>
      <c r="AFV263" s="34"/>
      <c r="AFW263" s="34"/>
      <c r="AFX263" s="34"/>
      <c r="AFY263" s="34"/>
      <c r="AFZ263" s="34"/>
      <c r="AGA263" s="34"/>
      <c r="AGB263" s="34"/>
      <c r="AGC263" s="34"/>
      <c r="AGD263" s="34"/>
      <c r="AGE263" s="34"/>
      <c r="AGF263" s="34"/>
      <c r="AGG263" s="34"/>
      <c r="AGH263" s="34"/>
      <c r="AGI263" s="34"/>
      <c r="AGJ263" s="34"/>
      <c r="AGK263" s="34"/>
      <c r="AGL263" s="34"/>
      <c r="AGM263" s="34"/>
      <c r="AGN263" s="34"/>
      <c r="AGO263" s="34"/>
      <c r="AGP263" s="34"/>
      <c r="AGQ263" s="34"/>
      <c r="AGR263" s="34"/>
      <c r="AGS263" s="34"/>
      <c r="AGT263" s="34"/>
      <c r="AGU263" s="34"/>
      <c r="AGV263" s="34"/>
      <c r="AGW263" s="34"/>
      <c r="AGX263" s="34"/>
      <c r="AGY263" s="34"/>
      <c r="AGZ263" s="34"/>
      <c r="AHA263" s="34"/>
      <c r="AHB263" s="34"/>
      <c r="AHC263" s="34"/>
      <c r="AHD263" s="34"/>
      <c r="AHE263" s="34"/>
      <c r="AHF263" s="34"/>
      <c r="AHG263" s="34"/>
      <c r="AHH263" s="34"/>
      <c r="AHI263" s="34"/>
      <c r="AHJ263" s="34"/>
      <c r="AHK263" s="34"/>
      <c r="AHL263" s="34"/>
      <c r="AHM263" s="34"/>
      <c r="AHN263" s="34"/>
      <c r="AHO263" s="34"/>
      <c r="AHP263" s="34"/>
      <c r="AHQ263" s="34"/>
      <c r="AHR263" s="34"/>
      <c r="AHS263" s="34"/>
      <c r="AHT263" s="34"/>
      <c r="AHU263" s="34"/>
      <c r="AHV263" s="34"/>
      <c r="AHW263" s="34"/>
      <c r="AHX263" s="34"/>
      <c r="AHY263" s="34"/>
      <c r="AHZ263" s="34"/>
      <c r="AIA263" s="34"/>
      <c r="AIB263" s="34"/>
      <c r="AIC263" s="34"/>
      <c r="AID263" s="34"/>
      <c r="AIE263" s="34"/>
      <c r="AIF263" s="34"/>
      <c r="AIG263" s="34"/>
      <c r="AIH263" s="34"/>
      <c r="AII263" s="34"/>
      <c r="AIJ263" s="34"/>
      <c r="AIK263" s="34"/>
      <c r="AIL263" s="34"/>
      <c r="AIM263" s="34"/>
      <c r="AIN263" s="34"/>
      <c r="AIO263" s="34"/>
      <c r="AIP263" s="34"/>
      <c r="AIQ263" s="34"/>
      <c r="AIR263" s="34"/>
      <c r="AIS263" s="34"/>
      <c r="AIT263" s="34"/>
      <c r="AIU263" s="34"/>
      <c r="AIV263" s="34"/>
      <c r="AIW263" s="34"/>
      <c r="AIX263" s="34"/>
      <c r="AIY263" s="34"/>
      <c r="AIZ263" s="34"/>
      <c r="AJA263" s="34"/>
      <c r="AJB263" s="34"/>
      <c r="AJC263" s="34"/>
      <c r="AJD263" s="34"/>
      <c r="AJE263" s="34"/>
      <c r="AJF263" s="34"/>
      <c r="AJG263" s="34"/>
      <c r="AJH263" s="34"/>
      <c r="AJI263" s="34"/>
      <c r="AJJ263" s="34"/>
      <c r="AJK263" s="34"/>
      <c r="AJL263" s="34"/>
      <c r="AJM263" s="34"/>
      <c r="AJN263" s="34"/>
      <c r="AJO263" s="34"/>
      <c r="AJP263" s="34"/>
      <c r="AJQ263" s="34"/>
      <c r="AJR263" s="34"/>
      <c r="AJS263" s="34"/>
      <c r="AJT263" s="34"/>
      <c r="AJU263" s="34"/>
      <c r="AJV263" s="34"/>
      <c r="AJW263" s="34"/>
      <c r="AJX263" s="34"/>
      <c r="AJY263" s="34"/>
      <c r="AJZ263" s="34"/>
      <c r="AKA263" s="34"/>
      <c r="AKB263" s="34"/>
      <c r="AKC263" s="34"/>
      <c r="AKD263" s="34"/>
      <c r="AKE263" s="34"/>
      <c r="AKF263" s="34"/>
      <c r="AKG263" s="34"/>
      <c r="AKH263" s="34"/>
      <c r="AKI263" s="34"/>
      <c r="AKJ263" s="34"/>
      <c r="AKK263" s="34"/>
      <c r="AKL263" s="34"/>
      <c r="AKM263" s="34"/>
      <c r="AKN263" s="34"/>
      <c r="AKO263" s="34"/>
      <c r="AKP263" s="34"/>
      <c r="AKQ263" s="34"/>
      <c r="AKR263" s="34"/>
      <c r="AKS263" s="34"/>
      <c r="AKT263" s="34"/>
      <c r="AKU263" s="34"/>
      <c r="AKV263" s="34"/>
      <c r="AKW263" s="34"/>
      <c r="AKX263" s="34"/>
      <c r="AKY263" s="34"/>
      <c r="AKZ263" s="34"/>
      <c r="ALA263" s="34"/>
      <c r="ALB263" s="34"/>
      <c r="ALC263" s="34"/>
      <c r="ALD263" s="34"/>
      <c r="ALE263" s="34"/>
      <c r="ALF263" s="34"/>
      <c r="ALG263" s="34"/>
      <c r="ALH263" s="34"/>
      <c r="ALI263" s="34"/>
      <c r="ALJ263" s="34"/>
      <c r="ALK263" s="34"/>
      <c r="ALL263" s="34"/>
      <c r="ALM263" s="34"/>
      <c r="ALN263" s="34"/>
      <c r="ALO263" s="34"/>
      <c r="ALP263" s="34"/>
      <c r="ALQ263" s="34"/>
      <c r="ALR263" s="34"/>
      <c r="ALS263" s="34"/>
      <c r="ALT263" s="34"/>
      <c r="ALU263" s="34"/>
      <c r="ALV263" s="34"/>
      <c r="ALW263" s="34"/>
      <c r="ALX263" s="34"/>
      <c r="ALY263" s="34"/>
      <c r="ALZ263" s="34"/>
      <c r="AMA263" s="34"/>
      <c r="AMB263" s="34"/>
      <c r="AMC263" s="34"/>
      <c r="AMD263" s="34"/>
      <c r="AME263" s="34"/>
      <c r="AMF263" s="34"/>
    </row>
    <row r="264" spans="1:1020" s="35" customFormat="1" ht="18" customHeight="1" x14ac:dyDescent="0.15">
      <c r="A264" s="357"/>
      <c r="B264" s="381"/>
      <c r="C264" s="615"/>
      <c r="D264" s="713"/>
      <c r="E264" s="713"/>
      <c r="F264" s="713"/>
      <c r="G264" s="713"/>
      <c r="H264" s="713"/>
      <c r="I264" s="713"/>
      <c r="J264" s="713"/>
      <c r="K264" s="714"/>
      <c r="L264" s="146"/>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c r="BH264" s="34"/>
      <c r="BI264" s="34"/>
      <c r="BJ264" s="34"/>
      <c r="BK264" s="34"/>
      <c r="BL264" s="34"/>
      <c r="BM264" s="34"/>
      <c r="BN264" s="34"/>
      <c r="BO264" s="34"/>
      <c r="BP264" s="34"/>
      <c r="BQ264" s="34"/>
      <c r="BR264" s="34"/>
      <c r="BS264" s="34"/>
      <c r="BT264" s="34"/>
      <c r="BU264" s="34"/>
      <c r="BV264" s="34"/>
      <c r="BW264" s="34"/>
      <c r="BX264" s="34"/>
      <c r="BY264" s="34"/>
      <c r="BZ264" s="34"/>
      <c r="CA264" s="34"/>
      <c r="CB264" s="34"/>
      <c r="CC264" s="34"/>
      <c r="CD264" s="34"/>
      <c r="CE264" s="34"/>
      <c r="CF264" s="34"/>
      <c r="CG264" s="34"/>
      <c r="CH264" s="34"/>
      <c r="CI264" s="34"/>
      <c r="CJ264" s="34"/>
      <c r="CK264" s="34"/>
      <c r="CL264" s="34"/>
      <c r="CM264" s="34"/>
      <c r="CN264" s="34"/>
      <c r="CO264" s="34"/>
      <c r="CP264" s="34"/>
      <c r="CQ264" s="34"/>
      <c r="CR264" s="34"/>
      <c r="CS264" s="34"/>
      <c r="CT264" s="34"/>
      <c r="CU264" s="34"/>
      <c r="CV264" s="34"/>
      <c r="CW264" s="34"/>
      <c r="CX264" s="34"/>
      <c r="CY264" s="34"/>
      <c r="CZ264" s="34"/>
      <c r="DA264" s="34"/>
      <c r="DB264" s="34"/>
      <c r="DC264" s="34"/>
      <c r="DD264" s="34"/>
      <c r="DE264" s="34"/>
      <c r="DF264" s="34"/>
      <c r="DG264" s="34"/>
      <c r="DH264" s="34"/>
      <c r="DI264" s="34"/>
      <c r="DJ264" s="34"/>
      <c r="DK264" s="34"/>
      <c r="DL264" s="34"/>
      <c r="DM264" s="34"/>
      <c r="DN264" s="34"/>
      <c r="DO264" s="34"/>
      <c r="DP264" s="34"/>
      <c r="DQ264" s="34"/>
      <c r="DR264" s="34"/>
      <c r="DS264" s="34"/>
      <c r="DT264" s="34"/>
      <c r="DU264" s="34"/>
      <c r="DV264" s="34"/>
      <c r="DW264" s="34"/>
      <c r="DX264" s="34"/>
      <c r="DY264" s="34"/>
      <c r="DZ264" s="34"/>
      <c r="EA264" s="34"/>
      <c r="EB264" s="34"/>
      <c r="EC264" s="34"/>
      <c r="ED264" s="34"/>
      <c r="EE264" s="34"/>
      <c r="EF264" s="34"/>
      <c r="EG264" s="34"/>
      <c r="EH264" s="34"/>
      <c r="EI264" s="34"/>
      <c r="EJ264" s="34"/>
      <c r="EK264" s="34"/>
      <c r="EL264" s="34"/>
      <c r="EM264" s="34"/>
      <c r="EN264" s="34"/>
      <c r="EO264" s="34"/>
      <c r="EP264" s="34"/>
      <c r="EQ264" s="34"/>
      <c r="ER264" s="34"/>
      <c r="ES264" s="34"/>
      <c r="ET264" s="34"/>
      <c r="EU264" s="34"/>
      <c r="EV264" s="34"/>
      <c r="EW264" s="34"/>
      <c r="EX264" s="34"/>
      <c r="EY264" s="34"/>
      <c r="EZ264" s="34"/>
      <c r="FA264" s="34"/>
      <c r="FB264" s="34"/>
      <c r="FC264" s="34"/>
      <c r="FD264" s="34"/>
      <c r="FE264" s="34"/>
      <c r="FF264" s="34"/>
      <c r="FG264" s="34"/>
      <c r="FH264" s="34"/>
      <c r="FI264" s="34"/>
      <c r="FJ264" s="34"/>
      <c r="FK264" s="34"/>
      <c r="FL264" s="34"/>
      <c r="FM264" s="34"/>
      <c r="FN264" s="34"/>
      <c r="FO264" s="34"/>
      <c r="FP264" s="34"/>
      <c r="FQ264" s="34"/>
      <c r="FR264" s="34"/>
      <c r="FS264" s="34"/>
      <c r="FT264" s="34"/>
      <c r="FU264" s="34"/>
      <c r="FV264" s="34"/>
      <c r="FW264" s="34"/>
      <c r="FX264" s="34"/>
      <c r="FY264" s="34"/>
      <c r="FZ264" s="34"/>
      <c r="GA264" s="34"/>
      <c r="GB264" s="34"/>
      <c r="GC264" s="34"/>
      <c r="GD264" s="34"/>
      <c r="GE264" s="34"/>
      <c r="GF264" s="34"/>
      <c r="GG264" s="34"/>
      <c r="GH264" s="34"/>
      <c r="GI264" s="34"/>
      <c r="GJ264" s="34"/>
      <c r="GK264" s="34"/>
      <c r="GL264" s="34"/>
      <c r="GM264" s="34"/>
      <c r="GN264" s="34"/>
      <c r="GO264" s="34"/>
      <c r="GP264" s="34"/>
      <c r="GQ264" s="34"/>
      <c r="GR264" s="34"/>
      <c r="GS264" s="34"/>
      <c r="GT264" s="34"/>
      <c r="GU264" s="34"/>
      <c r="GV264" s="34"/>
      <c r="GW264" s="34"/>
      <c r="GX264" s="34"/>
      <c r="GY264" s="34"/>
      <c r="GZ264" s="34"/>
      <c r="HA264" s="34"/>
      <c r="HB264" s="34"/>
      <c r="HC264" s="34"/>
      <c r="HD264" s="34"/>
      <c r="HE264" s="34"/>
      <c r="HF264" s="34"/>
      <c r="HG264" s="34"/>
      <c r="HH264" s="34"/>
      <c r="HI264" s="34"/>
      <c r="HJ264" s="34"/>
      <c r="HK264" s="34"/>
      <c r="HL264" s="34"/>
      <c r="HM264" s="34"/>
      <c r="HN264" s="34"/>
      <c r="HO264" s="34"/>
      <c r="HP264" s="34"/>
      <c r="HQ264" s="34"/>
      <c r="HR264" s="34"/>
      <c r="HS264" s="34"/>
      <c r="HT264" s="34"/>
      <c r="HU264" s="34"/>
      <c r="HV264" s="34"/>
      <c r="HW264" s="34"/>
      <c r="HX264" s="34"/>
      <c r="HY264" s="34"/>
      <c r="HZ264" s="34"/>
      <c r="IA264" s="34"/>
      <c r="IB264" s="34"/>
      <c r="IC264" s="34"/>
      <c r="ID264" s="34"/>
      <c r="IE264" s="34"/>
      <c r="IF264" s="34"/>
      <c r="IG264" s="34"/>
      <c r="IH264" s="34"/>
      <c r="II264" s="34"/>
      <c r="IJ264" s="34"/>
      <c r="IK264" s="34"/>
      <c r="IL264" s="34"/>
      <c r="IM264" s="34"/>
      <c r="IN264" s="34"/>
      <c r="IO264" s="34"/>
      <c r="IP264" s="34"/>
      <c r="IQ264" s="34"/>
      <c r="IR264" s="34"/>
      <c r="IS264" s="34"/>
      <c r="IT264" s="34"/>
      <c r="IU264" s="34"/>
      <c r="IV264" s="34"/>
      <c r="IW264" s="34"/>
      <c r="IX264" s="34"/>
      <c r="IY264" s="34"/>
      <c r="IZ264" s="34"/>
      <c r="JA264" s="34"/>
      <c r="JB264" s="34"/>
      <c r="JC264" s="34"/>
      <c r="JD264" s="34"/>
      <c r="JE264" s="34"/>
      <c r="JF264" s="34"/>
      <c r="JG264" s="34"/>
      <c r="JH264" s="34"/>
      <c r="JI264" s="34"/>
      <c r="JJ264" s="34"/>
      <c r="JK264" s="34"/>
      <c r="JL264" s="34"/>
      <c r="JM264" s="34"/>
      <c r="JN264" s="34"/>
      <c r="JO264" s="34"/>
      <c r="JP264" s="34"/>
      <c r="JQ264" s="34"/>
      <c r="JR264" s="34"/>
      <c r="JS264" s="34"/>
      <c r="JT264" s="34"/>
      <c r="JU264" s="34"/>
      <c r="JV264" s="34"/>
      <c r="JW264" s="34"/>
      <c r="JX264" s="34"/>
      <c r="JY264" s="34"/>
      <c r="JZ264" s="34"/>
      <c r="KA264" s="34"/>
      <c r="KB264" s="34"/>
      <c r="KC264" s="34"/>
      <c r="KD264" s="34"/>
      <c r="KE264" s="34"/>
      <c r="KF264" s="34"/>
      <c r="KG264" s="34"/>
      <c r="KH264" s="34"/>
      <c r="KI264" s="34"/>
      <c r="KJ264" s="34"/>
      <c r="KK264" s="34"/>
      <c r="KL264" s="34"/>
      <c r="KM264" s="34"/>
      <c r="KN264" s="34"/>
      <c r="KO264" s="34"/>
      <c r="KP264" s="34"/>
      <c r="KQ264" s="34"/>
      <c r="KR264" s="34"/>
      <c r="KS264" s="34"/>
      <c r="KT264" s="34"/>
      <c r="KU264" s="34"/>
      <c r="KV264" s="34"/>
      <c r="KW264" s="34"/>
      <c r="KX264" s="34"/>
      <c r="KY264" s="34"/>
      <c r="KZ264" s="34"/>
      <c r="LA264" s="34"/>
      <c r="LB264" s="34"/>
      <c r="LC264" s="34"/>
      <c r="LD264" s="34"/>
      <c r="LE264" s="34"/>
      <c r="LF264" s="34"/>
      <c r="LG264" s="34"/>
      <c r="LH264" s="34"/>
      <c r="LI264" s="34"/>
      <c r="LJ264" s="34"/>
      <c r="LK264" s="34"/>
      <c r="LL264" s="34"/>
      <c r="LM264" s="34"/>
      <c r="LN264" s="34"/>
      <c r="LO264" s="34"/>
      <c r="LP264" s="34"/>
      <c r="LQ264" s="34"/>
      <c r="LR264" s="34"/>
      <c r="LS264" s="34"/>
      <c r="LT264" s="34"/>
      <c r="LU264" s="34"/>
      <c r="LV264" s="34"/>
      <c r="LW264" s="34"/>
      <c r="LX264" s="34"/>
      <c r="LY264" s="34"/>
      <c r="LZ264" s="34"/>
      <c r="MA264" s="34"/>
      <c r="MB264" s="34"/>
      <c r="MC264" s="34"/>
      <c r="MD264" s="34"/>
      <c r="ME264" s="34"/>
      <c r="MF264" s="34"/>
      <c r="MG264" s="34"/>
      <c r="MH264" s="34"/>
      <c r="MI264" s="34"/>
      <c r="MJ264" s="34"/>
      <c r="MK264" s="34"/>
      <c r="ML264" s="34"/>
      <c r="MM264" s="34"/>
      <c r="MN264" s="34"/>
      <c r="MO264" s="34"/>
      <c r="MP264" s="34"/>
      <c r="MQ264" s="34"/>
      <c r="MR264" s="34"/>
      <c r="MS264" s="34"/>
      <c r="MT264" s="34"/>
      <c r="MU264" s="34"/>
      <c r="MV264" s="34"/>
      <c r="MW264" s="34"/>
      <c r="MX264" s="34"/>
      <c r="MY264" s="34"/>
      <c r="MZ264" s="34"/>
      <c r="NA264" s="34"/>
      <c r="NB264" s="34"/>
      <c r="NC264" s="34"/>
      <c r="ND264" s="34"/>
      <c r="NE264" s="34"/>
      <c r="NF264" s="34"/>
      <c r="NG264" s="34"/>
      <c r="NH264" s="34"/>
      <c r="NI264" s="34"/>
      <c r="NJ264" s="34"/>
      <c r="NK264" s="34"/>
      <c r="NL264" s="34"/>
      <c r="NM264" s="34"/>
      <c r="NN264" s="34"/>
      <c r="NO264" s="34"/>
      <c r="NP264" s="34"/>
      <c r="NQ264" s="34"/>
      <c r="NR264" s="34"/>
      <c r="NS264" s="34"/>
      <c r="NT264" s="34"/>
      <c r="NU264" s="34"/>
      <c r="NV264" s="34"/>
      <c r="NW264" s="34"/>
      <c r="NX264" s="34"/>
      <c r="NY264" s="34"/>
      <c r="NZ264" s="34"/>
      <c r="OA264" s="34"/>
      <c r="OB264" s="34"/>
      <c r="OC264" s="34"/>
      <c r="OD264" s="34"/>
      <c r="OE264" s="34"/>
      <c r="OF264" s="34"/>
      <c r="OG264" s="34"/>
      <c r="OH264" s="34"/>
      <c r="OI264" s="34"/>
      <c r="OJ264" s="34"/>
      <c r="OK264" s="34"/>
      <c r="OL264" s="34"/>
      <c r="OM264" s="34"/>
      <c r="ON264" s="34"/>
      <c r="OO264" s="34"/>
      <c r="OP264" s="34"/>
      <c r="OQ264" s="34"/>
      <c r="OR264" s="34"/>
      <c r="OS264" s="34"/>
      <c r="OT264" s="34"/>
      <c r="OU264" s="34"/>
      <c r="OV264" s="34"/>
      <c r="OW264" s="34"/>
      <c r="OX264" s="34"/>
      <c r="OY264" s="34"/>
      <c r="OZ264" s="34"/>
      <c r="PA264" s="34"/>
      <c r="PB264" s="34"/>
      <c r="PC264" s="34"/>
      <c r="PD264" s="34"/>
      <c r="PE264" s="34"/>
      <c r="PF264" s="34"/>
      <c r="PG264" s="34"/>
      <c r="PH264" s="34"/>
      <c r="PI264" s="34"/>
      <c r="PJ264" s="34"/>
      <c r="PK264" s="34"/>
      <c r="PL264" s="34"/>
      <c r="PM264" s="34"/>
      <c r="PN264" s="34"/>
      <c r="PO264" s="34"/>
      <c r="PP264" s="34"/>
      <c r="PQ264" s="34"/>
      <c r="PR264" s="34"/>
      <c r="PS264" s="34"/>
      <c r="PT264" s="34"/>
      <c r="PU264" s="34"/>
      <c r="PV264" s="34"/>
      <c r="PW264" s="34"/>
      <c r="PX264" s="34"/>
      <c r="PY264" s="34"/>
      <c r="PZ264" s="34"/>
      <c r="QA264" s="34"/>
      <c r="QB264" s="34"/>
      <c r="QC264" s="34"/>
      <c r="QD264" s="34"/>
      <c r="QE264" s="34"/>
      <c r="QF264" s="34"/>
      <c r="QG264" s="34"/>
      <c r="QH264" s="34"/>
      <c r="QI264" s="34"/>
      <c r="QJ264" s="34"/>
      <c r="QK264" s="34"/>
      <c r="QL264" s="34"/>
      <c r="QM264" s="34"/>
      <c r="QN264" s="34"/>
      <c r="QO264" s="34"/>
      <c r="QP264" s="34"/>
      <c r="QQ264" s="34"/>
      <c r="QR264" s="34"/>
      <c r="QS264" s="34"/>
      <c r="QT264" s="34"/>
      <c r="QU264" s="34"/>
      <c r="QV264" s="34"/>
      <c r="QW264" s="34"/>
      <c r="QX264" s="34"/>
      <c r="QY264" s="34"/>
      <c r="QZ264" s="34"/>
      <c r="RA264" s="34"/>
      <c r="RB264" s="34"/>
      <c r="RC264" s="34"/>
      <c r="RD264" s="34"/>
      <c r="RE264" s="34"/>
      <c r="RF264" s="34"/>
      <c r="RG264" s="34"/>
      <c r="RH264" s="34"/>
      <c r="RI264" s="34"/>
      <c r="RJ264" s="34"/>
      <c r="RK264" s="34"/>
      <c r="RL264" s="34"/>
      <c r="RM264" s="34"/>
      <c r="RN264" s="34"/>
      <c r="RO264" s="34"/>
      <c r="RP264" s="34"/>
      <c r="RQ264" s="34"/>
      <c r="RR264" s="34"/>
      <c r="RS264" s="34"/>
      <c r="RT264" s="34"/>
      <c r="RU264" s="34"/>
      <c r="RV264" s="34"/>
      <c r="RW264" s="34"/>
      <c r="RX264" s="34"/>
      <c r="RY264" s="34"/>
      <c r="RZ264" s="34"/>
      <c r="SA264" s="34"/>
      <c r="SB264" s="34"/>
      <c r="SC264" s="34"/>
      <c r="SD264" s="34"/>
      <c r="SE264" s="34"/>
      <c r="SF264" s="34"/>
      <c r="SG264" s="34"/>
      <c r="SH264" s="34"/>
      <c r="SI264" s="34"/>
      <c r="SJ264" s="34"/>
      <c r="SK264" s="34"/>
      <c r="SL264" s="34"/>
      <c r="SM264" s="34"/>
      <c r="SN264" s="34"/>
      <c r="SO264" s="34"/>
      <c r="SP264" s="34"/>
      <c r="SQ264" s="34"/>
      <c r="SR264" s="34"/>
      <c r="SS264" s="34"/>
      <c r="ST264" s="34"/>
      <c r="SU264" s="34"/>
      <c r="SV264" s="34"/>
      <c r="SW264" s="34"/>
      <c r="SX264" s="34"/>
      <c r="SY264" s="34"/>
      <c r="SZ264" s="34"/>
      <c r="TA264" s="34"/>
      <c r="TB264" s="34"/>
      <c r="TC264" s="34"/>
      <c r="TD264" s="34"/>
      <c r="TE264" s="34"/>
      <c r="TF264" s="34"/>
      <c r="TG264" s="34"/>
      <c r="TH264" s="34"/>
      <c r="TI264" s="34"/>
      <c r="TJ264" s="34"/>
      <c r="TK264" s="34"/>
      <c r="TL264" s="34"/>
      <c r="TM264" s="34"/>
      <c r="TN264" s="34"/>
      <c r="TO264" s="34"/>
      <c r="TP264" s="34"/>
      <c r="TQ264" s="34"/>
      <c r="TR264" s="34"/>
      <c r="TS264" s="34"/>
      <c r="TT264" s="34"/>
      <c r="TU264" s="34"/>
      <c r="TV264" s="34"/>
      <c r="TW264" s="34"/>
      <c r="TX264" s="34"/>
      <c r="TY264" s="34"/>
      <c r="TZ264" s="34"/>
      <c r="UA264" s="34"/>
      <c r="UB264" s="34"/>
      <c r="UC264" s="34"/>
      <c r="UD264" s="34"/>
      <c r="UE264" s="34"/>
      <c r="UF264" s="34"/>
      <c r="UG264" s="34"/>
      <c r="UH264" s="34"/>
      <c r="UI264" s="34"/>
      <c r="UJ264" s="34"/>
      <c r="UK264" s="34"/>
      <c r="UL264" s="34"/>
      <c r="UM264" s="34"/>
      <c r="UN264" s="34"/>
      <c r="UO264" s="34"/>
      <c r="UP264" s="34"/>
      <c r="UQ264" s="34"/>
      <c r="UR264" s="34"/>
      <c r="US264" s="34"/>
      <c r="UT264" s="34"/>
      <c r="UU264" s="34"/>
      <c r="UV264" s="34"/>
      <c r="UW264" s="34"/>
      <c r="UX264" s="34"/>
      <c r="UY264" s="34"/>
      <c r="UZ264" s="34"/>
      <c r="VA264" s="34"/>
      <c r="VB264" s="34"/>
      <c r="VC264" s="34"/>
      <c r="VD264" s="34"/>
      <c r="VE264" s="34"/>
      <c r="VF264" s="34"/>
      <c r="VG264" s="34"/>
      <c r="VH264" s="34"/>
      <c r="VI264" s="34"/>
      <c r="VJ264" s="34"/>
      <c r="VK264" s="34"/>
      <c r="VL264" s="34"/>
      <c r="VM264" s="34"/>
      <c r="VN264" s="34"/>
      <c r="VO264" s="34"/>
      <c r="VP264" s="34"/>
      <c r="VQ264" s="34"/>
      <c r="VR264" s="34"/>
      <c r="VS264" s="34"/>
      <c r="VT264" s="34"/>
      <c r="VU264" s="34"/>
      <c r="VV264" s="34"/>
      <c r="VW264" s="34"/>
      <c r="VX264" s="34"/>
      <c r="VY264" s="34"/>
      <c r="VZ264" s="34"/>
      <c r="WA264" s="34"/>
      <c r="WB264" s="34"/>
      <c r="WC264" s="34"/>
      <c r="WD264" s="34"/>
      <c r="WE264" s="34"/>
      <c r="WF264" s="34"/>
      <c r="WG264" s="34"/>
      <c r="WH264" s="34"/>
      <c r="WI264" s="34"/>
      <c r="WJ264" s="34"/>
      <c r="WK264" s="34"/>
      <c r="WL264" s="34"/>
      <c r="WM264" s="34"/>
      <c r="WN264" s="34"/>
      <c r="WO264" s="34"/>
      <c r="WP264" s="34"/>
      <c r="WQ264" s="34"/>
      <c r="WR264" s="34"/>
      <c r="WS264" s="34"/>
      <c r="WT264" s="34"/>
      <c r="WU264" s="34"/>
      <c r="WV264" s="34"/>
      <c r="WW264" s="34"/>
      <c r="WX264" s="34"/>
      <c r="WY264" s="34"/>
      <c r="WZ264" s="34"/>
      <c r="XA264" s="34"/>
      <c r="XB264" s="34"/>
      <c r="XC264" s="34"/>
      <c r="XD264" s="34"/>
      <c r="XE264" s="34"/>
      <c r="XF264" s="34"/>
      <c r="XG264" s="34"/>
      <c r="XH264" s="34"/>
      <c r="XI264" s="34"/>
      <c r="XJ264" s="34"/>
      <c r="XK264" s="34"/>
      <c r="XL264" s="34"/>
      <c r="XM264" s="34"/>
      <c r="XN264" s="34"/>
      <c r="XO264" s="34"/>
      <c r="XP264" s="34"/>
      <c r="XQ264" s="34"/>
      <c r="XR264" s="34"/>
      <c r="XS264" s="34"/>
      <c r="XT264" s="34"/>
      <c r="XU264" s="34"/>
      <c r="XV264" s="34"/>
      <c r="XW264" s="34"/>
      <c r="XX264" s="34"/>
      <c r="XY264" s="34"/>
      <c r="XZ264" s="34"/>
      <c r="YA264" s="34"/>
      <c r="YB264" s="34"/>
      <c r="YC264" s="34"/>
      <c r="YD264" s="34"/>
      <c r="YE264" s="34"/>
      <c r="YF264" s="34"/>
      <c r="YG264" s="34"/>
      <c r="YH264" s="34"/>
      <c r="YI264" s="34"/>
      <c r="YJ264" s="34"/>
      <c r="YK264" s="34"/>
      <c r="YL264" s="34"/>
      <c r="YM264" s="34"/>
      <c r="YN264" s="34"/>
      <c r="YO264" s="34"/>
      <c r="YP264" s="34"/>
      <c r="YQ264" s="34"/>
      <c r="YR264" s="34"/>
      <c r="YS264" s="34"/>
      <c r="YT264" s="34"/>
      <c r="YU264" s="34"/>
      <c r="YV264" s="34"/>
      <c r="YW264" s="34"/>
      <c r="YX264" s="34"/>
      <c r="YY264" s="34"/>
      <c r="YZ264" s="34"/>
      <c r="ZA264" s="34"/>
      <c r="ZB264" s="34"/>
      <c r="ZC264" s="34"/>
      <c r="ZD264" s="34"/>
      <c r="ZE264" s="34"/>
      <c r="ZF264" s="34"/>
      <c r="ZG264" s="34"/>
      <c r="ZH264" s="34"/>
      <c r="ZI264" s="34"/>
      <c r="ZJ264" s="34"/>
      <c r="ZK264" s="34"/>
      <c r="ZL264" s="34"/>
      <c r="ZM264" s="34"/>
      <c r="ZN264" s="34"/>
      <c r="ZO264" s="34"/>
      <c r="ZP264" s="34"/>
      <c r="ZQ264" s="34"/>
      <c r="ZR264" s="34"/>
      <c r="ZS264" s="34"/>
      <c r="ZT264" s="34"/>
      <c r="ZU264" s="34"/>
      <c r="ZV264" s="34"/>
      <c r="ZW264" s="34"/>
      <c r="ZX264" s="34"/>
      <c r="ZY264" s="34"/>
      <c r="ZZ264" s="34"/>
      <c r="AAA264" s="34"/>
      <c r="AAB264" s="34"/>
      <c r="AAC264" s="34"/>
      <c r="AAD264" s="34"/>
      <c r="AAE264" s="34"/>
      <c r="AAF264" s="34"/>
      <c r="AAG264" s="34"/>
      <c r="AAH264" s="34"/>
      <c r="AAI264" s="34"/>
      <c r="AAJ264" s="34"/>
      <c r="AAK264" s="34"/>
      <c r="AAL264" s="34"/>
      <c r="AAM264" s="34"/>
      <c r="AAN264" s="34"/>
      <c r="AAO264" s="34"/>
      <c r="AAP264" s="34"/>
      <c r="AAQ264" s="34"/>
      <c r="AAR264" s="34"/>
      <c r="AAS264" s="34"/>
      <c r="AAT264" s="34"/>
      <c r="AAU264" s="34"/>
      <c r="AAV264" s="34"/>
      <c r="AAW264" s="34"/>
      <c r="AAX264" s="34"/>
      <c r="AAY264" s="34"/>
      <c r="AAZ264" s="34"/>
      <c r="ABA264" s="34"/>
      <c r="ABB264" s="34"/>
      <c r="ABC264" s="34"/>
      <c r="ABD264" s="34"/>
      <c r="ABE264" s="34"/>
      <c r="ABF264" s="34"/>
      <c r="ABG264" s="34"/>
      <c r="ABH264" s="34"/>
      <c r="ABI264" s="34"/>
      <c r="ABJ264" s="34"/>
      <c r="ABK264" s="34"/>
      <c r="ABL264" s="34"/>
      <c r="ABM264" s="34"/>
      <c r="ABN264" s="34"/>
      <c r="ABO264" s="34"/>
      <c r="ABP264" s="34"/>
      <c r="ABQ264" s="34"/>
      <c r="ABR264" s="34"/>
      <c r="ABS264" s="34"/>
      <c r="ABT264" s="34"/>
      <c r="ABU264" s="34"/>
      <c r="ABV264" s="34"/>
      <c r="ABW264" s="34"/>
      <c r="ABX264" s="34"/>
      <c r="ABY264" s="34"/>
      <c r="ABZ264" s="34"/>
      <c r="ACA264" s="34"/>
      <c r="ACB264" s="34"/>
      <c r="ACC264" s="34"/>
      <c r="ACD264" s="34"/>
      <c r="ACE264" s="34"/>
      <c r="ACF264" s="34"/>
      <c r="ACG264" s="34"/>
      <c r="ACH264" s="34"/>
      <c r="ACI264" s="34"/>
      <c r="ACJ264" s="34"/>
      <c r="ACK264" s="34"/>
      <c r="ACL264" s="34"/>
      <c r="ACM264" s="34"/>
      <c r="ACN264" s="34"/>
      <c r="ACO264" s="34"/>
      <c r="ACP264" s="34"/>
      <c r="ACQ264" s="34"/>
      <c r="ACR264" s="34"/>
      <c r="ACS264" s="34"/>
      <c r="ACT264" s="34"/>
      <c r="ACU264" s="34"/>
      <c r="ACV264" s="34"/>
      <c r="ACW264" s="34"/>
      <c r="ACX264" s="34"/>
      <c r="ACY264" s="34"/>
      <c r="ACZ264" s="34"/>
      <c r="ADA264" s="34"/>
      <c r="ADB264" s="34"/>
      <c r="ADC264" s="34"/>
      <c r="ADD264" s="34"/>
      <c r="ADE264" s="34"/>
      <c r="ADF264" s="34"/>
      <c r="ADG264" s="34"/>
      <c r="ADH264" s="34"/>
      <c r="ADI264" s="34"/>
      <c r="ADJ264" s="34"/>
      <c r="ADK264" s="34"/>
      <c r="ADL264" s="34"/>
      <c r="ADM264" s="34"/>
      <c r="ADN264" s="34"/>
      <c r="ADO264" s="34"/>
      <c r="ADP264" s="34"/>
      <c r="ADQ264" s="34"/>
      <c r="ADR264" s="34"/>
      <c r="ADS264" s="34"/>
      <c r="ADT264" s="34"/>
      <c r="ADU264" s="34"/>
      <c r="ADV264" s="34"/>
      <c r="ADW264" s="34"/>
      <c r="ADX264" s="34"/>
      <c r="ADY264" s="34"/>
      <c r="ADZ264" s="34"/>
      <c r="AEA264" s="34"/>
      <c r="AEB264" s="34"/>
      <c r="AEC264" s="34"/>
      <c r="AED264" s="34"/>
      <c r="AEE264" s="34"/>
      <c r="AEF264" s="34"/>
      <c r="AEG264" s="34"/>
      <c r="AEH264" s="34"/>
      <c r="AEI264" s="34"/>
      <c r="AEJ264" s="34"/>
      <c r="AEK264" s="34"/>
      <c r="AEL264" s="34"/>
      <c r="AEM264" s="34"/>
      <c r="AEN264" s="34"/>
      <c r="AEO264" s="34"/>
      <c r="AEP264" s="34"/>
      <c r="AEQ264" s="34"/>
      <c r="AER264" s="34"/>
      <c r="AES264" s="34"/>
      <c r="AET264" s="34"/>
      <c r="AEU264" s="34"/>
      <c r="AEV264" s="34"/>
      <c r="AEW264" s="34"/>
      <c r="AEX264" s="34"/>
      <c r="AEY264" s="34"/>
      <c r="AEZ264" s="34"/>
      <c r="AFA264" s="34"/>
      <c r="AFB264" s="34"/>
      <c r="AFC264" s="34"/>
      <c r="AFD264" s="34"/>
      <c r="AFE264" s="34"/>
      <c r="AFF264" s="34"/>
      <c r="AFG264" s="34"/>
      <c r="AFH264" s="34"/>
      <c r="AFI264" s="34"/>
      <c r="AFJ264" s="34"/>
      <c r="AFK264" s="34"/>
      <c r="AFL264" s="34"/>
      <c r="AFM264" s="34"/>
      <c r="AFN264" s="34"/>
      <c r="AFO264" s="34"/>
      <c r="AFP264" s="34"/>
      <c r="AFQ264" s="34"/>
      <c r="AFR264" s="34"/>
      <c r="AFS264" s="34"/>
      <c r="AFT264" s="34"/>
      <c r="AFU264" s="34"/>
      <c r="AFV264" s="34"/>
      <c r="AFW264" s="34"/>
      <c r="AFX264" s="34"/>
      <c r="AFY264" s="34"/>
      <c r="AFZ264" s="34"/>
      <c r="AGA264" s="34"/>
      <c r="AGB264" s="34"/>
      <c r="AGC264" s="34"/>
      <c r="AGD264" s="34"/>
      <c r="AGE264" s="34"/>
      <c r="AGF264" s="34"/>
      <c r="AGG264" s="34"/>
      <c r="AGH264" s="34"/>
      <c r="AGI264" s="34"/>
      <c r="AGJ264" s="34"/>
      <c r="AGK264" s="34"/>
      <c r="AGL264" s="34"/>
      <c r="AGM264" s="34"/>
      <c r="AGN264" s="34"/>
      <c r="AGO264" s="34"/>
      <c r="AGP264" s="34"/>
      <c r="AGQ264" s="34"/>
      <c r="AGR264" s="34"/>
      <c r="AGS264" s="34"/>
      <c r="AGT264" s="34"/>
      <c r="AGU264" s="34"/>
      <c r="AGV264" s="34"/>
      <c r="AGW264" s="34"/>
      <c r="AGX264" s="34"/>
      <c r="AGY264" s="34"/>
      <c r="AGZ264" s="34"/>
      <c r="AHA264" s="34"/>
      <c r="AHB264" s="34"/>
      <c r="AHC264" s="34"/>
      <c r="AHD264" s="34"/>
      <c r="AHE264" s="34"/>
      <c r="AHF264" s="34"/>
      <c r="AHG264" s="34"/>
      <c r="AHH264" s="34"/>
      <c r="AHI264" s="34"/>
      <c r="AHJ264" s="34"/>
      <c r="AHK264" s="34"/>
      <c r="AHL264" s="34"/>
      <c r="AHM264" s="34"/>
      <c r="AHN264" s="34"/>
      <c r="AHO264" s="34"/>
      <c r="AHP264" s="34"/>
      <c r="AHQ264" s="34"/>
      <c r="AHR264" s="34"/>
      <c r="AHS264" s="34"/>
      <c r="AHT264" s="34"/>
      <c r="AHU264" s="34"/>
      <c r="AHV264" s="34"/>
      <c r="AHW264" s="34"/>
      <c r="AHX264" s="34"/>
      <c r="AHY264" s="34"/>
      <c r="AHZ264" s="34"/>
      <c r="AIA264" s="34"/>
      <c r="AIB264" s="34"/>
      <c r="AIC264" s="34"/>
      <c r="AID264" s="34"/>
      <c r="AIE264" s="34"/>
      <c r="AIF264" s="34"/>
      <c r="AIG264" s="34"/>
      <c r="AIH264" s="34"/>
      <c r="AII264" s="34"/>
      <c r="AIJ264" s="34"/>
      <c r="AIK264" s="34"/>
      <c r="AIL264" s="34"/>
      <c r="AIM264" s="34"/>
      <c r="AIN264" s="34"/>
      <c r="AIO264" s="34"/>
      <c r="AIP264" s="34"/>
      <c r="AIQ264" s="34"/>
      <c r="AIR264" s="34"/>
      <c r="AIS264" s="34"/>
      <c r="AIT264" s="34"/>
      <c r="AIU264" s="34"/>
      <c r="AIV264" s="34"/>
      <c r="AIW264" s="34"/>
      <c r="AIX264" s="34"/>
      <c r="AIY264" s="34"/>
      <c r="AIZ264" s="34"/>
      <c r="AJA264" s="34"/>
      <c r="AJB264" s="34"/>
      <c r="AJC264" s="34"/>
      <c r="AJD264" s="34"/>
      <c r="AJE264" s="34"/>
      <c r="AJF264" s="34"/>
      <c r="AJG264" s="34"/>
      <c r="AJH264" s="34"/>
      <c r="AJI264" s="34"/>
      <c r="AJJ264" s="34"/>
      <c r="AJK264" s="34"/>
      <c r="AJL264" s="34"/>
      <c r="AJM264" s="34"/>
      <c r="AJN264" s="34"/>
      <c r="AJO264" s="34"/>
      <c r="AJP264" s="34"/>
      <c r="AJQ264" s="34"/>
      <c r="AJR264" s="34"/>
      <c r="AJS264" s="34"/>
      <c r="AJT264" s="34"/>
      <c r="AJU264" s="34"/>
      <c r="AJV264" s="34"/>
      <c r="AJW264" s="34"/>
      <c r="AJX264" s="34"/>
      <c r="AJY264" s="34"/>
      <c r="AJZ264" s="34"/>
      <c r="AKA264" s="34"/>
      <c r="AKB264" s="34"/>
      <c r="AKC264" s="34"/>
      <c r="AKD264" s="34"/>
      <c r="AKE264" s="34"/>
      <c r="AKF264" s="34"/>
      <c r="AKG264" s="34"/>
      <c r="AKH264" s="34"/>
      <c r="AKI264" s="34"/>
      <c r="AKJ264" s="34"/>
      <c r="AKK264" s="34"/>
      <c r="AKL264" s="34"/>
      <c r="AKM264" s="34"/>
      <c r="AKN264" s="34"/>
      <c r="AKO264" s="34"/>
      <c r="AKP264" s="34"/>
      <c r="AKQ264" s="34"/>
      <c r="AKR264" s="34"/>
      <c r="AKS264" s="34"/>
      <c r="AKT264" s="34"/>
      <c r="AKU264" s="34"/>
      <c r="AKV264" s="34"/>
      <c r="AKW264" s="34"/>
      <c r="AKX264" s="34"/>
      <c r="AKY264" s="34"/>
      <c r="AKZ264" s="34"/>
      <c r="ALA264" s="34"/>
      <c r="ALB264" s="34"/>
      <c r="ALC264" s="34"/>
      <c r="ALD264" s="34"/>
      <c r="ALE264" s="34"/>
      <c r="ALF264" s="34"/>
      <c r="ALG264" s="34"/>
      <c r="ALH264" s="34"/>
      <c r="ALI264" s="34"/>
      <c r="ALJ264" s="34"/>
      <c r="ALK264" s="34"/>
      <c r="ALL264" s="34"/>
      <c r="ALM264" s="34"/>
      <c r="ALN264" s="34"/>
      <c r="ALO264" s="34"/>
      <c r="ALP264" s="34"/>
      <c r="ALQ264" s="34"/>
      <c r="ALR264" s="34"/>
      <c r="ALS264" s="34"/>
      <c r="ALT264" s="34"/>
      <c r="ALU264" s="34"/>
      <c r="ALV264" s="34"/>
      <c r="ALW264" s="34"/>
      <c r="ALX264" s="34"/>
      <c r="ALY264" s="34"/>
      <c r="ALZ264" s="34"/>
      <c r="AMA264" s="34"/>
      <c r="AMB264" s="34"/>
      <c r="AMC264" s="34"/>
      <c r="AMD264" s="34"/>
      <c r="AME264" s="34"/>
      <c r="AMF264" s="34"/>
    </row>
    <row r="265" spans="1:1020" s="35" customFormat="1" ht="18" customHeight="1" x14ac:dyDescent="0.15">
      <c r="A265" s="355">
        <v>27</v>
      </c>
      <c r="B265" s="380" t="s">
        <v>74</v>
      </c>
      <c r="C265" s="606">
        <v>1</v>
      </c>
      <c r="D265" s="715" t="s">
        <v>137</v>
      </c>
      <c r="E265" s="716"/>
      <c r="F265" s="716"/>
      <c r="G265" s="716"/>
      <c r="H265" s="716"/>
      <c r="I265" s="716"/>
      <c r="J265" s="716"/>
      <c r="K265" s="717"/>
      <c r="L265" s="138" t="s">
        <v>42</v>
      </c>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c r="BH265" s="34"/>
      <c r="BI265" s="34"/>
      <c r="BJ265" s="34"/>
      <c r="BK265" s="34"/>
      <c r="BL265" s="34"/>
      <c r="BM265" s="34"/>
      <c r="BN265" s="34"/>
      <c r="BO265" s="34"/>
      <c r="BP265" s="34"/>
      <c r="BQ265" s="34"/>
      <c r="BR265" s="34"/>
      <c r="BS265" s="34"/>
      <c r="BT265" s="34"/>
      <c r="BU265" s="34"/>
      <c r="BV265" s="34"/>
      <c r="BW265" s="34"/>
      <c r="BX265" s="34"/>
      <c r="BY265" s="34"/>
      <c r="BZ265" s="34"/>
      <c r="CA265" s="34"/>
      <c r="CB265" s="34"/>
      <c r="CC265" s="34"/>
      <c r="CD265" s="34"/>
      <c r="CE265" s="34"/>
      <c r="CF265" s="34"/>
      <c r="CG265" s="34"/>
      <c r="CH265" s="34"/>
      <c r="CI265" s="34"/>
      <c r="CJ265" s="34"/>
      <c r="CK265" s="34"/>
      <c r="CL265" s="34"/>
      <c r="CM265" s="34"/>
      <c r="CN265" s="34"/>
      <c r="CO265" s="34"/>
      <c r="CP265" s="34"/>
      <c r="CQ265" s="34"/>
      <c r="CR265" s="34"/>
      <c r="CS265" s="34"/>
      <c r="CT265" s="34"/>
      <c r="CU265" s="34"/>
      <c r="CV265" s="34"/>
      <c r="CW265" s="34"/>
      <c r="CX265" s="34"/>
      <c r="CY265" s="34"/>
      <c r="CZ265" s="34"/>
      <c r="DA265" s="34"/>
      <c r="DB265" s="34"/>
      <c r="DC265" s="34"/>
      <c r="DD265" s="34"/>
      <c r="DE265" s="34"/>
      <c r="DF265" s="34"/>
      <c r="DG265" s="34"/>
      <c r="DH265" s="34"/>
      <c r="DI265" s="34"/>
      <c r="DJ265" s="34"/>
      <c r="DK265" s="34"/>
      <c r="DL265" s="34"/>
      <c r="DM265" s="34"/>
      <c r="DN265" s="34"/>
      <c r="DO265" s="34"/>
      <c r="DP265" s="34"/>
      <c r="DQ265" s="34"/>
      <c r="DR265" s="34"/>
      <c r="DS265" s="34"/>
      <c r="DT265" s="34"/>
      <c r="DU265" s="34"/>
      <c r="DV265" s="34"/>
      <c r="DW265" s="34"/>
      <c r="DX265" s="34"/>
      <c r="DY265" s="34"/>
      <c r="DZ265" s="34"/>
      <c r="EA265" s="34"/>
      <c r="EB265" s="34"/>
      <c r="EC265" s="34"/>
      <c r="ED265" s="34"/>
      <c r="EE265" s="34"/>
      <c r="EF265" s="34"/>
      <c r="EG265" s="34"/>
      <c r="EH265" s="34"/>
      <c r="EI265" s="34"/>
      <c r="EJ265" s="34"/>
      <c r="EK265" s="34"/>
      <c r="EL265" s="34"/>
      <c r="EM265" s="34"/>
      <c r="EN265" s="34"/>
      <c r="EO265" s="34"/>
      <c r="EP265" s="34"/>
      <c r="EQ265" s="34"/>
      <c r="ER265" s="34"/>
      <c r="ES265" s="34"/>
      <c r="ET265" s="34"/>
      <c r="EU265" s="34"/>
      <c r="EV265" s="34"/>
      <c r="EW265" s="34"/>
      <c r="EX265" s="34"/>
      <c r="EY265" s="34"/>
      <c r="EZ265" s="34"/>
      <c r="FA265" s="34"/>
      <c r="FB265" s="34"/>
      <c r="FC265" s="34"/>
      <c r="FD265" s="34"/>
      <c r="FE265" s="34"/>
      <c r="FF265" s="34"/>
      <c r="FG265" s="34"/>
      <c r="FH265" s="34"/>
      <c r="FI265" s="34"/>
      <c r="FJ265" s="34"/>
      <c r="FK265" s="34"/>
      <c r="FL265" s="34"/>
      <c r="FM265" s="34"/>
      <c r="FN265" s="34"/>
      <c r="FO265" s="34"/>
      <c r="FP265" s="34"/>
      <c r="FQ265" s="34"/>
      <c r="FR265" s="34"/>
      <c r="FS265" s="34"/>
      <c r="FT265" s="34"/>
      <c r="FU265" s="34"/>
      <c r="FV265" s="34"/>
      <c r="FW265" s="34"/>
      <c r="FX265" s="34"/>
      <c r="FY265" s="34"/>
      <c r="FZ265" s="34"/>
      <c r="GA265" s="34"/>
      <c r="GB265" s="34"/>
      <c r="GC265" s="34"/>
      <c r="GD265" s="34"/>
      <c r="GE265" s="34"/>
      <c r="GF265" s="34"/>
      <c r="GG265" s="34"/>
      <c r="GH265" s="34"/>
      <c r="GI265" s="34"/>
      <c r="GJ265" s="34"/>
      <c r="GK265" s="34"/>
      <c r="GL265" s="34"/>
      <c r="GM265" s="34"/>
      <c r="GN265" s="34"/>
      <c r="GO265" s="34"/>
      <c r="GP265" s="34"/>
      <c r="GQ265" s="34"/>
      <c r="GR265" s="34"/>
      <c r="GS265" s="34"/>
      <c r="GT265" s="34"/>
      <c r="GU265" s="34"/>
      <c r="GV265" s="34"/>
      <c r="GW265" s="34"/>
      <c r="GX265" s="34"/>
      <c r="GY265" s="34"/>
      <c r="GZ265" s="34"/>
      <c r="HA265" s="34"/>
      <c r="HB265" s="34"/>
      <c r="HC265" s="34"/>
      <c r="HD265" s="34"/>
      <c r="HE265" s="34"/>
      <c r="HF265" s="34"/>
      <c r="HG265" s="34"/>
      <c r="HH265" s="34"/>
      <c r="HI265" s="34"/>
      <c r="HJ265" s="34"/>
      <c r="HK265" s="34"/>
      <c r="HL265" s="34"/>
      <c r="HM265" s="34"/>
      <c r="HN265" s="34"/>
      <c r="HO265" s="34"/>
      <c r="HP265" s="34"/>
      <c r="HQ265" s="34"/>
      <c r="HR265" s="34"/>
      <c r="HS265" s="34"/>
      <c r="HT265" s="34"/>
      <c r="HU265" s="34"/>
      <c r="HV265" s="34"/>
      <c r="HW265" s="34"/>
      <c r="HX265" s="34"/>
      <c r="HY265" s="34"/>
      <c r="HZ265" s="34"/>
      <c r="IA265" s="34"/>
      <c r="IB265" s="34"/>
      <c r="IC265" s="34"/>
      <c r="ID265" s="34"/>
      <c r="IE265" s="34"/>
      <c r="IF265" s="34"/>
      <c r="IG265" s="34"/>
      <c r="IH265" s="34"/>
      <c r="II265" s="34"/>
      <c r="IJ265" s="34"/>
      <c r="IK265" s="34"/>
      <c r="IL265" s="34"/>
      <c r="IM265" s="34"/>
      <c r="IN265" s="34"/>
      <c r="IO265" s="34"/>
      <c r="IP265" s="34"/>
      <c r="IQ265" s="34"/>
      <c r="IR265" s="34"/>
      <c r="IS265" s="34"/>
      <c r="IT265" s="34"/>
      <c r="IU265" s="34"/>
      <c r="IV265" s="34"/>
      <c r="IW265" s="34"/>
      <c r="IX265" s="34"/>
      <c r="IY265" s="34"/>
      <c r="IZ265" s="34"/>
      <c r="JA265" s="34"/>
      <c r="JB265" s="34"/>
      <c r="JC265" s="34"/>
      <c r="JD265" s="34"/>
      <c r="JE265" s="34"/>
      <c r="JF265" s="34"/>
      <c r="JG265" s="34"/>
      <c r="JH265" s="34"/>
      <c r="JI265" s="34"/>
      <c r="JJ265" s="34"/>
      <c r="JK265" s="34"/>
      <c r="JL265" s="34"/>
      <c r="JM265" s="34"/>
      <c r="JN265" s="34"/>
      <c r="JO265" s="34"/>
      <c r="JP265" s="34"/>
      <c r="JQ265" s="34"/>
      <c r="JR265" s="34"/>
      <c r="JS265" s="34"/>
      <c r="JT265" s="34"/>
      <c r="JU265" s="34"/>
      <c r="JV265" s="34"/>
      <c r="JW265" s="34"/>
      <c r="JX265" s="34"/>
      <c r="JY265" s="34"/>
      <c r="JZ265" s="34"/>
      <c r="KA265" s="34"/>
      <c r="KB265" s="34"/>
      <c r="KC265" s="34"/>
      <c r="KD265" s="34"/>
      <c r="KE265" s="34"/>
      <c r="KF265" s="34"/>
      <c r="KG265" s="34"/>
      <c r="KH265" s="34"/>
      <c r="KI265" s="34"/>
      <c r="KJ265" s="34"/>
      <c r="KK265" s="34"/>
      <c r="KL265" s="34"/>
      <c r="KM265" s="34"/>
      <c r="KN265" s="34"/>
      <c r="KO265" s="34"/>
      <c r="KP265" s="34"/>
      <c r="KQ265" s="34"/>
      <c r="KR265" s="34"/>
      <c r="KS265" s="34"/>
      <c r="KT265" s="34"/>
      <c r="KU265" s="34"/>
      <c r="KV265" s="34"/>
      <c r="KW265" s="34"/>
      <c r="KX265" s="34"/>
      <c r="KY265" s="34"/>
      <c r="KZ265" s="34"/>
      <c r="LA265" s="34"/>
      <c r="LB265" s="34"/>
      <c r="LC265" s="34"/>
      <c r="LD265" s="34"/>
      <c r="LE265" s="34"/>
      <c r="LF265" s="34"/>
      <c r="LG265" s="34"/>
      <c r="LH265" s="34"/>
      <c r="LI265" s="34"/>
      <c r="LJ265" s="34"/>
      <c r="LK265" s="34"/>
      <c r="LL265" s="34"/>
      <c r="LM265" s="34"/>
      <c r="LN265" s="34"/>
      <c r="LO265" s="34"/>
      <c r="LP265" s="34"/>
      <c r="LQ265" s="34"/>
      <c r="LR265" s="34"/>
      <c r="LS265" s="34"/>
      <c r="LT265" s="34"/>
      <c r="LU265" s="34"/>
      <c r="LV265" s="34"/>
      <c r="LW265" s="34"/>
      <c r="LX265" s="34"/>
      <c r="LY265" s="34"/>
      <c r="LZ265" s="34"/>
      <c r="MA265" s="34"/>
      <c r="MB265" s="34"/>
      <c r="MC265" s="34"/>
      <c r="MD265" s="34"/>
      <c r="ME265" s="34"/>
      <c r="MF265" s="34"/>
      <c r="MG265" s="34"/>
      <c r="MH265" s="34"/>
      <c r="MI265" s="34"/>
      <c r="MJ265" s="34"/>
      <c r="MK265" s="34"/>
      <c r="ML265" s="34"/>
      <c r="MM265" s="34"/>
      <c r="MN265" s="34"/>
      <c r="MO265" s="34"/>
      <c r="MP265" s="34"/>
      <c r="MQ265" s="34"/>
      <c r="MR265" s="34"/>
      <c r="MS265" s="34"/>
      <c r="MT265" s="34"/>
      <c r="MU265" s="34"/>
      <c r="MV265" s="34"/>
      <c r="MW265" s="34"/>
      <c r="MX265" s="34"/>
      <c r="MY265" s="34"/>
      <c r="MZ265" s="34"/>
      <c r="NA265" s="34"/>
      <c r="NB265" s="34"/>
      <c r="NC265" s="34"/>
      <c r="ND265" s="34"/>
      <c r="NE265" s="34"/>
      <c r="NF265" s="34"/>
      <c r="NG265" s="34"/>
      <c r="NH265" s="34"/>
      <c r="NI265" s="34"/>
      <c r="NJ265" s="34"/>
      <c r="NK265" s="34"/>
      <c r="NL265" s="34"/>
      <c r="NM265" s="34"/>
      <c r="NN265" s="34"/>
      <c r="NO265" s="34"/>
      <c r="NP265" s="34"/>
      <c r="NQ265" s="34"/>
      <c r="NR265" s="34"/>
      <c r="NS265" s="34"/>
      <c r="NT265" s="34"/>
      <c r="NU265" s="34"/>
      <c r="NV265" s="34"/>
      <c r="NW265" s="34"/>
      <c r="NX265" s="34"/>
      <c r="NY265" s="34"/>
      <c r="NZ265" s="34"/>
      <c r="OA265" s="34"/>
      <c r="OB265" s="34"/>
      <c r="OC265" s="34"/>
      <c r="OD265" s="34"/>
      <c r="OE265" s="34"/>
      <c r="OF265" s="34"/>
      <c r="OG265" s="34"/>
      <c r="OH265" s="34"/>
      <c r="OI265" s="34"/>
      <c r="OJ265" s="34"/>
      <c r="OK265" s="34"/>
      <c r="OL265" s="34"/>
      <c r="OM265" s="34"/>
      <c r="ON265" s="34"/>
      <c r="OO265" s="34"/>
      <c r="OP265" s="34"/>
      <c r="OQ265" s="34"/>
      <c r="OR265" s="34"/>
      <c r="OS265" s="34"/>
      <c r="OT265" s="34"/>
      <c r="OU265" s="34"/>
      <c r="OV265" s="34"/>
      <c r="OW265" s="34"/>
      <c r="OX265" s="34"/>
      <c r="OY265" s="34"/>
      <c r="OZ265" s="34"/>
      <c r="PA265" s="34"/>
      <c r="PB265" s="34"/>
      <c r="PC265" s="34"/>
      <c r="PD265" s="34"/>
      <c r="PE265" s="34"/>
      <c r="PF265" s="34"/>
      <c r="PG265" s="34"/>
      <c r="PH265" s="34"/>
      <c r="PI265" s="34"/>
      <c r="PJ265" s="34"/>
      <c r="PK265" s="34"/>
      <c r="PL265" s="34"/>
      <c r="PM265" s="34"/>
      <c r="PN265" s="34"/>
      <c r="PO265" s="34"/>
      <c r="PP265" s="34"/>
      <c r="PQ265" s="34"/>
      <c r="PR265" s="34"/>
      <c r="PS265" s="34"/>
      <c r="PT265" s="34"/>
      <c r="PU265" s="34"/>
      <c r="PV265" s="34"/>
      <c r="PW265" s="34"/>
      <c r="PX265" s="34"/>
      <c r="PY265" s="34"/>
      <c r="PZ265" s="34"/>
      <c r="QA265" s="34"/>
      <c r="QB265" s="34"/>
      <c r="QC265" s="34"/>
      <c r="QD265" s="34"/>
      <c r="QE265" s="34"/>
      <c r="QF265" s="34"/>
      <c r="QG265" s="34"/>
      <c r="QH265" s="34"/>
      <c r="QI265" s="34"/>
      <c r="QJ265" s="34"/>
      <c r="QK265" s="34"/>
      <c r="QL265" s="34"/>
      <c r="QM265" s="34"/>
      <c r="QN265" s="34"/>
      <c r="QO265" s="34"/>
      <c r="QP265" s="34"/>
      <c r="QQ265" s="34"/>
      <c r="QR265" s="34"/>
      <c r="QS265" s="34"/>
      <c r="QT265" s="34"/>
      <c r="QU265" s="34"/>
      <c r="QV265" s="34"/>
      <c r="QW265" s="34"/>
      <c r="QX265" s="34"/>
      <c r="QY265" s="34"/>
      <c r="QZ265" s="34"/>
      <c r="RA265" s="34"/>
      <c r="RB265" s="34"/>
      <c r="RC265" s="34"/>
      <c r="RD265" s="34"/>
      <c r="RE265" s="34"/>
      <c r="RF265" s="34"/>
      <c r="RG265" s="34"/>
      <c r="RH265" s="34"/>
      <c r="RI265" s="34"/>
      <c r="RJ265" s="34"/>
      <c r="RK265" s="34"/>
      <c r="RL265" s="34"/>
      <c r="RM265" s="34"/>
      <c r="RN265" s="34"/>
      <c r="RO265" s="34"/>
      <c r="RP265" s="34"/>
      <c r="RQ265" s="34"/>
      <c r="RR265" s="34"/>
      <c r="RS265" s="34"/>
      <c r="RT265" s="34"/>
      <c r="RU265" s="34"/>
      <c r="RV265" s="34"/>
      <c r="RW265" s="34"/>
      <c r="RX265" s="34"/>
      <c r="RY265" s="34"/>
      <c r="RZ265" s="34"/>
      <c r="SA265" s="34"/>
      <c r="SB265" s="34"/>
      <c r="SC265" s="34"/>
      <c r="SD265" s="34"/>
      <c r="SE265" s="34"/>
      <c r="SF265" s="34"/>
      <c r="SG265" s="34"/>
      <c r="SH265" s="34"/>
      <c r="SI265" s="34"/>
      <c r="SJ265" s="34"/>
      <c r="SK265" s="34"/>
      <c r="SL265" s="34"/>
      <c r="SM265" s="34"/>
      <c r="SN265" s="34"/>
      <c r="SO265" s="34"/>
      <c r="SP265" s="34"/>
      <c r="SQ265" s="34"/>
      <c r="SR265" s="34"/>
      <c r="SS265" s="34"/>
      <c r="ST265" s="34"/>
      <c r="SU265" s="34"/>
      <c r="SV265" s="34"/>
      <c r="SW265" s="34"/>
      <c r="SX265" s="34"/>
      <c r="SY265" s="34"/>
      <c r="SZ265" s="34"/>
      <c r="TA265" s="34"/>
      <c r="TB265" s="34"/>
      <c r="TC265" s="34"/>
      <c r="TD265" s="34"/>
      <c r="TE265" s="34"/>
      <c r="TF265" s="34"/>
      <c r="TG265" s="34"/>
      <c r="TH265" s="34"/>
      <c r="TI265" s="34"/>
      <c r="TJ265" s="34"/>
      <c r="TK265" s="34"/>
      <c r="TL265" s="34"/>
      <c r="TM265" s="34"/>
      <c r="TN265" s="34"/>
      <c r="TO265" s="34"/>
      <c r="TP265" s="34"/>
      <c r="TQ265" s="34"/>
      <c r="TR265" s="34"/>
      <c r="TS265" s="34"/>
      <c r="TT265" s="34"/>
      <c r="TU265" s="34"/>
      <c r="TV265" s="34"/>
      <c r="TW265" s="34"/>
      <c r="TX265" s="34"/>
      <c r="TY265" s="34"/>
      <c r="TZ265" s="34"/>
      <c r="UA265" s="34"/>
      <c r="UB265" s="34"/>
      <c r="UC265" s="34"/>
      <c r="UD265" s="34"/>
      <c r="UE265" s="34"/>
      <c r="UF265" s="34"/>
      <c r="UG265" s="34"/>
      <c r="UH265" s="34"/>
      <c r="UI265" s="34"/>
      <c r="UJ265" s="34"/>
      <c r="UK265" s="34"/>
      <c r="UL265" s="34"/>
      <c r="UM265" s="34"/>
      <c r="UN265" s="34"/>
      <c r="UO265" s="34"/>
      <c r="UP265" s="34"/>
      <c r="UQ265" s="34"/>
      <c r="UR265" s="34"/>
      <c r="US265" s="34"/>
      <c r="UT265" s="34"/>
      <c r="UU265" s="34"/>
      <c r="UV265" s="34"/>
      <c r="UW265" s="34"/>
      <c r="UX265" s="34"/>
      <c r="UY265" s="34"/>
      <c r="UZ265" s="34"/>
      <c r="VA265" s="34"/>
      <c r="VB265" s="34"/>
      <c r="VC265" s="34"/>
      <c r="VD265" s="34"/>
      <c r="VE265" s="34"/>
      <c r="VF265" s="34"/>
      <c r="VG265" s="34"/>
      <c r="VH265" s="34"/>
      <c r="VI265" s="34"/>
      <c r="VJ265" s="34"/>
      <c r="VK265" s="34"/>
      <c r="VL265" s="34"/>
      <c r="VM265" s="34"/>
      <c r="VN265" s="34"/>
      <c r="VO265" s="34"/>
      <c r="VP265" s="34"/>
      <c r="VQ265" s="34"/>
      <c r="VR265" s="34"/>
      <c r="VS265" s="34"/>
      <c r="VT265" s="34"/>
      <c r="VU265" s="34"/>
      <c r="VV265" s="34"/>
      <c r="VW265" s="34"/>
      <c r="VX265" s="34"/>
      <c r="VY265" s="34"/>
      <c r="VZ265" s="34"/>
      <c r="WA265" s="34"/>
      <c r="WB265" s="34"/>
      <c r="WC265" s="34"/>
      <c r="WD265" s="34"/>
      <c r="WE265" s="34"/>
      <c r="WF265" s="34"/>
      <c r="WG265" s="34"/>
      <c r="WH265" s="34"/>
      <c r="WI265" s="34"/>
      <c r="WJ265" s="34"/>
      <c r="WK265" s="34"/>
      <c r="WL265" s="34"/>
      <c r="WM265" s="34"/>
      <c r="WN265" s="34"/>
      <c r="WO265" s="34"/>
      <c r="WP265" s="34"/>
      <c r="WQ265" s="34"/>
      <c r="WR265" s="34"/>
      <c r="WS265" s="34"/>
      <c r="WT265" s="34"/>
      <c r="WU265" s="34"/>
      <c r="WV265" s="34"/>
      <c r="WW265" s="34"/>
      <c r="WX265" s="34"/>
      <c r="WY265" s="34"/>
      <c r="WZ265" s="34"/>
      <c r="XA265" s="34"/>
      <c r="XB265" s="34"/>
      <c r="XC265" s="34"/>
      <c r="XD265" s="34"/>
      <c r="XE265" s="34"/>
      <c r="XF265" s="34"/>
      <c r="XG265" s="34"/>
      <c r="XH265" s="34"/>
      <c r="XI265" s="34"/>
      <c r="XJ265" s="34"/>
      <c r="XK265" s="34"/>
      <c r="XL265" s="34"/>
      <c r="XM265" s="34"/>
      <c r="XN265" s="34"/>
      <c r="XO265" s="34"/>
      <c r="XP265" s="34"/>
      <c r="XQ265" s="34"/>
      <c r="XR265" s="34"/>
      <c r="XS265" s="34"/>
      <c r="XT265" s="34"/>
      <c r="XU265" s="34"/>
      <c r="XV265" s="34"/>
      <c r="XW265" s="34"/>
      <c r="XX265" s="34"/>
      <c r="XY265" s="34"/>
      <c r="XZ265" s="34"/>
      <c r="YA265" s="34"/>
      <c r="YB265" s="34"/>
      <c r="YC265" s="34"/>
      <c r="YD265" s="34"/>
      <c r="YE265" s="34"/>
      <c r="YF265" s="34"/>
      <c r="YG265" s="34"/>
      <c r="YH265" s="34"/>
      <c r="YI265" s="34"/>
      <c r="YJ265" s="34"/>
      <c r="YK265" s="34"/>
      <c r="YL265" s="34"/>
      <c r="YM265" s="34"/>
      <c r="YN265" s="34"/>
      <c r="YO265" s="34"/>
      <c r="YP265" s="34"/>
      <c r="YQ265" s="34"/>
      <c r="YR265" s="34"/>
      <c r="YS265" s="34"/>
      <c r="YT265" s="34"/>
      <c r="YU265" s="34"/>
      <c r="YV265" s="34"/>
      <c r="YW265" s="34"/>
      <c r="YX265" s="34"/>
      <c r="YY265" s="34"/>
      <c r="YZ265" s="34"/>
      <c r="ZA265" s="34"/>
      <c r="ZB265" s="34"/>
      <c r="ZC265" s="34"/>
      <c r="ZD265" s="34"/>
      <c r="ZE265" s="34"/>
      <c r="ZF265" s="34"/>
      <c r="ZG265" s="34"/>
      <c r="ZH265" s="34"/>
      <c r="ZI265" s="34"/>
      <c r="ZJ265" s="34"/>
      <c r="ZK265" s="34"/>
      <c r="ZL265" s="34"/>
      <c r="ZM265" s="34"/>
      <c r="ZN265" s="34"/>
      <c r="ZO265" s="34"/>
      <c r="ZP265" s="34"/>
      <c r="ZQ265" s="34"/>
      <c r="ZR265" s="34"/>
      <c r="ZS265" s="34"/>
      <c r="ZT265" s="34"/>
      <c r="ZU265" s="34"/>
      <c r="ZV265" s="34"/>
      <c r="ZW265" s="34"/>
      <c r="ZX265" s="34"/>
      <c r="ZY265" s="34"/>
      <c r="ZZ265" s="34"/>
      <c r="AAA265" s="34"/>
      <c r="AAB265" s="34"/>
      <c r="AAC265" s="34"/>
      <c r="AAD265" s="34"/>
      <c r="AAE265" s="34"/>
      <c r="AAF265" s="34"/>
      <c r="AAG265" s="34"/>
      <c r="AAH265" s="34"/>
      <c r="AAI265" s="34"/>
      <c r="AAJ265" s="34"/>
      <c r="AAK265" s="34"/>
      <c r="AAL265" s="34"/>
      <c r="AAM265" s="34"/>
      <c r="AAN265" s="34"/>
      <c r="AAO265" s="34"/>
      <c r="AAP265" s="34"/>
      <c r="AAQ265" s="34"/>
      <c r="AAR265" s="34"/>
      <c r="AAS265" s="34"/>
      <c r="AAT265" s="34"/>
      <c r="AAU265" s="34"/>
      <c r="AAV265" s="34"/>
      <c r="AAW265" s="34"/>
      <c r="AAX265" s="34"/>
      <c r="AAY265" s="34"/>
      <c r="AAZ265" s="34"/>
      <c r="ABA265" s="34"/>
      <c r="ABB265" s="34"/>
      <c r="ABC265" s="34"/>
      <c r="ABD265" s="34"/>
      <c r="ABE265" s="34"/>
      <c r="ABF265" s="34"/>
      <c r="ABG265" s="34"/>
      <c r="ABH265" s="34"/>
      <c r="ABI265" s="34"/>
      <c r="ABJ265" s="34"/>
      <c r="ABK265" s="34"/>
      <c r="ABL265" s="34"/>
      <c r="ABM265" s="34"/>
      <c r="ABN265" s="34"/>
      <c r="ABO265" s="34"/>
      <c r="ABP265" s="34"/>
      <c r="ABQ265" s="34"/>
      <c r="ABR265" s="34"/>
      <c r="ABS265" s="34"/>
      <c r="ABT265" s="34"/>
      <c r="ABU265" s="34"/>
      <c r="ABV265" s="34"/>
      <c r="ABW265" s="34"/>
      <c r="ABX265" s="34"/>
      <c r="ABY265" s="34"/>
      <c r="ABZ265" s="34"/>
      <c r="ACA265" s="34"/>
      <c r="ACB265" s="34"/>
      <c r="ACC265" s="34"/>
      <c r="ACD265" s="34"/>
      <c r="ACE265" s="34"/>
      <c r="ACF265" s="34"/>
      <c r="ACG265" s="34"/>
      <c r="ACH265" s="34"/>
      <c r="ACI265" s="34"/>
      <c r="ACJ265" s="34"/>
      <c r="ACK265" s="34"/>
      <c r="ACL265" s="34"/>
      <c r="ACM265" s="34"/>
      <c r="ACN265" s="34"/>
      <c r="ACO265" s="34"/>
      <c r="ACP265" s="34"/>
      <c r="ACQ265" s="34"/>
      <c r="ACR265" s="34"/>
      <c r="ACS265" s="34"/>
      <c r="ACT265" s="34"/>
      <c r="ACU265" s="34"/>
      <c r="ACV265" s="34"/>
      <c r="ACW265" s="34"/>
      <c r="ACX265" s="34"/>
      <c r="ACY265" s="34"/>
      <c r="ACZ265" s="34"/>
      <c r="ADA265" s="34"/>
      <c r="ADB265" s="34"/>
      <c r="ADC265" s="34"/>
      <c r="ADD265" s="34"/>
      <c r="ADE265" s="34"/>
      <c r="ADF265" s="34"/>
      <c r="ADG265" s="34"/>
      <c r="ADH265" s="34"/>
      <c r="ADI265" s="34"/>
      <c r="ADJ265" s="34"/>
      <c r="ADK265" s="34"/>
      <c r="ADL265" s="34"/>
      <c r="ADM265" s="34"/>
      <c r="ADN265" s="34"/>
      <c r="ADO265" s="34"/>
      <c r="ADP265" s="34"/>
      <c r="ADQ265" s="34"/>
      <c r="ADR265" s="34"/>
      <c r="ADS265" s="34"/>
      <c r="ADT265" s="34"/>
      <c r="ADU265" s="34"/>
      <c r="ADV265" s="34"/>
      <c r="ADW265" s="34"/>
      <c r="ADX265" s="34"/>
      <c r="ADY265" s="34"/>
      <c r="ADZ265" s="34"/>
      <c r="AEA265" s="34"/>
      <c r="AEB265" s="34"/>
      <c r="AEC265" s="34"/>
      <c r="AED265" s="34"/>
      <c r="AEE265" s="34"/>
      <c r="AEF265" s="34"/>
      <c r="AEG265" s="34"/>
      <c r="AEH265" s="34"/>
      <c r="AEI265" s="34"/>
      <c r="AEJ265" s="34"/>
      <c r="AEK265" s="34"/>
      <c r="AEL265" s="34"/>
      <c r="AEM265" s="34"/>
      <c r="AEN265" s="34"/>
      <c r="AEO265" s="34"/>
      <c r="AEP265" s="34"/>
      <c r="AEQ265" s="34"/>
      <c r="AER265" s="34"/>
      <c r="AES265" s="34"/>
      <c r="AET265" s="34"/>
      <c r="AEU265" s="34"/>
      <c r="AEV265" s="34"/>
      <c r="AEW265" s="34"/>
      <c r="AEX265" s="34"/>
      <c r="AEY265" s="34"/>
      <c r="AEZ265" s="34"/>
      <c r="AFA265" s="34"/>
      <c r="AFB265" s="34"/>
      <c r="AFC265" s="34"/>
      <c r="AFD265" s="34"/>
      <c r="AFE265" s="34"/>
      <c r="AFF265" s="34"/>
      <c r="AFG265" s="34"/>
      <c r="AFH265" s="34"/>
      <c r="AFI265" s="34"/>
      <c r="AFJ265" s="34"/>
      <c r="AFK265" s="34"/>
      <c r="AFL265" s="34"/>
      <c r="AFM265" s="34"/>
      <c r="AFN265" s="34"/>
      <c r="AFO265" s="34"/>
      <c r="AFP265" s="34"/>
      <c r="AFQ265" s="34"/>
      <c r="AFR265" s="34"/>
      <c r="AFS265" s="34"/>
      <c r="AFT265" s="34"/>
      <c r="AFU265" s="34"/>
      <c r="AFV265" s="34"/>
      <c r="AFW265" s="34"/>
      <c r="AFX265" s="34"/>
      <c r="AFY265" s="34"/>
      <c r="AFZ265" s="34"/>
      <c r="AGA265" s="34"/>
      <c r="AGB265" s="34"/>
      <c r="AGC265" s="34"/>
      <c r="AGD265" s="34"/>
      <c r="AGE265" s="34"/>
      <c r="AGF265" s="34"/>
      <c r="AGG265" s="34"/>
      <c r="AGH265" s="34"/>
      <c r="AGI265" s="34"/>
      <c r="AGJ265" s="34"/>
      <c r="AGK265" s="34"/>
      <c r="AGL265" s="34"/>
      <c r="AGM265" s="34"/>
      <c r="AGN265" s="34"/>
      <c r="AGO265" s="34"/>
      <c r="AGP265" s="34"/>
      <c r="AGQ265" s="34"/>
      <c r="AGR265" s="34"/>
      <c r="AGS265" s="34"/>
      <c r="AGT265" s="34"/>
      <c r="AGU265" s="34"/>
      <c r="AGV265" s="34"/>
      <c r="AGW265" s="34"/>
      <c r="AGX265" s="34"/>
      <c r="AGY265" s="34"/>
      <c r="AGZ265" s="34"/>
      <c r="AHA265" s="34"/>
      <c r="AHB265" s="34"/>
      <c r="AHC265" s="34"/>
      <c r="AHD265" s="34"/>
      <c r="AHE265" s="34"/>
      <c r="AHF265" s="34"/>
      <c r="AHG265" s="34"/>
      <c r="AHH265" s="34"/>
      <c r="AHI265" s="34"/>
      <c r="AHJ265" s="34"/>
      <c r="AHK265" s="34"/>
      <c r="AHL265" s="34"/>
      <c r="AHM265" s="34"/>
      <c r="AHN265" s="34"/>
      <c r="AHO265" s="34"/>
      <c r="AHP265" s="34"/>
      <c r="AHQ265" s="34"/>
      <c r="AHR265" s="34"/>
      <c r="AHS265" s="34"/>
      <c r="AHT265" s="34"/>
      <c r="AHU265" s="34"/>
      <c r="AHV265" s="34"/>
      <c r="AHW265" s="34"/>
      <c r="AHX265" s="34"/>
      <c r="AHY265" s="34"/>
      <c r="AHZ265" s="34"/>
      <c r="AIA265" s="34"/>
      <c r="AIB265" s="34"/>
      <c r="AIC265" s="34"/>
      <c r="AID265" s="34"/>
      <c r="AIE265" s="34"/>
      <c r="AIF265" s="34"/>
      <c r="AIG265" s="34"/>
      <c r="AIH265" s="34"/>
      <c r="AII265" s="34"/>
      <c r="AIJ265" s="34"/>
      <c r="AIK265" s="34"/>
      <c r="AIL265" s="34"/>
      <c r="AIM265" s="34"/>
      <c r="AIN265" s="34"/>
      <c r="AIO265" s="34"/>
      <c r="AIP265" s="34"/>
      <c r="AIQ265" s="34"/>
      <c r="AIR265" s="34"/>
      <c r="AIS265" s="34"/>
      <c r="AIT265" s="34"/>
      <c r="AIU265" s="34"/>
      <c r="AIV265" s="34"/>
      <c r="AIW265" s="34"/>
      <c r="AIX265" s="34"/>
      <c r="AIY265" s="34"/>
      <c r="AIZ265" s="34"/>
      <c r="AJA265" s="34"/>
      <c r="AJB265" s="34"/>
      <c r="AJC265" s="34"/>
      <c r="AJD265" s="34"/>
      <c r="AJE265" s="34"/>
      <c r="AJF265" s="34"/>
      <c r="AJG265" s="34"/>
      <c r="AJH265" s="34"/>
      <c r="AJI265" s="34"/>
      <c r="AJJ265" s="34"/>
      <c r="AJK265" s="34"/>
      <c r="AJL265" s="34"/>
      <c r="AJM265" s="34"/>
      <c r="AJN265" s="34"/>
      <c r="AJO265" s="34"/>
      <c r="AJP265" s="34"/>
      <c r="AJQ265" s="34"/>
      <c r="AJR265" s="34"/>
      <c r="AJS265" s="34"/>
      <c r="AJT265" s="34"/>
      <c r="AJU265" s="34"/>
      <c r="AJV265" s="34"/>
      <c r="AJW265" s="34"/>
      <c r="AJX265" s="34"/>
      <c r="AJY265" s="34"/>
      <c r="AJZ265" s="34"/>
      <c r="AKA265" s="34"/>
      <c r="AKB265" s="34"/>
      <c r="AKC265" s="34"/>
      <c r="AKD265" s="34"/>
      <c r="AKE265" s="34"/>
      <c r="AKF265" s="34"/>
      <c r="AKG265" s="34"/>
      <c r="AKH265" s="34"/>
      <c r="AKI265" s="34"/>
      <c r="AKJ265" s="34"/>
      <c r="AKK265" s="34"/>
      <c r="AKL265" s="34"/>
      <c r="AKM265" s="34"/>
      <c r="AKN265" s="34"/>
      <c r="AKO265" s="34"/>
      <c r="AKP265" s="34"/>
      <c r="AKQ265" s="34"/>
      <c r="AKR265" s="34"/>
      <c r="AKS265" s="34"/>
      <c r="AKT265" s="34"/>
      <c r="AKU265" s="34"/>
      <c r="AKV265" s="34"/>
      <c r="AKW265" s="34"/>
      <c r="AKX265" s="34"/>
      <c r="AKY265" s="34"/>
      <c r="AKZ265" s="34"/>
      <c r="ALA265" s="34"/>
      <c r="ALB265" s="34"/>
      <c r="ALC265" s="34"/>
      <c r="ALD265" s="34"/>
      <c r="ALE265" s="34"/>
      <c r="ALF265" s="34"/>
      <c r="ALG265" s="34"/>
      <c r="ALH265" s="34"/>
      <c r="ALI265" s="34"/>
      <c r="ALJ265" s="34"/>
      <c r="ALK265" s="34"/>
      <c r="ALL265" s="34"/>
      <c r="ALM265" s="34"/>
      <c r="ALN265" s="34"/>
      <c r="ALO265" s="34"/>
      <c r="ALP265" s="34"/>
      <c r="ALQ265" s="34"/>
      <c r="ALR265" s="34"/>
      <c r="ALS265" s="34"/>
      <c r="ALT265" s="34"/>
      <c r="ALU265" s="34"/>
      <c r="ALV265" s="34"/>
      <c r="ALW265" s="34"/>
      <c r="ALX265" s="34"/>
      <c r="ALY265" s="34"/>
      <c r="ALZ265" s="34"/>
      <c r="AMA265" s="34"/>
      <c r="AMB265" s="34"/>
      <c r="AMC265" s="34"/>
      <c r="AMD265" s="34"/>
      <c r="AME265" s="34"/>
      <c r="AMF265" s="34"/>
    </row>
    <row r="266" spans="1:1020" s="35" customFormat="1" ht="18" customHeight="1" x14ac:dyDescent="0.15">
      <c r="A266" s="356"/>
      <c r="B266" s="381"/>
      <c r="C266" s="607"/>
      <c r="D266" s="718"/>
      <c r="E266" s="719"/>
      <c r="F266" s="719"/>
      <c r="G266" s="719"/>
      <c r="H266" s="719"/>
      <c r="I266" s="719"/>
      <c r="J266" s="719"/>
      <c r="K266" s="720"/>
      <c r="L266" s="142"/>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c r="BH266" s="34"/>
      <c r="BI266" s="34"/>
      <c r="BJ266" s="34"/>
      <c r="BK266" s="34"/>
      <c r="BL266" s="34"/>
      <c r="BM266" s="34"/>
      <c r="BN266" s="34"/>
      <c r="BO266" s="34"/>
      <c r="BP266" s="34"/>
      <c r="BQ266" s="34"/>
      <c r="BR266" s="34"/>
      <c r="BS266" s="34"/>
      <c r="BT266" s="34"/>
      <c r="BU266" s="34"/>
      <c r="BV266" s="34"/>
      <c r="BW266" s="34"/>
      <c r="BX266" s="34"/>
      <c r="BY266" s="34"/>
      <c r="BZ266" s="34"/>
      <c r="CA266" s="34"/>
      <c r="CB266" s="34"/>
      <c r="CC266" s="34"/>
      <c r="CD266" s="34"/>
      <c r="CE266" s="34"/>
      <c r="CF266" s="34"/>
      <c r="CG266" s="34"/>
      <c r="CH266" s="34"/>
      <c r="CI266" s="34"/>
      <c r="CJ266" s="34"/>
      <c r="CK266" s="34"/>
      <c r="CL266" s="34"/>
      <c r="CM266" s="34"/>
      <c r="CN266" s="34"/>
      <c r="CO266" s="34"/>
      <c r="CP266" s="34"/>
      <c r="CQ266" s="34"/>
      <c r="CR266" s="34"/>
      <c r="CS266" s="34"/>
      <c r="CT266" s="34"/>
      <c r="CU266" s="34"/>
      <c r="CV266" s="34"/>
      <c r="CW266" s="34"/>
      <c r="CX266" s="34"/>
      <c r="CY266" s="34"/>
      <c r="CZ266" s="34"/>
      <c r="DA266" s="34"/>
      <c r="DB266" s="34"/>
      <c r="DC266" s="34"/>
      <c r="DD266" s="34"/>
      <c r="DE266" s="34"/>
      <c r="DF266" s="34"/>
      <c r="DG266" s="34"/>
      <c r="DH266" s="34"/>
      <c r="DI266" s="34"/>
      <c r="DJ266" s="34"/>
      <c r="DK266" s="34"/>
      <c r="DL266" s="34"/>
      <c r="DM266" s="34"/>
      <c r="DN266" s="34"/>
      <c r="DO266" s="34"/>
      <c r="DP266" s="34"/>
      <c r="DQ266" s="34"/>
      <c r="DR266" s="34"/>
      <c r="DS266" s="34"/>
      <c r="DT266" s="34"/>
      <c r="DU266" s="34"/>
      <c r="DV266" s="34"/>
      <c r="DW266" s="34"/>
      <c r="DX266" s="34"/>
      <c r="DY266" s="34"/>
      <c r="DZ266" s="34"/>
      <c r="EA266" s="34"/>
      <c r="EB266" s="34"/>
      <c r="EC266" s="34"/>
      <c r="ED266" s="34"/>
      <c r="EE266" s="34"/>
      <c r="EF266" s="34"/>
      <c r="EG266" s="34"/>
      <c r="EH266" s="34"/>
      <c r="EI266" s="34"/>
      <c r="EJ266" s="34"/>
      <c r="EK266" s="34"/>
      <c r="EL266" s="34"/>
      <c r="EM266" s="34"/>
      <c r="EN266" s="34"/>
      <c r="EO266" s="34"/>
      <c r="EP266" s="34"/>
      <c r="EQ266" s="34"/>
      <c r="ER266" s="34"/>
      <c r="ES266" s="34"/>
      <c r="ET266" s="34"/>
      <c r="EU266" s="34"/>
      <c r="EV266" s="34"/>
      <c r="EW266" s="34"/>
      <c r="EX266" s="34"/>
      <c r="EY266" s="34"/>
      <c r="EZ266" s="34"/>
      <c r="FA266" s="34"/>
      <c r="FB266" s="34"/>
      <c r="FC266" s="34"/>
      <c r="FD266" s="34"/>
      <c r="FE266" s="34"/>
      <c r="FF266" s="34"/>
      <c r="FG266" s="34"/>
      <c r="FH266" s="34"/>
      <c r="FI266" s="34"/>
      <c r="FJ266" s="34"/>
      <c r="FK266" s="34"/>
      <c r="FL266" s="34"/>
      <c r="FM266" s="34"/>
      <c r="FN266" s="34"/>
      <c r="FO266" s="34"/>
      <c r="FP266" s="34"/>
      <c r="FQ266" s="34"/>
      <c r="FR266" s="34"/>
      <c r="FS266" s="34"/>
      <c r="FT266" s="34"/>
      <c r="FU266" s="34"/>
      <c r="FV266" s="34"/>
      <c r="FW266" s="34"/>
      <c r="FX266" s="34"/>
      <c r="FY266" s="34"/>
      <c r="FZ266" s="34"/>
      <c r="GA266" s="34"/>
      <c r="GB266" s="34"/>
      <c r="GC266" s="34"/>
      <c r="GD266" s="34"/>
      <c r="GE266" s="34"/>
      <c r="GF266" s="34"/>
      <c r="GG266" s="34"/>
      <c r="GH266" s="34"/>
      <c r="GI266" s="34"/>
      <c r="GJ266" s="34"/>
      <c r="GK266" s="34"/>
      <c r="GL266" s="34"/>
      <c r="GM266" s="34"/>
      <c r="GN266" s="34"/>
      <c r="GO266" s="34"/>
      <c r="GP266" s="34"/>
      <c r="GQ266" s="34"/>
      <c r="GR266" s="34"/>
      <c r="GS266" s="34"/>
      <c r="GT266" s="34"/>
      <c r="GU266" s="34"/>
      <c r="GV266" s="34"/>
      <c r="GW266" s="34"/>
      <c r="GX266" s="34"/>
      <c r="GY266" s="34"/>
      <c r="GZ266" s="34"/>
      <c r="HA266" s="34"/>
      <c r="HB266" s="34"/>
      <c r="HC266" s="34"/>
      <c r="HD266" s="34"/>
      <c r="HE266" s="34"/>
      <c r="HF266" s="34"/>
      <c r="HG266" s="34"/>
      <c r="HH266" s="34"/>
      <c r="HI266" s="34"/>
      <c r="HJ266" s="34"/>
      <c r="HK266" s="34"/>
      <c r="HL266" s="34"/>
      <c r="HM266" s="34"/>
      <c r="HN266" s="34"/>
      <c r="HO266" s="34"/>
      <c r="HP266" s="34"/>
      <c r="HQ266" s="34"/>
      <c r="HR266" s="34"/>
      <c r="HS266" s="34"/>
      <c r="HT266" s="34"/>
      <c r="HU266" s="34"/>
      <c r="HV266" s="34"/>
      <c r="HW266" s="34"/>
      <c r="HX266" s="34"/>
      <c r="HY266" s="34"/>
      <c r="HZ266" s="34"/>
      <c r="IA266" s="34"/>
      <c r="IB266" s="34"/>
      <c r="IC266" s="34"/>
      <c r="ID266" s="34"/>
      <c r="IE266" s="34"/>
      <c r="IF266" s="34"/>
      <c r="IG266" s="34"/>
      <c r="IH266" s="34"/>
      <c r="II266" s="34"/>
      <c r="IJ266" s="34"/>
      <c r="IK266" s="34"/>
      <c r="IL266" s="34"/>
      <c r="IM266" s="34"/>
      <c r="IN266" s="34"/>
      <c r="IO266" s="34"/>
      <c r="IP266" s="34"/>
      <c r="IQ266" s="34"/>
      <c r="IR266" s="34"/>
      <c r="IS266" s="34"/>
      <c r="IT266" s="34"/>
      <c r="IU266" s="34"/>
      <c r="IV266" s="34"/>
      <c r="IW266" s="34"/>
      <c r="IX266" s="34"/>
      <c r="IY266" s="34"/>
      <c r="IZ266" s="34"/>
      <c r="JA266" s="34"/>
      <c r="JB266" s="34"/>
      <c r="JC266" s="34"/>
      <c r="JD266" s="34"/>
      <c r="JE266" s="34"/>
      <c r="JF266" s="34"/>
      <c r="JG266" s="34"/>
      <c r="JH266" s="34"/>
      <c r="JI266" s="34"/>
      <c r="JJ266" s="34"/>
      <c r="JK266" s="34"/>
      <c r="JL266" s="34"/>
      <c r="JM266" s="34"/>
      <c r="JN266" s="34"/>
      <c r="JO266" s="34"/>
      <c r="JP266" s="34"/>
      <c r="JQ266" s="34"/>
      <c r="JR266" s="34"/>
      <c r="JS266" s="34"/>
      <c r="JT266" s="34"/>
      <c r="JU266" s="34"/>
      <c r="JV266" s="34"/>
      <c r="JW266" s="34"/>
      <c r="JX266" s="34"/>
      <c r="JY266" s="34"/>
      <c r="JZ266" s="34"/>
      <c r="KA266" s="34"/>
      <c r="KB266" s="34"/>
      <c r="KC266" s="34"/>
      <c r="KD266" s="34"/>
      <c r="KE266" s="34"/>
      <c r="KF266" s="34"/>
      <c r="KG266" s="34"/>
      <c r="KH266" s="34"/>
      <c r="KI266" s="34"/>
      <c r="KJ266" s="34"/>
      <c r="KK266" s="34"/>
      <c r="KL266" s="34"/>
      <c r="KM266" s="34"/>
      <c r="KN266" s="34"/>
      <c r="KO266" s="34"/>
      <c r="KP266" s="34"/>
      <c r="KQ266" s="34"/>
      <c r="KR266" s="34"/>
      <c r="KS266" s="34"/>
      <c r="KT266" s="34"/>
      <c r="KU266" s="34"/>
      <c r="KV266" s="34"/>
      <c r="KW266" s="34"/>
      <c r="KX266" s="34"/>
      <c r="KY266" s="34"/>
      <c r="KZ266" s="34"/>
      <c r="LA266" s="34"/>
      <c r="LB266" s="34"/>
      <c r="LC266" s="34"/>
      <c r="LD266" s="34"/>
      <c r="LE266" s="34"/>
      <c r="LF266" s="34"/>
      <c r="LG266" s="34"/>
      <c r="LH266" s="34"/>
      <c r="LI266" s="34"/>
      <c r="LJ266" s="34"/>
      <c r="LK266" s="34"/>
      <c r="LL266" s="34"/>
      <c r="LM266" s="34"/>
      <c r="LN266" s="34"/>
      <c r="LO266" s="34"/>
      <c r="LP266" s="34"/>
      <c r="LQ266" s="34"/>
      <c r="LR266" s="34"/>
      <c r="LS266" s="34"/>
      <c r="LT266" s="34"/>
      <c r="LU266" s="34"/>
      <c r="LV266" s="34"/>
      <c r="LW266" s="34"/>
      <c r="LX266" s="34"/>
      <c r="LY266" s="34"/>
      <c r="LZ266" s="34"/>
      <c r="MA266" s="34"/>
      <c r="MB266" s="34"/>
      <c r="MC266" s="34"/>
      <c r="MD266" s="34"/>
      <c r="ME266" s="34"/>
      <c r="MF266" s="34"/>
      <c r="MG266" s="34"/>
      <c r="MH266" s="34"/>
      <c r="MI266" s="34"/>
      <c r="MJ266" s="34"/>
      <c r="MK266" s="34"/>
      <c r="ML266" s="34"/>
      <c r="MM266" s="34"/>
      <c r="MN266" s="34"/>
      <c r="MO266" s="34"/>
      <c r="MP266" s="34"/>
      <c r="MQ266" s="34"/>
      <c r="MR266" s="34"/>
      <c r="MS266" s="34"/>
      <c r="MT266" s="34"/>
      <c r="MU266" s="34"/>
      <c r="MV266" s="34"/>
      <c r="MW266" s="34"/>
      <c r="MX266" s="34"/>
      <c r="MY266" s="34"/>
      <c r="MZ266" s="34"/>
      <c r="NA266" s="34"/>
      <c r="NB266" s="34"/>
      <c r="NC266" s="34"/>
      <c r="ND266" s="34"/>
      <c r="NE266" s="34"/>
      <c r="NF266" s="34"/>
      <c r="NG266" s="34"/>
      <c r="NH266" s="34"/>
      <c r="NI266" s="34"/>
      <c r="NJ266" s="34"/>
      <c r="NK266" s="34"/>
      <c r="NL266" s="34"/>
      <c r="NM266" s="34"/>
      <c r="NN266" s="34"/>
      <c r="NO266" s="34"/>
      <c r="NP266" s="34"/>
      <c r="NQ266" s="34"/>
      <c r="NR266" s="34"/>
      <c r="NS266" s="34"/>
      <c r="NT266" s="34"/>
      <c r="NU266" s="34"/>
      <c r="NV266" s="34"/>
      <c r="NW266" s="34"/>
      <c r="NX266" s="34"/>
      <c r="NY266" s="34"/>
      <c r="NZ266" s="34"/>
      <c r="OA266" s="34"/>
      <c r="OB266" s="34"/>
      <c r="OC266" s="34"/>
      <c r="OD266" s="34"/>
      <c r="OE266" s="34"/>
      <c r="OF266" s="34"/>
      <c r="OG266" s="34"/>
      <c r="OH266" s="34"/>
      <c r="OI266" s="34"/>
      <c r="OJ266" s="34"/>
      <c r="OK266" s="34"/>
      <c r="OL266" s="34"/>
      <c r="OM266" s="34"/>
      <c r="ON266" s="34"/>
      <c r="OO266" s="34"/>
      <c r="OP266" s="34"/>
      <c r="OQ266" s="34"/>
      <c r="OR266" s="34"/>
      <c r="OS266" s="34"/>
      <c r="OT266" s="34"/>
      <c r="OU266" s="34"/>
      <c r="OV266" s="34"/>
      <c r="OW266" s="34"/>
      <c r="OX266" s="34"/>
      <c r="OY266" s="34"/>
      <c r="OZ266" s="34"/>
      <c r="PA266" s="34"/>
      <c r="PB266" s="34"/>
      <c r="PC266" s="34"/>
      <c r="PD266" s="34"/>
      <c r="PE266" s="34"/>
      <c r="PF266" s="34"/>
      <c r="PG266" s="34"/>
      <c r="PH266" s="34"/>
      <c r="PI266" s="34"/>
      <c r="PJ266" s="34"/>
      <c r="PK266" s="34"/>
      <c r="PL266" s="34"/>
      <c r="PM266" s="34"/>
      <c r="PN266" s="34"/>
      <c r="PO266" s="34"/>
      <c r="PP266" s="34"/>
      <c r="PQ266" s="34"/>
      <c r="PR266" s="34"/>
      <c r="PS266" s="34"/>
      <c r="PT266" s="34"/>
      <c r="PU266" s="34"/>
      <c r="PV266" s="34"/>
      <c r="PW266" s="34"/>
      <c r="PX266" s="34"/>
      <c r="PY266" s="34"/>
      <c r="PZ266" s="34"/>
      <c r="QA266" s="34"/>
      <c r="QB266" s="34"/>
      <c r="QC266" s="34"/>
      <c r="QD266" s="34"/>
      <c r="QE266" s="34"/>
      <c r="QF266" s="34"/>
      <c r="QG266" s="34"/>
      <c r="QH266" s="34"/>
      <c r="QI266" s="34"/>
      <c r="QJ266" s="34"/>
      <c r="QK266" s="34"/>
      <c r="QL266" s="34"/>
      <c r="QM266" s="34"/>
      <c r="QN266" s="34"/>
      <c r="QO266" s="34"/>
      <c r="QP266" s="34"/>
      <c r="QQ266" s="34"/>
      <c r="QR266" s="34"/>
      <c r="QS266" s="34"/>
      <c r="QT266" s="34"/>
      <c r="QU266" s="34"/>
      <c r="QV266" s="34"/>
      <c r="QW266" s="34"/>
      <c r="QX266" s="34"/>
      <c r="QY266" s="34"/>
      <c r="QZ266" s="34"/>
      <c r="RA266" s="34"/>
      <c r="RB266" s="34"/>
      <c r="RC266" s="34"/>
      <c r="RD266" s="34"/>
      <c r="RE266" s="34"/>
      <c r="RF266" s="34"/>
      <c r="RG266" s="34"/>
      <c r="RH266" s="34"/>
      <c r="RI266" s="34"/>
      <c r="RJ266" s="34"/>
      <c r="RK266" s="34"/>
      <c r="RL266" s="34"/>
      <c r="RM266" s="34"/>
      <c r="RN266" s="34"/>
      <c r="RO266" s="34"/>
      <c r="RP266" s="34"/>
      <c r="RQ266" s="34"/>
      <c r="RR266" s="34"/>
      <c r="RS266" s="34"/>
      <c r="RT266" s="34"/>
      <c r="RU266" s="34"/>
      <c r="RV266" s="34"/>
      <c r="RW266" s="34"/>
      <c r="RX266" s="34"/>
      <c r="RY266" s="34"/>
      <c r="RZ266" s="34"/>
      <c r="SA266" s="34"/>
      <c r="SB266" s="34"/>
      <c r="SC266" s="34"/>
      <c r="SD266" s="34"/>
      <c r="SE266" s="34"/>
      <c r="SF266" s="34"/>
      <c r="SG266" s="34"/>
      <c r="SH266" s="34"/>
      <c r="SI266" s="34"/>
      <c r="SJ266" s="34"/>
      <c r="SK266" s="34"/>
      <c r="SL266" s="34"/>
      <c r="SM266" s="34"/>
      <c r="SN266" s="34"/>
      <c r="SO266" s="34"/>
      <c r="SP266" s="34"/>
      <c r="SQ266" s="34"/>
      <c r="SR266" s="34"/>
      <c r="SS266" s="34"/>
      <c r="ST266" s="34"/>
      <c r="SU266" s="34"/>
      <c r="SV266" s="34"/>
      <c r="SW266" s="34"/>
      <c r="SX266" s="34"/>
      <c r="SY266" s="34"/>
      <c r="SZ266" s="34"/>
      <c r="TA266" s="34"/>
      <c r="TB266" s="34"/>
      <c r="TC266" s="34"/>
      <c r="TD266" s="34"/>
      <c r="TE266" s="34"/>
      <c r="TF266" s="34"/>
      <c r="TG266" s="34"/>
      <c r="TH266" s="34"/>
      <c r="TI266" s="34"/>
      <c r="TJ266" s="34"/>
      <c r="TK266" s="34"/>
      <c r="TL266" s="34"/>
      <c r="TM266" s="34"/>
      <c r="TN266" s="34"/>
      <c r="TO266" s="34"/>
      <c r="TP266" s="34"/>
      <c r="TQ266" s="34"/>
      <c r="TR266" s="34"/>
      <c r="TS266" s="34"/>
      <c r="TT266" s="34"/>
      <c r="TU266" s="34"/>
      <c r="TV266" s="34"/>
      <c r="TW266" s="34"/>
      <c r="TX266" s="34"/>
      <c r="TY266" s="34"/>
      <c r="TZ266" s="34"/>
      <c r="UA266" s="34"/>
      <c r="UB266" s="34"/>
      <c r="UC266" s="34"/>
      <c r="UD266" s="34"/>
      <c r="UE266" s="34"/>
      <c r="UF266" s="34"/>
      <c r="UG266" s="34"/>
      <c r="UH266" s="34"/>
      <c r="UI266" s="34"/>
      <c r="UJ266" s="34"/>
      <c r="UK266" s="34"/>
      <c r="UL266" s="34"/>
      <c r="UM266" s="34"/>
      <c r="UN266" s="34"/>
      <c r="UO266" s="34"/>
      <c r="UP266" s="34"/>
      <c r="UQ266" s="34"/>
      <c r="UR266" s="34"/>
      <c r="US266" s="34"/>
      <c r="UT266" s="34"/>
      <c r="UU266" s="34"/>
      <c r="UV266" s="34"/>
      <c r="UW266" s="34"/>
      <c r="UX266" s="34"/>
      <c r="UY266" s="34"/>
      <c r="UZ266" s="34"/>
      <c r="VA266" s="34"/>
      <c r="VB266" s="34"/>
      <c r="VC266" s="34"/>
      <c r="VD266" s="34"/>
      <c r="VE266" s="34"/>
      <c r="VF266" s="34"/>
      <c r="VG266" s="34"/>
      <c r="VH266" s="34"/>
      <c r="VI266" s="34"/>
      <c r="VJ266" s="34"/>
      <c r="VK266" s="34"/>
      <c r="VL266" s="34"/>
      <c r="VM266" s="34"/>
      <c r="VN266" s="34"/>
      <c r="VO266" s="34"/>
      <c r="VP266" s="34"/>
      <c r="VQ266" s="34"/>
      <c r="VR266" s="34"/>
      <c r="VS266" s="34"/>
      <c r="VT266" s="34"/>
      <c r="VU266" s="34"/>
      <c r="VV266" s="34"/>
      <c r="VW266" s="34"/>
      <c r="VX266" s="34"/>
      <c r="VY266" s="34"/>
      <c r="VZ266" s="34"/>
      <c r="WA266" s="34"/>
      <c r="WB266" s="34"/>
      <c r="WC266" s="34"/>
      <c r="WD266" s="34"/>
      <c r="WE266" s="34"/>
      <c r="WF266" s="34"/>
      <c r="WG266" s="34"/>
      <c r="WH266" s="34"/>
      <c r="WI266" s="34"/>
      <c r="WJ266" s="34"/>
      <c r="WK266" s="34"/>
      <c r="WL266" s="34"/>
      <c r="WM266" s="34"/>
      <c r="WN266" s="34"/>
      <c r="WO266" s="34"/>
      <c r="WP266" s="34"/>
      <c r="WQ266" s="34"/>
      <c r="WR266" s="34"/>
      <c r="WS266" s="34"/>
      <c r="WT266" s="34"/>
      <c r="WU266" s="34"/>
      <c r="WV266" s="34"/>
      <c r="WW266" s="34"/>
      <c r="WX266" s="34"/>
      <c r="WY266" s="34"/>
      <c r="WZ266" s="34"/>
      <c r="XA266" s="34"/>
      <c r="XB266" s="34"/>
      <c r="XC266" s="34"/>
      <c r="XD266" s="34"/>
      <c r="XE266" s="34"/>
      <c r="XF266" s="34"/>
      <c r="XG266" s="34"/>
      <c r="XH266" s="34"/>
      <c r="XI266" s="34"/>
      <c r="XJ266" s="34"/>
      <c r="XK266" s="34"/>
      <c r="XL266" s="34"/>
      <c r="XM266" s="34"/>
      <c r="XN266" s="34"/>
      <c r="XO266" s="34"/>
      <c r="XP266" s="34"/>
      <c r="XQ266" s="34"/>
      <c r="XR266" s="34"/>
      <c r="XS266" s="34"/>
      <c r="XT266" s="34"/>
      <c r="XU266" s="34"/>
      <c r="XV266" s="34"/>
      <c r="XW266" s="34"/>
      <c r="XX266" s="34"/>
      <c r="XY266" s="34"/>
      <c r="XZ266" s="34"/>
      <c r="YA266" s="34"/>
      <c r="YB266" s="34"/>
      <c r="YC266" s="34"/>
      <c r="YD266" s="34"/>
      <c r="YE266" s="34"/>
      <c r="YF266" s="34"/>
      <c r="YG266" s="34"/>
      <c r="YH266" s="34"/>
      <c r="YI266" s="34"/>
      <c r="YJ266" s="34"/>
      <c r="YK266" s="34"/>
      <c r="YL266" s="34"/>
      <c r="YM266" s="34"/>
      <c r="YN266" s="34"/>
      <c r="YO266" s="34"/>
      <c r="YP266" s="34"/>
      <c r="YQ266" s="34"/>
      <c r="YR266" s="34"/>
      <c r="YS266" s="34"/>
      <c r="YT266" s="34"/>
      <c r="YU266" s="34"/>
      <c r="YV266" s="34"/>
      <c r="YW266" s="34"/>
      <c r="YX266" s="34"/>
      <c r="YY266" s="34"/>
      <c r="YZ266" s="34"/>
      <c r="ZA266" s="34"/>
      <c r="ZB266" s="34"/>
      <c r="ZC266" s="34"/>
      <c r="ZD266" s="34"/>
      <c r="ZE266" s="34"/>
      <c r="ZF266" s="34"/>
      <c r="ZG266" s="34"/>
      <c r="ZH266" s="34"/>
      <c r="ZI266" s="34"/>
      <c r="ZJ266" s="34"/>
      <c r="ZK266" s="34"/>
      <c r="ZL266" s="34"/>
      <c r="ZM266" s="34"/>
      <c r="ZN266" s="34"/>
      <c r="ZO266" s="34"/>
      <c r="ZP266" s="34"/>
      <c r="ZQ266" s="34"/>
      <c r="ZR266" s="34"/>
      <c r="ZS266" s="34"/>
      <c r="ZT266" s="34"/>
      <c r="ZU266" s="34"/>
      <c r="ZV266" s="34"/>
      <c r="ZW266" s="34"/>
      <c r="ZX266" s="34"/>
      <c r="ZY266" s="34"/>
      <c r="ZZ266" s="34"/>
      <c r="AAA266" s="34"/>
      <c r="AAB266" s="34"/>
      <c r="AAC266" s="34"/>
      <c r="AAD266" s="34"/>
      <c r="AAE266" s="34"/>
      <c r="AAF266" s="34"/>
      <c r="AAG266" s="34"/>
      <c r="AAH266" s="34"/>
      <c r="AAI266" s="34"/>
      <c r="AAJ266" s="34"/>
      <c r="AAK266" s="34"/>
      <c r="AAL266" s="34"/>
      <c r="AAM266" s="34"/>
      <c r="AAN266" s="34"/>
      <c r="AAO266" s="34"/>
      <c r="AAP266" s="34"/>
      <c r="AAQ266" s="34"/>
      <c r="AAR266" s="34"/>
      <c r="AAS266" s="34"/>
      <c r="AAT266" s="34"/>
      <c r="AAU266" s="34"/>
      <c r="AAV266" s="34"/>
      <c r="AAW266" s="34"/>
      <c r="AAX266" s="34"/>
      <c r="AAY266" s="34"/>
      <c r="AAZ266" s="34"/>
      <c r="ABA266" s="34"/>
      <c r="ABB266" s="34"/>
      <c r="ABC266" s="34"/>
      <c r="ABD266" s="34"/>
      <c r="ABE266" s="34"/>
      <c r="ABF266" s="34"/>
      <c r="ABG266" s="34"/>
      <c r="ABH266" s="34"/>
      <c r="ABI266" s="34"/>
      <c r="ABJ266" s="34"/>
      <c r="ABK266" s="34"/>
      <c r="ABL266" s="34"/>
      <c r="ABM266" s="34"/>
      <c r="ABN266" s="34"/>
      <c r="ABO266" s="34"/>
      <c r="ABP266" s="34"/>
      <c r="ABQ266" s="34"/>
      <c r="ABR266" s="34"/>
      <c r="ABS266" s="34"/>
      <c r="ABT266" s="34"/>
      <c r="ABU266" s="34"/>
      <c r="ABV266" s="34"/>
      <c r="ABW266" s="34"/>
      <c r="ABX266" s="34"/>
      <c r="ABY266" s="34"/>
      <c r="ABZ266" s="34"/>
      <c r="ACA266" s="34"/>
      <c r="ACB266" s="34"/>
      <c r="ACC266" s="34"/>
      <c r="ACD266" s="34"/>
      <c r="ACE266" s="34"/>
      <c r="ACF266" s="34"/>
      <c r="ACG266" s="34"/>
      <c r="ACH266" s="34"/>
      <c r="ACI266" s="34"/>
      <c r="ACJ266" s="34"/>
      <c r="ACK266" s="34"/>
      <c r="ACL266" s="34"/>
      <c r="ACM266" s="34"/>
      <c r="ACN266" s="34"/>
      <c r="ACO266" s="34"/>
      <c r="ACP266" s="34"/>
      <c r="ACQ266" s="34"/>
      <c r="ACR266" s="34"/>
      <c r="ACS266" s="34"/>
      <c r="ACT266" s="34"/>
      <c r="ACU266" s="34"/>
      <c r="ACV266" s="34"/>
      <c r="ACW266" s="34"/>
      <c r="ACX266" s="34"/>
      <c r="ACY266" s="34"/>
      <c r="ACZ266" s="34"/>
      <c r="ADA266" s="34"/>
      <c r="ADB266" s="34"/>
      <c r="ADC266" s="34"/>
      <c r="ADD266" s="34"/>
      <c r="ADE266" s="34"/>
      <c r="ADF266" s="34"/>
      <c r="ADG266" s="34"/>
      <c r="ADH266" s="34"/>
      <c r="ADI266" s="34"/>
      <c r="ADJ266" s="34"/>
      <c r="ADK266" s="34"/>
      <c r="ADL266" s="34"/>
      <c r="ADM266" s="34"/>
      <c r="ADN266" s="34"/>
      <c r="ADO266" s="34"/>
      <c r="ADP266" s="34"/>
      <c r="ADQ266" s="34"/>
      <c r="ADR266" s="34"/>
      <c r="ADS266" s="34"/>
      <c r="ADT266" s="34"/>
      <c r="ADU266" s="34"/>
      <c r="ADV266" s="34"/>
      <c r="ADW266" s="34"/>
      <c r="ADX266" s="34"/>
      <c r="ADY266" s="34"/>
      <c r="ADZ266" s="34"/>
      <c r="AEA266" s="34"/>
      <c r="AEB266" s="34"/>
      <c r="AEC266" s="34"/>
      <c r="AED266" s="34"/>
      <c r="AEE266" s="34"/>
      <c r="AEF266" s="34"/>
      <c r="AEG266" s="34"/>
      <c r="AEH266" s="34"/>
      <c r="AEI266" s="34"/>
      <c r="AEJ266" s="34"/>
      <c r="AEK266" s="34"/>
      <c r="AEL266" s="34"/>
      <c r="AEM266" s="34"/>
      <c r="AEN266" s="34"/>
      <c r="AEO266" s="34"/>
      <c r="AEP266" s="34"/>
      <c r="AEQ266" s="34"/>
      <c r="AER266" s="34"/>
      <c r="AES266" s="34"/>
      <c r="AET266" s="34"/>
      <c r="AEU266" s="34"/>
      <c r="AEV266" s="34"/>
      <c r="AEW266" s="34"/>
      <c r="AEX266" s="34"/>
      <c r="AEY266" s="34"/>
      <c r="AEZ266" s="34"/>
      <c r="AFA266" s="34"/>
      <c r="AFB266" s="34"/>
      <c r="AFC266" s="34"/>
      <c r="AFD266" s="34"/>
      <c r="AFE266" s="34"/>
      <c r="AFF266" s="34"/>
      <c r="AFG266" s="34"/>
      <c r="AFH266" s="34"/>
      <c r="AFI266" s="34"/>
      <c r="AFJ266" s="34"/>
      <c r="AFK266" s="34"/>
      <c r="AFL266" s="34"/>
      <c r="AFM266" s="34"/>
      <c r="AFN266" s="34"/>
      <c r="AFO266" s="34"/>
      <c r="AFP266" s="34"/>
      <c r="AFQ266" s="34"/>
      <c r="AFR266" s="34"/>
      <c r="AFS266" s="34"/>
      <c r="AFT266" s="34"/>
      <c r="AFU266" s="34"/>
      <c r="AFV266" s="34"/>
      <c r="AFW266" s="34"/>
      <c r="AFX266" s="34"/>
      <c r="AFY266" s="34"/>
      <c r="AFZ266" s="34"/>
      <c r="AGA266" s="34"/>
      <c r="AGB266" s="34"/>
      <c r="AGC266" s="34"/>
      <c r="AGD266" s="34"/>
      <c r="AGE266" s="34"/>
      <c r="AGF266" s="34"/>
      <c r="AGG266" s="34"/>
      <c r="AGH266" s="34"/>
      <c r="AGI266" s="34"/>
      <c r="AGJ266" s="34"/>
      <c r="AGK266" s="34"/>
      <c r="AGL266" s="34"/>
      <c r="AGM266" s="34"/>
      <c r="AGN266" s="34"/>
      <c r="AGO266" s="34"/>
      <c r="AGP266" s="34"/>
      <c r="AGQ266" s="34"/>
      <c r="AGR266" s="34"/>
      <c r="AGS266" s="34"/>
      <c r="AGT266" s="34"/>
      <c r="AGU266" s="34"/>
      <c r="AGV266" s="34"/>
      <c r="AGW266" s="34"/>
      <c r="AGX266" s="34"/>
      <c r="AGY266" s="34"/>
      <c r="AGZ266" s="34"/>
      <c r="AHA266" s="34"/>
      <c r="AHB266" s="34"/>
      <c r="AHC266" s="34"/>
      <c r="AHD266" s="34"/>
      <c r="AHE266" s="34"/>
      <c r="AHF266" s="34"/>
      <c r="AHG266" s="34"/>
      <c r="AHH266" s="34"/>
      <c r="AHI266" s="34"/>
      <c r="AHJ266" s="34"/>
      <c r="AHK266" s="34"/>
      <c r="AHL266" s="34"/>
      <c r="AHM266" s="34"/>
      <c r="AHN266" s="34"/>
      <c r="AHO266" s="34"/>
      <c r="AHP266" s="34"/>
      <c r="AHQ266" s="34"/>
      <c r="AHR266" s="34"/>
      <c r="AHS266" s="34"/>
      <c r="AHT266" s="34"/>
      <c r="AHU266" s="34"/>
      <c r="AHV266" s="34"/>
      <c r="AHW266" s="34"/>
      <c r="AHX266" s="34"/>
      <c r="AHY266" s="34"/>
      <c r="AHZ266" s="34"/>
      <c r="AIA266" s="34"/>
      <c r="AIB266" s="34"/>
      <c r="AIC266" s="34"/>
      <c r="AID266" s="34"/>
      <c r="AIE266" s="34"/>
      <c r="AIF266" s="34"/>
      <c r="AIG266" s="34"/>
      <c r="AIH266" s="34"/>
      <c r="AII266" s="34"/>
      <c r="AIJ266" s="34"/>
      <c r="AIK266" s="34"/>
      <c r="AIL266" s="34"/>
      <c r="AIM266" s="34"/>
      <c r="AIN266" s="34"/>
      <c r="AIO266" s="34"/>
      <c r="AIP266" s="34"/>
      <c r="AIQ266" s="34"/>
      <c r="AIR266" s="34"/>
      <c r="AIS266" s="34"/>
      <c r="AIT266" s="34"/>
      <c r="AIU266" s="34"/>
      <c r="AIV266" s="34"/>
      <c r="AIW266" s="34"/>
      <c r="AIX266" s="34"/>
      <c r="AIY266" s="34"/>
      <c r="AIZ266" s="34"/>
      <c r="AJA266" s="34"/>
      <c r="AJB266" s="34"/>
      <c r="AJC266" s="34"/>
      <c r="AJD266" s="34"/>
      <c r="AJE266" s="34"/>
      <c r="AJF266" s="34"/>
      <c r="AJG266" s="34"/>
      <c r="AJH266" s="34"/>
      <c r="AJI266" s="34"/>
      <c r="AJJ266" s="34"/>
      <c r="AJK266" s="34"/>
      <c r="AJL266" s="34"/>
      <c r="AJM266" s="34"/>
      <c r="AJN266" s="34"/>
      <c r="AJO266" s="34"/>
      <c r="AJP266" s="34"/>
      <c r="AJQ266" s="34"/>
      <c r="AJR266" s="34"/>
      <c r="AJS266" s="34"/>
      <c r="AJT266" s="34"/>
      <c r="AJU266" s="34"/>
      <c r="AJV266" s="34"/>
      <c r="AJW266" s="34"/>
      <c r="AJX266" s="34"/>
      <c r="AJY266" s="34"/>
      <c r="AJZ266" s="34"/>
      <c r="AKA266" s="34"/>
      <c r="AKB266" s="34"/>
      <c r="AKC266" s="34"/>
      <c r="AKD266" s="34"/>
      <c r="AKE266" s="34"/>
      <c r="AKF266" s="34"/>
      <c r="AKG266" s="34"/>
      <c r="AKH266" s="34"/>
      <c r="AKI266" s="34"/>
      <c r="AKJ266" s="34"/>
      <c r="AKK266" s="34"/>
      <c r="AKL266" s="34"/>
      <c r="AKM266" s="34"/>
      <c r="AKN266" s="34"/>
      <c r="AKO266" s="34"/>
      <c r="AKP266" s="34"/>
      <c r="AKQ266" s="34"/>
      <c r="AKR266" s="34"/>
      <c r="AKS266" s="34"/>
      <c r="AKT266" s="34"/>
      <c r="AKU266" s="34"/>
      <c r="AKV266" s="34"/>
      <c r="AKW266" s="34"/>
      <c r="AKX266" s="34"/>
      <c r="AKY266" s="34"/>
      <c r="AKZ266" s="34"/>
      <c r="ALA266" s="34"/>
      <c r="ALB266" s="34"/>
      <c r="ALC266" s="34"/>
      <c r="ALD266" s="34"/>
      <c r="ALE266" s="34"/>
      <c r="ALF266" s="34"/>
      <c r="ALG266" s="34"/>
      <c r="ALH266" s="34"/>
      <c r="ALI266" s="34"/>
      <c r="ALJ266" s="34"/>
      <c r="ALK266" s="34"/>
      <c r="ALL266" s="34"/>
      <c r="ALM266" s="34"/>
      <c r="ALN266" s="34"/>
      <c r="ALO266" s="34"/>
      <c r="ALP266" s="34"/>
      <c r="ALQ266" s="34"/>
      <c r="ALR266" s="34"/>
      <c r="ALS266" s="34"/>
      <c r="ALT266" s="34"/>
      <c r="ALU266" s="34"/>
      <c r="ALV266" s="34"/>
      <c r="ALW266" s="34"/>
      <c r="ALX266" s="34"/>
      <c r="ALY266" s="34"/>
      <c r="ALZ266" s="34"/>
      <c r="AMA266" s="34"/>
      <c r="AMB266" s="34"/>
      <c r="AMC266" s="34"/>
      <c r="AMD266" s="34"/>
      <c r="AME266" s="34"/>
      <c r="AMF266" s="34"/>
    </row>
    <row r="267" spans="1:1020" s="35" customFormat="1" ht="18" customHeight="1" x14ac:dyDescent="0.15">
      <c r="A267" s="358"/>
      <c r="B267" s="381"/>
      <c r="C267" s="740">
        <v>2</v>
      </c>
      <c r="D267" s="721" t="s">
        <v>138</v>
      </c>
      <c r="E267" s="695"/>
      <c r="F267" s="695"/>
      <c r="G267" s="695"/>
      <c r="H267" s="695"/>
      <c r="I267" s="695"/>
      <c r="J267" s="695"/>
      <c r="K267" s="696"/>
      <c r="L267" s="152" t="s">
        <v>42</v>
      </c>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c r="BH267" s="34"/>
      <c r="BI267" s="34"/>
      <c r="BJ267" s="34"/>
      <c r="BK267" s="34"/>
      <c r="BL267" s="34"/>
      <c r="BM267" s="34"/>
      <c r="BN267" s="34"/>
      <c r="BO267" s="34"/>
      <c r="BP267" s="34"/>
      <c r="BQ267" s="34"/>
      <c r="BR267" s="34"/>
      <c r="BS267" s="34"/>
      <c r="BT267" s="34"/>
      <c r="BU267" s="34"/>
      <c r="BV267" s="34"/>
      <c r="BW267" s="34"/>
      <c r="BX267" s="34"/>
      <c r="BY267" s="34"/>
      <c r="BZ267" s="34"/>
      <c r="CA267" s="34"/>
      <c r="CB267" s="34"/>
      <c r="CC267" s="34"/>
      <c r="CD267" s="34"/>
      <c r="CE267" s="34"/>
      <c r="CF267" s="34"/>
      <c r="CG267" s="34"/>
      <c r="CH267" s="34"/>
      <c r="CI267" s="34"/>
      <c r="CJ267" s="34"/>
      <c r="CK267" s="34"/>
      <c r="CL267" s="34"/>
      <c r="CM267" s="34"/>
      <c r="CN267" s="34"/>
      <c r="CO267" s="34"/>
      <c r="CP267" s="34"/>
      <c r="CQ267" s="34"/>
      <c r="CR267" s="34"/>
      <c r="CS267" s="34"/>
      <c r="CT267" s="34"/>
      <c r="CU267" s="34"/>
      <c r="CV267" s="34"/>
      <c r="CW267" s="34"/>
      <c r="CX267" s="34"/>
      <c r="CY267" s="34"/>
      <c r="CZ267" s="34"/>
      <c r="DA267" s="34"/>
      <c r="DB267" s="34"/>
      <c r="DC267" s="34"/>
      <c r="DD267" s="34"/>
      <c r="DE267" s="34"/>
      <c r="DF267" s="34"/>
      <c r="DG267" s="34"/>
      <c r="DH267" s="34"/>
      <c r="DI267" s="34"/>
      <c r="DJ267" s="34"/>
      <c r="DK267" s="34"/>
      <c r="DL267" s="34"/>
      <c r="DM267" s="34"/>
      <c r="DN267" s="34"/>
      <c r="DO267" s="34"/>
      <c r="DP267" s="34"/>
      <c r="DQ267" s="34"/>
      <c r="DR267" s="34"/>
      <c r="DS267" s="34"/>
      <c r="DT267" s="34"/>
      <c r="DU267" s="34"/>
      <c r="DV267" s="34"/>
      <c r="DW267" s="34"/>
      <c r="DX267" s="34"/>
      <c r="DY267" s="34"/>
      <c r="DZ267" s="34"/>
      <c r="EA267" s="34"/>
      <c r="EB267" s="34"/>
      <c r="EC267" s="34"/>
      <c r="ED267" s="34"/>
      <c r="EE267" s="34"/>
      <c r="EF267" s="34"/>
      <c r="EG267" s="34"/>
      <c r="EH267" s="34"/>
      <c r="EI267" s="34"/>
      <c r="EJ267" s="34"/>
      <c r="EK267" s="34"/>
      <c r="EL267" s="34"/>
      <c r="EM267" s="34"/>
      <c r="EN267" s="34"/>
      <c r="EO267" s="34"/>
      <c r="EP267" s="34"/>
      <c r="EQ267" s="34"/>
      <c r="ER267" s="34"/>
      <c r="ES267" s="34"/>
      <c r="ET267" s="34"/>
      <c r="EU267" s="34"/>
      <c r="EV267" s="34"/>
      <c r="EW267" s="34"/>
      <c r="EX267" s="34"/>
      <c r="EY267" s="34"/>
      <c r="EZ267" s="34"/>
      <c r="FA267" s="34"/>
      <c r="FB267" s="34"/>
      <c r="FC267" s="34"/>
      <c r="FD267" s="34"/>
      <c r="FE267" s="34"/>
      <c r="FF267" s="34"/>
      <c r="FG267" s="34"/>
      <c r="FH267" s="34"/>
      <c r="FI267" s="34"/>
      <c r="FJ267" s="34"/>
      <c r="FK267" s="34"/>
      <c r="FL267" s="34"/>
      <c r="FM267" s="34"/>
      <c r="FN267" s="34"/>
      <c r="FO267" s="34"/>
      <c r="FP267" s="34"/>
      <c r="FQ267" s="34"/>
      <c r="FR267" s="34"/>
      <c r="FS267" s="34"/>
      <c r="FT267" s="34"/>
      <c r="FU267" s="34"/>
      <c r="FV267" s="34"/>
      <c r="FW267" s="34"/>
      <c r="FX267" s="34"/>
      <c r="FY267" s="34"/>
      <c r="FZ267" s="34"/>
      <c r="GA267" s="34"/>
      <c r="GB267" s="34"/>
      <c r="GC267" s="34"/>
      <c r="GD267" s="34"/>
      <c r="GE267" s="34"/>
      <c r="GF267" s="34"/>
      <c r="GG267" s="34"/>
      <c r="GH267" s="34"/>
      <c r="GI267" s="34"/>
      <c r="GJ267" s="34"/>
      <c r="GK267" s="34"/>
      <c r="GL267" s="34"/>
      <c r="GM267" s="34"/>
      <c r="GN267" s="34"/>
      <c r="GO267" s="34"/>
      <c r="GP267" s="34"/>
      <c r="GQ267" s="34"/>
      <c r="GR267" s="34"/>
      <c r="GS267" s="34"/>
      <c r="GT267" s="34"/>
      <c r="GU267" s="34"/>
      <c r="GV267" s="34"/>
      <c r="GW267" s="34"/>
      <c r="GX267" s="34"/>
      <c r="GY267" s="34"/>
      <c r="GZ267" s="34"/>
      <c r="HA267" s="34"/>
      <c r="HB267" s="34"/>
      <c r="HC267" s="34"/>
      <c r="HD267" s="34"/>
      <c r="HE267" s="34"/>
      <c r="HF267" s="34"/>
      <c r="HG267" s="34"/>
      <c r="HH267" s="34"/>
      <c r="HI267" s="34"/>
      <c r="HJ267" s="34"/>
      <c r="HK267" s="34"/>
      <c r="HL267" s="34"/>
      <c r="HM267" s="34"/>
      <c r="HN267" s="34"/>
      <c r="HO267" s="34"/>
      <c r="HP267" s="34"/>
      <c r="HQ267" s="34"/>
      <c r="HR267" s="34"/>
      <c r="HS267" s="34"/>
      <c r="HT267" s="34"/>
      <c r="HU267" s="34"/>
      <c r="HV267" s="34"/>
      <c r="HW267" s="34"/>
      <c r="HX267" s="34"/>
      <c r="HY267" s="34"/>
      <c r="HZ267" s="34"/>
      <c r="IA267" s="34"/>
      <c r="IB267" s="34"/>
      <c r="IC267" s="34"/>
      <c r="ID267" s="34"/>
      <c r="IE267" s="34"/>
      <c r="IF267" s="34"/>
      <c r="IG267" s="34"/>
      <c r="IH267" s="34"/>
      <c r="II267" s="34"/>
      <c r="IJ267" s="34"/>
      <c r="IK267" s="34"/>
      <c r="IL267" s="34"/>
      <c r="IM267" s="34"/>
      <c r="IN267" s="34"/>
      <c r="IO267" s="34"/>
      <c r="IP267" s="34"/>
      <c r="IQ267" s="34"/>
      <c r="IR267" s="34"/>
      <c r="IS267" s="34"/>
      <c r="IT267" s="34"/>
      <c r="IU267" s="34"/>
      <c r="IV267" s="34"/>
      <c r="IW267" s="34"/>
      <c r="IX267" s="34"/>
      <c r="IY267" s="34"/>
      <c r="IZ267" s="34"/>
      <c r="JA267" s="34"/>
      <c r="JB267" s="34"/>
      <c r="JC267" s="34"/>
      <c r="JD267" s="34"/>
      <c r="JE267" s="34"/>
      <c r="JF267" s="34"/>
      <c r="JG267" s="34"/>
      <c r="JH267" s="34"/>
      <c r="JI267" s="34"/>
      <c r="JJ267" s="34"/>
      <c r="JK267" s="34"/>
      <c r="JL267" s="34"/>
      <c r="JM267" s="34"/>
      <c r="JN267" s="34"/>
      <c r="JO267" s="34"/>
      <c r="JP267" s="34"/>
      <c r="JQ267" s="34"/>
      <c r="JR267" s="34"/>
      <c r="JS267" s="34"/>
      <c r="JT267" s="34"/>
      <c r="JU267" s="34"/>
      <c r="JV267" s="34"/>
      <c r="JW267" s="34"/>
      <c r="JX267" s="34"/>
      <c r="JY267" s="34"/>
      <c r="JZ267" s="34"/>
      <c r="KA267" s="34"/>
      <c r="KB267" s="34"/>
      <c r="KC267" s="34"/>
      <c r="KD267" s="34"/>
      <c r="KE267" s="34"/>
      <c r="KF267" s="34"/>
      <c r="KG267" s="34"/>
      <c r="KH267" s="34"/>
      <c r="KI267" s="34"/>
      <c r="KJ267" s="34"/>
      <c r="KK267" s="34"/>
      <c r="KL267" s="34"/>
      <c r="KM267" s="34"/>
      <c r="KN267" s="34"/>
      <c r="KO267" s="34"/>
      <c r="KP267" s="34"/>
      <c r="KQ267" s="34"/>
      <c r="KR267" s="34"/>
      <c r="KS267" s="34"/>
      <c r="KT267" s="34"/>
      <c r="KU267" s="34"/>
      <c r="KV267" s="34"/>
      <c r="KW267" s="34"/>
      <c r="KX267" s="34"/>
      <c r="KY267" s="34"/>
      <c r="KZ267" s="34"/>
      <c r="LA267" s="34"/>
      <c r="LB267" s="34"/>
      <c r="LC267" s="34"/>
      <c r="LD267" s="34"/>
      <c r="LE267" s="34"/>
      <c r="LF267" s="34"/>
      <c r="LG267" s="34"/>
      <c r="LH267" s="34"/>
      <c r="LI267" s="34"/>
      <c r="LJ267" s="34"/>
      <c r="LK267" s="34"/>
      <c r="LL267" s="34"/>
      <c r="LM267" s="34"/>
      <c r="LN267" s="34"/>
      <c r="LO267" s="34"/>
      <c r="LP267" s="34"/>
      <c r="LQ267" s="34"/>
      <c r="LR267" s="34"/>
      <c r="LS267" s="34"/>
      <c r="LT267" s="34"/>
      <c r="LU267" s="34"/>
      <c r="LV267" s="34"/>
      <c r="LW267" s="34"/>
      <c r="LX267" s="34"/>
      <c r="LY267" s="34"/>
      <c r="LZ267" s="34"/>
      <c r="MA267" s="34"/>
      <c r="MB267" s="34"/>
      <c r="MC267" s="34"/>
      <c r="MD267" s="34"/>
      <c r="ME267" s="34"/>
      <c r="MF267" s="34"/>
      <c r="MG267" s="34"/>
      <c r="MH267" s="34"/>
      <c r="MI267" s="34"/>
      <c r="MJ267" s="34"/>
      <c r="MK267" s="34"/>
      <c r="ML267" s="34"/>
      <c r="MM267" s="34"/>
      <c r="MN267" s="34"/>
      <c r="MO267" s="34"/>
      <c r="MP267" s="34"/>
      <c r="MQ267" s="34"/>
      <c r="MR267" s="34"/>
      <c r="MS267" s="34"/>
      <c r="MT267" s="34"/>
      <c r="MU267" s="34"/>
      <c r="MV267" s="34"/>
      <c r="MW267" s="34"/>
      <c r="MX267" s="34"/>
      <c r="MY267" s="34"/>
      <c r="MZ267" s="34"/>
      <c r="NA267" s="34"/>
      <c r="NB267" s="34"/>
      <c r="NC267" s="34"/>
      <c r="ND267" s="34"/>
      <c r="NE267" s="34"/>
      <c r="NF267" s="34"/>
      <c r="NG267" s="34"/>
      <c r="NH267" s="34"/>
      <c r="NI267" s="34"/>
      <c r="NJ267" s="34"/>
      <c r="NK267" s="34"/>
      <c r="NL267" s="34"/>
      <c r="NM267" s="34"/>
      <c r="NN267" s="34"/>
      <c r="NO267" s="34"/>
      <c r="NP267" s="34"/>
      <c r="NQ267" s="34"/>
      <c r="NR267" s="34"/>
      <c r="NS267" s="34"/>
      <c r="NT267" s="34"/>
      <c r="NU267" s="34"/>
      <c r="NV267" s="34"/>
      <c r="NW267" s="34"/>
      <c r="NX267" s="34"/>
      <c r="NY267" s="34"/>
      <c r="NZ267" s="34"/>
      <c r="OA267" s="34"/>
      <c r="OB267" s="34"/>
      <c r="OC267" s="34"/>
      <c r="OD267" s="34"/>
      <c r="OE267" s="34"/>
      <c r="OF267" s="34"/>
      <c r="OG267" s="34"/>
      <c r="OH267" s="34"/>
      <c r="OI267" s="34"/>
      <c r="OJ267" s="34"/>
      <c r="OK267" s="34"/>
      <c r="OL267" s="34"/>
      <c r="OM267" s="34"/>
      <c r="ON267" s="34"/>
      <c r="OO267" s="34"/>
      <c r="OP267" s="34"/>
      <c r="OQ267" s="34"/>
      <c r="OR267" s="34"/>
      <c r="OS267" s="34"/>
      <c r="OT267" s="34"/>
      <c r="OU267" s="34"/>
      <c r="OV267" s="34"/>
      <c r="OW267" s="34"/>
      <c r="OX267" s="34"/>
      <c r="OY267" s="34"/>
      <c r="OZ267" s="34"/>
      <c r="PA267" s="34"/>
      <c r="PB267" s="34"/>
      <c r="PC267" s="34"/>
      <c r="PD267" s="34"/>
      <c r="PE267" s="34"/>
      <c r="PF267" s="34"/>
      <c r="PG267" s="34"/>
      <c r="PH267" s="34"/>
      <c r="PI267" s="34"/>
      <c r="PJ267" s="34"/>
      <c r="PK267" s="34"/>
      <c r="PL267" s="34"/>
      <c r="PM267" s="34"/>
      <c r="PN267" s="34"/>
      <c r="PO267" s="34"/>
      <c r="PP267" s="34"/>
      <c r="PQ267" s="34"/>
      <c r="PR267" s="34"/>
      <c r="PS267" s="34"/>
      <c r="PT267" s="34"/>
      <c r="PU267" s="34"/>
      <c r="PV267" s="34"/>
      <c r="PW267" s="34"/>
      <c r="PX267" s="34"/>
      <c r="PY267" s="34"/>
      <c r="PZ267" s="34"/>
      <c r="QA267" s="34"/>
      <c r="QB267" s="34"/>
      <c r="QC267" s="34"/>
      <c r="QD267" s="34"/>
      <c r="QE267" s="34"/>
      <c r="QF267" s="34"/>
      <c r="QG267" s="34"/>
      <c r="QH267" s="34"/>
      <c r="QI267" s="34"/>
      <c r="QJ267" s="34"/>
      <c r="QK267" s="34"/>
      <c r="QL267" s="34"/>
      <c r="QM267" s="34"/>
      <c r="QN267" s="34"/>
      <c r="QO267" s="34"/>
      <c r="QP267" s="34"/>
      <c r="QQ267" s="34"/>
      <c r="QR267" s="34"/>
      <c r="QS267" s="34"/>
      <c r="QT267" s="34"/>
      <c r="QU267" s="34"/>
      <c r="QV267" s="34"/>
      <c r="QW267" s="34"/>
      <c r="QX267" s="34"/>
      <c r="QY267" s="34"/>
      <c r="QZ267" s="34"/>
      <c r="RA267" s="34"/>
      <c r="RB267" s="34"/>
      <c r="RC267" s="34"/>
      <c r="RD267" s="34"/>
      <c r="RE267" s="34"/>
      <c r="RF267" s="34"/>
      <c r="RG267" s="34"/>
      <c r="RH267" s="34"/>
      <c r="RI267" s="34"/>
      <c r="RJ267" s="34"/>
      <c r="RK267" s="34"/>
      <c r="RL267" s="34"/>
      <c r="RM267" s="34"/>
      <c r="RN267" s="34"/>
      <c r="RO267" s="34"/>
      <c r="RP267" s="34"/>
      <c r="RQ267" s="34"/>
      <c r="RR267" s="34"/>
      <c r="RS267" s="34"/>
      <c r="RT267" s="34"/>
      <c r="RU267" s="34"/>
      <c r="RV267" s="34"/>
      <c r="RW267" s="34"/>
      <c r="RX267" s="34"/>
      <c r="RY267" s="34"/>
      <c r="RZ267" s="34"/>
      <c r="SA267" s="34"/>
      <c r="SB267" s="34"/>
      <c r="SC267" s="34"/>
      <c r="SD267" s="34"/>
      <c r="SE267" s="34"/>
      <c r="SF267" s="34"/>
      <c r="SG267" s="34"/>
      <c r="SH267" s="34"/>
      <c r="SI267" s="34"/>
      <c r="SJ267" s="34"/>
      <c r="SK267" s="34"/>
      <c r="SL267" s="34"/>
      <c r="SM267" s="34"/>
      <c r="SN267" s="34"/>
      <c r="SO267" s="34"/>
      <c r="SP267" s="34"/>
      <c r="SQ267" s="34"/>
      <c r="SR267" s="34"/>
      <c r="SS267" s="34"/>
      <c r="ST267" s="34"/>
      <c r="SU267" s="34"/>
      <c r="SV267" s="34"/>
      <c r="SW267" s="34"/>
      <c r="SX267" s="34"/>
      <c r="SY267" s="34"/>
      <c r="SZ267" s="34"/>
      <c r="TA267" s="34"/>
      <c r="TB267" s="34"/>
      <c r="TC267" s="34"/>
      <c r="TD267" s="34"/>
      <c r="TE267" s="34"/>
      <c r="TF267" s="34"/>
      <c r="TG267" s="34"/>
      <c r="TH267" s="34"/>
      <c r="TI267" s="34"/>
      <c r="TJ267" s="34"/>
      <c r="TK267" s="34"/>
      <c r="TL267" s="34"/>
      <c r="TM267" s="34"/>
      <c r="TN267" s="34"/>
      <c r="TO267" s="34"/>
      <c r="TP267" s="34"/>
      <c r="TQ267" s="34"/>
      <c r="TR267" s="34"/>
      <c r="TS267" s="34"/>
      <c r="TT267" s="34"/>
      <c r="TU267" s="34"/>
      <c r="TV267" s="34"/>
      <c r="TW267" s="34"/>
      <c r="TX267" s="34"/>
      <c r="TY267" s="34"/>
      <c r="TZ267" s="34"/>
      <c r="UA267" s="34"/>
      <c r="UB267" s="34"/>
      <c r="UC267" s="34"/>
      <c r="UD267" s="34"/>
      <c r="UE267" s="34"/>
      <c r="UF267" s="34"/>
      <c r="UG267" s="34"/>
      <c r="UH267" s="34"/>
      <c r="UI267" s="34"/>
      <c r="UJ267" s="34"/>
      <c r="UK267" s="34"/>
      <c r="UL267" s="34"/>
      <c r="UM267" s="34"/>
      <c r="UN267" s="34"/>
      <c r="UO267" s="34"/>
      <c r="UP267" s="34"/>
      <c r="UQ267" s="34"/>
      <c r="UR267" s="34"/>
      <c r="US267" s="34"/>
      <c r="UT267" s="34"/>
      <c r="UU267" s="34"/>
      <c r="UV267" s="34"/>
      <c r="UW267" s="34"/>
      <c r="UX267" s="34"/>
      <c r="UY267" s="34"/>
      <c r="UZ267" s="34"/>
      <c r="VA267" s="34"/>
      <c r="VB267" s="34"/>
      <c r="VC267" s="34"/>
      <c r="VD267" s="34"/>
      <c r="VE267" s="34"/>
      <c r="VF267" s="34"/>
      <c r="VG267" s="34"/>
      <c r="VH267" s="34"/>
      <c r="VI267" s="34"/>
      <c r="VJ267" s="34"/>
      <c r="VK267" s="34"/>
      <c r="VL267" s="34"/>
      <c r="VM267" s="34"/>
      <c r="VN267" s="34"/>
      <c r="VO267" s="34"/>
      <c r="VP267" s="34"/>
      <c r="VQ267" s="34"/>
      <c r="VR267" s="34"/>
      <c r="VS267" s="34"/>
      <c r="VT267" s="34"/>
      <c r="VU267" s="34"/>
      <c r="VV267" s="34"/>
      <c r="VW267" s="34"/>
      <c r="VX267" s="34"/>
      <c r="VY267" s="34"/>
      <c r="VZ267" s="34"/>
      <c r="WA267" s="34"/>
      <c r="WB267" s="34"/>
      <c r="WC267" s="34"/>
      <c r="WD267" s="34"/>
      <c r="WE267" s="34"/>
      <c r="WF267" s="34"/>
      <c r="WG267" s="34"/>
      <c r="WH267" s="34"/>
      <c r="WI267" s="34"/>
      <c r="WJ267" s="34"/>
      <c r="WK267" s="34"/>
      <c r="WL267" s="34"/>
      <c r="WM267" s="34"/>
      <c r="WN267" s="34"/>
      <c r="WO267" s="34"/>
      <c r="WP267" s="34"/>
      <c r="WQ267" s="34"/>
      <c r="WR267" s="34"/>
      <c r="WS267" s="34"/>
      <c r="WT267" s="34"/>
      <c r="WU267" s="34"/>
      <c r="WV267" s="34"/>
      <c r="WW267" s="34"/>
      <c r="WX267" s="34"/>
      <c r="WY267" s="34"/>
      <c r="WZ267" s="34"/>
      <c r="XA267" s="34"/>
      <c r="XB267" s="34"/>
      <c r="XC267" s="34"/>
      <c r="XD267" s="34"/>
      <c r="XE267" s="34"/>
      <c r="XF267" s="34"/>
      <c r="XG267" s="34"/>
      <c r="XH267" s="34"/>
      <c r="XI267" s="34"/>
      <c r="XJ267" s="34"/>
      <c r="XK267" s="34"/>
      <c r="XL267" s="34"/>
      <c r="XM267" s="34"/>
      <c r="XN267" s="34"/>
      <c r="XO267" s="34"/>
      <c r="XP267" s="34"/>
      <c r="XQ267" s="34"/>
      <c r="XR267" s="34"/>
      <c r="XS267" s="34"/>
      <c r="XT267" s="34"/>
      <c r="XU267" s="34"/>
      <c r="XV267" s="34"/>
      <c r="XW267" s="34"/>
      <c r="XX267" s="34"/>
      <c r="XY267" s="34"/>
      <c r="XZ267" s="34"/>
      <c r="YA267" s="34"/>
      <c r="YB267" s="34"/>
      <c r="YC267" s="34"/>
      <c r="YD267" s="34"/>
      <c r="YE267" s="34"/>
      <c r="YF267" s="34"/>
      <c r="YG267" s="34"/>
      <c r="YH267" s="34"/>
      <c r="YI267" s="34"/>
      <c r="YJ267" s="34"/>
      <c r="YK267" s="34"/>
      <c r="YL267" s="34"/>
      <c r="YM267" s="34"/>
      <c r="YN267" s="34"/>
      <c r="YO267" s="34"/>
      <c r="YP267" s="34"/>
      <c r="YQ267" s="34"/>
      <c r="YR267" s="34"/>
      <c r="YS267" s="34"/>
      <c r="YT267" s="34"/>
      <c r="YU267" s="34"/>
      <c r="YV267" s="34"/>
      <c r="YW267" s="34"/>
      <c r="YX267" s="34"/>
      <c r="YY267" s="34"/>
      <c r="YZ267" s="34"/>
      <c r="ZA267" s="34"/>
      <c r="ZB267" s="34"/>
      <c r="ZC267" s="34"/>
      <c r="ZD267" s="34"/>
      <c r="ZE267" s="34"/>
      <c r="ZF267" s="34"/>
      <c r="ZG267" s="34"/>
      <c r="ZH267" s="34"/>
      <c r="ZI267" s="34"/>
      <c r="ZJ267" s="34"/>
      <c r="ZK267" s="34"/>
      <c r="ZL267" s="34"/>
      <c r="ZM267" s="34"/>
      <c r="ZN267" s="34"/>
      <c r="ZO267" s="34"/>
      <c r="ZP267" s="34"/>
      <c r="ZQ267" s="34"/>
      <c r="ZR267" s="34"/>
      <c r="ZS267" s="34"/>
      <c r="ZT267" s="34"/>
      <c r="ZU267" s="34"/>
      <c r="ZV267" s="34"/>
      <c r="ZW267" s="34"/>
      <c r="ZX267" s="34"/>
      <c r="ZY267" s="34"/>
      <c r="ZZ267" s="34"/>
      <c r="AAA267" s="34"/>
      <c r="AAB267" s="34"/>
      <c r="AAC267" s="34"/>
      <c r="AAD267" s="34"/>
      <c r="AAE267" s="34"/>
      <c r="AAF267" s="34"/>
      <c r="AAG267" s="34"/>
      <c r="AAH267" s="34"/>
      <c r="AAI267" s="34"/>
      <c r="AAJ267" s="34"/>
      <c r="AAK267" s="34"/>
      <c r="AAL267" s="34"/>
      <c r="AAM267" s="34"/>
      <c r="AAN267" s="34"/>
      <c r="AAO267" s="34"/>
      <c r="AAP267" s="34"/>
      <c r="AAQ267" s="34"/>
      <c r="AAR267" s="34"/>
      <c r="AAS267" s="34"/>
      <c r="AAT267" s="34"/>
      <c r="AAU267" s="34"/>
      <c r="AAV267" s="34"/>
      <c r="AAW267" s="34"/>
      <c r="AAX267" s="34"/>
      <c r="AAY267" s="34"/>
      <c r="AAZ267" s="34"/>
      <c r="ABA267" s="34"/>
      <c r="ABB267" s="34"/>
      <c r="ABC267" s="34"/>
      <c r="ABD267" s="34"/>
      <c r="ABE267" s="34"/>
      <c r="ABF267" s="34"/>
      <c r="ABG267" s="34"/>
      <c r="ABH267" s="34"/>
      <c r="ABI267" s="34"/>
      <c r="ABJ267" s="34"/>
      <c r="ABK267" s="34"/>
      <c r="ABL267" s="34"/>
      <c r="ABM267" s="34"/>
      <c r="ABN267" s="34"/>
      <c r="ABO267" s="34"/>
      <c r="ABP267" s="34"/>
      <c r="ABQ267" s="34"/>
      <c r="ABR267" s="34"/>
      <c r="ABS267" s="34"/>
      <c r="ABT267" s="34"/>
      <c r="ABU267" s="34"/>
      <c r="ABV267" s="34"/>
      <c r="ABW267" s="34"/>
      <c r="ABX267" s="34"/>
      <c r="ABY267" s="34"/>
      <c r="ABZ267" s="34"/>
      <c r="ACA267" s="34"/>
      <c r="ACB267" s="34"/>
      <c r="ACC267" s="34"/>
      <c r="ACD267" s="34"/>
      <c r="ACE267" s="34"/>
      <c r="ACF267" s="34"/>
      <c r="ACG267" s="34"/>
      <c r="ACH267" s="34"/>
      <c r="ACI267" s="34"/>
      <c r="ACJ267" s="34"/>
      <c r="ACK267" s="34"/>
      <c r="ACL267" s="34"/>
      <c r="ACM267" s="34"/>
      <c r="ACN267" s="34"/>
      <c r="ACO267" s="34"/>
      <c r="ACP267" s="34"/>
      <c r="ACQ267" s="34"/>
      <c r="ACR267" s="34"/>
      <c r="ACS267" s="34"/>
      <c r="ACT267" s="34"/>
      <c r="ACU267" s="34"/>
      <c r="ACV267" s="34"/>
      <c r="ACW267" s="34"/>
      <c r="ACX267" s="34"/>
      <c r="ACY267" s="34"/>
      <c r="ACZ267" s="34"/>
      <c r="ADA267" s="34"/>
      <c r="ADB267" s="34"/>
      <c r="ADC267" s="34"/>
      <c r="ADD267" s="34"/>
      <c r="ADE267" s="34"/>
      <c r="ADF267" s="34"/>
      <c r="ADG267" s="34"/>
      <c r="ADH267" s="34"/>
      <c r="ADI267" s="34"/>
      <c r="ADJ267" s="34"/>
      <c r="ADK267" s="34"/>
      <c r="ADL267" s="34"/>
      <c r="ADM267" s="34"/>
      <c r="ADN267" s="34"/>
      <c r="ADO267" s="34"/>
      <c r="ADP267" s="34"/>
      <c r="ADQ267" s="34"/>
      <c r="ADR267" s="34"/>
      <c r="ADS267" s="34"/>
      <c r="ADT267" s="34"/>
      <c r="ADU267" s="34"/>
      <c r="ADV267" s="34"/>
      <c r="ADW267" s="34"/>
      <c r="ADX267" s="34"/>
      <c r="ADY267" s="34"/>
      <c r="ADZ267" s="34"/>
      <c r="AEA267" s="34"/>
      <c r="AEB267" s="34"/>
      <c r="AEC267" s="34"/>
      <c r="AED267" s="34"/>
      <c r="AEE267" s="34"/>
      <c r="AEF267" s="34"/>
      <c r="AEG267" s="34"/>
      <c r="AEH267" s="34"/>
      <c r="AEI267" s="34"/>
      <c r="AEJ267" s="34"/>
      <c r="AEK267" s="34"/>
      <c r="AEL267" s="34"/>
      <c r="AEM267" s="34"/>
      <c r="AEN267" s="34"/>
      <c r="AEO267" s="34"/>
      <c r="AEP267" s="34"/>
      <c r="AEQ267" s="34"/>
      <c r="AER267" s="34"/>
      <c r="AES267" s="34"/>
      <c r="AET267" s="34"/>
      <c r="AEU267" s="34"/>
      <c r="AEV267" s="34"/>
      <c r="AEW267" s="34"/>
      <c r="AEX267" s="34"/>
      <c r="AEY267" s="34"/>
      <c r="AEZ267" s="34"/>
      <c r="AFA267" s="34"/>
      <c r="AFB267" s="34"/>
      <c r="AFC267" s="34"/>
      <c r="AFD267" s="34"/>
      <c r="AFE267" s="34"/>
      <c r="AFF267" s="34"/>
      <c r="AFG267" s="34"/>
      <c r="AFH267" s="34"/>
      <c r="AFI267" s="34"/>
      <c r="AFJ267" s="34"/>
      <c r="AFK267" s="34"/>
      <c r="AFL267" s="34"/>
      <c r="AFM267" s="34"/>
      <c r="AFN267" s="34"/>
      <c r="AFO267" s="34"/>
      <c r="AFP267" s="34"/>
      <c r="AFQ267" s="34"/>
      <c r="AFR267" s="34"/>
      <c r="AFS267" s="34"/>
      <c r="AFT267" s="34"/>
      <c r="AFU267" s="34"/>
      <c r="AFV267" s="34"/>
      <c r="AFW267" s="34"/>
      <c r="AFX267" s="34"/>
      <c r="AFY267" s="34"/>
      <c r="AFZ267" s="34"/>
      <c r="AGA267" s="34"/>
      <c r="AGB267" s="34"/>
      <c r="AGC267" s="34"/>
      <c r="AGD267" s="34"/>
      <c r="AGE267" s="34"/>
      <c r="AGF267" s="34"/>
      <c r="AGG267" s="34"/>
      <c r="AGH267" s="34"/>
      <c r="AGI267" s="34"/>
      <c r="AGJ267" s="34"/>
      <c r="AGK267" s="34"/>
      <c r="AGL267" s="34"/>
      <c r="AGM267" s="34"/>
      <c r="AGN267" s="34"/>
      <c r="AGO267" s="34"/>
      <c r="AGP267" s="34"/>
      <c r="AGQ267" s="34"/>
      <c r="AGR267" s="34"/>
      <c r="AGS267" s="34"/>
      <c r="AGT267" s="34"/>
      <c r="AGU267" s="34"/>
      <c r="AGV267" s="34"/>
      <c r="AGW267" s="34"/>
      <c r="AGX267" s="34"/>
      <c r="AGY267" s="34"/>
      <c r="AGZ267" s="34"/>
      <c r="AHA267" s="34"/>
      <c r="AHB267" s="34"/>
      <c r="AHC267" s="34"/>
      <c r="AHD267" s="34"/>
      <c r="AHE267" s="34"/>
      <c r="AHF267" s="34"/>
      <c r="AHG267" s="34"/>
      <c r="AHH267" s="34"/>
      <c r="AHI267" s="34"/>
      <c r="AHJ267" s="34"/>
      <c r="AHK267" s="34"/>
      <c r="AHL267" s="34"/>
      <c r="AHM267" s="34"/>
      <c r="AHN267" s="34"/>
      <c r="AHO267" s="34"/>
      <c r="AHP267" s="34"/>
      <c r="AHQ267" s="34"/>
      <c r="AHR267" s="34"/>
      <c r="AHS267" s="34"/>
      <c r="AHT267" s="34"/>
      <c r="AHU267" s="34"/>
      <c r="AHV267" s="34"/>
      <c r="AHW267" s="34"/>
      <c r="AHX267" s="34"/>
      <c r="AHY267" s="34"/>
      <c r="AHZ267" s="34"/>
      <c r="AIA267" s="34"/>
      <c r="AIB267" s="34"/>
      <c r="AIC267" s="34"/>
      <c r="AID267" s="34"/>
      <c r="AIE267" s="34"/>
      <c r="AIF267" s="34"/>
      <c r="AIG267" s="34"/>
      <c r="AIH267" s="34"/>
      <c r="AII267" s="34"/>
      <c r="AIJ267" s="34"/>
      <c r="AIK267" s="34"/>
      <c r="AIL267" s="34"/>
      <c r="AIM267" s="34"/>
      <c r="AIN267" s="34"/>
      <c r="AIO267" s="34"/>
      <c r="AIP267" s="34"/>
      <c r="AIQ267" s="34"/>
      <c r="AIR267" s="34"/>
      <c r="AIS267" s="34"/>
      <c r="AIT267" s="34"/>
      <c r="AIU267" s="34"/>
      <c r="AIV267" s="34"/>
      <c r="AIW267" s="34"/>
      <c r="AIX267" s="34"/>
      <c r="AIY267" s="34"/>
      <c r="AIZ267" s="34"/>
      <c r="AJA267" s="34"/>
      <c r="AJB267" s="34"/>
      <c r="AJC267" s="34"/>
      <c r="AJD267" s="34"/>
      <c r="AJE267" s="34"/>
      <c r="AJF267" s="34"/>
      <c r="AJG267" s="34"/>
      <c r="AJH267" s="34"/>
      <c r="AJI267" s="34"/>
      <c r="AJJ267" s="34"/>
      <c r="AJK267" s="34"/>
      <c r="AJL267" s="34"/>
      <c r="AJM267" s="34"/>
      <c r="AJN267" s="34"/>
      <c r="AJO267" s="34"/>
      <c r="AJP267" s="34"/>
      <c r="AJQ267" s="34"/>
      <c r="AJR267" s="34"/>
      <c r="AJS267" s="34"/>
      <c r="AJT267" s="34"/>
      <c r="AJU267" s="34"/>
      <c r="AJV267" s="34"/>
      <c r="AJW267" s="34"/>
      <c r="AJX267" s="34"/>
      <c r="AJY267" s="34"/>
      <c r="AJZ267" s="34"/>
      <c r="AKA267" s="34"/>
      <c r="AKB267" s="34"/>
      <c r="AKC267" s="34"/>
      <c r="AKD267" s="34"/>
      <c r="AKE267" s="34"/>
      <c r="AKF267" s="34"/>
      <c r="AKG267" s="34"/>
      <c r="AKH267" s="34"/>
      <c r="AKI267" s="34"/>
      <c r="AKJ267" s="34"/>
      <c r="AKK267" s="34"/>
      <c r="AKL267" s="34"/>
      <c r="AKM267" s="34"/>
      <c r="AKN267" s="34"/>
      <c r="AKO267" s="34"/>
      <c r="AKP267" s="34"/>
      <c r="AKQ267" s="34"/>
      <c r="AKR267" s="34"/>
      <c r="AKS267" s="34"/>
      <c r="AKT267" s="34"/>
      <c r="AKU267" s="34"/>
      <c r="AKV267" s="34"/>
      <c r="AKW267" s="34"/>
      <c r="AKX267" s="34"/>
      <c r="AKY267" s="34"/>
      <c r="AKZ267" s="34"/>
      <c r="ALA267" s="34"/>
      <c r="ALB267" s="34"/>
      <c r="ALC267" s="34"/>
      <c r="ALD267" s="34"/>
      <c r="ALE267" s="34"/>
      <c r="ALF267" s="34"/>
      <c r="ALG267" s="34"/>
      <c r="ALH267" s="34"/>
      <c r="ALI267" s="34"/>
      <c r="ALJ267" s="34"/>
      <c r="ALK267" s="34"/>
      <c r="ALL267" s="34"/>
      <c r="ALM267" s="34"/>
      <c r="ALN267" s="34"/>
      <c r="ALO267" s="34"/>
      <c r="ALP267" s="34"/>
      <c r="ALQ267" s="34"/>
      <c r="ALR267" s="34"/>
      <c r="ALS267" s="34"/>
      <c r="ALT267" s="34"/>
      <c r="ALU267" s="34"/>
      <c r="ALV267" s="34"/>
      <c r="ALW267" s="34"/>
      <c r="ALX267" s="34"/>
      <c r="ALY267" s="34"/>
      <c r="ALZ267" s="34"/>
      <c r="AMA267" s="34"/>
      <c r="AMB267" s="34"/>
      <c r="AMC267" s="34"/>
      <c r="AMD267" s="34"/>
      <c r="AME267" s="34"/>
      <c r="AMF267" s="34"/>
    </row>
    <row r="268" spans="1:1020" s="35" customFormat="1" ht="18" customHeight="1" x14ac:dyDescent="0.15">
      <c r="A268" s="356"/>
      <c r="B268" s="382"/>
      <c r="C268" s="607"/>
      <c r="D268" s="722"/>
      <c r="E268" s="711"/>
      <c r="F268" s="711"/>
      <c r="G268" s="711"/>
      <c r="H268" s="711"/>
      <c r="I268" s="711"/>
      <c r="J268" s="711"/>
      <c r="K268" s="712"/>
      <c r="L268" s="141"/>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c r="BH268" s="34"/>
      <c r="BI268" s="34"/>
      <c r="BJ268" s="34"/>
      <c r="BK268" s="34"/>
      <c r="BL268" s="34"/>
      <c r="BM268" s="34"/>
      <c r="BN268" s="34"/>
      <c r="BO268" s="34"/>
      <c r="BP268" s="34"/>
      <c r="BQ268" s="34"/>
      <c r="BR268" s="34"/>
      <c r="BS268" s="34"/>
      <c r="BT268" s="34"/>
      <c r="BU268" s="34"/>
      <c r="BV268" s="34"/>
      <c r="BW268" s="34"/>
      <c r="BX268" s="34"/>
      <c r="BY268" s="34"/>
      <c r="BZ268" s="34"/>
      <c r="CA268" s="34"/>
      <c r="CB268" s="34"/>
      <c r="CC268" s="34"/>
      <c r="CD268" s="34"/>
      <c r="CE268" s="34"/>
      <c r="CF268" s="34"/>
      <c r="CG268" s="34"/>
      <c r="CH268" s="34"/>
      <c r="CI268" s="34"/>
      <c r="CJ268" s="34"/>
      <c r="CK268" s="34"/>
      <c r="CL268" s="34"/>
      <c r="CM268" s="34"/>
      <c r="CN268" s="34"/>
      <c r="CO268" s="34"/>
      <c r="CP268" s="34"/>
      <c r="CQ268" s="34"/>
      <c r="CR268" s="34"/>
      <c r="CS268" s="34"/>
      <c r="CT268" s="34"/>
      <c r="CU268" s="34"/>
      <c r="CV268" s="34"/>
      <c r="CW268" s="34"/>
      <c r="CX268" s="34"/>
      <c r="CY268" s="34"/>
      <c r="CZ268" s="34"/>
      <c r="DA268" s="34"/>
      <c r="DB268" s="34"/>
      <c r="DC268" s="34"/>
      <c r="DD268" s="34"/>
      <c r="DE268" s="34"/>
      <c r="DF268" s="34"/>
      <c r="DG268" s="34"/>
      <c r="DH268" s="34"/>
      <c r="DI268" s="34"/>
      <c r="DJ268" s="34"/>
      <c r="DK268" s="34"/>
      <c r="DL268" s="34"/>
      <c r="DM268" s="34"/>
      <c r="DN268" s="34"/>
      <c r="DO268" s="34"/>
      <c r="DP268" s="34"/>
      <c r="DQ268" s="34"/>
      <c r="DR268" s="34"/>
      <c r="DS268" s="34"/>
      <c r="DT268" s="34"/>
      <c r="DU268" s="34"/>
      <c r="DV268" s="34"/>
      <c r="DW268" s="34"/>
      <c r="DX268" s="34"/>
      <c r="DY268" s="34"/>
      <c r="DZ268" s="34"/>
      <c r="EA268" s="34"/>
      <c r="EB268" s="34"/>
      <c r="EC268" s="34"/>
      <c r="ED268" s="34"/>
      <c r="EE268" s="34"/>
      <c r="EF268" s="34"/>
      <c r="EG268" s="34"/>
      <c r="EH268" s="34"/>
      <c r="EI268" s="34"/>
      <c r="EJ268" s="34"/>
      <c r="EK268" s="34"/>
      <c r="EL268" s="34"/>
      <c r="EM268" s="34"/>
      <c r="EN268" s="34"/>
      <c r="EO268" s="34"/>
      <c r="EP268" s="34"/>
      <c r="EQ268" s="34"/>
      <c r="ER268" s="34"/>
      <c r="ES268" s="34"/>
      <c r="ET268" s="34"/>
      <c r="EU268" s="34"/>
      <c r="EV268" s="34"/>
      <c r="EW268" s="34"/>
      <c r="EX268" s="34"/>
      <c r="EY268" s="34"/>
      <c r="EZ268" s="34"/>
      <c r="FA268" s="34"/>
      <c r="FB268" s="34"/>
      <c r="FC268" s="34"/>
      <c r="FD268" s="34"/>
      <c r="FE268" s="34"/>
      <c r="FF268" s="34"/>
      <c r="FG268" s="34"/>
      <c r="FH268" s="34"/>
      <c r="FI268" s="34"/>
      <c r="FJ268" s="34"/>
      <c r="FK268" s="34"/>
      <c r="FL268" s="34"/>
      <c r="FM268" s="34"/>
      <c r="FN268" s="34"/>
      <c r="FO268" s="34"/>
      <c r="FP268" s="34"/>
      <c r="FQ268" s="34"/>
      <c r="FR268" s="34"/>
      <c r="FS268" s="34"/>
      <c r="FT268" s="34"/>
      <c r="FU268" s="34"/>
      <c r="FV268" s="34"/>
      <c r="FW268" s="34"/>
      <c r="FX268" s="34"/>
      <c r="FY268" s="34"/>
      <c r="FZ268" s="34"/>
      <c r="GA268" s="34"/>
      <c r="GB268" s="34"/>
      <c r="GC268" s="34"/>
      <c r="GD268" s="34"/>
      <c r="GE268" s="34"/>
      <c r="GF268" s="34"/>
      <c r="GG268" s="34"/>
      <c r="GH268" s="34"/>
      <c r="GI268" s="34"/>
      <c r="GJ268" s="34"/>
      <c r="GK268" s="34"/>
      <c r="GL268" s="34"/>
      <c r="GM268" s="34"/>
      <c r="GN268" s="34"/>
      <c r="GO268" s="34"/>
      <c r="GP268" s="34"/>
      <c r="GQ268" s="34"/>
      <c r="GR268" s="34"/>
      <c r="GS268" s="34"/>
      <c r="GT268" s="34"/>
      <c r="GU268" s="34"/>
      <c r="GV268" s="34"/>
      <c r="GW268" s="34"/>
      <c r="GX268" s="34"/>
      <c r="GY268" s="34"/>
      <c r="GZ268" s="34"/>
      <c r="HA268" s="34"/>
      <c r="HB268" s="34"/>
      <c r="HC268" s="34"/>
      <c r="HD268" s="34"/>
      <c r="HE268" s="34"/>
      <c r="HF268" s="34"/>
      <c r="HG268" s="34"/>
      <c r="HH268" s="34"/>
      <c r="HI268" s="34"/>
      <c r="HJ268" s="34"/>
      <c r="HK268" s="34"/>
      <c r="HL268" s="34"/>
      <c r="HM268" s="34"/>
      <c r="HN268" s="34"/>
      <c r="HO268" s="34"/>
      <c r="HP268" s="34"/>
      <c r="HQ268" s="34"/>
      <c r="HR268" s="34"/>
      <c r="HS268" s="34"/>
      <c r="HT268" s="34"/>
      <c r="HU268" s="34"/>
      <c r="HV268" s="34"/>
      <c r="HW268" s="34"/>
      <c r="HX268" s="34"/>
      <c r="HY268" s="34"/>
      <c r="HZ268" s="34"/>
      <c r="IA268" s="34"/>
      <c r="IB268" s="34"/>
      <c r="IC268" s="34"/>
      <c r="ID268" s="34"/>
      <c r="IE268" s="34"/>
      <c r="IF268" s="34"/>
      <c r="IG268" s="34"/>
      <c r="IH268" s="34"/>
      <c r="II268" s="34"/>
      <c r="IJ268" s="34"/>
      <c r="IK268" s="34"/>
      <c r="IL268" s="34"/>
      <c r="IM268" s="34"/>
      <c r="IN268" s="34"/>
      <c r="IO268" s="34"/>
      <c r="IP268" s="34"/>
      <c r="IQ268" s="34"/>
      <c r="IR268" s="34"/>
      <c r="IS268" s="34"/>
      <c r="IT268" s="34"/>
      <c r="IU268" s="34"/>
      <c r="IV268" s="34"/>
      <c r="IW268" s="34"/>
      <c r="IX268" s="34"/>
      <c r="IY268" s="34"/>
      <c r="IZ268" s="34"/>
      <c r="JA268" s="34"/>
      <c r="JB268" s="34"/>
      <c r="JC268" s="34"/>
      <c r="JD268" s="34"/>
      <c r="JE268" s="34"/>
      <c r="JF268" s="34"/>
      <c r="JG268" s="34"/>
      <c r="JH268" s="34"/>
      <c r="JI268" s="34"/>
      <c r="JJ268" s="34"/>
      <c r="JK268" s="34"/>
      <c r="JL268" s="34"/>
      <c r="JM268" s="34"/>
      <c r="JN268" s="34"/>
      <c r="JO268" s="34"/>
      <c r="JP268" s="34"/>
      <c r="JQ268" s="34"/>
      <c r="JR268" s="34"/>
      <c r="JS268" s="34"/>
      <c r="JT268" s="34"/>
      <c r="JU268" s="34"/>
      <c r="JV268" s="34"/>
      <c r="JW268" s="34"/>
      <c r="JX268" s="34"/>
      <c r="JY268" s="34"/>
      <c r="JZ268" s="34"/>
      <c r="KA268" s="34"/>
      <c r="KB268" s="34"/>
      <c r="KC268" s="34"/>
      <c r="KD268" s="34"/>
      <c r="KE268" s="34"/>
      <c r="KF268" s="34"/>
      <c r="KG268" s="34"/>
      <c r="KH268" s="34"/>
      <c r="KI268" s="34"/>
      <c r="KJ268" s="34"/>
      <c r="KK268" s="34"/>
      <c r="KL268" s="34"/>
      <c r="KM268" s="34"/>
      <c r="KN268" s="34"/>
      <c r="KO268" s="34"/>
      <c r="KP268" s="34"/>
      <c r="KQ268" s="34"/>
      <c r="KR268" s="34"/>
      <c r="KS268" s="34"/>
      <c r="KT268" s="34"/>
      <c r="KU268" s="34"/>
      <c r="KV268" s="34"/>
      <c r="KW268" s="34"/>
      <c r="KX268" s="34"/>
      <c r="KY268" s="34"/>
      <c r="KZ268" s="34"/>
      <c r="LA268" s="34"/>
      <c r="LB268" s="34"/>
      <c r="LC268" s="34"/>
      <c r="LD268" s="34"/>
      <c r="LE268" s="34"/>
      <c r="LF268" s="34"/>
      <c r="LG268" s="34"/>
      <c r="LH268" s="34"/>
      <c r="LI268" s="34"/>
      <c r="LJ268" s="34"/>
      <c r="LK268" s="34"/>
      <c r="LL268" s="34"/>
      <c r="LM268" s="34"/>
      <c r="LN268" s="34"/>
      <c r="LO268" s="34"/>
      <c r="LP268" s="34"/>
      <c r="LQ268" s="34"/>
      <c r="LR268" s="34"/>
      <c r="LS268" s="34"/>
      <c r="LT268" s="34"/>
      <c r="LU268" s="34"/>
      <c r="LV268" s="34"/>
      <c r="LW268" s="34"/>
      <c r="LX268" s="34"/>
      <c r="LY268" s="34"/>
      <c r="LZ268" s="34"/>
      <c r="MA268" s="34"/>
      <c r="MB268" s="34"/>
      <c r="MC268" s="34"/>
      <c r="MD268" s="34"/>
      <c r="ME268" s="34"/>
      <c r="MF268" s="34"/>
      <c r="MG268" s="34"/>
      <c r="MH268" s="34"/>
      <c r="MI268" s="34"/>
      <c r="MJ268" s="34"/>
      <c r="MK268" s="34"/>
      <c r="ML268" s="34"/>
      <c r="MM268" s="34"/>
      <c r="MN268" s="34"/>
      <c r="MO268" s="34"/>
      <c r="MP268" s="34"/>
      <c r="MQ268" s="34"/>
      <c r="MR268" s="34"/>
      <c r="MS268" s="34"/>
      <c r="MT268" s="34"/>
      <c r="MU268" s="34"/>
      <c r="MV268" s="34"/>
      <c r="MW268" s="34"/>
      <c r="MX268" s="34"/>
      <c r="MY268" s="34"/>
      <c r="MZ268" s="34"/>
      <c r="NA268" s="34"/>
      <c r="NB268" s="34"/>
      <c r="NC268" s="34"/>
      <c r="ND268" s="34"/>
      <c r="NE268" s="34"/>
      <c r="NF268" s="34"/>
      <c r="NG268" s="34"/>
      <c r="NH268" s="34"/>
      <c r="NI268" s="34"/>
      <c r="NJ268" s="34"/>
      <c r="NK268" s="34"/>
      <c r="NL268" s="34"/>
      <c r="NM268" s="34"/>
      <c r="NN268" s="34"/>
      <c r="NO268" s="34"/>
      <c r="NP268" s="34"/>
      <c r="NQ268" s="34"/>
      <c r="NR268" s="34"/>
      <c r="NS268" s="34"/>
      <c r="NT268" s="34"/>
      <c r="NU268" s="34"/>
      <c r="NV268" s="34"/>
      <c r="NW268" s="34"/>
      <c r="NX268" s="34"/>
      <c r="NY268" s="34"/>
      <c r="NZ268" s="34"/>
      <c r="OA268" s="34"/>
      <c r="OB268" s="34"/>
      <c r="OC268" s="34"/>
      <c r="OD268" s="34"/>
      <c r="OE268" s="34"/>
      <c r="OF268" s="34"/>
      <c r="OG268" s="34"/>
      <c r="OH268" s="34"/>
      <c r="OI268" s="34"/>
      <c r="OJ268" s="34"/>
      <c r="OK268" s="34"/>
      <c r="OL268" s="34"/>
      <c r="OM268" s="34"/>
      <c r="ON268" s="34"/>
      <c r="OO268" s="34"/>
      <c r="OP268" s="34"/>
      <c r="OQ268" s="34"/>
      <c r="OR268" s="34"/>
      <c r="OS268" s="34"/>
      <c r="OT268" s="34"/>
      <c r="OU268" s="34"/>
      <c r="OV268" s="34"/>
      <c r="OW268" s="34"/>
      <c r="OX268" s="34"/>
      <c r="OY268" s="34"/>
      <c r="OZ268" s="34"/>
      <c r="PA268" s="34"/>
      <c r="PB268" s="34"/>
      <c r="PC268" s="34"/>
      <c r="PD268" s="34"/>
      <c r="PE268" s="34"/>
      <c r="PF268" s="34"/>
      <c r="PG268" s="34"/>
      <c r="PH268" s="34"/>
      <c r="PI268" s="34"/>
      <c r="PJ268" s="34"/>
      <c r="PK268" s="34"/>
      <c r="PL268" s="34"/>
      <c r="PM268" s="34"/>
      <c r="PN268" s="34"/>
      <c r="PO268" s="34"/>
      <c r="PP268" s="34"/>
      <c r="PQ268" s="34"/>
      <c r="PR268" s="34"/>
      <c r="PS268" s="34"/>
      <c r="PT268" s="34"/>
      <c r="PU268" s="34"/>
      <c r="PV268" s="34"/>
      <c r="PW268" s="34"/>
      <c r="PX268" s="34"/>
      <c r="PY268" s="34"/>
      <c r="PZ268" s="34"/>
      <c r="QA268" s="34"/>
      <c r="QB268" s="34"/>
      <c r="QC268" s="34"/>
      <c r="QD268" s="34"/>
      <c r="QE268" s="34"/>
      <c r="QF268" s="34"/>
      <c r="QG268" s="34"/>
      <c r="QH268" s="34"/>
      <c r="QI268" s="34"/>
      <c r="QJ268" s="34"/>
      <c r="QK268" s="34"/>
      <c r="QL268" s="34"/>
      <c r="QM268" s="34"/>
      <c r="QN268" s="34"/>
      <c r="QO268" s="34"/>
      <c r="QP268" s="34"/>
      <c r="QQ268" s="34"/>
      <c r="QR268" s="34"/>
      <c r="QS268" s="34"/>
      <c r="QT268" s="34"/>
      <c r="QU268" s="34"/>
      <c r="QV268" s="34"/>
      <c r="QW268" s="34"/>
      <c r="QX268" s="34"/>
      <c r="QY268" s="34"/>
      <c r="QZ268" s="34"/>
      <c r="RA268" s="34"/>
      <c r="RB268" s="34"/>
      <c r="RC268" s="34"/>
      <c r="RD268" s="34"/>
      <c r="RE268" s="34"/>
      <c r="RF268" s="34"/>
      <c r="RG268" s="34"/>
      <c r="RH268" s="34"/>
      <c r="RI268" s="34"/>
      <c r="RJ268" s="34"/>
      <c r="RK268" s="34"/>
      <c r="RL268" s="34"/>
      <c r="RM268" s="34"/>
      <c r="RN268" s="34"/>
      <c r="RO268" s="34"/>
      <c r="RP268" s="34"/>
      <c r="RQ268" s="34"/>
      <c r="RR268" s="34"/>
      <c r="RS268" s="34"/>
      <c r="RT268" s="34"/>
      <c r="RU268" s="34"/>
      <c r="RV268" s="34"/>
      <c r="RW268" s="34"/>
      <c r="RX268" s="34"/>
      <c r="RY268" s="34"/>
      <c r="RZ268" s="34"/>
      <c r="SA268" s="34"/>
      <c r="SB268" s="34"/>
      <c r="SC268" s="34"/>
      <c r="SD268" s="34"/>
      <c r="SE268" s="34"/>
      <c r="SF268" s="34"/>
      <c r="SG268" s="34"/>
      <c r="SH268" s="34"/>
      <c r="SI268" s="34"/>
      <c r="SJ268" s="34"/>
      <c r="SK268" s="34"/>
      <c r="SL268" s="34"/>
      <c r="SM268" s="34"/>
      <c r="SN268" s="34"/>
      <c r="SO268" s="34"/>
      <c r="SP268" s="34"/>
      <c r="SQ268" s="34"/>
      <c r="SR268" s="34"/>
      <c r="SS268" s="34"/>
      <c r="ST268" s="34"/>
      <c r="SU268" s="34"/>
      <c r="SV268" s="34"/>
      <c r="SW268" s="34"/>
      <c r="SX268" s="34"/>
      <c r="SY268" s="34"/>
      <c r="SZ268" s="34"/>
      <c r="TA268" s="34"/>
      <c r="TB268" s="34"/>
      <c r="TC268" s="34"/>
      <c r="TD268" s="34"/>
      <c r="TE268" s="34"/>
      <c r="TF268" s="34"/>
      <c r="TG268" s="34"/>
      <c r="TH268" s="34"/>
      <c r="TI268" s="34"/>
      <c r="TJ268" s="34"/>
      <c r="TK268" s="34"/>
      <c r="TL268" s="34"/>
      <c r="TM268" s="34"/>
      <c r="TN268" s="34"/>
      <c r="TO268" s="34"/>
      <c r="TP268" s="34"/>
      <c r="TQ268" s="34"/>
      <c r="TR268" s="34"/>
      <c r="TS268" s="34"/>
      <c r="TT268" s="34"/>
      <c r="TU268" s="34"/>
      <c r="TV268" s="34"/>
      <c r="TW268" s="34"/>
      <c r="TX268" s="34"/>
      <c r="TY268" s="34"/>
      <c r="TZ268" s="34"/>
      <c r="UA268" s="34"/>
      <c r="UB268" s="34"/>
      <c r="UC268" s="34"/>
      <c r="UD268" s="34"/>
      <c r="UE268" s="34"/>
      <c r="UF268" s="34"/>
      <c r="UG268" s="34"/>
      <c r="UH268" s="34"/>
      <c r="UI268" s="34"/>
      <c r="UJ268" s="34"/>
      <c r="UK268" s="34"/>
      <c r="UL268" s="34"/>
      <c r="UM268" s="34"/>
      <c r="UN268" s="34"/>
      <c r="UO268" s="34"/>
      <c r="UP268" s="34"/>
      <c r="UQ268" s="34"/>
      <c r="UR268" s="34"/>
      <c r="US268" s="34"/>
      <c r="UT268" s="34"/>
      <c r="UU268" s="34"/>
      <c r="UV268" s="34"/>
      <c r="UW268" s="34"/>
      <c r="UX268" s="34"/>
      <c r="UY268" s="34"/>
      <c r="UZ268" s="34"/>
      <c r="VA268" s="34"/>
      <c r="VB268" s="34"/>
      <c r="VC268" s="34"/>
      <c r="VD268" s="34"/>
      <c r="VE268" s="34"/>
      <c r="VF268" s="34"/>
      <c r="VG268" s="34"/>
      <c r="VH268" s="34"/>
      <c r="VI268" s="34"/>
      <c r="VJ268" s="34"/>
      <c r="VK268" s="34"/>
      <c r="VL268" s="34"/>
      <c r="VM268" s="34"/>
      <c r="VN268" s="34"/>
      <c r="VO268" s="34"/>
      <c r="VP268" s="34"/>
      <c r="VQ268" s="34"/>
      <c r="VR268" s="34"/>
      <c r="VS268" s="34"/>
      <c r="VT268" s="34"/>
      <c r="VU268" s="34"/>
      <c r="VV268" s="34"/>
      <c r="VW268" s="34"/>
      <c r="VX268" s="34"/>
      <c r="VY268" s="34"/>
      <c r="VZ268" s="34"/>
      <c r="WA268" s="34"/>
      <c r="WB268" s="34"/>
      <c r="WC268" s="34"/>
      <c r="WD268" s="34"/>
      <c r="WE268" s="34"/>
      <c r="WF268" s="34"/>
      <c r="WG268" s="34"/>
      <c r="WH268" s="34"/>
      <c r="WI268" s="34"/>
      <c r="WJ268" s="34"/>
      <c r="WK268" s="34"/>
      <c r="WL268" s="34"/>
      <c r="WM268" s="34"/>
      <c r="WN268" s="34"/>
      <c r="WO268" s="34"/>
      <c r="WP268" s="34"/>
      <c r="WQ268" s="34"/>
      <c r="WR268" s="34"/>
      <c r="WS268" s="34"/>
      <c r="WT268" s="34"/>
      <c r="WU268" s="34"/>
      <c r="WV268" s="34"/>
      <c r="WW268" s="34"/>
      <c r="WX268" s="34"/>
      <c r="WY268" s="34"/>
      <c r="WZ268" s="34"/>
      <c r="XA268" s="34"/>
      <c r="XB268" s="34"/>
      <c r="XC268" s="34"/>
      <c r="XD268" s="34"/>
      <c r="XE268" s="34"/>
      <c r="XF268" s="34"/>
      <c r="XG268" s="34"/>
      <c r="XH268" s="34"/>
      <c r="XI268" s="34"/>
      <c r="XJ268" s="34"/>
      <c r="XK268" s="34"/>
      <c r="XL268" s="34"/>
      <c r="XM268" s="34"/>
      <c r="XN268" s="34"/>
      <c r="XO268" s="34"/>
      <c r="XP268" s="34"/>
      <c r="XQ268" s="34"/>
      <c r="XR268" s="34"/>
      <c r="XS268" s="34"/>
      <c r="XT268" s="34"/>
      <c r="XU268" s="34"/>
      <c r="XV268" s="34"/>
      <c r="XW268" s="34"/>
      <c r="XX268" s="34"/>
      <c r="XY268" s="34"/>
      <c r="XZ268" s="34"/>
      <c r="YA268" s="34"/>
      <c r="YB268" s="34"/>
      <c r="YC268" s="34"/>
      <c r="YD268" s="34"/>
      <c r="YE268" s="34"/>
      <c r="YF268" s="34"/>
      <c r="YG268" s="34"/>
      <c r="YH268" s="34"/>
      <c r="YI268" s="34"/>
      <c r="YJ268" s="34"/>
      <c r="YK268" s="34"/>
      <c r="YL268" s="34"/>
      <c r="YM268" s="34"/>
      <c r="YN268" s="34"/>
      <c r="YO268" s="34"/>
      <c r="YP268" s="34"/>
      <c r="YQ268" s="34"/>
      <c r="YR268" s="34"/>
      <c r="YS268" s="34"/>
      <c r="YT268" s="34"/>
      <c r="YU268" s="34"/>
      <c r="YV268" s="34"/>
      <c r="YW268" s="34"/>
      <c r="YX268" s="34"/>
      <c r="YY268" s="34"/>
      <c r="YZ268" s="34"/>
      <c r="ZA268" s="34"/>
      <c r="ZB268" s="34"/>
      <c r="ZC268" s="34"/>
      <c r="ZD268" s="34"/>
      <c r="ZE268" s="34"/>
      <c r="ZF268" s="34"/>
      <c r="ZG268" s="34"/>
      <c r="ZH268" s="34"/>
      <c r="ZI268" s="34"/>
      <c r="ZJ268" s="34"/>
      <c r="ZK268" s="34"/>
      <c r="ZL268" s="34"/>
      <c r="ZM268" s="34"/>
      <c r="ZN268" s="34"/>
      <c r="ZO268" s="34"/>
      <c r="ZP268" s="34"/>
      <c r="ZQ268" s="34"/>
      <c r="ZR268" s="34"/>
      <c r="ZS268" s="34"/>
      <c r="ZT268" s="34"/>
      <c r="ZU268" s="34"/>
      <c r="ZV268" s="34"/>
      <c r="ZW268" s="34"/>
      <c r="ZX268" s="34"/>
      <c r="ZY268" s="34"/>
      <c r="ZZ268" s="34"/>
      <c r="AAA268" s="34"/>
      <c r="AAB268" s="34"/>
      <c r="AAC268" s="34"/>
      <c r="AAD268" s="34"/>
      <c r="AAE268" s="34"/>
      <c r="AAF268" s="34"/>
      <c r="AAG268" s="34"/>
      <c r="AAH268" s="34"/>
      <c r="AAI268" s="34"/>
      <c r="AAJ268" s="34"/>
      <c r="AAK268" s="34"/>
      <c r="AAL268" s="34"/>
      <c r="AAM268" s="34"/>
      <c r="AAN268" s="34"/>
      <c r="AAO268" s="34"/>
      <c r="AAP268" s="34"/>
      <c r="AAQ268" s="34"/>
      <c r="AAR268" s="34"/>
      <c r="AAS268" s="34"/>
      <c r="AAT268" s="34"/>
      <c r="AAU268" s="34"/>
      <c r="AAV268" s="34"/>
      <c r="AAW268" s="34"/>
      <c r="AAX268" s="34"/>
      <c r="AAY268" s="34"/>
      <c r="AAZ268" s="34"/>
      <c r="ABA268" s="34"/>
      <c r="ABB268" s="34"/>
      <c r="ABC268" s="34"/>
      <c r="ABD268" s="34"/>
      <c r="ABE268" s="34"/>
      <c r="ABF268" s="34"/>
      <c r="ABG268" s="34"/>
      <c r="ABH268" s="34"/>
      <c r="ABI268" s="34"/>
      <c r="ABJ268" s="34"/>
      <c r="ABK268" s="34"/>
      <c r="ABL268" s="34"/>
      <c r="ABM268" s="34"/>
      <c r="ABN268" s="34"/>
      <c r="ABO268" s="34"/>
      <c r="ABP268" s="34"/>
      <c r="ABQ268" s="34"/>
      <c r="ABR268" s="34"/>
      <c r="ABS268" s="34"/>
      <c r="ABT268" s="34"/>
      <c r="ABU268" s="34"/>
      <c r="ABV268" s="34"/>
      <c r="ABW268" s="34"/>
      <c r="ABX268" s="34"/>
      <c r="ABY268" s="34"/>
      <c r="ABZ268" s="34"/>
      <c r="ACA268" s="34"/>
      <c r="ACB268" s="34"/>
      <c r="ACC268" s="34"/>
      <c r="ACD268" s="34"/>
      <c r="ACE268" s="34"/>
      <c r="ACF268" s="34"/>
      <c r="ACG268" s="34"/>
      <c r="ACH268" s="34"/>
      <c r="ACI268" s="34"/>
      <c r="ACJ268" s="34"/>
      <c r="ACK268" s="34"/>
      <c r="ACL268" s="34"/>
      <c r="ACM268" s="34"/>
      <c r="ACN268" s="34"/>
      <c r="ACO268" s="34"/>
      <c r="ACP268" s="34"/>
      <c r="ACQ268" s="34"/>
      <c r="ACR268" s="34"/>
      <c r="ACS268" s="34"/>
      <c r="ACT268" s="34"/>
      <c r="ACU268" s="34"/>
      <c r="ACV268" s="34"/>
      <c r="ACW268" s="34"/>
      <c r="ACX268" s="34"/>
      <c r="ACY268" s="34"/>
      <c r="ACZ268" s="34"/>
      <c r="ADA268" s="34"/>
      <c r="ADB268" s="34"/>
      <c r="ADC268" s="34"/>
      <c r="ADD268" s="34"/>
      <c r="ADE268" s="34"/>
      <c r="ADF268" s="34"/>
      <c r="ADG268" s="34"/>
      <c r="ADH268" s="34"/>
      <c r="ADI268" s="34"/>
      <c r="ADJ268" s="34"/>
      <c r="ADK268" s="34"/>
      <c r="ADL268" s="34"/>
      <c r="ADM268" s="34"/>
      <c r="ADN268" s="34"/>
      <c r="ADO268" s="34"/>
      <c r="ADP268" s="34"/>
      <c r="ADQ268" s="34"/>
      <c r="ADR268" s="34"/>
      <c r="ADS268" s="34"/>
      <c r="ADT268" s="34"/>
      <c r="ADU268" s="34"/>
      <c r="ADV268" s="34"/>
      <c r="ADW268" s="34"/>
      <c r="ADX268" s="34"/>
      <c r="ADY268" s="34"/>
      <c r="ADZ268" s="34"/>
      <c r="AEA268" s="34"/>
      <c r="AEB268" s="34"/>
      <c r="AEC268" s="34"/>
      <c r="AED268" s="34"/>
      <c r="AEE268" s="34"/>
      <c r="AEF268" s="34"/>
      <c r="AEG268" s="34"/>
      <c r="AEH268" s="34"/>
      <c r="AEI268" s="34"/>
      <c r="AEJ268" s="34"/>
      <c r="AEK268" s="34"/>
      <c r="AEL268" s="34"/>
      <c r="AEM268" s="34"/>
      <c r="AEN268" s="34"/>
      <c r="AEO268" s="34"/>
      <c r="AEP268" s="34"/>
      <c r="AEQ268" s="34"/>
      <c r="AER268" s="34"/>
      <c r="AES268" s="34"/>
      <c r="AET268" s="34"/>
      <c r="AEU268" s="34"/>
      <c r="AEV268" s="34"/>
      <c r="AEW268" s="34"/>
      <c r="AEX268" s="34"/>
      <c r="AEY268" s="34"/>
      <c r="AEZ268" s="34"/>
      <c r="AFA268" s="34"/>
      <c r="AFB268" s="34"/>
      <c r="AFC268" s="34"/>
      <c r="AFD268" s="34"/>
      <c r="AFE268" s="34"/>
      <c r="AFF268" s="34"/>
      <c r="AFG268" s="34"/>
      <c r="AFH268" s="34"/>
      <c r="AFI268" s="34"/>
      <c r="AFJ268" s="34"/>
      <c r="AFK268" s="34"/>
      <c r="AFL268" s="34"/>
      <c r="AFM268" s="34"/>
      <c r="AFN268" s="34"/>
      <c r="AFO268" s="34"/>
      <c r="AFP268" s="34"/>
      <c r="AFQ268" s="34"/>
      <c r="AFR268" s="34"/>
      <c r="AFS268" s="34"/>
      <c r="AFT268" s="34"/>
      <c r="AFU268" s="34"/>
      <c r="AFV268" s="34"/>
      <c r="AFW268" s="34"/>
      <c r="AFX268" s="34"/>
      <c r="AFY268" s="34"/>
      <c r="AFZ268" s="34"/>
      <c r="AGA268" s="34"/>
      <c r="AGB268" s="34"/>
      <c r="AGC268" s="34"/>
      <c r="AGD268" s="34"/>
      <c r="AGE268" s="34"/>
      <c r="AGF268" s="34"/>
      <c r="AGG268" s="34"/>
      <c r="AGH268" s="34"/>
      <c r="AGI268" s="34"/>
      <c r="AGJ268" s="34"/>
      <c r="AGK268" s="34"/>
      <c r="AGL268" s="34"/>
      <c r="AGM268" s="34"/>
      <c r="AGN268" s="34"/>
      <c r="AGO268" s="34"/>
      <c r="AGP268" s="34"/>
      <c r="AGQ268" s="34"/>
      <c r="AGR268" s="34"/>
      <c r="AGS268" s="34"/>
      <c r="AGT268" s="34"/>
      <c r="AGU268" s="34"/>
      <c r="AGV268" s="34"/>
      <c r="AGW268" s="34"/>
      <c r="AGX268" s="34"/>
      <c r="AGY268" s="34"/>
      <c r="AGZ268" s="34"/>
      <c r="AHA268" s="34"/>
      <c r="AHB268" s="34"/>
      <c r="AHC268" s="34"/>
      <c r="AHD268" s="34"/>
      <c r="AHE268" s="34"/>
      <c r="AHF268" s="34"/>
      <c r="AHG268" s="34"/>
      <c r="AHH268" s="34"/>
      <c r="AHI268" s="34"/>
      <c r="AHJ268" s="34"/>
      <c r="AHK268" s="34"/>
      <c r="AHL268" s="34"/>
      <c r="AHM268" s="34"/>
      <c r="AHN268" s="34"/>
      <c r="AHO268" s="34"/>
      <c r="AHP268" s="34"/>
      <c r="AHQ268" s="34"/>
      <c r="AHR268" s="34"/>
      <c r="AHS268" s="34"/>
      <c r="AHT268" s="34"/>
      <c r="AHU268" s="34"/>
      <c r="AHV268" s="34"/>
      <c r="AHW268" s="34"/>
      <c r="AHX268" s="34"/>
      <c r="AHY268" s="34"/>
      <c r="AHZ268" s="34"/>
      <c r="AIA268" s="34"/>
      <c r="AIB268" s="34"/>
      <c r="AIC268" s="34"/>
      <c r="AID268" s="34"/>
      <c r="AIE268" s="34"/>
      <c r="AIF268" s="34"/>
      <c r="AIG268" s="34"/>
      <c r="AIH268" s="34"/>
      <c r="AII268" s="34"/>
      <c r="AIJ268" s="34"/>
      <c r="AIK268" s="34"/>
      <c r="AIL268" s="34"/>
      <c r="AIM268" s="34"/>
      <c r="AIN268" s="34"/>
      <c r="AIO268" s="34"/>
      <c r="AIP268" s="34"/>
      <c r="AIQ268" s="34"/>
      <c r="AIR268" s="34"/>
      <c r="AIS268" s="34"/>
      <c r="AIT268" s="34"/>
      <c r="AIU268" s="34"/>
      <c r="AIV268" s="34"/>
      <c r="AIW268" s="34"/>
      <c r="AIX268" s="34"/>
      <c r="AIY268" s="34"/>
      <c r="AIZ268" s="34"/>
      <c r="AJA268" s="34"/>
      <c r="AJB268" s="34"/>
      <c r="AJC268" s="34"/>
      <c r="AJD268" s="34"/>
      <c r="AJE268" s="34"/>
      <c r="AJF268" s="34"/>
      <c r="AJG268" s="34"/>
      <c r="AJH268" s="34"/>
      <c r="AJI268" s="34"/>
      <c r="AJJ268" s="34"/>
      <c r="AJK268" s="34"/>
      <c r="AJL268" s="34"/>
      <c r="AJM268" s="34"/>
      <c r="AJN268" s="34"/>
      <c r="AJO268" s="34"/>
      <c r="AJP268" s="34"/>
      <c r="AJQ268" s="34"/>
      <c r="AJR268" s="34"/>
      <c r="AJS268" s="34"/>
      <c r="AJT268" s="34"/>
      <c r="AJU268" s="34"/>
      <c r="AJV268" s="34"/>
      <c r="AJW268" s="34"/>
      <c r="AJX268" s="34"/>
      <c r="AJY268" s="34"/>
      <c r="AJZ268" s="34"/>
      <c r="AKA268" s="34"/>
      <c r="AKB268" s="34"/>
      <c r="AKC268" s="34"/>
      <c r="AKD268" s="34"/>
      <c r="AKE268" s="34"/>
      <c r="AKF268" s="34"/>
      <c r="AKG268" s="34"/>
      <c r="AKH268" s="34"/>
      <c r="AKI268" s="34"/>
      <c r="AKJ268" s="34"/>
      <c r="AKK268" s="34"/>
      <c r="AKL268" s="34"/>
      <c r="AKM268" s="34"/>
      <c r="AKN268" s="34"/>
      <c r="AKO268" s="34"/>
      <c r="AKP268" s="34"/>
      <c r="AKQ268" s="34"/>
      <c r="AKR268" s="34"/>
      <c r="AKS268" s="34"/>
      <c r="AKT268" s="34"/>
      <c r="AKU268" s="34"/>
      <c r="AKV268" s="34"/>
      <c r="AKW268" s="34"/>
      <c r="AKX268" s="34"/>
      <c r="AKY268" s="34"/>
      <c r="AKZ268" s="34"/>
      <c r="ALA268" s="34"/>
      <c r="ALB268" s="34"/>
      <c r="ALC268" s="34"/>
      <c r="ALD268" s="34"/>
      <c r="ALE268" s="34"/>
      <c r="ALF268" s="34"/>
      <c r="ALG268" s="34"/>
      <c r="ALH268" s="34"/>
      <c r="ALI268" s="34"/>
      <c r="ALJ268" s="34"/>
      <c r="ALK268" s="34"/>
      <c r="ALL268" s="34"/>
      <c r="ALM268" s="34"/>
      <c r="ALN268" s="34"/>
      <c r="ALO268" s="34"/>
      <c r="ALP268" s="34"/>
      <c r="ALQ268" s="34"/>
      <c r="ALR268" s="34"/>
      <c r="ALS268" s="34"/>
      <c r="ALT268" s="34"/>
      <c r="ALU268" s="34"/>
      <c r="ALV268" s="34"/>
      <c r="ALW268" s="34"/>
      <c r="ALX268" s="34"/>
      <c r="ALY268" s="34"/>
      <c r="ALZ268" s="34"/>
      <c r="AMA268" s="34"/>
      <c r="AMB268" s="34"/>
      <c r="AMC268" s="34"/>
      <c r="AMD268" s="34"/>
      <c r="AME268" s="34"/>
      <c r="AMF268" s="34"/>
    </row>
    <row r="269" spans="1:1020" s="35" customFormat="1" ht="18" customHeight="1" x14ac:dyDescent="0.15">
      <c r="A269" s="356"/>
      <c r="B269" s="383"/>
      <c r="C269" s="607"/>
      <c r="D269" s="33" t="s">
        <v>139</v>
      </c>
      <c r="E269" s="723"/>
      <c r="F269" s="723"/>
      <c r="G269" s="723"/>
      <c r="H269" s="723"/>
      <c r="I269" s="723"/>
      <c r="J269" s="723"/>
      <c r="K269" s="724"/>
      <c r="L269" s="14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c r="BH269" s="34"/>
      <c r="BI269" s="34"/>
      <c r="BJ269" s="34"/>
      <c r="BK269" s="34"/>
      <c r="BL269" s="34"/>
      <c r="BM269" s="34"/>
      <c r="BN269" s="34"/>
      <c r="BO269" s="34"/>
      <c r="BP269" s="34"/>
      <c r="BQ269" s="34"/>
      <c r="BR269" s="34"/>
      <c r="BS269" s="34"/>
      <c r="BT269" s="34"/>
      <c r="BU269" s="34"/>
      <c r="BV269" s="34"/>
      <c r="BW269" s="34"/>
      <c r="BX269" s="34"/>
      <c r="BY269" s="34"/>
      <c r="BZ269" s="34"/>
      <c r="CA269" s="34"/>
      <c r="CB269" s="34"/>
      <c r="CC269" s="34"/>
      <c r="CD269" s="34"/>
      <c r="CE269" s="34"/>
      <c r="CF269" s="34"/>
      <c r="CG269" s="34"/>
      <c r="CH269" s="34"/>
      <c r="CI269" s="34"/>
      <c r="CJ269" s="34"/>
      <c r="CK269" s="34"/>
      <c r="CL269" s="34"/>
      <c r="CM269" s="34"/>
      <c r="CN269" s="34"/>
      <c r="CO269" s="34"/>
      <c r="CP269" s="34"/>
      <c r="CQ269" s="34"/>
      <c r="CR269" s="34"/>
      <c r="CS269" s="34"/>
      <c r="CT269" s="34"/>
      <c r="CU269" s="34"/>
      <c r="CV269" s="34"/>
      <c r="CW269" s="34"/>
      <c r="CX269" s="34"/>
      <c r="CY269" s="34"/>
      <c r="CZ269" s="34"/>
      <c r="DA269" s="34"/>
      <c r="DB269" s="34"/>
      <c r="DC269" s="34"/>
      <c r="DD269" s="34"/>
      <c r="DE269" s="34"/>
      <c r="DF269" s="34"/>
      <c r="DG269" s="34"/>
      <c r="DH269" s="34"/>
      <c r="DI269" s="34"/>
      <c r="DJ269" s="34"/>
      <c r="DK269" s="34"/>
      <c r="DL269" s="34"/>
      <c r="DM269" s="34"/>
      <c r="DN269" s="34"/>
      <c r="DO269" s="34"/>
      <c r="DP269" s="34"/>
      <c r="DQ269" s="34"/>
      <c r="DR269" s="34"/>
      <c r="DS269" s="34"/>
      <c r="DT269" s="34"/>
      <c r="DU269" s="34"/>
      <c r="DV269" s="34"/>
      <c r="DW269" s="34"/>
      <c r="DX269" s="34"/>
      <c r="DY269" s="34"/>
      <c r="DZ269" s="34"/>
      <c r="EA269" s="34"/>
      <c r="EB269" s="34"/>
      <c r="EC269" s="34"/>
      <c r="ED269" s="34"/>
      <c r="EE269" s="34"/>
      <c r="EF269" s="34"/>
      <c r="EG269" s="34"/>
      <c r="EH269" s="34"/>
      <c r="EI269" s="34"/>
      <c r="EJ269" s="34"/>
      <c r="EK269" s="34"/>
      <c r="EL269" s="34"/>
      <c r="EM269" s="34"/>
      <c r="EN269" s="34"/>
      <c r="EO269" s="34"/>
      <c r="EP269" s="34"/>
      <c r="EQ269" s="34"/>
      <c r="ER269" s="34"/>
      <c r="ES269" s="34"/>
      <c r="ET269" s="34"/>
      <c r="EU269" s="34"/>
      <c r="EV269" s="34"/>
      <c r="EW269" s="34"/>
      <c r="EX269" s="34"/>
      <c r="EY269" s="34"/>
      <c r="EZ269" s="34"/>
      <c r="FA269" s="34"/>
      <c r="FB269" s="34"/>
      <c r="FC269" s="34"/>
      <c r="FD269" s="34"/>
      <c r="FE269" s="34"/>
      <c r="FF269" s="34"/>
      <c r="FG269" s="34"/>
      <c r="FH269" s="34"/>
      <c r="FI269" s="34"/>
      <c r="FJ269" s="34"/>
      <c r="FK269" s="34"/>
      <c r="FL269" s="34"/>
      <c r="FM269" s="34"/>
      <c r="FN269" s="34"/>
      <c r="FO269" s="34"/>
      <c r="FP269" s="34"/>
      <c r="FQ269" s="34"/>
      <c r="FR269" s="34"/>
      <c r="FS269" s="34"/>
      <c r="FT269" s="34"/>
      <c r="FU269" s="34"/>
      <c r="FV269" s="34"/>
      <c r="FW269" s="34"/>
      <c r="FX269" s="34"/>
      <c r="FY269" s="34"/>
      <c r="FZ269" s="34"/>
      <c r="GA269" s="34"/>
      <c r="GB269" s="34"/>
      <c r="GC269" s="34"/>
      <c r="GD269" s="34"/>
      <c r="GE269" s="34"/>
      <c r="GF269" s="34"/>
      <c r="GG269" s="34"/>
      <c r="GH269" s="34"/>
      <c r="GI269" s="34"/>
      <c r="GJ269" s="34"/>
      <c r="GK269" s="34"/>
      <c r="GL269" s="34"/>
      <c r="GM269" s="34"/>
      <c r="GN269" s="34"/>
      <c r="GO269" s="34"/>
      <c r="GP269" s="34"/>
      <c r="GQ269" s="34"/>
      <c r="GR269" s="34"/>
      <c r="GS269" s="34"/>
      <c r="GT269" s="34"/>
      <c r="GU269" s="34"/>
      <c r="GV269" s="34"/>
      <c r="GW269" s="34"/>
      <c r="GX269" s="34"/>
      <c r="GY269" s="34"/>
      <c r="GZ269" s="34"/>
      <c r="HA269" s="34"/>
      <c r="HB269" s="34"/>
      <c r="HC269" s="34"/>
      <c r="HD269" s="34"/>
      <c r="HE269" s="34"/>
      <c r="HF269" s="34"/>
      <c r="HG269" s="34"/>
      <c r="HH269" s="34"/>
      <c r="HI269" s="34"/>
      <c r="HJ269" s="34"/>
      <c r="HK269" s="34"/>
      <c r="HL269" s="34"/>
      <c r="HM269" s="34"/>
      <c r="HN269" s="34"/>
      <c r="HO269" s="34"/>
      <c r="HP269" s="34"/>
      <c r="HQ269" s="34"/>
      <c r="HR269" s="34"/>
      <c r="HS269" s="34"/>
      <c r="HT269" s="34"/>
      <c r="HU269" s="34"/>
      <c r="HV269" s="34"/>
      <c r="HW269" s="34"/>
      <c r="HX269" s="34"/>
      <c r="HY269" s="34"/>
      <c r="HZ269" s="34"/>
      <c r="IA269" s="34"/>
      <c r="IB269" s="34"/>
      <c r="IC269" s="34"/>
      <c r="ID269" s="34"/>
      <c r="IE269" s="34"/>
      <c r="IF269" s="34"/>
      <c r="IG269" s="34"/>
      <c r="IH269" s="34"/>
      <c r="II269" s="34"/>
      <c r="IJ269" s="34"/>
      <c r="IK269" s="34"/>
      <c r="IL269" s="34"/>
      <c r="IM269" s="34"/>
      <c r="IN269" s="34"/>
      <c r="IO269" s="34"/>
      <c r="IP269" s="34"/>
      <c r="IQ269" s="34"/>
      <c r="IR269" s="34"/>
      <c r="IS269" s="34"/>
      <c r="IT269" s="34"/>
      <c r="IU269" s="34"/>
      <c r="IV269" s="34"/>
      <c r="IW269" s="34"/>
      <c r="IX269" s="34"/>
      <c r="IY269" s="34"/>
      <c r="IZ269" s="34"/>
      <c r="JA269" s="34"/>
      <c r="JB269" s="34"/>
      <c r="JC269" s="34"/>
      <c r="JD269" s="34"/>
      <c r="JE269" s="34"/>
      <c r="JF269" s="34"/>
      <c r="JG269" s="34"/>
      <c r="JH269" s="34"/>
      <c r="JI269" s="34"/>
      <c r="JJ269" s="34"/>
      <c r="JK269" s="34"/>
      <c r="JL269" s="34"/>
      <c r="JM269" s="34"/>
      <c r="JN269" s="34"/>
      <c r="JO269" s="34"/>
      <c r="JP269" s="34"/>
      <c r="JQ269" s="34"/>
      <c r="JR269" s="34"/>
      <c r="JS269" s="34"/>
      <c r="JT269" s="34"/>
      <c r="JU269" s="34"/>
      <c r="JV269" s="34"/>
      <c r="JW269" s="34"/>
      <c r="JX269" s="34"/>
      <c r="JY269" s="34"/>
      <c r="JZ269" s="34"/>
      <c r="KA269" s="34"/>
      <c r="KB269" s="34"/>
      <c r="KC269" s="34"/>
      <c r="KD269" s="34"/>
      <c r="KE269" s="34"/>
      <c r="KF269" s="34"/>
      <c r="KG269" s="34"/>
      <c r="KH269" s="34"/>
      <c r="KI269" s="34"/>
      <c r="KJ269" s="34"/>
      <c r="KK269" s="34"/>
      <c r="KL269" s="34"/>
      <c r="KM269" s="34"/>
      <c r="KN269" s="34"/>
      <c r="KO269" s="34"/>
      <c r="KP269" s="34"/>
      <c r="KQ269" s="34"/>
      <c r="KR269" s="34"/>
      <c r="KS269" s="34"/>
      <c r="KT269" s="34"/>
      <c r="KU269" s="34"/>
      <c r="KV269" s="34"/>
      <c r="KW269" s="34"/>
      <c r="KX269" s="34"/>
      <c r="KY269" s="34"/>
      <c r="KZ269" s="34"/>
      <c r="LA269" s="34"/>
      <c r="LB269" s="34"/>
      <c r="LC269" s="34"/>
      <c r="LD269" s="34"/>
      <c r="LE269" s="34"/>
      <c r="LF269" s="34"/>
      <c r="LG269" s="34"/>
      <c r="LH269" s="34"/>
      <c r="LI269" s="34"/>
      <c r="LJ269" s="34"/>
      <c r="LK269" s="34"/>
      <c r="LL269" s="34"/>
      <c r="LM269" s="34"/>
      <c r="LN269" s="34"/>
      <c r="LO269" s="34"/>
      <c r="LP269" s="34"/>
      <c r="LQ269" s="34"/>
      <c r="LR269" s="34"/>
      <c r="LS269" s="34"/>
      <c r="LT269" s="34"/>
      <c r="LU269" s="34"/>
      <c r="LV269" s="34"/>
      <c r="LW269" s="34"/>
      <c r="LX269" s="34"/>
      <c r="LY269" s="34"/>
      <c r="LZ269" s="34"/>
      <c r="MA269" s="34"/>
      <c r="MB269" s="34"/>
      <c r="MC269" s="34"/>
      <c r="MD269" s="34"/>
      <c r="ME269" s="34"/>
      <c r="MF269" s="34"/>
      <c r="MG269" s="34"/>
      <c r="MH269" s="34"/>
      <c r="MI269" s="34"/>
      <c r="MJ269" s="34"/>
      <c r="MK269" s="34"/>
      <c r="ML269" s="34"/>
      <c r="MM269" s="34"/>
      <c r="MN269" s="34"/>
      <c r="MO269" s="34"/>
      <c r="MP269" s="34"/>
      <c r="MQ269" s="34"/>
      <c r="MR269" s="34"/>
      <c r="MS269" s="34"/>
      <c r="MT269" s="34"/>
      <c r="MU269" s="34"/>
      <c r="MV269" s="34"/>
      <c r="MW269" s="34"/>
      <c r="MX269" s="34"/>
      <c r="MY269" s="34"/>
      <c r="MZ269" s="34"/>
      <c r="NA269" s="34"/>
      <c r="NB269" s="34"/>
      <c r="NC269" s="34"/>
      <c r="ND269" s="34"/>
      <c r="NE269" s="34"/>
      <c r="NF269" s="34"/>
      <c r="NG269" s="34"/>
      <c r="NH269" s="34"/>
      <c r="NI269" s="34"/>
      <c r="NJ269" s="34"/>
      <c r="NK269" s="34"/>
      <c r="NL269" s="34"/>
      <c r="NM269" s="34"/>
      <c r="NN269" s="34"/>
      <c r="NO269" s="34"/>
      <c r="NP269" s="34"/>
      <c r="NQ269" s="34"/>
      <c r="NR269" s="34"/>
      <c r="NS269" s="34"/>
      <c r="NT269" s="34"/>
      <c r="NU269" s="34"/>
      <c r="NV269" s="34"/>
      <c r="NW269" s="34"/>
      <c r="NX269" s="34"/>
      <c r="NY269" s="34"/>
      <c r="NZ269" s="34"/>
      <c r="OA269" s="34"/>
      <c r="OB269" s="34"/>
      <c r="OC269" s="34"/>
      <c r="OD269" s="34"/>
      <c r="OE269" s="34"/>
      <c r="OF269" s="34"/>
      <c r="OG269" s="34"/>
      <c r="OH269" s="34"/>
      <c r="OI269" s="34"/>
      <c r="OJ269" s="34"/>
      <c r="OK269" s="34"/>
      <c r="OL269" s="34"/>
      <c r="OM269" s="34"/>
      <c r="ON269" s="34"/>
      <c r="OO269" s="34"/>
      <c r="OP269" s="34"/>
      <c r="OQ269" s="34"/>
      <c r="OR269" s="34"/>
      <c r="OS269" s="34"/>
      <c r="OT269" s="34"/>
      <c r="OU269" s="34"/>
      <c r="OV269" s="34"/>
      <c r="OW269" s="34"/>
      <c r="OX269" s="34"/>
      <c r="OY269" s="34"/>
      <c r="OZ269" s="34"/>
      <c r="PA269" s="34"/>
      <c r="PB269" s="34"/>
      <c r="PC269" s="34"/>
      <c r="PD269" s="34"/>
      <c r="PE269" s="34"/>
      <c r="PF269" s="34"/>
      <c r="PG269" s="34"/>
      <c r="PH269" s="34"/>
      <c r="PI269" s="34"/>
      <c r="PJ269" s="34"/>
      <c r="PK269" s="34"/>
      <c r="PL269" s="34"/>
      <c r="PM269" s="34"/>
      <c r="PN269" s="34"/>
      <c r="PO269" s="34"/>
      <c r="PP269" s="34"/>
      <c r="PQ269" s="34"/>
      <c r="PR269" s="34"/>
      <c r="PS269" s="34"/>
      <c r="PT269" s="34"/>
      <c r="PU269" s="34"/>
      <c r="PV269" s="34"/>
      <c r="PW269" s="34"/>
      <c r="PX269" s="34"/>
      <c r="PY269" s="34"/>
      <c r="PZ269" s="34"/>
      <c r="QA269" s="34"/>
      <c r="QB269" s="34"/>
      <c r="QC269" s="34"/>
      <c r="QD269" s="34"/>
      <c r="QE269" s="34"/>
      <c r="QF269" s="34"/>
      <c r="QG269" s="34"/>
      <c r="QH269" s="34"/>
      <c r="QI269" s="34"/>
      <c r="QJ269" s="34"/>
      <c r="QK269" s="34"/>
      <c r="QL269" s="34"/>
      <c r="QM269" s="34"/>
      <c r="QN269" s="34"/>
      <c r="QO269" s="34"/>
      <c r="QP269" s="34"/>
      <c r="QQ269" s="34"/>
      <c r="QR269" s="34"/>
      <c r="QS269" s="34"/>
      <c r="QT269" s="34"/>
      <c r="QU269" s="34"/>
      <c r="QV269" s="34"/>
      <c r="QW269" s="34"/>
      <c r="QX269" s="34"/>
      <c r="QY269" s="34"/>
      <c r="QZ269" s="34"/>
      <c r="RA269" s="34"/>
      <c r="RB269" s="34"/>
      <c r="RC269" s="34"/>
      <c r="RD269" s="34"/>
      <c r="RE269" s="34"/>
      <c r="RF269" s="34"/>
      <c r="RG269" s="34"/>
      <c r="RH269" s="34"/>
      <c r="RI269" s="34"/>
      <c r="RJ269" s="34"/>
      <c r="RK269" s="34"/>
      <c r="RL269" s="34"/>
      <c r="RM269" s="34"/>
      <c r="RN269" s="34"/>
      <c r="RO269" s="34"/>
      <c r="RP269" s="34"/>
      <c r="RQ269" s="34"/>
      <c r="RR269" s="34"/>
      <c r="RS269" s="34"/>
      <c r="RT269" s="34"/>
      <c r="RU269" s="34"/>
      <c r="RV269" s="34"/>
      <c r="RW269" s="34"/>
      <c r="RX269" s="34"/>
      <c r="RY269" s="34"/>
      <c r="RZ269" s="34"/>
      <c r="SA269" s="34"/>
      <c r="SB269" s="34"/>
      <c r="SC269" s="34"/>
      <c r="SD269" s="34"/>
      <c r="SE269" s="34"/>
      <c r="SF269" s="34"/>
      <c r="SG269" s="34"/>
      <c r="SH269" s="34"/>
      <c r="SI269" s="34"/>
      <c r="SJ269" s="34"/>
      <c r="SK269" s="34"/>
      <c r="SL269" s="34"/>
      <c r="SM269" s="34"/>
      <c r="SN269" s="34"/>
      <c r="SO269" s="34"/>
      <c r="SP269" s="34"/>
      <c r="SQ269" s="34"/>
      <c r="SR269" s="34"/>
      <c r="SS269" s="34"/>
      <c r="ST269" s="34"/>
      <c r="SU269" s="34"/>
      <c r="SV269" s="34"/>
      <c r="SW269" s="34"/>
      <c r="SX269" s="34"/>
      <c r="SY269" s="34"/>
      <c r="SZ269" s="34"/>
      <c r="TA269" s="34"/>
      <c r="TB269" s="34"/>
      <c r="TC269" s="34"/>
      <c r="TD269" s="34"/>
      <c r="TE269" s="34"/>
      <c r="TF269" s="34"/>
      <c r="TG269" s="34"/>
      <c r="TH269" s="34"/>
      <c r="TI269" s="34"/>
      <c r="TJ269" s="34"/>
      <c r="TK269" s="34"/>
      <c r="TL269" s="34"/>
      <c r="TM269" s="34"/>
      <c r="TN269" s="34"/>
      <c r="TO269" s="34"/>
      <c r="TP269" s="34"/>
      <c r="TQ269" s="34"/>
      <c r="TR269" s="34"/>
      <c r="TS269" s="34"/>
      <c r="TT269" s="34"/>
      <c r="TU269" s="34"/>
      <c r="TV269" s="34"/>
      <c r="TW269" s="34"/>
      <c r="TX269" s="34"/>
      <c r="TY269" s="34"/>
      <c r="TZ269" s="34"/>
      <c r="UA269" s="34"/>
      <c r="UB269" s="34"/>
      <c r="UC269" s="34"/>
      <c r="UD269" s="34"/>
      <c r="UE269" s="34"/>
      <c r="UF269" s="34"/>
      <c r="UG269" s="34"/>
      <c r="UH269" s="34"/>
      <c r="UI269" s="34"/>
      <c r="UJ269" s="34"/>
      <c r="UK269" s="34"/>
      <c r="UL269" s="34"/>
      <c r="UM269" s="34"/>
      <c r="UN269" s="34"/>
      <c r="UO269" s="34"/>
      <c r="UP269" s="34"/>
      <c r="UQ269" s="34"/>
      <c r="UR269" s="34"/>
      <c r="US269" s="34"/>
      <c r="UT269" s="34"/>
      <c r="UU269" s="34"/>
      <c r="UV269" s="34"/>
      <c r="UW269" s="34"/>
      <c r="UX269" s="34"/>
      <c r="UY269" s="34"/>
      <c r="UZ269" s="34"/>
      <c r="VA269" s="34"/>
      <c r="VB269" s="34"/>
      <c r="VC269" s="34"/>
      <c r="VD269" s="34"/>
      <c r="VE269" s="34"/>
      <c r="VF269" s="34"/>
      <c r="VG269" s="34"/>
      <c r="VH269" s="34"/>
      <c r="VI269" s="34"/>
      <c r="VJ269" s="34"/>
      <c r="VK269" s="34"/>
      <c r="VL269" s="34"/>
      <c r="VM269" s="34"/>
      <c r="VN269" s="34"/>
      <c r="VO269" s="34"/>
      <c r="VP269" s="34"/>
      <c r="VQ269" s="34"/>
      <c r="VR269" s="34"/>
      <c r="VS269" s="34"/>
      <c r="VT269" s="34"/>
      <c r="VU269" s="34"/>
      <c r="VV269" s="34"/>
      <c r="VW269" s="34"/>
      <c r="VX269" s="34"/>
      <c r="VY269" s="34"/>
      <c r="VZ269" s="34"/>
      <c r="WA269" s="34"/>
      <c r="WB269" s="34"/>
      <c r="WC269" s="34"/>
      <c r="WD269" s="34"/>
      <c r="WE269" s="34"/>
      <c r="WF269" s="34"/>
      <c r="WG269" s="34"/>
      <c r="WH269" s="34"/>
      <c r="WI269" s="34"/>
      <c r="WJ269" s="34"/>
      <c r="WK269" s="34"/>
      <c r="WL269" s="34"/>
      <c r="WM269" s="34"/>
      <c r="WN269" s="34"/>
      <c r="WO269" s="34"/>
      <c r="WP269" s="34"/>
      <c r="WQ269" s="34"/>
      <c r="WR269" s="34"/>
      <c r="WS269" s="34"/>
      <c r="WT269" s="34"/>
      <c r="WU269" s="34"/>
      <c r="WV269" s="34"/>
      <c r="WW269" s="34"/>
      <c r="WX269" s="34"/>
      <c r="WY269" s="34"/>
      <c r="WZ269" s="34"/>
      <c r="XA269" s="34"/>
      <c r="XB269" s="34"/>
      <c r="XC269" s="34"/>
      <c r="XD269" s="34"/>
      <c r="XE269" s="34"/>
      <c r="XF269" s="34"/>
      <c r="XG269" s="34"/>
      <c r="XH269" s="34"/>
      <c r="XI269" s="34"/>
      <c r="XJ269" s="34"/>
      <c r="XK269" s="34"/>
      <c r="XL269" s="34"/>
      <c r="XM269" s="34"/>
      <c r="XN269" s="34"/>
      <c r="XO269" s="34"/>
      <c r="XP269" s="34"/>
      <c r="XQ269" s="34"/>
      <c r="XR269" s="34"/>
      <c r="XS269" s="34"/>
      <c r="XT269" s="34"/>
      <c r="XU269" s="34"/>
      <c r="XV269" s="34"/>
      <c r="XW269" s="34"/>
      <c r="XX269" s="34"/>
      <c r="XY269" s="34"/>
      <c r="XZ269" s="34"/>
      <c r="YA269" s="34"/>
      <c r="YB269" s="34"/>
      <c r="YC269" s="34"/>
      <c r="YD269" s="34"/>
      <c r="YE269" s="34"/>
      <c r="YF269" s="34"/>
      <c r="YG269" s="34"/>
      <c r="YH269" s="34"/>
      <c r="YI269" s="34"/>
      <c r="YJ269" s="34"/>
      <c r="YK269" s="34"/>
      <c r="YL269" s="34"/>
      <c r="YM269" s="34"/>
      <c r="YN269" s="34"/>
      <c r="YO269" s="34"/>
      <c r="YP269" s="34"/>
      <c r="YQ269" s="34"/>
      <c r="YR269" s="34"/>
      <c r="YS269" s="34"/>
      <c r="YT269" s="34"/>
      <c r="YU269" s="34"/>
      <c r="YV269" s="34"/>
      <c r="YW269" s="34"/>
      <c r="YX269" s="34"/>
      <c r="YY269" s="34"/>
      <c r="YZ269" s="34"/>
      <c r="ZA269" s="34"/>
      <c r="ZB269" s="34"/>
      <c r="ZC269" s="34"/>
      <c r="ZD269" s="34"/>
      <c r="ZE269" s="34"/>
      <c r="ZF269" s="34"/>
      <c r="ZG269" s="34"/>
      <c r="ZH269" s="34"/>
      <c r="ZI269" s="34"/>
      <c r="ZJ269" s="34"/>
      <c r="ZK269" s="34"/>
      <c r="ZL269" s="34"/>
      <c r="ZM269" s="34"/>
      <c r="ZN269" s="34"/>
      <c r="ZO269" s="34"/>
      <c r="ZP269" s="34"/>
      <c r="ZQ269" s="34"/>
      <c r="ZR269" s="34"/>
      <c r="ZS269" s="34"/>
      <c r="ZT269" s="34"/>
      <c r="ZU269" s="34"/>
      <c r="ZV269" s="34"/>
      <c r="ZW269" s="34"/>
      <c r="ZX269" s="34"/>
      <c r="ZY269" s="34"/>
      <c r="ZZ269" s="34"/>
      <c r="AAA269" s="34"/>
      <c r="AAB269" s="34"/>
      <c r="AAC269" s="34"/>
      <c r="AAD269" s="34"/>
      <c r="AAE269" s="34"/>
      <c r="AAF269" s="34"/>
      <c r="AAG269" s="34"/>
      <c r="AAH269" s="34"/>
      <c r="AAI269" s="34"/>
      <c r="AAJ269" s="34"/>
      <c r="AAK269" s="34"/>
      <c r="AAL269" s="34"/>
      <c r="AAM269" s="34"/>
      <c r="AAN269" s="34"/>
      <c r="AAO269" s="34"/>
      <c r="AAP269" s="34"/>
      <c r="AAQ269" s="34"/>
      <c r="AAR269" s="34"/>
      <c r="AAS269" s="34"/>
      <c r="AAT269" s="34"/>
      <c r="AAU269" s="34"/>
      <c r="AAV269" s="34"/>
      <c r="AAW269" s="34"/>
      <c r="AAX269" s="34"/>
      <c r="AAY269" s="34"/>
      <c r="AAZ269" s="34"/>
      <c r="ABA269" s="34"/>
      <c r="ABB269" s="34"/>
      <c r="ABC269" s="34"/>
      <c r="ABD269" s="34"/>
      <c r="ABE269" s="34"/>
      <c r="ABF269" s="34"/>
      <c r="ABG269" s="34"/>
      <c r="ABH269" s="34"/>
      <c r="ABI269" s="34"/>
      <c r="ABJ269" s="34"/>
      <c r="ABK269" s="34"/>
      <c r="ABL269" s="34"/>
      <c r="ABM269" s="34"/>
      <c r="ABN269" s="34"/>
      <c r="ABO269" s="34"/>
      <c r="ABP269" s="34"/>
      <c r="ABQ269" s="34"/>
      <c r="ABR269" s="34"/>
      <c r="ABS269" s="34"/>
      <c r="ABT269" s="34"/>
      <c r="ABU269" s="34"/>
      <c r="ABV269" s="34"/>
      <c r="ABW269" s="34"/>
      <c r="ABX269" s="34"/>
      <c r="ABY269" s="34"/>
      <c r="ABZ269" s="34"/>
      <c r="ACA269" s="34"/>
      <c r="ACB269" s="34"/>
      <c r="ACC269" s="34"/>
      <c r="ACD269" s="34"/>
      <c r="ACE269" s="34"/>
      <c r="ACF269" s="34"/>
      <c r="ACG269" s="34"/>
      <c r="ACH269" s="34"/>
      <c r="ACI269" s="34"/>
      <c r="ACJ269" s="34"/>
      <c r="ACK269" s="34"/>
      <c r="ACL269" s="34"/>
      <c r="ACM269" s="34"/>
      <c r="ACN269" s="34"/>
      <c r="ACO269" s="34"/>
      <c r="ACP269" s="34"/>
      <c r="ACQ269" s="34"/>
      <c r="ACR269" s="34"/>
      <c r="ACS269" s="34"/>
      <c r="ACT269" s="34"/>
      <c r="ACU269" s="34"/>
      <c r="ACV269" s="34"/>
      <c r="ACW269" s="34"/>
      <c r="ACX269" s="34"/>
      <c r="ACY269" s="34"/>
      <c r="ACZ269" s="34"/>
      <c r="ADA269" s="34"/>
      <c r="ADB269" s="34"/>
      <c r="ADC269" s="34"/>
      <c r="ADD269" s="34"/>
      <c r="ADE269" s="34"/>
      <c r="ADF269" s="34"/>
      <c r="ADG269" s="34"/>
      <c r="ADH269" s="34"/>
      <c r="ADI269" s="34"/>
      <c r="ADJ269" s="34"/>
      <c r="ADK269" s="34"/>
      <c r="ADL269" s="34"/>
      <c r="ADM269" s="34"/>
      <c r="ADN269" s="34"/>
      <c r="ADO269" s="34"/>
      <c r="ADP269" s="34"/>
      <c r="ADQ269" s="34"/>
      <c r="ADR269" s="34"/>
      <c r="ADS269" s="34"/>
      <c r="ADT269" s="34"/>
      <c r="ADU269" s="34"/>
      <c r="ADV269" s="34"/>
      <c r="ADW269" s="34"/>
      <c r="ADX269" s="34"/>
      <c r="ADY269" s="34"/>
      <c r="ADZ269" s="34"/>
      <c r="AEA269" s="34"/>
      <c r="AEB269" s="34"/>
      <c r="AEC269" s="34"/>
      <c r="AED269" s="34"/>
      <c r="AEE269" s="34"/>
      <c r="AEF269" s="34"/>
      <c r="AEG269" s="34"/>
      <c r="AEH269" s="34"/>
      <c r="AEI269" s="34"/>
      <c r="AEJ269" s="34"/>
      <c r="AEK269" s="34"/>
      <c r="AEL269" s="34"/>
      <c r="AEM269" s="34"/>
      <c r="AEN269" s="34"/>
      <c r="AEO269" s="34"/>
      <c r="AEP269" s="34"/>
      <c r="AEQ269" s="34"/>
      <c r="AER269" s="34"/>
      <c r="AES269" s="34"/>
      <c r="AET269" s="34"/>
      <c r="AEU269" s="34"/>
      <c r="AEV269" s="34"/>
      <c r="AEW269" s="34"/>
      <c r="AEX269" s="34"/>
      <c r="AEY269" s="34"/>
      <c r="AEZ269" s="34"/>
      <c r="AFA269" s="34"/>
      <c r="AFB269" s="34"/>
      <c r="AFC269" s="34"/>
      <c r="AFD269" s="34"/>
      <c r="AFE269" s="34"/>
      <c r="AFF269" s="34"/>
      <c r="AFG269" s="34"/>
      <c r="AFH269" s="34"/>
      <c r="AFI269" s="34"/>
      <c r="AFJ269" s="34"/>
      <c r="AFK269" s="34"/>
      <c r="AFL269" s="34"/>
      <c r="AFM269" s="34"/>
      <c r="AFN269" s="34"/>
      <c r="AFO269" s="34"/>
      <c r="AFP269" s="34"/>
      <c r="AFQ269" s="34"/>
      <c r="AFR269" s="34"/>
      <c r="AFS269" s="34"/>
      <c r="AFT269" s="34"/>
      <c r="AFU269" s="34"/>
      <c r="AFV269" s="34"/>
      <c r="AFW269" s="34"/>
      <c r="AFX269" s="34"/>
      <c r="AFY269" s="34"/>
      <c r="AFZ269" s="34"/>
      <c r="AGA269" s="34"/>
      <c r="AGB269" s="34"/>
      <c r="AGC269" s="34"/>
      <c r="AGD269" s="34"/>
      <c r="AGE269" s="34"/>
      <c r="AGF269" s="34"/>
      <c r="AGG269" s="34"/>
      <c r="AGH269" s="34"/>
      <c r="AGI269" s="34"/>
      <c r="AGJ269" s="34"/>
      <c r="AGK269" s="34"/>
      <c r="AGL269" s="34"/>
      <c r="AGM269" s="34"/>
      <c r="AGN269" s="34"/>
      <c r="AGO269" s="34"/>
      <c r="AGP269" s="34"/>
      <c r="AGQ269" s="34"/>
      <c r="AGR269" s="34"/>
      <c r="AGS269" s="34"/>
      <c r="AGT269" s="34"/>
      <c r="AGU269" s="34"/>
      <c r="AGV269" s="34"/>
      <c r="AGW269" s="34"/>
      <c r="AGX269" s="34"/>
      <c r="AGY269" s="34"/>
      <c r="AGZ269" s="34"/>
      <c r="AHA269" s="34"/>
      <c r="AHB269" s="34"/>
      <c r="AHC269" s="34"/>
      <c r="AHD269" s="34"/>
      <c r="AHE269" s="34"/>
      <c r="AHF269" s="34"/>
      <c r="AHG269" s="34"/>
      <c r="AHH269" s="34"/>
      <c r="AHI269" s="34"/>
      <c r="AHJ269" s="34"/>
      <c r="AHK269" s="34"/>
      <c r="AHL269" s="34"/>
      <c r="AHM269" s="34"/>
      <c r="AHN269" s="34"/>
      <c r="AHO269" s="34"/>
      <c r="AHP269" s="34"/>
      <c r="AHQ269" s="34"/>
      <c r="AHR269" s="34"/>
      <c r="AHS269" s="34"/>
      <c r="AHT269" s="34"/>
      <c r="AHU269" s="34"/>
      <c r="AHV269" s="34"/>
      <c r="AHW269" s="34"/>
      <c r="AHX269" s="34"/>
      <c r="AHY269" s="34"/>
      <c r="AHZ269" s="34"/>
      <c r="AIA269" s="34"/>
      <c r="AIB269" s="34"/>
      <c r="AIC269" s="34"/>
      <c r="AID269" s="34"/>
      <c r="AIE269" s="34"/>
      <c r="AIF269" s="34"/>
      <c r="AIG269" s="34"/>
      <c r="AIH269" s="34"/>
      <c r="AII269" s="34"/>
      <c r="AIJ269" s="34"/>
      <c r="AIK269" s="34"/>
      <c r="AIL269" s="34"/>
      <c r="AIM269" s="34"/>
      <c r="AIN269" s="34"/>
      <c r="AIO269" s="34"/>
      <c r="AIP269" s="34"/>
      <c r="AIQ269" s="34"/>
      <c r="AIR269" s="34"/>
      <c r="AIS269" s="34"/>
      <c r="AIT269" s="34"/>
      <c r="AIU269" s="34"/>
      <c r="AIV269" s="34"/>
      <c r="AIW269" s="34"/>
      <c r="AIX269" s="34"/>
      <c r="AIY269" s="34"/>
      <c r="AIZ269" s="34"/>
      <c r="AJA269" s="34"/>
      <c r="AJB269" s="34"/>
      <c r="AJC269" s="34"/>
      <c r="AJD269" s="34"/>
      <c r="AJE269" s="34"/>
      <c r="AJF269" s="34"/>
      <c r="AJG269" s="34"/>
      <c r="AJH269" s="34"/>
      <c r="AJI269" s="34"/>
      <c r="AJJ269" s="34"/>
      <c r="AJK269" s="34"/>
      <c r="AJL269" s="34"/>
      <c r="AJM269" s="34"/>
      <c r="AJN269" s="34"/>
      <c r="AJO269" s="34"/>
      <c r="AJP269" s="34"/>
      <c r="AJQ269" s="34"/>
      <c r="AJR269" s="34"/>
      <c r="AJS269" s="34"/>
      <c r="AJT269" s="34"/>
      <c r="AJU269" s="34"/>
      <c r="AJV269" s="34"/>
      <c r="AJW269" s="34"/>
      <c r="AJX269" s="34"/>
      <c r="AJY269" s="34"/>
      <c r="AJZ269" s="34"/>
      <c r="AKA269" s="34"/>
      <c r="AKB269" s="34"/>
      <c r="AKC269" s="34"/>
      <c r="AKD269" s="34"/>
      <c r="AKE269" s="34"/>
      <c r="AKF269" s="34"/>
      <c r="AKG269" s="34"/>
      <c r="AKH269" s="34"/>
      <c r="AKI269" s="34"/>
      <c r="AKJ269" s="34"/>
      <c r="AKK269" s="34"/>
      <c r="AKL269" s="34"/>
      <c r="AKM269" s="34"/>
      <c r="AKN269" s="34"/>
      <c r="AKO269" s="34"/>
      <c r="AKP269" s="34"/>
      <c r="AKQ269" s="34"/>
      <c r="AKR269" s="34"/>
      <c r="AKS269" s="34"/>
      <c r="AKT269" s="34"/>
      <c r="AKU269" s="34"/>
      <c r="AKV269" s="34"/>
      <c r="AKW269" s="34"/>
      <c r="AKX269" s="34"/>
      <c r="AKY269" s="34"/>
      <c r="AKZ269" s="34"/>
      <c r="ALA269" s="34"/>
      <c r="ALB269" s="34"/>
      <c r="ALC269" s="34"/>
      <c r="ALD269" s="34"/>
      <c r="ALE269" s="34"/>
      <c r="ALF269" s="34"/>
      <c r="ALG269" s="34"/>
      <c r="ALH269" s="34"/>
      <c r="ALI269" s="34"/>
      <c r="ALJ269" s="34"/>
      <c r="ALK269" s="34"/>
      <c r="ALL269" s="34"/>
      <c r="ALM269" s="34"/>
      <c r="ALN269" s="34"/>
      <c r="ALO269" s="34"/>
      <c r="ALP269" s="34"/>
      <c r="ALQ269" s="34"/>
      <c r="ALR269" s="34"/>
      <c r="ALS269" s="34"/>
      <c r="ALT269" s="34"/>
      <c r="ALU269" s="34"/>
      <c r="ALV269" s="34"/>
      <c r="ALW269" s="34"/>
      <c r="ALX269" s="34"/>
      <c r="ALY269" s="34"/>
      <c r="ALZ269" s="34"/>
      <c r="AMA269" s="34"/>
      <c r="AMB269" s="34"/>
      <c r="AMC269" s="34"/>
      <c r="AMD269" s="34"/>
      <c r="AME269" s="34"/>
      <c r="AMF269" s="34"/>
    </row>
    <row r="270" spans="1:1020" s="35" customFormat="1" ht="18" customHeight="1" x14ac:dyDescent="0.15">
      <c r="A270" s="356"/>
      <c r="B270" s="381"/>
      <c r="C270" s="741"/>
      <c r="D270" s="143"/>
      <c r="E270" s="725"/>
      <c r="F270" s="725"/>
      <c r="G270" s="725"/>
      <c r="H270" s="725"/>
      <c r="I270" s="725"/>
      <c r="J270" s="725"/>
      <c r="K270" s="726"/>
      <c r="L270" s="142"/>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c r="BH270" s="34"/>
      <c r="BI270" s="34"/>
      <c r="BJ270" s="34"/>
      <c r="BK270" s="34"/>
      <c r="BL270" s="34"/>
      <c r="BM270" s="34"/>
      <c r="BN270" s="34"/>
      <c r="BO270" s="34"/>
      <c r="BP270" s="34"/>
      <c r="BQ270" s="34"/>
      <c r="BR270" s="34"/>
      <c r="BS270" s="34"/>
      <c r="BT270" s="34"/>
      <c r="BU270" s="34"/>
      <c r="BV270" s="34"/>
      <c r="BW270" s="34"/>
      <c r="BX270" s="34"/>
      <c r="BY270" s="34"/>
      <c r="BZ270" s="34"/>
      <c r="CA270" s="34"/>
      <c r="CB270" s="34"/>
      <c r="CC270" s="34"/>
      <c r="CD270" s="34"/>
      <c r="CE270" s="34"/>
      <c r="CF270" s="34"/>
      <c r="CG270" s="34"/>
      <c r="CH270" s="34"/>
      <c r="CI270" s="34"/>
      <c r="CJ270" s="34"/>
      <c r="CK270" s="34"/>
      <c r="CL270" s="34"/>
      <c r="CM270" s="34"/>
      <c r="CN270" s="34"/>
      <c r="CO270" s="34"/>
      <c r="CP270" s="34"/>
      <c r="CQ270" s="34"/>
      <c r="CR270" s="34"/>
      <c r="CS270" s="34"/>
      <c r="CT270" s="34"/>
      <c r="CU270" s="34"/>
      <c r="CV270" s="34"/>
      <c r="CW270" s="34"/>
      <c r="CX270" s="34"/>
      <c r="CY270" s="34"/>
      <c r="CZ270" s="34"/>
      <c r="DA270" s="34"/>
      <c r="DB270" s="34"/>
      <c r="DC270" s="34"/>
      <c r="DD270" s="34"/>
      <c r="DE270" s="34"/>
      <c r="DF270" s="34"/>
      <c r="DG270" s="34"/>
      <c r="DH270" s="34"/>
      <c r="DI270" s="34"/>
      <c r="DJ270" s="34"/>
      <c r="DK270" s="34"/>
      <c r="DL270" s="34"/>
      <c r="DM270" s="34"/>
      <c r="DN270" s="34"/>
      <c r="DO270" s="34"/>
      <c r="DP270" s="34"/>
      <c r="DQ270" s="34"/>
      <c r="DR270" s="34"/>
      <c r="DS270" s="34"/>
      <c r="DT270" s="34"/>
      <c r="DU270" s="34"/>
      <c r="DV270" s="34"/>
      <c r="DW270" s="34"/>
      <c r="DX270" s="34"/>
      <c r="DY270" s="34"/>
      <c r="DZ270" s="34"/>
      <c r="EA270" s="34"/>
      <c r="EB270" s="34"/>
      <c r="EC270" s="34"/>
      <c r="ED270" s="34"/>
      <c r="EE270" s="34"/>
      <c r="EF270" s="34"/>
      <c r="EG270" s="34"/>
      <c r="EH270" s="34"/>
      <c r="EI270" s="34"/>
      <c r="EJ270" s="34"/>
      <c r="EK270" s="34"/>
      <c r="EL270" s="34"/>
      <c r="EM270" s="34"/>
      <c r="EN270" s="34"/>
      <c r="EO270" s="34"/>
      <c r="EP270" s="34"/>
      <c r="EQ270" s="34"/>
      <c r="ER270" s="34"/>
      <c r="ES270" s="34"/>
      <c r="ET270" s="34"/>
      <c r="EU270" s="34"/>
      <c r="EV270" s="34"/>
      <c r="EW270" s="34"/>
      <c r="EX270" s="34"/>
      <c r="EY270" s="34"/>
      <c r="EZ270" s="34"/>
      <c r="FA270" s="34"/>
      <c r="FB270" s="34"/>
      <c r="FC270" s="34"/>
      <c r="FD270" s="34"/>
      <c r="FE270" s="34"/>
      <c r="FF270" s="34"/>
      <c r="FG270" s="34"/>
      <c r="FH270" s="34"/>
      <c r="FI270" s="34"/>
      <c r="FJ270" s="34"/>
      <c r="FK270" s="34"/>
      <c r="FL270" s="34"/>
      <c r="FM270" s="34"/>
      <c r="FN270" s="34"/>
      <c r="FO270" s="34"/>
      <c r="FP270" s="34"/>
      <c r="FQ270" s="34"/>
      <c r="FR270" s="34"/>
      <c r="FS270" s="34"/>
      <c r="FT270" s="34"/>
      <c r="FU270" s="34"/>
      <c r="FV270" s="34"/>
      <c r="FW270" s="34"/>
      <c r="FX270" s="34"/>
      <c r="FY270" s="34"/>
      <c r="FZ270" s="34"/>
      <c r="GA270" s="34"/>
      <c r="GB270" s="34"/>
      <c r="GC270" s="34"/>
      <c r="GD270" s="34"/>
      <c r="GE270" s="34"/>
      <c r="GF270" s="34"/>
      <c r="GG270" s="34"/>
      <c r="GH270" s="34"/>
      <c r="GI270" s="34"/>
      <c r="GJ270" s="34"/>
      <c r="GK270" s="34"/>
      <c r="GL270" s="34"/>
      <c r="GM270" s="34"/>
      <c r="GN270" s="34"/>
      <c r="GO270" s="34"/>
      <c r="GP270" s="34"/>
      <c r="GQ270" s="34"/>
      <c r="GR270" s="34"/>
      <c r="GS270" s="34"/>
      <c r="GT270" s="34"/>
      <c r="GU270" s="34"/>
      <c r="GV270" s="34"/>
      <c r="GW270" s="34"/>
      <c r="GX270" s="34"/>
      <c r="GY270" s="34"/>
      <c r="GZ270" s="34"/>
      <c r="HA270" s="34"/>
      <c r="HB270" s="34"/>
      <c r="HC270" s="34"/>
      <c r="HD270" s="34"/>
      <c r="HE270" s="34"/>
      <c r="HF270" s="34"/>
      <c r="HG270" s="34"/>
      <c r="HH270" s="34"/>
      <c r="HI270" s="34"/>
      <c r="HJ270" s="34"/>
      <c r="HK270" s="34"/>
      <c r="HL270" s="34"/>
      <c r="HM270" s="34"/>
      <c r="HN270" s="34"/>
      <c r="HO270" s="34"/>
      <c r="HP270" s="34"/>
      <c r="HQ270" s="34"/>
      <c r="HR270" s="34"/>
      <c r="HS270" s="34"/>
      <c r="HT270" s="34"/>
      <c r="HU270" s="34"/>
      <c r="HV270" s="34"/>
      <c r="HW270" s="34"/>
      <c r="HX270" s="34"/>
      <c r="HY270" s="34"/>
      <c r="HZ270" s="34"/>
      <c r="IA270" s="34"/>
      <c r="IB270" s="34"/>
      <c r="IC270" s="34"/>
      <c r="ID270" s="34"/>
      <c r="IE270" s="34"/>
      <c r="IF270" s="34"/>
      <c r="IG270" s="34"/>
      <c r="IH270" s="34"/>
      <c r="II270" s="34"/>
      <c r="IJ270" s="34"/>
      <c r="IK270" s="34"/>
      <c r="IL270" s="34"/>
      <c r="IM270" s="34"/>
      <c r="IN270" s="34"/>
      <c r="IO270" s="34"/>
      <c r="IP270" s="34"/>
      <c r="IQ270" s="34"/>
      <c r="IR270" s="34"/>
      <c r="IS270" s="34"/>
      <c r="IT270" s="34"/>
      <c r="IU270" s="34"/>
      <c r="IV270" s="34"/>
      <c r="IW270" s="34"/>
      <c r="IX270" s="34"/>
      <c r="IY270" s="34"/>
      <c r="IZ270" s="34"/>
      <c r="JA270" s="34"/>
      <c r="JB270" s="34"/>
      <c r="JC270" s="34"/>
      <c r="JD270" s="34"/>
      <c r="JE270" s="34"/>
      <c r="JF270" s="34"/>
      <c r="JG270" s="34"/>
      <c r="JH270" s="34"/>
      <c r="JI270" s="34"/>
      <c r="JJ270" s="34"/>
      <c r="JK270" s="34"/>
      <c r="JL270" s="34"/>
      <c r="JM270" s="34"/>
      <c r="JN270" s="34"/>
      <c r="JO270" s="34"/>
      <c r="JP270" s="34"/>
      <c r="JQ270" s="34"/>
      <c r="JR270" s="34"/>
      <c r="JS270" s="34"/>
      <c r="JT270" s="34"/>
      <c r="JU270" s="34"/>
      <c r="JV270" s="34"/>
      <c r="JW270" s="34"/>
      <c r="JX270" s="34"/>
      <c r="JY270" s="34"/>
      <c r="JZ270" s="34"/>
      <c r="KA270" s="34"/>
      <c r="KB270" s="34"/>
      <c r="KC270" s="34"/>
      <c r="KD270" s="34"/>
      <c r="KE270" s="34"/>
      <c r="KF270" s="34"/>
      <c r="KG270" s="34"/>
      <c r="KH270" s="34"/>
      <c r="KI270" s="34"/>
      <c r="KJ270" s="34"/>
      <c r="KK270" s="34"/>
      <c r="KL270" s="34"/>
      <c r="KM270" s="34"/>
      <c r="KN270" s="34"/>
      <c r="KO270" s="34"/>
      <c r="KP270" s="34"/>
      <c r="KQ270" s="34"/>
      <c r="KR270" s="34"/>
      <c r="KS270" s="34"/>
      <c r="KT270" s="34"/>
      <c r="KU270" s="34"/>
      <c r="KV270" s="34"/>
      <c r="KW270" s="34"/>
      <c r="KX270" s="34"/>
      <c r="KY270" s="34"/>
      <c r="KZ270" s="34"/>
      <c r="LA270" s="34"/>
      <c r="LB270" s="34"/>
      <c r="LC270" s="34"/>
      <c r="LD270" s="34"/>
      <c r="LE270" s="34"/>
      <c r="LF270" s="34"/>
      <c r="LG270" s="34"/>
      <c r="LH270" s="34"/>
      <c r="LI270" s="34"/>
      <c r="LJ270" s="34"/>
      <c r="LK270" s="34"/>
      <c r="LL270" s="34"/>
      <c r="LM270" s="34"/>
      <c r="LN270" s="34"/>
      <c r="LO270" s="34"/>
      <c r="LP270" s="34"/>
      <c r="LQ270" s="34"/>
      <c r="LR270" s="34"/>
      <c r="LS270" s="34"/>
      <c r="LT270" s="34"/>
      <c r="LU270" s="34"/>
      <c r="LV270" s="34"/>
      <c r="LW270" s="34"/>
      <c r="LX270" s="34"/>
      <c r="LY270" s="34"/>
      <c r="LZ270" s="34"/>
      <c r="MA270" s="34"/>
      <c r="MB270" s="34"/>
      <c r="MC270" s="34"/>
      <c r="MD270" s="34"/>
      <c r="ME270" s="34"/>
      <c r="MF270" s="34"/>
      <c r="MG270" s="34"/>
      <c r="MH270" s="34"/>
      <c r="MI270" s="34"/>
      <c r="MJ270" s="34"/>
      <c r="MK270" s="34"/>
      <c r="ML270" s="34"/>
      <c r="MM270" s="34"/>
      <c r="MN270" s="34"/>
      <c r="MO270" s="34"/>
      <c r="MP270" s="34"/>
      <c r="MQ270" s="34"/>
      <c r="MR270" s="34"/>
      <c r="MS270" s="34"/>
      <c r="MT270" s="34"/>
      <c r="MU270" s="34"/>
      <c r="MV270" s="34"/>
      <c r="MW270" s="34"/>
      <c r="MX270" s="34"/>
      <c r="MY270" s="34"/>
      <c r="MZ270" s="34"/>
      <c r="NA270" s="34"/>
      <c r="NB270" s="34"/>
      <c r="NC270" s="34"/>
      <c r="ND270" s="34"/>
      <c r="NE270" s="34"/>
      <c r="NF270" s="34"/>
      <c r="NG270" s="34"/>
      <c r="NH270" s="34"/>
      <c r="NI270" s="34"/>
      <c r="NJ270" s="34"/>
      <c r="NK270" s="34"/>
      <c r="NL270" s="34"/>
      <c r="NM270" s="34"/>
      <c r="NN270" s="34"/>
      <c r="NO270" s="34"/>
      <c r="NP270" s="34"/>
      <c r="NQ270" s="34"/>
      <c r="NR270" s="34"/>
      <c r="NS270" s="34"/>
      <c r="NT270" s="34"/>
      <c r="NU270" s="34"/>
      <c r="NV270" s="34"/>
      <c r="NW270" s="34"/>
      <c r="NX270" s="34"/>
      <c r="NY270" s="34"/>
      <c r="NZ270" s="34"/>
      <c r="OA270" s="34"/>
      <c r="OB270" s="34"/>
      <c r="OC270" s="34"/>
      <c r="OD270" s="34"/>
      <c r="OE270" s="34"/>
      <c r="OF270" s="34"/>
      <c r="OG270" s="34"/>
      <c r="OH270" s="34"/>
      <c r="OI270" s="34"/>
      <c r="OJ270" s="34"/>
      <c r="OK270" s="34"/>
      <c r="OL270" s="34"/>
      <c r="OM270" s="34"/>
      <c r="ON270" s="34"/>
      <c r="OO270" s="34"/>
      <c r="OP270" s="34"/>
      <c r="OQ270" s="34"/>
      <c r="OR270" s="34"/>
      <c r="OS270" s="34"/>
      <c r="OT270" s="34"/>
      <c r="OU270" s="34"/>
      <c r="OV270" s="34"/>
      <c r="OW270" s="34"/>
      <c r="OX270" s="34"/>
      <c r="OY270" s="34"/>
      <c r="OZ270" s="34"/>
      <c r="PA270" s="34"/>
      <c r="PB270" s="34"/>
      <c r="PC270" s="34"/>
      <c r="PD270" s="34"/>
      <c r="PE270" s="34"/>
      <c r="PF270" s="34"/>
      <c r="PG270" s="34"/>
      <c r="PH270" s="34"/>
      <c r="PI270" s="34"/>
      <c r="PJ270" s="34"/>
      <c r="PK270" s="34"/>
      <c r="PL270" s="34"/>
      <c r="PM270" s="34"/>
      <c r="PN270" s="34"/>
      <c r="PO270" s="34"/>
      <c r="PP270" s="34"/>
      <c r="PQ270" s="34"/>
      <c r="PR270" s="34"/>
      <c r="PS270" s="34"/>
      <c r="PT270" s="34"/>
      <c r="PU270" s="34"/>
      <c r="PV270" s="34"/>
      <c r="PW270" s="34"/>
      <c r="PX270" s="34"/>
      <c r="PY270" s="34"/>
      <c r="PZ270" s="34"/>
      <c r="QA270" s="34"/>
      <c r="QB270" s="34"/>
      <c r="QC270" s="34"/>
      <c r="QD270" s="34"/>
      <c r="QE270" s="34"/>
      <c r="QF270" s="34"/>
      <c r="QG270" s="34"/>
      <c r="QH270" s="34"/>
      <c r="QI270" s="34"/>
      <c r="QJ270" s="34"/>
      <c r="QK270" s="34"/>
      <c r="QL270" s="34"/>
      <c r="QM270" s="34"/>
      <c r="QN270" s="34"/>
      <c r="QO270" s="34"/>
      <c r="QP270" s="34"/>
      <c r="QQ270" s="34"/>
      <c r="QR270" s="34"/>
      <c r="QS270" s="34"/>
      <c r="QT270" s="34"/>
      <c r="QU270" s="34"/>
      <c r="QV270" s="34"/>
      <c r="QW270" s="34"/>
      <c r="QX270" s="34"/>
      <c r="QY270" s="34"/>
      <c r="QZ270" s="34"/>
      <c r="RA270" s="34"/>
      <c r="RB270" s="34"/>
      <c r="RC270" s="34"/>
      <c r="RD270" s="34"/>
      <c r="RE270" s="34"/>
      <c r="RF270" s="34"/>
      <c r="RG270" s="34"/>
      <c r="RH270" s="34"/>
      <c r="RI270" s="34"/>
      <c r="RJ270" s="34"/>
      <c r="RK270" s="34"/>
      <c r="RL270" s="34"/>
      <c r="RM270" s="34"/>
      <c r="RN270" s="34"/>
      <c r="RO270" s="34"/>
      <c r="RP270" s="34"/>
      <c r="RQ270" s="34"/>
      <c r="RR270" s="34"/>
      <c r="RS270" s="34"/>
      <c r="RT270" s="34"/>
      <c r="RU270" s="34"/>
      <c r="RV270" s="34"/>
      <c r="RW270" s="34"/>
      <c r="RX270" s="34"/>
      <c r="RY270" s="34"/>
      <c r="RZ270" s="34"/>
      <c r="SA270" s="34"/>
      <c r="SB270" s="34"/>
      <c r="SC270" s="34"/>
      <c r="SD270" s="34"/>
      <c r="SE270" s="34"/>
      <c r="SF270" s="34"/>
      <c r="SG270" s="34"/>
      <c r="SH270" s="34"/>
      <c r="SI270" s="34"/>
      <c r="SJ270" s="34"/>
      <c r="SK270" s="34"/>
      <c r="SL270" s="34"/>
      <c r="SM270" s="34"/>
      <c r="SN270" s="34"/>
      <c r="SO270" s="34"/>
      <c r="SP270" s="34"/>
      <c r="SQ270" s="34"/>
      <c r="SR270" s="34"/>
      <c r="SS270" s="34"/>
      <c r="ST270" s="34"/>
      <c r="SU270" s="34"/>
      <c r="SV270" s="34"/>
      <c r="SW270" s="34"/>
      <c r="SX270" s="34"/>
      <c r="SY270" s="34"/>
      <c r="SZ270" s="34"/>
      <c r="TA270" s="34"/>
      <c r="TB270" s="34"/>
      <c r="TC270" s="34"/>
      <c r="TD270" s="34"/>
      <c r="TE270" s="34"/>
      <c r="TF270" s="34"/>
      <c r="TG270" s="34"/>
      <c r="TH270" s="34"/>
      <c r="TI270" s="34"/>
      <c r="TJ270" s="34"/>
      <c r="TK270" s="34"/>
      <c r="TL270" s="34"/>
      <c r="TM270" s="34"/>
      <c r="TN270" s="34"/>
      <c r="TO270" s="34"/>
      <c r="TP270" s="34"/>
      <c r="TQ270" s="34"/>
      <c r="TR270" s="34"/>
      <c r="TS270" s="34"/>
      <c r="TT270" s="34"/>
      <c r="TU270" s="34"/>
      <c r="TV270" s="34"/>
      <c r="TW270" s="34"/>
      <c r="TX270" s="34"/>
      <c r="TY270" s="34"/>
      <c r="TZ270" s="34"/>
      <c r="UA270" s="34"/>
      <c r="UB270" s="34"/>
      <c r="UC270" s="34"/>
      <c r="UD270" s="34"/>
      <c r="UE270" s="34"/>
      <c r="UF270" s="34"/>
      <c r="UG270" s="34"/>
      <c r="UH270" s="34"/>
      <c r="UI270" s="34"/>
      <c r="UJ270" s="34"/>
      <c r="UK270" s="34"/>
      <c r="UL270" s="34"/>
      <c r="UM270" s="34"/>
      <c r="UN270" s="34"/>
      <c r="UO270" s="34"/>
      <c r="UP270" s="34"/>
      <c r="UQ270" s="34"/>
      <c r="UR270" s="34"/>
      <c r="US270" s="34"/>
      <c r="UT270" s="34"/>
      <c r="UU270" s="34"/>
      <c r="UV270" s="34"/>
      <c r="UW270" s="34"/>
      <c r="UX270" s="34"/>
      <c r="UY270" s="34"/>
      <c r="UZ270" s="34"/>
      <c r="VA270" s="34"/>
      <c r="VB270" s="34"/>
      <c r="VC270" s="34"/>
      <c r="VD270" s="34"/>
      <c r="VE270" s="34"/>
      <c r="VF270" s="34"/>
      <c r="VG270" s="34"/>
      <c r="VH270" s="34"/>
      <c r="VI270" s="34"/>
      <c r="VJ270" s="34"/>
      <c r="VK270" s="34"/>
      <c r="VL270" s="34"/>
      <c r="VM270" s="34"/>
      <c r="VN270" s="34"/>
      <c r="VO270" s="34"/>
      <c r="VP270" s="34"/>
      <c r="VQ270" s="34"/>
      <c r="VR270" s="34"/>
      <c r="VS270" s="34"/>
      <c r="VT270" s="34"/>
      <c r="VU270" s="34"/>
      <c r="VV270" s="34"/>
      <c r="VW270" s="34"/>
      <c r="VX270" s="34"/>
      <c r="VY270" s="34"/>
      <c r="VZ270" s="34"/>
      <c r="WA270" s="34"/>
      <c r="WB270" s="34"/>
      <c r="WC270" s="34"/>
      <c r="WD270" s="34"/>
      <c r="WE270" s="34"/>
      <c r="WF270" s="34"/>
      <c r="WG270" s="34"/>
      <c r="WH270" s="34"/>
      <c r="WI270" s="34"/>
      <c r="WJ270" s="34"/>
      <c r="WK270" s="34"/>
      <c r="WL270" s="34"/>
      <c r="WM270" s="34"/>
      <c r="WN270" s="34"/>
      <c r="WO270" s="34"/>
      <c r="WP270" s="34"/>
      <c r="WQ270" s="34"/>
      <c r="WR270" s="34"/>
      <c r="WS270" s="34"/>
      <c r="WT270" s="34"/>
      <c r="WU270" s="34"/>
      <c r="WV270" s="34"/>
      <c r="WW270" s="34"/>
      <c r="WX270" s="34"/>
      <c r="WY270" s="34"/>
      <c r="WZ270" s="34"/>
      <c r="XA270" s="34"/>
      <c r="XB270" s="34"/>
      <c r="XC270" s="34"/>
      <c r="XD270" s="34"/>
      <c r="XE270" s="34"/>
      <c r="XF270" s="34"/>
      <c r="XG270" s="34"/>
      <c r="XH270" s="34"/>
      <c r="XI270" s="34"/>
      <c r="XJ270" s="34"/>
      <c r="XK270" s="34"/>
      <c r="XL270" s="34"/>
      <c r="XM270" s="34"/>
      <c r="XN270" s="34"/>
      <c r="XO270" s="34"/>
      <c r="XP270" s="34"/>
      <c r="XQ270" s="34"/>
      <c r="XR270" s="34"/>
      <c r="XS270" s="34"/>
      <c r="XT270" s="34"/>
      <c r="XU270" s="34"/>
      <c r="XV270" s="34"/>
      <c r="XW270" s="34"/>
      <c r="XX270" s="34"/>
      <c r="XY270" s="34"/>
      <c r="XZ270" s="34"/>
      <c r="YA270" s="34"/>
      <c r="YB270" s="34"/>
      <c r="YC270" s="34"/>
      <c r="YD270" s="34"/>
      <c r="YE270" s="34"/>
      <c r="YF270" s="34"/>
      <c r="YG270" s="34"/>
      <c r="YH270" s="34"/>
      <c r="YI270" s="34"/>
      <c r="YJ270" s="34"/>
      <c r="YK270" s="34"/>
      <c r="YL270" s="34"/>
      <c r="YM270" s="34"/>
      <c r="YN270" s="34"/>
      <c r="YO270" s="34"/>
      <c r="YP270" s="34"/>
      <c r="YQ270" s="34"/>
      <c r="YR270" s="34"/>
      <c r="YS270" s="34"/>
      <c r="YT270" s="34"/>
      <c r="YU270" s="34"/>
      <c r="YV270" s="34"/>
      <c r="YW270" s="34"/>
      <c r="YX270" s="34"/>
      <c r="YY270" s="34"/>
      <c r="YZ270" s="34"/>
      <c r="ZA270" s="34"/>
      <c r="ZB270" s="34"/>
      <c r="ZC270" s="34"/>
      <c r="ZD270" s="34"/>
      <c r="ZE270" s="34"/>
      <c r="ZF270" s="34"/>
      <c r="ZG270" s="34"/>
      <c r="ZH270" s="34"/>
      <c r="ZI270" s="34"/>
      <c r="ZJ270" s="34"/>
      <c r="ZK270" s="34"/>
      <c r="ZL270" s="34"/>
      <c r="ZM270" s="34"/>
      <c r="ZN270" s="34"/>
      <c r="ZO270" s="34"/>
      <c r="ZP270" s="34"/>
      <c r="ZQ270" s="34"/>
      <c r="ZR270" s="34"/>
      <c r="ZS270" s="34"/>
      <c r="ZT270" s="34"/>
      <c r="ZU270" s="34"/>
      <c r="ZV270" s="34"/>
      <c r="ZW270" s="34"/>
      <c r="ZX270" s="34"/>
      <c r="ZY270" s="34"/>
      <c r="ZZ270" s="34"/>
      <c r="AAA270" s="34"/>
      <c r="AAB270" s="34"/>
      <c r="AAC270" s="34"/>
      <c r="AAD270" s="34"/>
      <c r="AAE270" s="34"/>
      <c r="AAF270" s="34"/>
      <c r="AAG270" s="34"/>
      <c r="AAH270" s="34"/>
      <c r="AAI270" s="34"/>
      <c r="AAJ270" s="34"/>
      <c r="AAK270" s="34"/>
      <c r="AAL270" s="34"/>
      <c r="AAM270" s="34"/>
      <c r="AAN270" s="34"/>
      <c r="AAO270" s="34"/>
      <c r="AAP270" s="34"/>
      <c r="AAQ270" s="34"/>
      <c r="AAR270" s="34"/>
      <c r="AAS270" s="34"/>
      <c r="AAT270" s="34"/>
      <c r="AAU270" s="34"/>
      <c r="AAV270" s="34"/>
      <c r="AAW270" s="34"/>
      <c r="AAX270" s="34"/>
      <c r="AAY270" s="34"/>
      <c r="AAZ270" s="34"/>
      <c r="ABA270" s="34"/>
      <c r="ABB270" s="34"/>
      <c r="ABC270" s="34"/>
      <c r="ABD270" s="34"/>
      <c r="ABE270" s="34"/>
      <c r="ABF270" s="34"/>
      <c r="ABG270" s="34"/>
      <c r="ABH270" s="34"/>
      <c r="ABI270" s="34"/>
      <c r="ABJ270" s="34"/>
      <c r="ABK270" s="34"/>
      <c r="ABL270" s="34"/>
      <c r="ABM270" s="34"/>
      <c r="ABN270" s="34"/>
      <c r="ABO270" s="34"/>
      <c r="ABP270" s="34"/>
      <c r="ABQ270" s="34"/>
      <c r="ABR270" s="34"/>
      <c r="ABS270" s="34"/>
      <c r="ABT270" s="34"/>
      <c r="ABU270" s="34"/>
      <c r="ABV270" s="34"/>
      <c r="ABW270" s="34"/>
      <c r="ABX270" s="34"/>
      <c r="ABY270" s="34"/>
      <c r="ABZ270" s="34"/>
      <c r="ACA270" s="34"/>
      <c r="ACB270" s="34"/>
      <c r="ACC270" s="34"/>
      <c r="ACD270" s="34"/>
      <c r="ACE270" s="34"/>
      <c r="ACF270" s="34"/>
      <c r="ACG270" s="34"/>
      <c r="ACH270" s="34"/>
      <c r="ACI270" s="34"/>
      <c r="ACJ270" s="34"/>
      <c r="ACK270" s="34"/>
      <c r="ACL270" s="34"/>
      <c r="ACM270" s="34"/>
      <c r="ACN270" s="34"/>
      <c r="ACO270" s="34"/>
      <c r="ACP270" s="34"/>
      <c r="ACQ270" s="34"/>
      <c r="ACR270" s="34"/>
      <c r="ACS270" s="34"/>
      <c r="ACT270" s="34"/>
      <c r="ACU270" s="34"/>
      <c r="ACV270" s="34"/>
      <c r="ACW270" s="34"/>
      <c r="ACX270" s="34"/>
      <c r="ACY270" s="34"/>
      <c r="ACZ270" s="34"/>
      <c r="ADA270" s="34"/>
      <c r="ADB270" s="34"/>
      <c r="ADC270" s="34"/>
      <c r="ADD270" s="34"/>
      <c r="ADE270" s="34"/>
      <c r="ADF270" s="34"/>
      <c r="ADG270" s="34"/>
      <c r="ADH270" s="34"/>
      <c r="ADI270" s="34"/>
      <c r="ADJ270" s="34"/>
      <c r="ADK270" s="34"/>
      <c r="ADL270" s="34"/>
      <c r="ADM270" s="34"/>
      <c r="ADN270" s="34"/>
      <c r="ADO270" s="34"/>
      <c r="ADP270" s="34"/>
      <c r="ADQ270" s="34"/>
      <c r="ADR270" s="34"/>
      <c r="ADS270" s="34"/>
      <c r="ADT270" s="34"/>
      <c r="ADU270" s="34"/>
      <c r="ADV270" s="34"/>
      <c r="ADW270" s="34"/>
      <c r="ADX270" s="34"/>
      <c r="ADY270" s="34"/>
      <c r="ADZ270" s="34"/>
      <c r="AEA270" s="34"/>
      <c r="AEB270" s="34"/>
      <c r="AEC270" s="34"/>
      <c r="AED270" s="34"/>
      <c r="AEE270" s="34"/>
      <c r="AEF270" s="34"/>
      <c r="AEG270" s="34"/>
      <c r="AEH270" s="34"/>
      <c r="AEI270" s="34"/>
      <c r="AEJ270" s="34"/>
      <c r="AEK270" s="34"/>
      <c r="AEL270" s="34"/>
      <c r="AEM270" s="34"/>
      <c r="AEN270" s="34"/>
      <c r="AEO270" s="34"/>
      <c r="AEP270" s="34"/>
      <c r="AEQ270" s="34"/>
      <c r="AER270" s="34"/>
      <c r="AES270" s="34"/>
      <c r="AET270" s="34"/>
      <c r="AEU270" s="34"/>
      <c r="AEV270" s="34"/>
      <c r="AEW270" s="34"/>
      <c r="AEX270" s="34"/>
      <c r="AEY270" s="34"/>
      <c r="AEZ270" s="34"/>
      <c r="AFA270" s="34"/>
      <c r="AFB270" s="34"/>
      <c r="AFC270" s="34"/>
      <c r="AFD270" s="34"/>
      <c r="AFE270" s="34"/>
      <c r="AFF270" s="34"/>
      <c r="AFG270" s="34"/>
      <c r="AFH270" s="34"/>
      <c r="AFI270" s="34"/>
      <c r="AFJ270" s="34"/>
      <c r="AFK270" s="34"/>
      <c r="AFL270" s="34"/>
      <c r="AFM270" s="34"/>
      <c r="AFN270" s="34"/>
      <c r="AFO270" s="34"/>
      <c r="AFP270" s="34"/>
      <c r="AFQ270" s="34"/>
      <c r="AFR270" s="34"/>
      <c r="AFS270" s="34"/>
      <c r="AFT270" s="34"/>
      <c r="AFU270" s="34"/>
      <c r="AFV270" s="34"/>
      <c r="AFW270" s="34"/>
      <c r="AFX270" s="34"/>
      <c r="AFY270" s="34"/>
      <c r="AFZ270" s="34"/>
      <c r="AGA270" s="34"/>
      <c r="AGB270" s="34"/>
      <c r="AGC270" s="34"/>
      <c r="AGD270" s="34"/>
      <c r="AGE270" s="34"/>
      <c r="AGF270" s="34"/>
      <c r="AGG270" s="34"/>
      <c r="AGH270" s="34"/>
      <c r="AGI270" s="34"/>
      <c r="AGJ270" s="34"/>
      <c r="AGK270" s="34"/>
      <c r="AGL270" s="34"/>
      <c r="AGM270" s="34"/>
      <c r="AGN270" s="34"/>
      <c r="AGO270" s="34"/>
      <c r="AGP270" s="34"/>
      <c r="AGQ270" s="34"/>
      <c r="AGR270" s="34"/>
      <c r="AGS270" s="34"/>
      <c r="AGT270" s="34"/>
      <c r="AGU270" s="34"/>
      <c r="AGV270" s="34"/>
      <c r="AGW270" s="34"/>
      <c r="AGX270" s="34"/>
      <c r="AGY270" s="34"/>
      <c r="AGZ270" s="34"/>
      <c r="AHA270" s="34"/>
      <c r="AHB270" s="34"/>
      <c r="AHC270" s="34"/>
      <c r="AHD270" s="34"/>
      <c r="AHE270" s="34"/>
      <c r="AHF270" s="34"/>
      <c r="AHG270" s="34"/>
      <c r="AHH270" s="34"/>
      <c r="AHI270" s="34"/>
      <c r="AHJ270" s="34"/>
      <c r="AHK270" s="34"/>
      <c r="AHL270" s="34"/>
      <c r="AHM270" s="34"/>
      <c r="AHN270" s="34"/>
      <c r="AHO270" s="34"/>
      <c r="AHP270" s="34"/>
      <c r="AHQ270" s="34"/>
      <c r="AHR270" s="34"/>
      <c r="AHS270" s="34"/>
      <c r="AHT270" s="34"/>
      <c r="AHU270" s="34"/>
      <c r="AHV270" s="34"/>
      <c r="AHW270" s="34"/>
      <c r="AHX270" s="34"/>
      <c r="AHY270" s="34"/>
      <c r="AHZ270" s="34"/>
      <c r="AIA270" s="34"/>
      <c r="AIB270" s="34"/>
      <c r="AIC270" s="34"/>
      <c r="AID270" s="34"/>
      <c r="AIE270" s="34"/>
      <c r="AIF270" s="34"/>
      <c r="AIG270" s="34"/>
      <c r="AIH270" s="34"/>
      <c r="AII270" s="34"/>
      <c r="AIJ270" s="34"/>
      <c r="AIK270" s="34"/>
      <c r="AIL270" s="34"/>
      <c r="AIM270" s="34"/>
      <c r="AIN270" s="34"/>
      <c r="AIO270" s="34"/>
      <c r="AIP270" s="34"/>
      <c r="AIQ270" s="34"/>
      <c r="AIR270" s="34"/>
      <c r="AIS270" s="34"/>
      <c r="AIT270" s="34"/>
      <c r="AIU270" s="34"/>
      <c r="AIV270" s="34"/>
      <c r="AIW270" s="34"/>
      <c r="AIX270" s="34"/>
      <c r="AIY270" s="34"/>
      <c r="AIZ270" s="34"/>
      <c r="AJA270" s="34"/>
      <c r="AJB270" s="34"/>
      <c r="AJC270" s="34"/>
      <c r="AJD270" s="34"/>
      <c r="AJE270" s="34"/>
      <c r="AJF270" s="34"/>
      <c r="AJG270" s="34"/>
      <c r="AJH270" s="34"/>
      <c r="AJI270" s="34"/>
      <c r="AJJ270" s="34"/>
      <c r="AJK270" s="34"/>
      <c r="AJL270" s="34"/>
      <c r="AJM270" s="34"/>
      <c r="AJN270" s="34"/>
      <c r="AJO270" s="34"/>
      <c r="AJP270" s="34"/>
      <c r="AJQ270" s="34"/>
      <c r="AJR270" s="34"/>
      <c r="AJS270" s="34"/>
      <c r="AJT270" s="34"/>
      <c r="AJU270" s="34"/>
      <c r="AJV270" s="34"/>
      <c r="AJW270" s="34"/>
      <c r="AJX270" s="34"/>
      <c r="AJY270" s="34"/>
      <c r="AJZ270" s="34"/>
      <c r="AKA270" s="34"/>
      <c r="AKB270" s="34"/>
      <c r="AKC270" s="34"/>
      <c r="AKD270" s="34"/>
      <c r="AKE270" s="34"/>
      <c r="AKF270" s="34"/>
      <c r="AKG270" s="34"/>
      <c r="AKH270" s="34"/>
      <c r="AKI270" s="34"/>
      <c r="AKJ270" s="34"/>
      <c r="AKK270" s="34"/>
      <c r="AKL270" s="34"/>
      <c r="AKM270" s="34"/>
      <c r="AKN270" s="34"/>
      <c r="AKO270" s="34"/>
      <c r="AKP270" s="34"/>
      <c r="AKQ270" s="34"/>
      <c r="AKR270" s="34"/>
      <c r="AKS270" s="34"/>
      <c r="AKT270" s="34"/>
      <c r="AKU270" s="34"/>
      <c r="AKV270" s="34"/>
      <c r="AKW270" s="34"/>
      <c r="AKX270" s="34"/>
      <c r="AKY270" s="34"/>
      <c r="AKZ270" s="34"/>
      <c r="ALA270" s="34"/>
      <c r="ALB270" s="34"/>
      <c r="ALC270" s="34"/>
      <c r="ALD270" s="34"/>
      <c r="ALE270" s="34"/>
      <c r="ALF270" s="34"/>
      <c r="ALG270" s="34"/>
      <c r="ALH270" s="34"/>
      <c r="ALI270" s="34"/>
      <c r="ALJ270" s="34"/>
      <c r="ALK270" s="34"/>
      <c r="ALL270" s="34"/>
      <c r="ALM270" s="34"/>
      <c r="ALN270" s="34"/>
      <c r="ALO270" s="34"/>
      <c r="ALP270" s="34"/>
      <c r="ALQ270" s="34"/>
      <c r="ALR270" s="34"/>
      <c r="ALS270" s="34"/>
      <c r="ALT270" s="34"/>
      <c r="ALU270" s="34"/>
      <c r="ALV270" s="34"/>
      <c r="ALW270" s="34"/>
      <c r="ALX270" s="34"/>
      <c r="ALY270" s="34"/>
      <c r="ALZ270" s="34"/>
      <c r="AMA270" s="34"/>
      <c r="AMB270" s="34"/>
      <c r="AMC270" s="34"/>
      <c r="AMD270" s="34"/>
      <c r="AME270" s="34"/>
      <c r="AMF270" s="34"/>
    </row>
    <row r="271" spans="1:1020" s="35" customFormat="1" ht="18" customHeight="1" x14ac:dyDescent="0.15">
      <c r="A271" s="356"/>
      <c r="B271" s="381"/>
      <c r="C271" s="740">
        <v>3</v>
      </c>
      <c r="D271" s="727" t="s">
        <v>544</v>
      </c>
      <c r="E271" s="728"/>
      <c r="F271" s="728"/>
      <c r="G271" s="728"/>
      <c r="H271" s="728"/>
      <c r="I271" s="728"/>
      <c r="J271" s="728"/>
      <c r="K271" s="729"/>
      <c r="L271" s="111" t="s">
        <v>42</v>
      </c>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c r="BH271" s="34"/>
      <c r="BI271" s="34"/>
      <c r="BJ271" s="34"/>
      <c r="BK271" s="34"/>
      <c r="BL271" s="34"/>
      <c r="BM271" s="34"/>
      <c r="BN271" s="34"/>
      <c r="BO271" s="34"/>
      <c r="BP271" s="34"/>
      <c r="BQ271" s="34"/>
      <c r="BR271" s="34"/>
      <c r="BS271" s="34"/>
      <c r="BT271" s="34"/>
      <c r="BU271" s="34"/>
      <c r="BV271" s="34"/>
      <c r="BW271" s="34"/>
      <c r="BX271" s="34"/>
      <c r="BY271" s="34"/>
      <c r="BZ271" s="34"/>
      <c r="CA271" s="34"/>
      <c r="CB271" s="34"/>
      <c r="CC271" s="34"/>
      <c r="CD271" s="34"/>
      <c r="CE271" s="34"/>
      <c r="CF271" s="34"/>
      <c r="CG271" s="34"/>
      <c r="CH271" s="34"/>
      <c r="CI271" s="34"/>
      <c r="CJ271" s="34"/>
      <c r="CK271" s="34"/>
      <c r="CL271" s="34"/>
      <c r="CM271" s="34"/>
      <c r="CN271" s="34"/>
      <c r="CO271" s="34"/>
      <c r="CP271" s="34"/>
      <c r="CQ271" s="34"/>
      <c r="CR271" s="34"/>
      <c r="CS271" s="34"/>
      <c r="CT271" s="34"/>
      <c r="CU271" s="34"/>
      <c r="CV271" s="34"/>
      <c r="CW271" s="34"/>
      <c r="CX271" s="34"/>
      <c r="CY271" s="34"/>
      <c r="CZ271" s="34"/>
      <c r="DA271" s="34"/>
      <c r="DB271" s="34"/>
      <c r="DC271" s="34"/>
      <c r="DD271" s="34"/>
      <c r="DE271" s="34"/>
      <c r="DF271" s="34"/>
      <c r="DG271" s="34"/>
      <c r="DH271" s="34"/>
      <c r="DI271" s="34"/>
      <c r="DJ271" s="34"/>
      <c r="DK271" s="34"/>
      <c r="DL271" s="34"/>
      <c r="DM271" s="34"/>
      <c r="DN271" s="34"/>
      <c r="DO271" s="34"/>
      <c r="DP271" s="34"/>
      <c r="DQ271" s="34"/>
      <c r="DR271" s="34"/>
      <c r="DS271" s="34"/>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c r="FA271" s="34"/>
      <c r="FB271" s="34"/>
      <c r="FC271" s="34"/>
      <c r="FD271" s="34"/>
      <c r="FE271" s="34"/>
      <c r="FF271" s="34"/>
      <c r="FG271" s="34"/>
      <c r="FH271" s="34"/>
      <c r="FI271" s="34"/>
      <c r="FJ271" s="34"/>
      <c r="FK271" s="34"/>
      <c r="FL271" s="34"/>
      <c r="FM271" s="34"/>
      <c r="FN271" s="34"/>
      <c r="FO271" s="34"/>
      <c r="FP271" s="34"/>
      <c r="FQ271" s="34"/>
      <c r="FR271" s="34"/>
      <c r="FS271" s="34"/>
      <c r="FT271" s="34"/>
      <c r="FU271" s="34"/>
      <c r="FV271" s="34"/>
      <c r="FW271" s="34"/>
      <c r="FX271" s="34"/>
      <c r="FY271" s="34"/>
      <c r="FZ271" s="34"/>
      <c r="GA271" s="34"/>
      <c r="GB271" s="34"/>
      <c r="GC271" s="34"/>
      <c r="GD271" s="34"/>
      <c r="GE271" s="34"/>
      <c r="GF271" s="34"/>
      <c r="GG271" s="34"/>
      <c r="GH271" s="34"/>
      <c r="GI271" s="34"/>
      <c r="GJ271" s="34"/>
      <c r="GK271" s="34"/>
      <c r="GL271" s="34"/>
      <c r="GM271" s="34"/>
      <c r="GN271" s="34"/>
      <c r="GO271" s="34"/>
      <c r="GP271" s="34"/>
      <c r="GQ271" s="34"/>
      <c r="GR271" s="34"/>
      <c r="GS271" s="34"/>
      <c r="GT271" s="34"/>
      <c r="GU271" s="34"/>
      <c r="GV271" s="34"/>
      <c r="GW271" s="34"/>
      <c r="GX271" s="34"/>
      <c r="GY271" s="34"/>
      <c r="GZ271" s="34"/>
      <c r="HA271" s="34"/>
      <c r="HB271" s="34"/>
      <c r="HC271" s="34"/>
      <c r="HD271" s="34"/>
      <c r="HE271" s="34"/>
      <c r="HF271" s="34"/>
      <c r="HG271" s="34"/>
      <c r="HH271" s="34"/>
      <c r="HI271" s="34"/>
      <c r="HJ271" s="34"/>
      <c r="HK271" s="34"/>
      <c r="HL271" s="34"/>
      <c r="HM271" s="34"/>
      <c r="HN271" s="34"/>
      <c r="HO271" s="34"/>
      <c r="HP271" s="34"/>
      <c r="HQ271" s="34"/>
      <c r="HR271" s="34"/>
      <c r="HS271" s="34"/>
      <c r="HT271" s="34"/>
      <c r="HU271" s="34"/>
      <c r="HV271" s="34"/>
      <c r="HW271" s="34"/>
      <c r="HX271" s="34"/>
      <c r="HY271" s="34"/>
      <c r="HZ271" s="34"/>
      <c r="IA271" s="34"/>
      <c r="IB271" s="34"/>
      <c r="IC271" s="34"/>
      <c r="ID271" s="34"/>
      <c r="IE271" s="34"/>
      <c r="IF271" s="34"/>
      <c r="IG271" s="34"/>
      <c r="IH271" s="34"/>
      <c r="II271" s="34"/>
      <c r="IJ271" s="34"/>
      <c r="IK271" s="34"/>
      <c r="IL271" s="34"/>
      <c r="IM271" s="34"/>
      <c r="IN271" s="34"/>
      <c r="IO271" s="34"/>
      <c r="IP271" s="34"/>
      <c r="IQ271" s="34"/>
      <c r="IR271" s="34"/>
      <c r="IS271" s="34"/>
      <c r="IT271" s="34"/>
      <c r="IU271" s="34"/>
      <c r="IV271" s="34"/>
      <c r="IW271" s="34"/>
      <c r="IX271" s="34"/>
      <c r="IY271" s="34"/>
      <c r="IZ271" s="34"/>
      <c r="JA271" s="34"/>
      <c r="JB271" s="34"/>
      <c r="JC271" s="34"/>
      <c r="JD271" s="34"/>
      <c r="JE271" s="34"/>
      <c r="JF271" s="34"/>
      <c r="JG271" s="34"/>
      <c r="JH271" s="34"/>
      <c r="JI271" s="34"/>
      <c r="JJ271" s="34"/>
      <c r="JK271" s="34"/>
      <c r="JL271" s="34"/>
      <c r="JM271" s="34"/>
      <c r="JN271" s="34"/>
      <c r="JO271" s="34"/>
      <c r="JP271" s="34"/>
      <c r="JQ271" s="34"/>
      <c r="JR271" s="34"/>
      <c r="JS271" s="34"/>
      <c r="JT271" s="34"/>
      <c r="JU271" s="34"/>
      <c r="JV271" s="34"/>
      <c r="JW271" s="34"/>
      <c r="JX271" s="34"/>
      <c r="JY271" s="34"/>
      <c r="JZ271" s="34"/>
      <c r="KA271" s="34"/>
      <c r="KB271" s="34"/>
      <c r="KC271" s="34"/>
      <c r="KD271" s="34"/>
      <c r="KE271" s="34"/>
      <c r="KF271" s="34"/>
      <c r="KG271" s="34"/>
      <c r="KH271" s="34"/>
      <c r="KI271" s="34"/>
      <c r="KJ271" s="34"/>
      <c r="KK271" s="34"/>
      <c r="KL271" s="34"/>
      <c r="KM271" s="34"/>
      <c r="KN271" s="34"/>
      <c r="KO271" s="34"/>
      <c r="KP271" s="34"/>
      <c r="KQ271" s="34"/>
      <c r="KR271" s="34"/>
      <c r="KS271" s="34"/>
      <c r="KT271" s="34"/>
      <c r="KU271" s="34"/>
      <c r="KV271" s="34"/>
      <c r="KW271" s="34"/>
      <c r="KX271" s="34"/>
      <c r="KY271" s="34"/>
      <c r="KZ271" s="34"/>
      <c r="LA271" s="34"/>
      <c r="LB271" s="34"/>
      <c r="LC271" s="34"/>
      <c r="LD271" s="34"/>
      <c r="LE271" s="34"/>
      <c r="LF271" s="34"/>
      <c r="LG271" s="34"/>
      <c r="LH271" s="34"/>
      <c r="LI271" s="34"/>
      <c r="LJ271" s="34"/>
      <c r="LK271" s="34"/>
      <c r="LL271" s="34"/>
      <c r="LM271" s="34"/>
      <c r="LN271" s="34"/>
      <c r="LO271" s="34"/>
      <c r="LP271" s="34"/>
      <c r="LQ271" s="34"/>
      <c r="LR271" s="34"/>
      <c r="LS271" s="34"/>
      <c r="LT271" s="34"/>
      <c r="LU271" s="34"/>
      <c r="LV271" s="34"/>
      <c r="LW271" s="34"/>
      <c r="LX271" s="34"/>
      <c r="LY271" s="34"/>
      <c r="LZ271" s="34"/>
      <c r="MA271" s="34"/>
      <c r="MB271" s="34"/>
      <c r="MC271" s="34"/>
      <c r="MD271" s="34"/>
      <c r="ME271" s="34"/>
      <c r="MF271" s="34"/>
      <c r="MG271" s="34"/>
      <c r="MH271" s="34"/>
      <c r="MI271" s="34"/>
      <c r="MJ271" s="34"/>
      <c r="MK271" s="34"/>
      <c r="ML271" s="34"/>
      <c r="MM271" s="34"/>
      <c r="MN271" s="34"/>
      <c r="MO271" s="34"/>
      <c r="MP271" s="34"/>
      <c r="MQ271" s="34"/>
      <c r="MR271" s="34"/>
      <c r="MS271" s="34"/>
      <c r="MT271" s="34"/>
      <c r="MU271" s="34"/>
      <c r="MV271" s="34"/>
      <c r="MW271" s="34"/>
      <c r="MX271" s="34"/>
      <c r="MY271" s="34"/>
      <c r="MZ271" s="34"/>
      <c r="NA271" s="34"/>
      <c r="NB271" s="34"/>
      <c r="NC271" s="34"/>
      <c r="ND271" s="34"/>
      <c r="NE271" s="34"/>
      <c r="NF271" s="34"/>
      <c r="NG271" s="34"/>
      <c r="NH271" s="34"/>
      <c r="NI271" s="34"/>
      <c r="NJ271" s="34"/>
      <c r="NK271" s="34"/>
      <c r="NL271" s="34"/>
      <c r="NM271" s="34"/>
      <c r="NN271" s="34"/>
      <c r="NO271" s="34"/>
      <c r="NP271" s="34"/>
      <c r="NQ271" s="34"/>
      <c r="NR271" s="34"/>
      <c r="NS271" s="34"/>
      <c r="NT271" s="34"/>
      <c r="NU271" s="34"/>
      <c r="NV271" s="34"/>
      <c r="NW271" s="34"/>
      <c r="NX271" s="34"/>
      <c r="NY271" s="34"/>
      <c r="NZ271" s="34"/>
      <c r="OA271" s="34"/>
      <c r="OB271" s="34"/>
      <c r="OC271" s="34"/>
      <c r="OD271" s="34"/>
      <c r="OE271" s="34"/>
      <c r="OF271" s="34"/>
      <c r="OG271" s="34"/>
      <c r="OH271" s="34"/>
      <c r="OI271" s="34"/>
      <c r="OJ271" s="34"/>
      <c r="OK271" s="34"/>
      <c r="OL271" s="34"/>
      <c r="OM271" s="34"/>
      <c r="ON271" s="34"/>
      <c r="OO271" s="34"/>
      <c r="OP271" s="34"/>
      <c r="OQ271" s="34"/>
      <c r="OR271" s="34"/>
      <c r="OS271" s="34"/>
      <c r="OT271" s="34"/>
      <c r="OU271" s="34"/>
      <c r="OV271" s="34"/>
      <c r="OW271" s="34"/>
      <c r="OX271" s="34"/>
      <c r="OY271" s="34"/>
      <c r="OZ271" s="34"/>
      <c r="PA271" s="34"/>
      <c r="PB271" s="34"/>
      <c r="PC271" s="34"/>
      <c r="PD271" s="34"/>
      <c r="PE271" s="34"/>
      <c r="PF271" s="34"/>
      <c r="PG271" s="34"/>
      <c r="PH271" s="34"/>
      <c r="PI271" s="34"/>
      <c r="PJ271" s="34"/>
      <c r="PK271" s="34"/>
      <c r="PL271" s="34"/>
      <c r="PM271" s="34"/>
      <c r="PN271" s="34"/>
      <c r="PO271" s="34"/>
      <c r="PP271" s="34"/>
      <c r="PQ271" s="34"/>
      <c r="PR271" s="34"/>
      <c r="PS271" s="34"/>
      <c r="PT271" s="34"/>
      <c r="PU271" s="34"/>
      <c r="PV271" s="34"/>
      <c r="PW271" s="34"/>
      <c r="PX271" s="34"/>
      <c r="PY271" s="34"/>
      <c r="PZ271" s="34"/>
      <c r="QA271" s="34"/>
      <c r="QB271" s="34"/>
      <c r="QC271" s="34"/>
      <c r="QD271" s="34"/>
      <c r="QE271" s="34"/>
      <c r="QF271" s="34"/>
      <c r="QG271" s="34"/>
      <c r="QH271" s="34"/>
      <c r="QI271" s="34"/>
      <c r="QJ271" s="34"/>
      <c r="QK271" s="34"/>
      <c r="QL271" s="34"/>
      <c r="QM271" s="34"/>
      <c r="QN271" s="34"/>
      <c r="QO271" s="34"/>
      <c r="QP271" s="34"/>
      <c r="QQ271" s="34"/>
      <c r="QR271" s="34"/>
      <c r="QS271" s="34"/>
      <c r="QT271" s="34"/>
      <c r="QU271" s="34"/>
      <c r="QV271" s="34"/>
      <c r="QW271" s="34"/>
      <c r="QX271" s="34"/>
      <c r="QY271" s="34"/>
      <c r="QZ271" s="34"/>
      <c r="RA271" s="34"/>
      <c r="RB271" s="34"/>
      <c r="RC271" s="34"/>
      <c r="RD271" s="34"/>
      <c r="RE271" s="34"/>
      <c r="RF271" s="34"/>
      <c r="RG271" s="34"/>
      <c r="RH271" s="34"/>
      <c r="RI271" s="34"/>
      <c r="RJ271" s="34"/>
      <c r="RK271" s="34"/>
      <c r="RL271" s="34"/>
      <c r="RM271" s="34"/>
      <c r="RN271" s="34"/>
      <c r="RO271" s="34"/>
      <c r="RP271" s="34"/>
      <c r="RQ271" s="34"/>
      <c r="RR271" s="34"/>
      <c r="RS271" s="34"/>
      <c r="RT271" s="34"/>
      <c r="RU271" s="34"/>
      <c r="RV271" s="34"/>
      <c r="RW271" s="34"/>
      <c r="RX271" s="34"/>
      <c r="RY271" s="34"/>
      <c r="RZ271" s="34"/>
      <c r="SA271" s="34"/>
      <c r="SB271" s="34"/>
      <c r="SC271" s="34"/>
      <c r="SD271" s="34"/>
      <c r="SE271" s="34"/>
      <c r="SF271" s="34"/>
      <c r="SG271" s="34"/>
      <c r="SH271" s="34"/>
      <c r="SI271" s="34"/>
      <c r="SJ271" s="34"/>
      <c r="SK271" s="34"/>
      <c r="SL271" s="34"/>
      <c r="SM271" s="34"/>
      <c r="SN271" s="34"/>
      <c r="SO271" s="34"/>
      <c r="SP271" s="34"/>
      <c r="SQ271" s="34"/>
      <c r="SR271" s="34"/>
      <c r="SS271" s="34"/>
      <c r="ST271" s="34"/>
      <c r="SU271" s="34"/>
      <c r="SV271" s="34"/>
      <c r="SW271" s="34"/>
      <c r="SX271" s="34"/>
      <c r="SY271" s="34"/>
      <c r="SZ271" s="34"/>
      <c r="TA271" s="34"/>
      <c r="TB271" s="34"/>
      <c r="TC271" s="34"/>
      <c r="TD271" s="34"/>
      <c r="TE271" s="34"/>
      <c r="TF271" s="34"/>
      <c r="TG271" s="34"/>
      <c r="TH271" s="34"/>
      <c r="TI271" s="34"/>
      <c r="TJ271" s="34"/>
      <c r="TK271" s="34"/>
      <c r="TL271" s="34"/>
      <c r="TM271" s="34"/>
      <c r="TN271" s="34"/>
      <c r="TO271" s="34"/>
      <c r="TP271" s="34"/>
      <c r="TQ271" s="34"/>
      <c r="TR271" s="34"/>
      <c r="TS271" s="34"/>
      <c r="TT271" s="34"/>
      <c r="TU271" s="34"/>
      <c r="TV271" s="34"/>
      <c r="TW271" s="34"/>
      <c r="TX271" s="34"/>
      <c r="TY271" s="34"/>
      <c r="TZ271" s="34"/>
      <c r="UA271" s="34"/>
      <c r="UB271" s="34"/>
      <c r="UC271" s="34"/>
      <c r="UD271" s="34"/>
      <c r="UE271" s="34"/>
      <c r="UF271" s="34"/>
      <c r="UG271" s="34"/>
      <c r="UH271" s="34"/>
      <c r="UI271" s="34"/>
      <c r="UJ271" s="34"/>
      <c r="UK271" s="34"/>
      <c r="UL271" s="34"/>
      <c r="UM271" s="34"/>
      <c r="UN271" s="34"/>
      <c r="UO271" s="34"/>
      <c r="UP271" s="34"/>
      <c r="UQ271" s="34"/>
      <c r="UR271" s="34"/>
      <c r="US271" s="34"/>
      <c r="UT271" s="34"/>
      <c r="UU271" s="34"/>
      <c r="UV271" s="34"/>
      <c r="UW271" s="34"/>
      <c r="UX271" s="34"/>
      <c r="UY271" s="34"/>
      <c r="UZ271" s="34"/>
      <c r="VA271" s="34"/>
      <c r="VB271" s="34"/>
      <c r="VC271" s="34"/>
      <c r="VD271" s="34"/>
      <c r="VE271" s="34"/>
      <c r="VF271" s="34"/>
      <c r="VG271" s="34"/>
      <c r="VH271" s="34"/>
      <c r="VI271" s="34"/>
      <c r="VJ271" s="34"/>
      <c r="VK271" s="34"/>
      <c r="VL271" s="34"/>
      <c r="VM271" s="34"/>
      <c r="VN271" s="34"/>
      <c r="VO271" s="34"/>
      <c r="VP271" s="34"/>
      <c r="VQ271" s="34"/>
      <c r="VR271" s="34"/>
      <c r="VS271" s="34"/>
      <c r="VT271" s="34"/>
      <c r="VU271" s="34"/>
      <c r="VV271" s="34"/>
      <c r="VW271" s="34"/>
      <c r="VX271" s="34"/>
      <c r="VY271" s="34"/>
      <c r="VZ271" s="34"/>
      <c r="WA271" s="34"/>
      <c r="WB271" s="34"/>
      <c r="WC271" s="34"/>
      <c r="WD271" s="34"/>
      <c r="WE271" s="34"/>
      <c r="WF271" s="34"/>
      <c r="WG271" s="34"/>
      <c r="WH271" s="34"/>
      <c r="WI271" s="34"/>
      <c r="WJ271" s="34"/>
      <c r="WK271" s="34"/>
      <c r="WL271" s="34"/>
      <c r="WM271" s="34"/>
      <c r="WN271" s="34"/>
      <c r="WO271" s="34"/>
      <c r="WP271" s="34"/>
      <c r="WQ271" s="34"/>
      <c r="WR271" s="34"/>
      <c r="WS271" s="34"/>
      <c r="WT271" s="34"/>
      <c r="WU271" s="34"/>
      <c r="WV271" s="34"/>
      <c r="WW271" s="34"/>
      <c r="WX271" s="34"/>
      <c r="WY271" s="34"/>
      <c r="WZ271" s="34"/>
      <c r="XA271" s="34"/>
      <c r="XB271" s="34"/>
      <c r="XC271" s="34"/>
      <c r="XD271" s="34"/>
      <c r="XE271" s="34"/>
      <c r="XF271" s="34"/>
      <c r="XG271" s="34"/>
      <c r="XH271" s="34"/>
      <c r="XI271" s="34"/>
      <c r="XJ271" s="34"/>
      <c r="XK271" s="34"/>
      <c r="XL271" s="34"/>
      <c r="XM271" s="34"/>
      <c r="XN271" s="34"/>
      <c r="XO271" s="34"/>
      <c r="XP271" s="34"/>
      <c r="XQ271" s="34"/>
      <c r="XR271" s="34"/>
      <c r="XS271" s="34"/>
      <c r="XT271" s="34"/>
      <c r="XU271" s="34"/>
      <c r="XV271" s="34"/>
      <c r="XW271" s="34"/>
      <c r="XX271" s="34"/>
      <c r="XY271" s="34"/>
      <c r="XZ271" s="34"/>
      <c r="YA271" s="34"/>
      <c r="YB271" s="34"/>
      <c r="YC271" s="34"/>
      <c r="YD271" s="34"/>
      <c r="YE271" s="34"/>
      <c r="YF271" s="34"/>
      <c r="YG271" s="34"/>
      <c r="YH271" s="34"/>
      <c r="YI271" s="34"/>
      <c r="YJ271" s="34"/>
      <c r="YK271" s="34"/>
      <c r="YL271" s="34"/>
      <c r="YM271" s="34"/>
      <c r="YN271" s="34"/>
      <c r="YO271" s="34"/>
      <c r="YP271" s="34"/>
      <c r="YQ271" s="34"/>
      <c r="YR271" s="34"/>
      <c r="YS271" s="34"/>
      <c r="YT271" s="34"/>
      <c r="YU271" s="34"/>
      <c r="YV271" s="34"/>
      <c r="YW271" s="34"/>
      <c r="YX271" s="34"/>
      <c r="YY271" s="34"/>
      <c r="YZ271" s="34"/>
      <c r="ZA271" s="34"/>
      <c r="ZB271" s="34"/>
      <c r="ZC271" s="34"/>
      <c r="ZD271" s="34"/>
      <c r="ZE271" s="34"/>
      <c r="ZF271" s="34"/>
      <c r="ZG271" s="34"/>
      <c r="ZH271" s="34"/>
      <c r="ZI271" s="34"/>
      <c r="ZJ271" s="34"/>
      <c r="ZK271" s="34"/>
      <c r="ZL271" s="34"/>
      <c r="ZM271" s="34"/>
      <c r="ZN271" s="34"/>
      <c r="ZO271" s="34"/>
      <c r="ZP271" s="34"/>
      <c r="ZQ271" s="34"/>
      <c r="ZR271" s="34"/>
      <c r="ZS271" s="34"/>
      <c r="ZT271" s="34"/>
      <c r="ZU271" s="34"/>
      <c r="ZV271" s="34"/>
      <c r="ZW271" s="34"/>
      <c r="ZX271" s="34"/>
      <c r="ZY271" s="34"/>
      <c r="ZZ271" s="34"/>
      <c r="AAA271" s="34"/>
      <c r="AAB271" s="34"/>
      <c r="AAC271" s="34"/>
      <c r="AAD271" s="34"/>
      <c r="AAE271" s="34"/>
      <c r="AAF271" s="34"/>
      <c r="AAG271" s="34"/>
      <c r="AAH271" s="34"/>
      <c r="AAI271" s="34"/>
      <c r="AAJ271" s="34"/>
      <c r="AAK271" s="34"/>
      <c r="AAL271" s="34"/>
      <c r="AAM271" s="34"/>
      <c r="AAN271" s="34"/>
      <c r="AAO271" s="34"/>
      <c r="AAP271" s="34"/>
      <c r="AAQ271" s="34"/>
      <c r="AAR271" s="34"/>
      <c r="AAS271" s="34"/>
      <c r="AAT271" s="34"/>
      <c r="AAU271" s="34"/>
      <c r="AAV271" s="34"/>
      <c r="AAW271" s="34"/>
      <c r="AAX271" s="34"/>
      <c r="AAY271" s="34"/>
      <c r="AAZ271" s="34"/>
      <c r="ABA271" s="34"/>
      <c r="ABB271" s="34"/>
      <c r="ABC271" s="34"/>
      <c r="ABD271" s="34"/>
      <c r="ABE271" s="34"/>
      <c r="ABF271" s="34"/>
      <c r="ABG271" s="34"/>
      <c r="ABH271" s="34"/>
      <c r="ABI271" s="34"/>
      <c r="ABJ271" s="34"/>
      <c r="ABK271" s="34"/>
      <c r="ABL271" s="34"/>
      <c r="ABM271" s="34"/>
      <c r="ABN271" s="34"/>
      <c r="ABO271" s="34"/>
      <c r="ABP271" s="34"/>
      <c r="ABQ271" s="34"/>
      <c r="ABR271" s="34"/>
      <c r="ABS271" s="34"/>
      <c r="ABT271" s="34"/>
      <c r="ABU271" s="34"/>
      <c r="ABV271" s="34"/>
      <c r="ABW271" s="34"/>
      <c r="ABX271" s="34"/>
      <c r="ABY271" s="34"/>
      <c r="ABZ271" s="34"/>
      <c r="ACA271" s="34"/>
      <c r="ACB271" s="34"/>
      <c r="ACC271" s="34"/>
      <c r="ACD271" s="34"/>
      <c r="ACE271" s="34"/>
      <c r="ACF271" s="34"/>
      <c r="ACG271" s="34"/>
      <c r="ACH271" s="34"/>
      <c r="ACI271" s="34"/>
      <c r="ACJ271" s="34"/>
      <c r="ACK271" s="34"/>
      <c r="ACL271" s="34"/>
      <c r="ACM271" s="34"/>
      <c r="ACN271" s="34"/>
      <c r="ACO271" s="34"/>
      <c r="ACP271" s="34"/>
      <c r="ACQ271" s="34"/>
      <c r="ACR271" s="34"/>
      <c r="ACS271" s="34"/>
      <c r="ACT271" s="34"/>
      <c r="ACU271" s="34"/>
      <c r="ACV271" s="34"/>
      <c r="ACW271" s="34"/>
      <c r="ACX271" s="34"/>
      <c r="ACY271" s="34"/>
      <c r="ACZ271" s="34"/>
      <c r="ADA271" s="34"/>
      <c r="ADB271" s="34"/>
      <c r="ADC271" s="34"/>
      <c r="ADD271" s="34"/>
      <c r="ADE271" s="34"/>
      <c r="ADF271" s="34"/>
      <c r="ADG271" s="34"/>
      <c r="ADH271" s="34"/>
      <c r="ADI271" s="34"/>
      <c r="ADJ271" s="34"/>
      <c r="ADK271" s="34"/>
      <c r="ADL271" s="34"/>
      <c r="ADM271" s="34"/>
      <c r="ADN271" s="34"/>
      <c r="ADO271" s="34"/>
      <c r="ADP271" s="34"/>
      <c r="ADQ271" s="34"/>
      <c r="ADR271" s="34"/>
      <c r="ADS271" s="34"/>
      <c r="ADT271" s="34"/>
      <c r="ADU271" s="34"/>
      <c r="ADV271" s="34"/>
      <c r="ADW271" s="34"/>
      <c r="ADX271" s="34"/>
      <c r="ADY271" s="34"/>
      <c r="ADZ271" s="34"/>
      <c r="AEA271" s="34"/>
      <c r="AEB271" s="34"/>
      <c r="AEC271" s="34"/>
      <c r="AED271" s="34"/>
      <c r="AEE271" s="34"/>
      <c r="AEF271" s="34"/>
      <c r="AEG271" s="34"/>
      <c r="AEH271" s="34"/>
      <c r="AEI271" s="34"/>
      <c r="AEJ271" s="34"/>
      <c r="AEK271" s="34"/>
      <c r="AEL271" s="34"/>
      <c r="AEM271" s="34"/>
      <c r="AEN271" s="34"/>
      <c r="AEO271" s="34"/>
      <c r="AEP271" s="34"/>
      <c r="AEQ271" s="34"/>
      <c r="AER271" s="34"/>
      <c r="AES271" s="34"/>
      <c r="AET271" s="34"/>
      <c r="AEU271" s="34"/>
      <c r="AEV271" s="34"/>
      <c r="AEW271" s="34"/>
      <c r="AEX271" s="34"/>
      <c r="AEY271" s="34"/>
      <c r="AEZ271" s="34"/>
      <c r="AFA271" s="34"/>
      <c r="AFB271" s="34"/>
      <c r="AFC271" s="34"/>
      <c r="AFD271" s="34"/>
      <c r="AFE271" s="34"/>
      <c r="AFF271" s="34"/>
      <c r="AFG271" s="34"/>
      <c r="AFH271" s="34"/>
      <c r="AFI271" s="34"/>
      <c r="AFJ271" s="34"/>
      <c r="AFK271" s="34"/>
      <c r="AFL271" s="34"/>
      <c r="AFM271" s="34"/>
      <c r="AFN271" s="34"/>
      <c r="AFO271" s="34"/>
      <c r="AFP271" s="34"/>
      <c r="AFQ271" s="34"/>
      <c r="AFR271" s="34"/>
      <c r="AFS271" s="34"/>
      <c r="AFT271" s="34"/>
      <c r="AFU271" s="34"/>
      <c r="AFV271" s="34"/>
      <c r="AFW271" s="34"/>
      <c r="AFX271" s="34"/>
      <c r="AFY271" s="34"/>
      <c r="AFZ271" s="34"/>
      <c r="AGA271" s="34"/>
      <c r="AGB271" s="34"/>
      <c r="AGC271" s="34"/>
      <c r="AGD271" s="34"/>
      <c r="AGE271" s="34"/>
      <c r="AGF271" s="34"/>
      <c r="AGG271" s="34"/>
      <c r="AGH271" s="34"/>
      <c r="AGI271" s="34"/>
      <c r="AGJ271" s="34"/>
      <c r="AGK271" s="34"/>
      <c r="AGL271" s="34"/>
      <c r="AGM271" s="34"/>
      <c r="AGN271" s="34"/>
      <c r="AGO271" s="34"/>
      <c r="AGP271" s="34"/>
      <c r="AGQ271" s="34"/>
      <c r="AGR271" s="34"/>
      <c r="AGS271" s="34"/>
      <c r="AGT271" s="34"/>
      <c r="AGU271" s="34"/>
      <c r="AGV271" s="34"/>
      <c r="AGW271" s="34"/>
      <c r="AGX271" s="34"/>
      <c r="AGY271" s="34"/>
      <c r="AGZ271" s="34"/>
      <c r="AHA271" s="34"/>
      <c r="AHB271" s="34"/>
      <c r="AHC271" s="34"/>
      <c r="AHD271" s="34"/>
      <c r="AHE271" s="34"/>
      <c r="AHF271" s="34"/>
      <c r="AHG271" s="34"/>
      <c r="AHH271" s="34"/>
      <c r="AHI271" s="34"/>
      <c r="AHJ271" s="34"/>
      <c r="AHK271" s="34"/>
      <c r="AHL271" s="34"/>
      <c r="AHM271" s="34"/>
      <c r="AHN271" s="34"/>
      <c r="AHO271" s="34"/>
      <c r="AHP271" s="34"/>
      <c r="AHQ271" s="34"/>
      <c r="AHR271" s="34"/>
      <c r="AHS271" s="34"/>
      <c r="AHT271" s="34"/>
      <c r="AHU271" s="34"/>
      <c r="AHV271" s="34"/>
      <c r="AHW271" s="34"/>
      <c r="AHX271" s="34"/>
      <c r="AHY271" s="34"/>
      <c r="AHZ271" s="34"/>
      <c r="AIA271" s="34"/>
      <c r="AIB271" s="34"/>
      <c r="AIC271" s="34"/>
      <c r="AID271" s="34"/>
      <c r="AIE271" s="34"/>
      <c r="AIF271" s="34"/>
      <c r="AIG271" s="34"/>
      <c r="AIH271" s="34"/>
      <c r="AII271" s="34"/>
      <c r="AIJ271" s="34"/>
      <c r="AIK271" s="34"/>
      <c r="AIL271" s="34"/>
      <c r="AIM271" s="34"/>
      <c r="AIN271" s="34"/>
      <c r="AIO271" s="34"/>
      <c r="AIP271" s="34"/>
      <c r="AIQ271" s="34"/>
      <c r="AIR271" s="34"/>
      <c r="AIS271" s="34"/>
      <c r="AIT271" s="34"/>
      <c r="AIU271" s="34"/>
      <c r="AIV271" s="34"/>
      <c r="AIW271" s="34"/>
      <c r="AIX271" s="34"/>
      <c r="AIY271" s="34"/>
      <c r="AIZ271" s="34"/>
      <c r="AJA271" s="34"/>
      <c r="AJB271" s="34"/>
      <c r="AJC271" s="34"/>
      <c r="AJD271" s="34"/>
      <c r="AJE271" s="34"/>
      <c r="AJF271" s="34"/>
      <c r="AJG271" s="34"/>
      <c r="AJH271" s="34"/>
      <c r="AJI271" s="34"/>
      <c r="AJJ271" s="34"/>
      <c r="AJK271" s="34"/>
      <c r="AJL271" s="34"/>
      <c r="AJM271" s="34"/>
      <c r="AJN271" s="34"/>
      <c r="AJO271" s="34"/>
      <c r="AJP271" s="34"/>
      <c r="AJQ271" s="34"/>
      <c r="AJR271" s="34"/>
      <c r="AJS271" s="34"/>
      <c r="AJT271" s="34"/>
      <c r="AJU271" s="34"/>
      <c r="AJV271" s="34"/>
      <c r="AJW271" s="34"/>
      <c r="AJX271" s="34"/>
      <c r="AJY271" s="34"/>
      <c r="AJZ271" s="34"/>
      <c r="AKA271" s="34"/>
      <c r="AKB271" s="34"/>
      <c r="AKC271" s="34"/>
      <c r="AKD271" s="34"/>
      <c r="AKE271" s="34"/>
      <c r="AKF271" s="34"/>
      <c r="AKG271" s="34"/>
      <c r="AKH271" s="34"/>
      <c r="AKI271" s="34"/>
      <c r="AKJ271" s="34"/>
      <c r="AKK271" s="34"/>
      <c r="AKL271" s="34"/>
      <c r="AKM271" s="34"/>
      <c r="AKN271" s="34"/>
      <c r="AKO271" s="34"/>
      <c r="AKP271" s="34"/>
      <c r="AKQ271" s="34"/>
      <c r="AKR271" s="34"/>
      <c r="AKS271" s="34"/>
      <c r="AKT271" s="34"/>
      <c r="AKU271" s="34"/>
      <c r="AKV271" s="34"/>
      <c r="AKW271" s="34"/>
      <c r="AKX271" s="34"/>
      <c r="AKY271" s="34"/>
      <c r="AKZ271" s="34"/>
      <c r="ALA271" s="34"/>
      <c r="ALB271" s="34"/>
      <c r="ALC271" s="34"/>
      <c r="ALD271" s="34"/>
      <c r="ALE271" s="34"/>
      <c r="ALF271" s="34"/>
      <c r="ALG271" s="34"/>
      <c r="ALH271" s="34"/>
      <c r="ALI271" s="34"/>
      <c r="ALJ271" s="34"/>
      <c r="ALK271" s="34"/>
      <c r="ALL271" s="34"/>
      <c r="ALM271" s="34"/>
      <c r="ALN271" s="34"/>
      <c r="ALO271" s="34"/>
      <c r="ALP271" s="34"/>
      <c r="ALQ271" s="34"/>
      <c r="ALR271" s="34"/>
      <c r="ALS271" s="34"/>
      <c r="ALT271" s="34"/>
      <c r="ALU271" s="34"/>
      <c r="ALV271" s="34"/>
      <c r="ALW271" s="34"/>
      <c r="ALX271" s="34"/>
      <c r="ALY271" s="34"/>
      <c r="ALZ271" s="34"/>
      <c r="AMA271" s="34"/>
      <c r="AMB271" s="34"/>
      <c r="AMC271" s="34"/>
      <c r="AMD271" s="34"/>
      <c r="AME271" s="34"/>
      <c r="AMF271" s="34"/>
    </row>
    <row r="272" spans="1:1020" s="35" customFormat="1" ht="18" customHeight="1" x14ac:dyDescent="0.15">
      <c r="A272" s="356"/>
      <c r="B272" s="381"/>
      <c r="C272" s="741"/>
      <c r="D272" s="609"/>
      <c r="E272" s="610"/>
      <c r="F272" s="610"/>
      <c r="G272" s="610"/>
      <c r="H272" s="610"/>
      <c r="I272" s="610"/>
      <c r="J272" s="610"/>
      <c r="K272" s="611"/>
      <c r="L272" s="142"/>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c r="BH272" s="34"/>
      <c r="BI272" s="34"/>
      <c r="BJ272" s="34"/>
      <c r="BK272" s="34"/>
      <c r="BL272" s="34"/>
      <c r="BM272" s="34"/>
      <c r="BN272" s="34"/>
      <c r="BO272" s="34"/>
      <c r="BP272" s="34"/>
      <c r="BQ272" s="34"/>
      <c r="BR272" s="34"/>
      <c r="BS272" s="34"/>
      <c r="BT272" s="34"/>
      <c r="BU272" s="34"/>
      <c r="BV272" s="34"/>
      <c r="BW272" s="34"/>
      <c r="BX272" s="34"/>
      <c r="BY272" s="34"/>
      <c r="BZ272" s="34"/>
      <c r="CA272" s="34"/>
      <c r="CB272" s="34"/>
      <c r="CC272" s="34"/>
      <c r="CD272" s="34"/>
      <c r="CE272" s="34"/>
      <c r="CF272" s="34"/>
      <c r="CG272" s="34"/>
      <c r="CH272" s="34"/>
      <c r="CI272" s="34"/>
      <c r="CJ272" s="34"/>
      <c r="CK272" s="34"/>
      <c r="CL272" s="34"/>
      <c r="CM272" s="34"/>
      <c r="CN272" s="34"/>
      <c r="CO272" s="34"/>
      <c r="CP272" s="34"/>
      <c r="CQ272" s="34"/>
      <c r="CR272" s="34"/>
      <c r="CS272" s="34"/>
      <c r="CT272" s="34"/>
      <c r="CU272" s="34"/>
      <c r="CV272" s="34"/>
      <c r="CW272" s="34"/>
      <c r="CX272" s="34"/>
      <c r="CY272" s="34"/>
      <c r="CZ272" s="34"/>
      <c r="DA272" s="34"/>
      <c r="DB272" s="34"/>
      <c r="DC272" s="34"/>
      <c r="DD272" s="34"/>
      <c r="DE272" s="34"/>
      <c r="DF272" s="34"/>
      <c r="DG272" s="34"/>
      <c r="DH272" s="34"/>
      <c r="DI272" s="34"/>
      <c r="DJ272" s="34"/>
      <c r="DK272" s="34"/>
      <c r="DL272" s="34"/>
      <c r="DM272" s="34"/>
      <c r="DN272" s="34"/>
      <c r="DO272" s="34"/>
      <c r="DP272" s="34"/>
      <c r="DQ272" s="34"/>
      <c r="DR272" s="34"/>
      <c r="DS272" s="34"/>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c r="FA272" s="34"/>
      <c r="FB272" s="34"/>
      <c r="FC272" s="34"/>
      <c r="FD272" s="34"/>
      <c r="FE272" s="34"/>
      <c r="FF272" s="34"/>
      <c r="FG272" s="34"/>
      <c r="FH272" s="34"/>
      <c r="FI272" s="34"/>
      <c r="FJ272" s="34"/>
      <c r="FK272" s="34"/>
      <c r="FL272" s="34"/>
      <c r="FM272" s="34"/>
      <c r="FN272" s="34"/>
      <c r="FO272" s="34"/>
      <c r="FP272" s="34"/>
      <c r="FQ272" s="34"/>
      <c r="FR272" s="34"/>
      <c r="FS272" s="34"/>
      <c r="FT272" s="34"/>
      <c r="FU272" s="34"/>
      <c r="FV272" s="34"/>
      <c r="FW272" s="34"/>
      <c r="FX272" s="34"/>
      <c r="FY272" s="34"/>
      <c r="FZ272" s="34"/>
      <c r="GA272" s="34"/>
      <c r="GB272" s="34"/>
      <c r="GC272" s="34"/>
      <c r="GD272" s="34"/>
      <c r="GE272" s="34"/>
      <c r="GF272" s="34"/>
      <c r="GG272" s="34"/>
      <c r="GH272" s="34"/>
      <c r="GI272" s="34"/>
      <c r="GJ272" s="34"/>
      <c r="GK272" s="34"/>
      <c r="GL272" s="34"/>
      <c r="GM272" s="34"/>
      <c r="GN272" s="34"/>
      <c r="GO272" s="34"/>
      <c r="GP272" s="34"/>
      <c r="GQ272" s="34"/>
      <c r="GR272" s="34"/>
      <c r="GS272" s="34"/>
      <c r="GT272" s="34"/>
      <c r="GU272" s="34"/>
      <c r="GV272" s="34"/>
      <c r="GW272" s="34"/>
      <c r="GX272" s="34"/>
      <c r="GY272" s="34"/>
      <c r="GZ272" s="34"/>
      <c r="HA272" s="34"/>
      <c r="HB272" s="34"/>
      <c r="HC272" s="34"/>
      <c r="HD272" s="34"/>
      <c r="HE272" s="34"/>
      <c r="HF272" s="34"/>
      <c r="HG272" s="34"/>
      <c r="HH272" s="34"/>
      <c r="HI272" s="34"/>
      <c r="HJ272" s="34"/>
      <c r="HK272" s="34"/>
      <c r="HL272" s="34"/>
      <c r="HM272" s="34"/>
      <c r="HN272" s="34"/>
      <c r="HO272" s="34"/>
      <c r="HP272" s="34"/>
      <c r="HQ272" s="34"/>
      <c r="HR272" s="34"/>
      <c r="HS272" s="34"/>
      <c r="HT272" s="34"/>
      <c r="HU272" s="34"/>
      <c r="HV272" s="34"/>
      <c r="HW272" s="34"/>
      <c r="HX272" s="34"/>
      <c r="HY272" s="34"/>
      <c r="HZ272" s="34"/>
      <c r="IA272" s="34"/>
      <c r="IB272" s="34"/>
      <c r="IC272" s="34"/>
      <c r="ID272" s="34"/>
      <c r="IE272" s="34"/>
      <c r="IF272" s="34"/>
      <c r="IG272" s="34"/>
      <c r="IH272" s="34"/>
      <c r="II272" s="34"/>
      <c r="IJ272" s="34"/>
      <c r="IK272" s="34"/>
      <c r="IL272" s="34"/>
      <c r="IM272" s="34"/>
      <c r="IN272" s="34"/>
      <c r="IO272" s="34"/>
      <c r="IP272" s="34"/>
      <c r="IQ272" s="34"/>
      <c r="IR272" s="34"/>
      <c r="IS272" s="34"/>
      <c r="IT272" s="34"/>
      <c r="IU272" s="34"/>
      <c r="IV272" s="34"/>
      <c r="IW272" s="34"/>
      <c r="IX272" s="34"/>
      <c r="IY272" s="34"/>
      <c r="IZ272" s="34"/>
      <c r="JA272" s="34"/>
      <c r="JB272" s="34"/>
      <c r="JC272" s="34"/>
      <c r="JD272" s="34"/>
      <c r="JE272" s="34"/>
      <c r="JF272" s="34"/>
      <c r="JG272" s="34"/>
      <c r="JH272" s="34"/>
      <c r="JI272" s="34"/>
      <c r="JJ272" s="34"/>
      <c r="JK272" s="34"/>
      <c r="JL272" s="34"/>
      <c r="JM272" s="34"/>
      <c r="JN272" s="34"/>
      <c r="JO272" s="34"/>
      <c r="JP272" s="34"/>
      <c r="JQ272" s="34"/>
      <c r="JR272" s="34"/>
      <c r="JS272" s="34"/>
      <c r="JT272" s="34"/>
      <c r="JU272" s="34"/>
      <c r="JV272" s="34"/>
      <c r="JW272" s="34"/>
      <c r="JX272" s="34"/>
      <c r="JY272" s="34"/>
      <c r="JZ272" s="34"/>
      <c r="KA272" s="34"/>
      <c r="KB272" s="34"/>
      <c r="KC272" s="34"/>
      <c r="KD272" s="34"/>
      <c r="KE272" s="34"/>
      <c r="KF272" s="34"/>
      <c r="KG272" s="34"/>
      <c r="KH272" s="34"/>
      <c r="KI272" s="34"/>
      <c r="KJ272" s="34"/>
      <c r="KK272" s="34"/>
      <c r="KL272" s="34"/>
      <c r="KM272" s="34"/>
      <c r="KN272" s="34"/>
      <c r="KO272" s="34"/>
      <c r="KP272" s="34"/>
      <c r="KQ272" s="34"/>
      <c r="KR272" s="34"/>
      <c r="KS272" s="34"/>
      <c r="KT272" s="34"/>
      <c r="KU272" s="34"/>
      <c r="KV272" s="34"/>
      <c r="KW272" s="34"/>
      <c r="KX272" s="34"/>
      <c r="KY272" s="34"/>
      <c r="KZ272" s="34"/>
      <c r="LA272" s="34"/>
      <c r="LB272" s="34"/>
      <c r="LC272" s="34"/>
      <c r="LD272" s="34"/>
      <c r="LE272" s="34"/>
      <c r="LF272" s="34"/>
      <c r="LG272" s="34"/>
      <c r="LH272" s="34"/>
      <c r="LI272" s="34"/>
      <c r="LJ272" s="34"/>
      <c r="LK272" s="34"/>
      <c r="LL272" s="34"/>
      <c r="LM272" s="34"/>
      <c r="LN272" s="34"/>
      <c r="LO272" s="34"/>
      <c r="LP272" s="34"/>
      <c r="LQ272" s="34"/>
      <c r="LR272" s="34"/>
      <c r="LS272" s="34"/>
      <c r="LT272" s="34"/>
      <c r="LU272" s="34"/>
      <c r="LV272" s="34"/>
      <c r="LW272" s="34"/>
      <c r="LX272" s="34"/>
      <c r="LY272" s="34"/>
      <c r="LZ272" s="34"/>
      <c r="MA272" s="34"/>
      <c r="MB272" s="34"/>
      <c r="MC272" s="34"/>
      <c r="MD272" s="34"/>
      <c r="ME272" s="34"/>
      <c r="MF272" s="34"/>
      <c r="MG272" s="34"/>
      <c r="MH272" s="34"/>
      <c r="MI272" s="34"/>
      <c r="MJ272" s="34"/>
      <c r="MK272" s="34"/>
      <c r="ML272" s="34"/>
      <c r="MM272" s="34"/>
      <c r="MN272" s="34"/>
      <c r="MO272" s="34"/>
      <c r="MP272" s="34"/>
      <c r="MQ272" s="34"/>
      <c r="MR272" s="34"/>
      <c r="MS272" s="34"/>
      <c r="MT272" s="34"/>
      <c r="MU272" s="34"/>
      <c r="MV272" s="34"/>
      <c r="MW272" s="34"/>
      <c r="MX272" s="34"/>
      <c r="MY272" s="34"/>
      <c r="MZ272" s="34"/>
      <c r="NA272" s="34"/>
      <c r="NB272" s="34"/>
      <c r="NC272" s="34"/>
      <c r="ND272" s="34"/>
      <c r="NE272" s="34"/>
      <c r="NF272" s="34"/>
      <c r="NG272" s="34"/>
      <c r="NH272" s="34"/>
      <c r="NI272" s="34"/>
      <c r="NJ272" s="34"/>
      <c r="NK272" s="34"/>
      <c r="NL272" s="34"/>
      <c r="NM272" s="34"/>
      <c r="NN272" s="34"/>
      <c r="NO272" s="34"/>
      <c r="NP272" s="34"/>
      <c r="NQ272" s="34"/>
      <c r="NR272" s="34"/>
      <c r="NS272" s="34"/>
      <c r="NT272" s="34"/>
      <c r="NU272" s="34"/>
      <c r="NV272" s="34"/>
      <c r="NW272" s="34"/>
      <c r="NX272" s="34"/>
      <c r="NY272" s="34"/>
      <c r="NZ272" s="34"/>
      <c r="OA272" s="34"/>
      <c r="OB272" s="34"/>
      <c r="OC272" s="34"/>
      <c r="OD272" s="34"/>
      <c r="OE272" s="34"/>
      <c r="OF272" s="34"/>
      <c r="OG272" s="34"/>
      <c r="OH272" s="34"/>
      <c r="OI272" s="34"/>
      <c r="OJ272" s="34"/>
      <c r="OK272" s="34"/>
      <c r="OL272" s="34"/>
      <c r="OM272" s="34"/>
      <c r="ON272" s="34"/>
      <c r="OO272" s="34"/>
      <c r="OP272" s="34"/>
      <c r="OQ272" s="34"/>
      <c r="OR272" s="34"/>
      <c r="OS272" s="34"/>
      <c r="OT272" s="34"/>
      <c r="OU272" s="34"/>
      <c r="OV272" s="34"/>
      <c r="OW272" s="34"/>
      <c r="OX272" s="34"/>
      <c r="OY272" s="34"/>
      <c r="OZ272" s="34"/>
      <c r="PA272" s="34"/>
      <c r="PB272" s="34"/>
      <c r="PC272" s="34"/>
      <c r="PD272" s="34"/>
      <c r="PE272" s="34"/>
      <c r="PF272" s="34"/>
      <c r="PG272" s="34"/>
      <c r="PH272" s="34"/>
      <c r="PI272" s="34"/>
      <c r="PJ272" s="34"/>
      <c r="PK272" s="34"/>
      <c r="PL272" s="34"/>
      <c r="PM272" s="34"/>
      <c r="PN272" s="34"/>
      <c r="PO272" s="34"/>
      <c r="PP272" s="34"/>
      <c r="PQ272" s="34"/>
      <c r="PR272" s="34"/>
      <c r="PS272" s="34"/>
      <c r="PT272" s="34"/>
      <c r="PU272" s="34"/>
      <c r="PV272" s="34"/>
      <c r="PW272" s="34"/>
      <c r="PX272" s="34"/>
      <c r="PY272" s="34"/>
      <c r="PZ272" s="34"/>
      <c r="QA272" s="34"/>
      <c r="QB272" s="34"/>
      <c r="QC272" s="34"/>
      <c r="QD272" s="34"/>
      <c r="QE272" s="34"/>
      <c r="QF272" s="34"/>
      <c r="QG272" s="34"/>
      <c r="QH272" s="34"/>
      <c r="QI272" s="34"/>
      <c r="QJ272" s="34"/>
      <c r="QK272" s="34"/>
      <c r="QL272" s="34"/>
      <c r="QM272" s="34"/>
      <c r="QN272" s="34"/>
      <c r="QO272" s="34"/>
      <c r="QP272" s="34"/>
      <c r="QQ272" s="34"/>
      <c r="QR272" s="34"/>
      <c r="QS272" s="34"/>
      <c r="QT272" s="34"/>
      <c r="QU272" s="34"/>
      <c r="QV272" s="34"/>
      <c r="QW272" s="34"/>
      <c r="QX272" s="34"/>
      <c r="QY272" s="34"/>
      <c r="QZ272" s="34"/>
      <c r="RA272" s="34"/>
      <c r="RB272" s="34"/>
      <c r="RC272" s="34"/>
      <c r="RD272" s="34"/>
      <c r="RE272" s="34"/>
      <c r="RF272" s="34"/>
      <c r="RG272" s="34"/>
      <c r="RH272" s="34"/>
      <c r="RI272" s="34"/>
      <c r="RJ272" s="34"/>
      <c r="RK272" s="34"/>
      <c r="RL272" s="34"/>
      <c r="RM272" s="34"/>
      <c r="RN272" s="34"/>
      <c r="RO272" s="34"/>
      <c r="RP272" s="34"/>
      <c r="RQ272" s="34"/>
      <c r="RR272" s="34"/>
      <c r="RS272" s="34"/>
      <c r="RT272" s="34"/>
      <c r="RU272" s="34"/>
      <c r="RV272" s="34"/>
      <c r="RW272" s="34"/>
      <c r="RX272" s="34"/>
      <c r="RY272" s="34"/>
      <c r="RZ272" s="34"/>
      <c r="SA272" s="34"/>
      <c r="SB272" s="34"/>
      <c r="SC272" s="34"/>
      <c r="SD272" s="34"/>
      <c r="SE272" s="34"/>
      <c r="SF272" s="34"/>
      <c r="SG272" s="34"/>
      <c r="SH272" s="34"/>
      <c r="SI272" s="34"/>
      <c r="SJ272" s="34"/>
      <c r="SK272" s="34"/>
      <c r="SL272" s="34"/>
      <c r="SM272" s="34"/>
      <c r="SN272" s="34"/>
      <c r="SO272" s="34"/>
      <c r="SP272" s="34"/>
      <c r="SQ272" s="34"/>
      <c r="SR272" s="34"/>
      <c r="SS272" s="34"/>
      <c r="ST272" s="34"/>
      <c r="SU272" s="34"/>
      <c r="SV272" s="34"/>
      <c r="SW272" s="34"/>
      <c r="SX272" s="34"/>
      <c r="SY272" s="34"/>
      <c r="SZ272" s="34"/>
      <c r="TA272" s="34"/>
      <c r="TB272" s="34"/>
      <c r="TC272" s="34"/>
      <c r="TD272" s="34"/>
      <c r="TE272" s="34"/>
      <c r="TF272" s="34"/>
      <c r="TG272" s="34"/>
      <c r="TH272" s="34"/>
      <c r="TI272" s="34"/>
      <c r="TJ272" s="34"/>
      <c r="TK272" s="34"/>
      <c r="TL272" s="34"/>
      <c r="TM272" s="34"/>
      <c r="TN272" s="34"/>
      <c r="TO272" s="34"/>
      <c r="TP272" s="34"/>
      <c r="TQ272" s="34"/>
      <c r="TR272" s="34"/>
      <c r="TS272" s="34"/>
      <c r="TT272" s="34"/>
      <c r="TU272" s="34"/>
      <c r="TV272" s="34"/>
      <c r="TW272" s="34"/>
      <c r="TX272" s="34"/>
      <c r="TY272" s="34"/>
      <c r="TZ272" s="34"/>
      <c r="UA272" s="34"/>
      <c r="UB272" s="34"/>
      <c r="UC272" s="34"/>
      <c r="UD272" s="34"/>
      <c r="UE272" s="34"/>
      <c r="UF272" s="34"/>
      <c r="UG272" s="34"/>
      <c r="UH272" s="34"/>
      <c r="UI272" s="34"/>
      <c r="UJ272" s="34"/>
      <c r="UK272" s="34"/>
      <c r="UL272" s="34"/>
      <c r="UM272" s="34"/>
      <c r="UN272" s="34"/>
      <c r="UO272" s="34"/>
      <c r="UP272" s="34"/>
      <c r="UQ272" s="34"/>
      <c r="UR272" s="34"/>
      <c r="US272" s="34"/>
      <c r="UT272" s="34"/>
      <c r="UU272" s="34"/>
      <c r="UV272" s="34"/>
      <c r="UW272" s="34"/>
      <c r="UX272" s="34"/>
      <c r="UY272" s="34"/>
      <c r="UZ272" s="34"/>
      <c r="VA272" s="34"/>
      <c r="VB272" s="34"/>
      <c r="VC272" s="34"/>
      <c r="VD272" s="34"/>
      <c r="VE272" s="34"/>
      <c r="VF272" s="34"/>
      <c r="VG272" s="34"/>
      <c r="VH272" s="34"/>
      <c r="VI272" s="34"/>
      <c r="VJ272" s="34"/>
      <c r="VK272" s="34"/>
      <c r="VL272" s="34"/>
      <c r="VM272" s="34"/>
      <c r="VN272" s="34"/>
      <c r="VO272" s="34"/>
      <c r="VP272" s="34"/>
      <c r="VQ272" s="34"/>
      <c r="VR272" s="34"/>
      <c r="VS272" s="34"/>
      <c r="VT272" s="34"/>
      <c r="VU272" s="34"/>
      <c r="VV272" s="34"/>
      <c r="VW272" s="34"/>
      <c r="VX272" s="34"/>
      <c r="VY272" s="34"/>
      <c r="VZ272" s="34"/>
      <c r="WA272" s="34"/>
      <c r="WB272" s="34"/>
      <c r="WC272" s="34"/>
      <c r="WD272" s="34"/>
      <c r="WE272" s="34"/>
      <c r="WF272" s="34"/>
      <c r="WG272" s="34"/>
      <c r="WH272" s="34"/>
      <c r="WI272" s="34"/>
      <c r="WJ272" s="34"/>
      <c r="WK272" s="34"/>
      <c r="WL272" s="34"/>
      <c r="WM272" s="34"/>
      <c r="WN272" s="34"/>
      <c r="WO272" s="34"/>
      <c r="WP272" s="34"/>
      <c r="WQ272" s="34"/>
      <c r="WR272" s="34"/>
      <c r="WS272" s="34"/>
      <c r="WT272" s="34"/>
      <c r="WU272" s="34"/>
      <c r="WV272" s="34"/>
      <c r="WW272" s="34"/>
      <c r="WX272" s="34"/>
      <c r="WY272" s="34"/>
      <c r="WZ272" s="34"/>
      <c r="XA272" s="34"/>
      <c r="XB272" s="34"/>
      <c r="XC272" s="34"/>
      <c r="XD272" s="34"/>
      <c r="XE272" s="34"/>
      <c r="XF272" s="34"/>
      <c r="XG272" s="34"/>
      <c r="XH272" s="34"/>
      <c r="XI272" s="34"/>
      <c r="XJ272" s="34"/>
      <c r="XK272" s="34"/>
      <c r="XL272" s="34"/>
      <c r="XM272" s="34"/>
      <c r="XN272" s="34"/>
      <c r="XO272" s="34"/>
      <c r="XP272" s="34"/>
      <c r="XQ272" s="34"/>
      <c r="XR272" s="34"/>
      <c r="XS272" s="34"/>
      <c r="XT272" s="34"/>
      <c r="XU272" s="34"/>
      <c r="XV272" s="34"/>
      <c r="XW272" s="34"/>
      <c r="XX272" s="34"/>
      <c r="XY272" s="34"/>
      <c r="XZ272" s="34"/>
      <c r="YA272" s="34"/>
      <c r="YB272" s="34"/>
      <c r="YC272" s="34"/>
      <c r="YD272" s="34"/>
      <c r="YE272" s="34"/>
      <c r="YF272" s="34"/>
      <c r="YG272" s="34"/>
      <c r="YH272" s="34"/>
      <c r="YI272" s="34"/>
      <c r="YJ272" s="34"/>
      <c r="YK272" s="34"/>
      <c r="YL272" s="34"/>
      <c r="YM272" s="34"/>
      <c r="YN272" s="34"/>
      <c r="YO272" s="34"/>
      <c r="YP272" s="34"/>
      <c r="YQ272" s="34"/>
      <c r="YR272" s="34"/>
      <c r="YS272" s="34"/>
      <c r="YT272" s="34"/>
      <c r="YU272" s="34"/>
      <c r="YV272" s="34"/>
      <c r="YW272" s="34"/>
      <c r="YX272" s="34"/>
      <c r="YY272" s="34"/>
      <c r="YZ272" s="34"/>
      <c r="ZA272" s="34"/>
      <c r="ZB272" s="34"/>
      <c r="ZC272" s="34"/>
      <c r="ZD272" s="34"/>
      <c r="ZE272" s="34"/>
      <c r="ZF272" s="34"/>
      <c r="ZG272" s="34"/>
      <c r="ZH272" s="34"/>
      <c r="ZI272" s="34"/>
      <c r="ZJ272" s="34"/>
      <c r="ZK272" s="34"/>
      <c r="ZL272" s="34"/>
      <c r="ZM272" s="34"/>
      <c r="ZN272" s="34"/>
      <c r="ZO272" s="34"/>
      <c r="ZP272" s="34"/>
      <c r="ZQ272" s="34"/>
      <c r="ZR272" s="34"/>
      <c r="ZS272" s="34"/>
      <c r="ZT272" s="34"/>
      <c r="ZU272" s="34"/>
      <c r="ZV272" s="34"/>
      <c r="ZW272" s="34"/>
      <c r="ZX272" s="34"/>
      <c r="ZY272" s="34"/>
      <c r="ZZ272" s="34"/>
      <c r="AAA272" s="34"/>
      <c r="AAB272" s="34"/>
      <c r="AAC272" s="34"/>
      <c r="AAD272" s="34"/>
      <c r="AAE272" s="34"/>
      <c r="AAF272" s="34"/>
      <c r="AAG272" s="34"/>
      <c r="AAH272" s="34"/>
      <c r="AAI272" s="34"/>
      <c r="AAJ272" s="34"/>
      <c r="AAK272" s="34"/>
      <c r="AAL272" s="34"/>
      <c r="AAM272" s="34"/>
      <c r="AAN272" s="34"/>
      <c r="AAO272" s="34"/>
      <c r="AAP272" s="34"/>
      <c r="AAQ272" s="34"/>
      <c r="AAR272" s="34"/>
      <c r="AAS272" s="34"/>
      <c r="AAT272" s="34"/>
      <c r="AAU272" s="34"/>
      <c r="AAV272" s="34"/>
      <c r="AAW272" s="34"/>
      <c r="AAX272" s="34"/>
      <c r="AAY272" s="34"/>
      <c r="AAZ272" s="34"/>
      <c r="ABA272" s="34"/>
      <c r="ABB272" s="34"/>
      <c r="ABC272" s="34"/>
      <c r="ABD272" s="34"/>
      <c r="ABE272" s="34"/>
      <c r="ABF272" s="34"/>
      <c r="ABG272" s="34"/>
      <c r="ABH272" s="34"/>
      <c r="ABI272" s="34"/>
      <c r="ABJ272" s="34"/>
      <c r="ABK272" s="34"/>
      <c r="ABL272" s="34"/>
      <c r="ABM272" s="34"/>
      <c r="ABN272" s="34"/>
      <c r="ABO272" s="34"/>
      <c r="ABP272" s="34"/>
      <c r="ABQ272" s="34"/>
      <c r="ABR272" s="34"/>
      <c r="ABS272" s="34"/>
      <c r="ABT272" s="34"/>
      <c r="ABU272" s="34"/>
      <c r="ABV272" s="34"/>
      <c r="ABW272" s="34"/>
      <c r="ABX272" s="34"/>
      <c r="ABY272" s="34"/>
      <c r="ABZ272" s="34"/>
      <c r="ACA272" s="34"/>
      <c r="ACB272" s="34"/>
      <c r="ACC272" s="34"/>
      <c r="ACD272" s="34"/>
      <c r="ACE272" s="34"/>
      <c r="ACF272" s="34"/>
      <c r="ACG272" s="34"/>
      <c r="ACH272" s="34"/>
      <c r="ACI272" s="34"/>
      <c r="ACJ272" s="34"/>
      <c r="ACK272" s="34"/>
      <c r="ACL272" s="34"/>
      <c r="ACM272" s="34"/>
      <c r="ACN272" s="34"/>
      <c r="ACO272" s="34"/>
      <c r="ACP272" s="34"/>
      <c r="ACQ272" s="34"/>
      <c r="ACR272" s="34"/>
      <c r="ACS272" s="34"/>
      <c r="ACT272" s="34"/>
      <c r="ACU272" s="34"/>
      <c r="ACV272" s="34"/>
      <c r="ACW272" s="34"/>
      <c r="ACX272" s="34"/>
      <c r="ACY272" s="34"/>
      <c r="ACZ272" s="34"/>
      <c r="ADA272" s="34"/>
      <c r="ADB272" s="34"/>
      <c r="ADC272" s="34"/>
      <c r="ADD272" s="34"/>
      <c r="ADE272" s="34"/>
      <c r="ADF272" s="34"/>
      <c r="ADG272" s="34"/>
      <c r="ADH272" s="34"/>
      <c r="ADI272" s="34"/>
      <c r="ADJ272" s="34"/>
      <c r="ADK272" s="34"/>
      <c r="ADL272" s="34"/>
      <c r="ADM272" s="34"/>
      <c r="ADN272" s="34"/>
      <c r="ADO272" s="34"/>
      <c r="ADP272" s="34"/>
      <c r="ADQ272" s="34"/>
      <c r="ADR272" s="34"/>
      <c r="ADS272" s="34"/>
      <c r="ADT272" s="34"/>
      <c r="ADU272" s="34"/>
      <c r="ADV272" s="34"/>
      <c r="ADW272" s="34"/>
      <c r="ADX272" s="34"/>
      <c r="ADY272" s="34"/>
      <c r="ADZ272" s="34"/>
      <c r="AEA272" s="34"/>
      <c r="AEB272" s="34"/>
      <c r="AEC272" s="34"/>
      <c r="AED272" s="34"/>
      <c r="AEE272" s="34"/>
      <c r="AEF272" s="34"/>
      <c r="AEG272" s="34"/>
      <c r="AEH272" s="34"/>
      <c r="AEI272" s="34"/>
      <c r="AEJ272" s="34"/>
      <c r="AEK272" s="34"/>
      <c r="AEL272" s="34"/>
      <c r="AEM272" s="34"/>
      <c r="AEN272" s="34"/>
      <c r="AEO272" s="34"/>
      <c r="AEP272" s="34"/>
      <c r="AEQ272" s="34"/>
      <c r="AER272" s="34"/>
      <c r="AES272" s="34"/>
      <c r="AET272" s="34"/>
      <c r="AEU272" s="34"/>
      <c r="AEV272" s="34"/>
      <c r="AEW272" s="34"/>
      <c r="AEX272" s="34"/>
      <c r="AEY272" s="34"/>
      <c r="AEZ272" s="34"/>
      <c r="AFA272" s="34"/>
      <c r="AFB272" s="34"/>
      <c r="AFC272" s="34"/>
      <c r="AFD272" s="34"/>
      <c r="AFE272" s="34"/>
      <c r="AFF272" s="34"/>
      <c r="AFG272" s="34"/>
      <c r="AFH272" s="34"/>
      <c r="AFI272" s="34"/>
      <c r="AFJ272" s="34"/>
      <c r="AFK272" s="34"/>
      <c r="AFL272" s="34"/>
      <c r="AFM272" s="34"/>
      <c r="AFN272" s="34"/>
      <c r="AFO272" s="34"/>
      <c r="AFP272" s="34"/>
      <c r="AFQ272" s="34"/>
      <c r="AFR272" s="34"/>
      <c r="AFS272" s="34"/>
      <c r="AFT272" s="34"/>
      <c r="AFU272" s="34"/>
      <c r="AFV272" s="34"/>
      <c r="AFW272" s="34"/>
      <c r="AFX272" s="34"/>
      <c r="AFY272" s="34"/>
      <c r="AFZ272" s="34"/>
      <c r="AGA272" s="34"/>
      <c r="AGB272" s="34"/>
      <c r="AGC272" s="34"/>
      <c r="AGD272" s="34"/>
      <c r="AGE272" s="34"/>
      <c r="AGF272" s="34"/>
      <c r="AGG272" s="34"/>
      <c r="AGH272" s="34"/>
      <c r="AGI272" s="34"/>
      <c r="AGJ272" s="34"/>
      <c r="AGK272" s="34"/>
      <c r="AGL272" s="34"/>
      <c r="AGM272" s="34"/>
      <c r="AGN272" s="34"/>
      <c r="AGO272" s="34"/>
      <c r="AGP272" s="34"/>
      <c r="AGQ272" s="34"/>
      <c r="AGR272" s="34"/>
      <c r="AGS272" s="34"/>
      <c r="AGT272" s="34"/>
      <c r="AGU272" s="34"/>
      <c r="AGV272" s="34"/>
      <c r="AGW272" s="34"/>
      <c r="AGX272" s="34"/>
      <c r="AGY272" s="34"/>
      <c r="AGZ272" s="34"/>
      <c r="AHA272" s="34"/>
      <c r="AHB272" s="34"/>
      <c r="AHC272" s="34"/>
      <c r="AHD272" s="34"/>
      <c r="AHE272" s="34"/>
      <c r="AHF272" s="34"/>
      <c r="AHG272" s="34"/>
      <c r="AHH272" s="34"/>
      <c r="AHI272" s="34"/>
      <c r="AHJ272" s="34"/>
      <c r="AHK272" s="34"/>
      <c r="AHL272" s="34"/>
      <c r="AHM272" s="34"/>
      <c r="AHN272" s="34"/>
      <c r="AHO272" s="34"/>
      <c r="AHP272" s="34"/>
      <c r="AHQ272" s="34"/>
      <c r="AHR272" s="34"/>
      <c r="AHS272" s="34"/>
      <c r="AHT272" s="34"/>
      <c r="AHU272" s="34"/>
      <c r="AHV272" s="34"/>
      <c r="AHW272" s="34"/>
      <c r="AHX272" s="34"/>
      <c r="AHY272" s="34"/>
      <c r="AHZ272" s="34"/>
      <c r="AIA272" s="34"/>
      <c r="AIB272" s="34"/>
      <c r="AIC272" s="34"/>
      <c r="AID272" s="34"/>
      <c r="AIE272" s="34"/>
      <c r="AIF272" s="34"/>
      <c r="AIG272" s="34"/>
      <c r="AIH272" s="34"/>
      <c r="AII272" s="34"/>
      <c r="AIJ272" s="34"/>
      <c r="AIK272" s="34"/>
      <c r="AIL272" s="34"/>
      <c r="AIM272" s="34"/>
      <c r="AIN272" s="34"/>
      <c r="AIO272" s="34"/>
      <c r="AIP272" s="34"/>
      <c r="AIQ272" s="34"/>
      <c r="AIR272" s="34"/>
      <c r="AIS272" s="34"/>
      <c r="AIT272" s="34"/>
      <c r="AIU272" s="34"/>
      <c r="AIV272" s="34"/>
      <c r="AIW272" s="34"/>
      <c r="AIX272" s="34"/>
      <c r="AIY272" s="34"/>
      <c r="AIZ272" s="34"/>
      <c r="AJA272" s="34"/>
      <c r="AJB272" s="34"/>
      <c r="AJC272" s="34"/>
      <c r="AJD272" s="34"/>
      <c r="AJE272" s="34"/>
      <c r="AJF272" s="34"/>
      <c r="AJG272" s="34"/>
      <c r="AJH272" s="34"/>
      <c r="AJI272" s="34"/>
      <c r="AJJ272" s="34"/>
      <c r="AJK272" s="34"/>
      <c r="AJL272" s="34"/>
      <c r="AJM272" s="34"/>
      <c r="AJN272" s="34"/>
      <c r="AJO272" s="34"/>
      <c r="AJP272" s="34"/>
      <c r="AJQ272" s="34"/>
      <c r="AJR272" s="34"/>
      <c r="AJS272" s="34"/>
      <c r="AJT272" s="34"/>
      <c r="AJU272" s="34"/>
      <c r="AJV272" s="34"/>
      <c r="AJW272" s="34"/>
      <c r="AJX272" s="34"/>
      <c r="AJY272" s="34"/>
      <c r="AJZ272" s="34"/>
      <c r="AKA272" s="34"/>
      <c r="AKB272" s="34"/>
      <c r="AKC272" s="34"/>
      <c r="AKD272" s="34"/>
      <c r="AKE272" s="34"/>
      <c r="AKF272" s="34"/>
      <c r="AKG272" s="34"/>
      <c r="AKH272" s="34"/>
      <c r="AKI272" s="34"/>
      <c r="AKJ272" s="34"/>
      <c r="AKK272" s="34"/>
      <c r="AKL272" s="34"/>
      <c r="AKM272" s="34"/>
      <c r="AKN272" s="34"/>
      <c r="AKO272" s="34"/>
      <c r="AKP272" s="34"/>
      <c r="AKQ272" s="34"/>
      <c r="AKR272" s="34"/>
      <c r="AKS272" s="34"/>
      <c r="AKT272" s="34"/>
      <c r="AKU272" s="34"/>
      <c r="AKV272" s="34"/>
      <c r="AKW272" s="34"/>
      <c r="AKX272" s="34"/>
      <c r="AKY272" s="34"/>
      <c r="AKZ272" s="34"/>
      <c r="ALA272" s="34"/>
      <c r="ALB272" s="34"/>
      <c r="ALC272" s="34"/>
      <c r="ALD272" s="34"/>
      <c r="ALE272" s="34"/>
      <c r="ALF272" s="34"/>
      <c r="ALG272" s="34"/>
      <c r="ALH272" s="34"/>
      <c r="ALI272" s="34"/>
      <c r="ALJ272" s="34"/>
      <c r="ALK272" s="34"/>
      <c r="ALL272" s="34"/>
      <c r="ALM272" s="34"/>
      <c r="ALN272" s="34"/>
      <c r="ALO272" s="34"/>
      <c r="ALP272" s="34"/>
      <c r="ALQ272" s="34"/>
      <c r="ALR272" s="34"/>
      <c r="ALS272" s="34"/>
      <c r="ALT272" s="34"/>
      <c r="ALU272" s="34"/>
      <c r="ALV272" s="34"/>
      <c r="ALW272" s="34"/>
      <c r="ALX272" s="34"/>
      <c r="ALY272" s="34"/>
      <c r="ALZ272" s="34"/>
      <c r="AMA272" s="34"/>
      <c r="AMB272" s="34"/>
      <c r="AMC272" s="34"/>
      <c r="AMD272" s="34"/>
      <c r="AME272" s="34"/>
      <c r="AMF272" s="34"/>
    </row>
    <row r="273" spans="1:1020" s="35" customFormat="1" ht="18" customHeight="1" x14ac:dyDescent="0.15">
      <c r="A273" s="356"/>
      <c r="B273" s="381"/>
      <c r="C273" s="740">
        <v>4</v>
      </c>
      <c r="D273" s="727" t="s">
        <v>545</v>
      </c>
      <c r="E273" s="728"/>
      <c r="F273" s="728"/>
      <c r="G273" s="728"/>
      <c r="H273" s="728"/>
      <c r="I273" s="728"/>
      <c r="J273" s="728"/>
      <c r="K273" s="729"/>
      <c r="L273" s="111" t="s">
        <v>42</v>
      </c>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c r="BH273" s="34"/>
      <c r="BI273" s="34"/>
      <c r="BJ273" s="34"/>
      <c r="BK273" s="34"/>
      <c r="BL273" s="34"/>
      <c r="BM273" s="34"/>
      <c r="BN273" s="34"/>
      <c r="BO273" s="34"/>
      <c r="BP273" s="34"/>
      <c r="BQ273" s="34"/>
      <c r="BR273" s="34"/>
      <c r="BS273" s="34"/>
      <c r="BT273" s="34"/>
      <c r="BU273" s="34"/>
      <c r="BV273" s="34"/>
      <c r="BW273" s="34"/>
      <c r="BX273" s="34"/>
      <c r="BY273" s="34"/>
      <c r="BZ273" s="34"/>
      <c r="CA273" s="34"/>
      <c r="CB273" s="34"/>
      <c r="CC273" s="34"/>
      <c r="CD273" s="34"/>
      <c r="CE273" s="34"/>
      <c r="CF273" s="34"/>
      <c r="CG273" s="34"/>
      <c r="CH273" s="34"/>
      <c r="CI273" s="34"/>
      <c r="CJ273" s="34"/>
      <c r="CK273" s="34"/>
      <c r="CL273" s="34"/>
      <c r="CM273" s="34"/>
      <c r="CN273" s="34"/>
      <c r="CO273" s="34"/>
      <c r="CP273" s="34"/>
      <c r="CQ273" s="34"/>
      <c r="CR273" s="34"/>
      <c r="CS273" s="34"/>
      <c r="CT273" s="34"/>
      <c r="CU273" s="34"/>
      <c r="CV273" s="34"/>
      <c r="CW273" s="34"/>
      <c r="CX273" s="34"/>
      <c r="CY273" s="34"/>
      <c r="CZ273" s="34"/>
      <c r="DA273" s="34"/>
      <c r="DB273" s="34"/>
      <c r="DC273" s="34"/>
      <c r="DD273" s="34"/>
      <c r="DE273" s="34"/>
      <c r="DF273" s="34"/>
      <c r="DG273" s="34"/>
      <c r="DH273" s="34"/>
      <c r="DI273" s="34"/>
      <c r="DJ273" s="34"/>
      <c r="DK273" s="34"/>
      <c r="DL273" s="34"/>
      <c r="DM273" s="34"/>
      <c r="DN273" s="34"/>
      <c r="DO273" s="34"/>
      <c r="DP273" s="34"/>
      <c r="DQ273" s="34"/>
      <c r="DR273" s="34"/>
      <c r="DS273" s="34"/>
      <c r="DT273" s="34"/>
      <c r="DU273" s="34"/>
      <c r="DV273" s="34"/>
      <c r="DW273" s="34"/>
      <c r="DX273" s="34"/>
      <c r="DY273" s="34"/>
      <c r="DZ273" s="34"/>
      <c r="EA273" s="34"/>
      <c r="EB273" s="34"/>
      <c r="EC273" s="34"/>
      <c r="ED273" s="34"/>
      <c r="EE273" s="34"/>
      <c r="EF273" s="34"/>
      <c r="EG273" s="34"/>
      <c r="EH273" s="34"/>
      <c r="EI273" s="34"/>
      <c r="EJ273" s="34"/>
      <c r="EK273" s="34"/>
      <c r="EL273" s="34"/>
      <c r="EM273" s="34"/>
      <c r="EN273" s="34"/>
      <c r="EO273" s="34"/>
      <c r="EP273" s="34"/>
      <c r="EQ273" s="34"/>
      <c r="ER273" s="34"/>
      <c r="ES273" s="34"/>
      <c r="ET273" s="34"/>
      <c r="EU273" s="34"/>
      <c r="EV273" s="34"/>
      <c r="EW273" s="34"/>
      <c r="EX273" s="34"/>
      <c r="EY273" s="34"/>
      <c r="EZ273" s="34"/>
      <c r="FA273" s="34"/>
      <c r="FB273" s="34"/>
      <c r="FC273" s="34"/>
      <c r="FD273" s="34"/>
      <c r="FE273" s="34"/>
      <c r="FF273" s="34"/>
      <c r="FG273" s="34"/>
      <c r="FH273" s="34"/>
      <c r="FI273" s="34"/>
      <c r="FJ273" s="34"/>
      <c r="FK273" s="34"/>
      <c r="FL273" s="34"/>
      <c r="FM273" s="34"/>
      <c r="FN273" s="34"/>
      <c r="FO273" s="34"/>
      <c r="FP273" s="34"/>
      <c r="FQ273" s="34"/>
      <c r="FR273" s="34"/>
      <c r="FS273" s="34"/>
      <c r="FT273" s="34"/>
      <c r="FU273" s="34"/>
      <c r="FV273" s="34"/>
      <c r="FW273" s="34"/>
      <c r="FX273" s="34"/>
      <c r="FY273" s="34"/>
      <c r="FZ273" s="34"/>
      <c r="GA273" s="34"/>
      <c r="GB273" s="34"/>
      <c r="GC273" s="34"/>
      <c r="GD273" s="34"/>
      <c r="GE273" s="34"/>
      <c r="GF273" s="34"/>
      <c r="GG273" s="34"/>
      <c r="GH273" s="34"/>
      <c r="GI273" s="34"/>
      <c r="GJ273" s="34"/>
      <c r="GK273" s="34"/>
      <c r="GL273" s="34"/>
      <c r="GM273" s="34"/>
      <c r="GN273" s="34"/>
      <c r="GO273" s="34"/>
      <c r="GP273" s="34"/>
      <c r="GQ273" s="34"/>
      <c r="GR273" s="34"/>
      <c r="GS273" s="34"/>
      <c r="GT273" s="34"/>
      <c r="GU273" s="34"/>
      <c r="GV273" s="34"/>
      <c r="GW273" s="34"/>
      <c r="GX273" s="34"/>
      <c r="GY273" s="34"/>
      <c r="GZ273" s="34"/>
      <c r="HA273" s="34"/>
      <c r="HB273" s="34"/>
      <c r="HC273" s="34"/>
      <c r="HD273" s="34"/>
      <c r="HE273" s="34"/>
      <c r="HF273" s="34"/>
      <c r="HG273" s="34"/>
      <c r="HH273" s="34"/>
      <c r="HI273" s="34"/>
      <c r="HJ273" s="34"/>
      <c r="HK273" s="34"/>
      <c r="HL273" s="34"/>
      <c r="HM273" s="34"/>
      <c r="HN273" s="34"/>
      <c r="HO273" s="34"/>
      <c r="HP273" s="34"/>
      <c r="HQ273" s="34"/>
      <c r="HR273" s="34"/>
      <c r="HS273" s="34"/>
      <c r="HT273" s="34"/>
      <c r="HU273" s="34"/>
      <c r="HV273" s="34"/>
      <c r="HW273" s="34"/>
      <c r="HX273" s="34"/>
      <c r="HY273" s="34"/>
      <c r="HZ273" s="34"/>
      <c r="IA273" s="34"/>
      <c r="IB273" s="34"/>
      <c r="IC273" s="34"/>
      <c r="ID273" s="34"/>
      <c r="IE273" s="34"/>
      <c r="IF273" s="34"/>
      <c r="IG273" s="34"/>
      <c r="IH273" s="34"/>
      <c r="II273" s="34"/>
      <c r="IJ273" s="34"/>
      <c r="IK273" s="34"/>
      <c r="IL273" s="34"/>
      <c r="IM273" s="34"/>
      <c r="IN273" s="34"/>
      <c r="IO273" s="34"/>
      <c r="IP273" s="34"/>
      <c r="IQ273" s="34"/>
      <c r="IR273" s="34"/>
      <c r="IS273" s="34"/>
      <c r="IT273" s="34"/>
      <c r="IU273" s="34"/>
      <c r="IV273" s="34"/>
      <c r="IW273" s="34"/>
      <c r="IX273" s="34"/>
      <c r="IY273" s="34"/>
      <c r="IZ273" s="34"/>
      <c r="JA273" s="34"/>
      <c r="JB273" s="34"/>
      <c r="JC273" s="34"/>
      <c r="JD273" s="34"/>
      <c r="JE273" s="34"/>
      <c r="JF273" s="34"/>
      <c r="JG273" s="34"/>
      <c r="JH273" s="34"/>
      <c r="JI273" s="34"/>
      <c r="JJ273" s="34"/>
      <c r="JK273" s="34"/>
      <c r="JL273" s="34"/>
      <c r="JM273" s="34"/>
      <c r="JN273" s="34"/>
      <c r="JO273" s="34"/>
      <c r="JP273" s="34"/>
      <c r="JQ273" s="34"/>
      <c r="JR273" s="34"/>
      <c r="JS273" s="34"/>
      <c r="JT273" s="34"/>
      <c r="JU273" s="34"/>
      <c r="JV273" s="34"/>
      <c r="JW273" s="34"/>
      <c r="JX273" s="34"/>
      <c r="JY273" s="34"/>
      <c r="JZ273" s="34"/>
      <c r="KA273" s="34"/>
      <c r="KB273" s="34"/>
      <c r="KC273" s="34"/>
      <c r="KD273" s="34"/>
      <c r="KE273" s="34"/>
      <c r="KF273" s="34"/>
      <c r="KG273" s="34"/>
      <c r="KH273" s="34"/>
      <c r="KI273" s="34"/>
      <c r="KJ273" s="34"/>
      <c r="KK273" s="34"/>
      <c r="KL273" s="34"/>
      <c r="KM273" s="34"/>
      <c r="KN273" s="34"/>
      <c r="KO273" s="34"/>
      <c r="KP273" s="34"/>
      <c r="KQ273" s="34"/>
      <c r="KR273" s="34"/>
      <c r="KS273" s="34"/>
      <c r="KT273" s="34"/>
      <c r="KU273" s="34"/>
      <c r="KV273" s="34"/>
      <c r="KW273" s="34"/>
      <c r="KX273" s="34"/>
      <c r="KY273" s="34"/>
      <c r="KZ273" s="34"/>
      <c r="LA273" s="34"/>
      <c r="LB273" s="34"/>
      <c r="LC273" s="34"/>
      <c r="LD273" s="34"/>
      <c r="LE273" s="34"/>
      <c r="LF273" s="34"/>
      <c r="LG273" s="34"/>
      <c r="LH273" s="34"/>
      <c r="LI273" s="34"/>
      <c r="LJ273" s="34"/>
      <c r="LK273" s="34"/>
      <c r="LL273" s="34"/>
      <c r="LM273" s="34"/>
      <c r="LN273" s="34"/>
      <c r="LO273" s="34"/>
      <c r="LP273" s="34"/>
      <c r="LQ273" s="34"/>
      <c r="LR273" s="34"/>
      <c r="LS273" s="34"/>
      <c r="LT273" s="34"/>
      <c r="LU273" s="34"/>
      <c r="LV273" s="34"/>
      <c r="LW273" s="34"/>
      <c r="LX273" s="34"/>
      <c r="LY273" s="34"/>
      <c r="LZ273" s="34"/>
      <c r="MA273" s="34"/>
      <c r="MB273" s="34"/>
      <c r="MC273" s="34"/>
      <c r="MD273" s="34"/>
      <c r="ME273" s="34"/>
      <c r="MF273" s="34"/>
      <c r="MG273" s="34"/>
      <c r="MH273" s="34"/>
      <c r="MI273" s="34"/>
      <c r="MJ273" s="34"/>
      <c r="MK273" s="34"/>
      <c r="ML273" s="34"/>
      <c r="MM273" s="34"/>
      <c r="MN273" s="34"/>
      <c r="MO273" s="34"/>
      <c r="MP273" s="34"/>
      <c r="MQ273" s="34"/>
      <c r="MR273" s="34"/>
      <c r="MS273" s="34"/>
      <c r="MT273" s="34"/>
      <c r="MU273" s="34"/>
      <c r="MV273" s="34"/>
      <c r="MW273" s="34"/>
      <c r="MX273" s="34"/>
      <c r="MY273" s="34"/>
      <c r="MZ273" s="34"/>
      <c r="NA273" s="34"/>
      <c r="NB273" s="34"/>
      <c r="NC273" s="34"/>
      <c r="ND273" s="34"/>
      <c r="NE273" s="34"/>
      <c r="NF273" s="34"/>
      <c r="NG273" s="34"/>
      <c r="NH273" s="34"/>
      <c r="NI273" s="34"/>
      <c r="NJ273" s="34"/>
      <c r="NK273" s="34"/>
      <c r="NL273" s="34"/>
      <c r="NM273" s="34"/>
      <c r="NN273" s="34"/>
      <c r="NO273" s="34"/>
      <c r="NP273" s="34"/>
      <c r="NQ273" s="34"/>
      <c r="NR273" s="34"/>
      <c r="NS273" s="34"/>
      <c r="NT273" s="34"/>
      <c r="NU273" s="34"/>
      <c r="NV273" s="34"/>
      <c r="NW273" s="34"/>
      <c r="NX273" s="34"/>
      <c r="NY273" s="34"/>
      <c r="NZ273" s="34"/>
      <c r="OA273" s="34"/>
      <c r="OB273" s="34"/>
      <c r="OC273" s="34"/>
      <c r="OD273" s="34"/>
      <c r="OE273" s="34"/>
      <c r="OF273" s="34"/>
      <c r="OG273" s="34"/>
      <c r="OH273" s="34"/>
      <c r="OI273" s="34"/>
      <c r="OJ273" s="34"/>
      <c r="OK273" s="34"/>
      <c r="OL273" s="34"/>
      <c r="OM273" s="34"/>
      <c r="ON273" s="34"/>
      <c r="OO273" s="34"/>
      <c r="OP273" s="34"/>
      <c r="OQ273" s="34"/>
      <c r="OR273" s="34"/>
      <c r="OS273" s="34"/>
      <c r="OT273" s="34"/>
      <c r="OU273" s="34"/>
      <c r="OV273" s="34"/>
      <c r="OW273" s="34"/>
      <c r="OX273" s="34"/>
      <c r="OY273" s="34"/>
      <c r="OZ273" s="34"/>
      <c r="PA273" s="34"/>
      <c r="PB273" s="34"/>
      <c r="PC273" s="34"/>
      <c r="PD273" s="34"/>
      <c r="PE273" s="34"/>
      <c r="PF273" s="34"/>
      <c r="PG273" s="34"/>
      <c r="PH273" s="34"/>
      <c r="PI273" s="34"/>
      <c r="PJ273" s="34"/>
      <c r="PK273" s="34"/>
      <c r="PL273" s="34"/>
      <c r="PM273" s="34"/>
      <c r="PN273" s="34"/>
      <c r="PO273" s="34"/>
      <c r="PP273" s="34"/>
      <c r="PQ273" s="34"/>
      <c r="PR273" s="34"/>
      <c r="PS273" s="34"/>
      <c r="PT273" s="34"/>
      <c r="PU273" s="34"/>
      <c r="PV273" s="34"/>
      <c r="PW273" s="34"/>
      <c r="PX273" s="34"/>
      <c r="PY273" s="34"/>
      <c r="PZ273" s="34"/>
      <c r="QA273" s="34"/>
      <c r="QB273" s="34"/>
      <c r="QC273" s="34"/>
      <c r="QD273" s="34"/>
      <c r="QE273" s="34"/>
      <c r="QF273" s="34"/>
      <c r="QG273" s="34"/>
      <c r="QH273" s="34"/>
      <c r="QI273" s="34"/>
      <c r="QJ273" s="34"/>
      <c r="QK273" s="34"/>
      <c r="QL273" s="34"/>
      <c r="QM273" s="34"/>
      <c r="QN273" s="34"/>
      <c r="QO273" s="34"/>
      <c r="QP273" s="34"/>
      <c r="QQ273" s="34"/>
      <c r="QR273" s="34"/>
      <c r="QS273" s="34"/>
      <c r="QT273" s="34"/>
      <c r="QU273" s="34"/>
      <c r="QV273" s="34"/>
      <c r="QW273" s="34"/>
      <c r="QX273" s="34"/>
      <c r="QY273" s="34"/>
      <c r="QZ273" s="34"/>
      <c r="RA273" s="34"/>
      <c r="RB273" s="34"/>
      <c r="RC273" s="34"/>
      <c r="RD273" s="34"/>
      <c r="RE273" s="34"/>
      <c r="RF273" s="34"/>
      <c r="RG273" s="34"/>
      <c r="RH273" s="34"/>
      <c r="RI273" s="34"/>
      <c r="RJ273" s="34"/>
      <c r="RK273" s="34"/>
      <c r="RL273" s="34"/>
      <c r="RM273" s="34"/>
      <c r="RN273" s="34"/>
      <c r="RO273" s="34"/>
      <c r="RP273" s="34"/>
      <c r="RQ273" s="34"/>
      <c r="RR273" s="34"/>
      <c r="RS273" s="34"/>
      <c r="RT273" s="34"/>
      <c r="RU273" s="34"/>
      <c r="RV273" s="34"/>
      <c r="RW273" s="34"/>
      <c r="RX273" s="34"/>
      <c r="RY273" s="34"/>
      <c r="RZ273" s="34"/>
      <c r="SA273" s="34"/>
      <c r="SB273" s="34"/>
      <c r="SC273" s="34"/>
      <c r="SD273" s="34"/>
      <c r="SE273" s="34"/>
      <c r="SF273" s="34"/>
      <c r="SG273" s="34"/>
      <c r="SH273" s="34"/>
      <c r="SI273" s="34"/>
      <c r="SJ273" s="34"/>
      <c r="SK273" s="34"/>
      <c r="SL273" s="34"/>
      <c r="SM273" s="34"/>
      <c r="SN273" s="34"/>
      <c r="SO273" s="34"/>
      <c r="SP273" s="34"/>
      <c r="SQ273" s="34"/>
      <c r="SR273" s="34"/>
      <c r="SS273" s="34"/>
      <c r="ST273" s="34"/>
      <c r="SU273" s="34"/>
      <c r="SV273" s="34"/>
      <c r="SW273" s="34"/>
      <c r="SX273" s="34"/>
      <c r="SY273" s="34"/>
      <c r="SZ273" s="34"/>
      <c r="TA273" s="34"/>
      <c r="TB273" s="34"/>
      <c r="TC273" s="34"/>
      <c r="TD273" s="34"/>
      <c r="TE273" s="34"/>
      <c r="TF273" s="34"/>
      <c r="TG273" s="34"/>
      <c r="TH273" s="34"/>
      <c r="TI273" s="34"/>
      <c r="TJ273" s="34"/>
      <c r="TK273" s="34"/>
      <c r="TL273" s="34"/>
      <c r="TM273" s="34"/>
      <c r="TN273" s="34"/>
      <c r="TO273" s="34"/>
      <c r="TP273" s="34"/>
      <c r="TQ273" s="34"/>
      <c r="TR273" s="34"/>
      <c r="TS273" s="34"/>
      <c r="TT273" s="34"/>
      <c r="TU273" s="34"/>
      <c r="TV273" s="34"/>
      <c r="TW273" s="34"/>
      <c r="TX273" s="34"/>
      <c r="TY273" s="34"/>
      <c r="TZ273" s="34"/>
      <c r="UA273" s="34"/>
      <c r="UB273" s="34"/>
      <c r="UC273" s="34"/>
      <c r="UD273" s="34"/>
      <c r="UE273" s="34"/>
      <c r="UF273" s="34"/>
      <c r="UG273" s="34"/>
      <c r="UH273" s="34"/>
      <c r="UI273" s="34"/>
      <c r="UJ273" s="34"/>
      <c r="UK273" s="34"/>
      <c r="UL273" s="34"/>
      <c r="UM273" s="34"/>
      <c r="UN273" s="34"/>
      <c r="UO273" s="34"/>
      <c r="UP273" s="34"/>
      <c r="UQ273" s="34"/>
      <c r="UR273" s="34"/>
      <c r="US273" s="34"/>
      <c r="UT273" s="34"/>
      <c r="UU273" s="34"/>
      <c r="UV273" s="34"/>
      <c r="UW273" s="34"/>
      <c r="UX273" s="34"/>
      <c r="UY273" s="34"/>
      <c r="UZ273" s="34"/>
      <c r="VA273" s="34"/>
      <c r="VB273" s="34"/>
      <c r="VC273" s="34"/>
      <c r="VD273" s="34"/>
      <c r="VE273" s="34"/>
      <c r="VF273" s="34"/>
      <c r="VG273" s="34"/>
      <c r="VH273" s="34"/>
      <c r="VI273" s="34"/>
      <c r="VJ273" s="34"/>
      <c r="VK273" s="34"/>
      <c r="VL273" s="34"/>
      <c r="VM273" s="34"/>
      <c r="VN273" s="34"/>
      <c r="VO273" s="34"/>
      <c r="VP273" s="34"/>
      <c r="VQ273" s="34"/>
      <c r="VR273" s="34"/>
      <c r="VS273" s="34"/>
      <c r="VT273" s="34"/>
      <c r="VU273" s="34"/>
      <c r="VV273" s="34"/>
      <c r="VW273" s="34"/>
      <c r="VX273" s="34"/>
      <c r="VY273" s="34"/>
      <c r="VZ273" s="34"/>
      <c r="WA273" s="34"/>
      <c r="WB273" s="34"/>
      <c r="WC273" s="34"/>
      <c r="WD273" s="34"/>
      <c r="WE273" s="34"/>
      <c r="WF273" s="34"/>
      <c r="WG273" s="34"/>
      <c r="WH273" s="34"/>
      <c r="WI273" s="34"/>
      <c r="WJ273" s="34"/>
      <c r="WK273" s="34"/>
      <c r="WL273" s="34"/>
      <c r="WM273" s="34"/>
      <c r="WN273" s="34"/>
      <c r="WO273" s="34"/>
      <c r="WP273" s="34"/>
      <c r="WQ273" s="34"/>
      <c r="WR273" s="34"/>
      <c r="WS273" s="34"/>
      <c r="WT273" s="34"/>
      <c r="WU273" s="34"/>
      <c r="WV273" s="34"/>
      <c r="WW273" s="34"/>
      <c r="WX273" s="34"/>
      <c r="WY273" s="34"/>
      <c r="WZ273" s="34"/>
      <c r="XA273" s="34"/>
      <c r="XB273" s="34"/>
      <c r="XC273" s="34"/>
      <c r="XD273" s="34"/>
      <c r="XE273" s="34"/>
      <c r="XF273" s="34"/>
      <c r="XG273" s="34"/>
      <c r="XH273" s="34"/>
      <c r="XI273" s="34"/>
      <c r="XJ273" s="34"/>
      <c r="XK273" s="34"/>
      <c r="XL273" s="34"/>
      <c r="XM273" s="34"/>
      <c r="XN273" s="34"/>
      <c r="XO273" s="34"/>
      <c r="XP273" s="34"/>
      <c r="XQ273" s="34"/>
      <c r="XR273" s="34"/>
      <c r="XS273" s="34"/>
      <c r="XT273" s="34"/>
      <c r="XU273" s="34"/>
      <c r="XV273" s="34"/>
      <c r="XW273" s="34"/>
      <c r="XX273" s="34"/>
      <c r="XY273" s="34"/>
      <c r="XZ273" s="34"/>
      <c r="YA273" s="34"/>
      <c r="YB273" s="34"/>
      <c r="YC273" s="34"/>
      <c r="YD273" s="34"/>
      <c r="YE273" s="34"/>
      <c r="YF273" s="34"/>
      <c r="YG273" s="34"/>
      <c r="YH273" s="34"/>
      <c r="YI273" s="34"/>
      <c r="YJ273" s="34"/>
      <c r="YK273" s="34"/>
      <c r="YL273" s="34"/>
      <c r="YM273" s="34"/>
      <c r="YN273" s="34"/>
      <c r="YO273" s="34"/>
      <c r="YP273" s="34"/>
      <c r="YQ273" s="34"/>
      <c r="YR273" s="34"/>
      <c r="YS273" s="34"/>
      <c r="YT273" s="34"/>
      <c r="YU273" s="34"/>
      <c r="YV273" s="34"/>
      <c r="YW273" s="34"/>
      <c r="YX273" s="34"/>
      <c r="YY273" s="34"/>
      <c r="YZ273" s="34"/>
      <c r="ZA273" s="34"/>
      <c r="ZB273" s="34"/>
      <c r="ZC273" s="34"/>
      <c r="ZD273" s="34"/>
      <c r="ZE273" s="34"/>
      <c r="ZF273" s="34"/>
      <c r="ZG273" s="34"/>
      <c r="ZH273" s="34"/>
      <c r="ZI273" s="34"/>
      <c r="ZJ273" s="34"/>
      <c r="ZK273" s="34"/>
      <c r="ZL273" s="34"/>
      <c r="ZM273" s="34"/>
      <c r="ZN273" s="34"/>
      <c r="ZO273" s="34"/>
      <c r="ZP273" s="34"/>
      <c r="ZQ273" s="34"/>
      <c r="ZR273" s="34"/>
      <c r="ZS273" s="34"/>
      <c r="ZT273" s="34"/>
      <c r="ZU273" s="34"/>
      <c r="ZV273" s="34"/>
      <c r="ZW273" s="34"/>
      <c r="ZX273" s="34"/>
      <c r="ZY273" s="34"/>
      <c r="ZZ273" s="34"/>
      <c r="AAA273" s="34"/>
      <c r="AAB273" s="34"/>
      <c r="AAC273" s="34"/>
      <c r="AAD273" s="34"/>
      <c r="AAE273" s="34"/>
      <c r="AAF273" s="34"/>
      <c r="AAG273" s="34"/>
      <c r="AAH273" s="34"/>
      <c r="AAI273" s="34"/>
      <c r="AAJ273" s="34"/>
      <c r="AAK273" s="34"/>
      <c r="AAL273" s="34"/>
      <c r="AAM273" s="34"/>
      <c r="AAN273" s="34"/>
      <c r="AAO273" s="34"/>
      <c r="AAP273" s="34"/>
      <c r="AAQ273" s="34"/>
      <c r="AAR273" s="34"/>
      <c r="AAS273" s="34"/>
      <c r="AAT273" s="34"/>
      <c r="AAU273" s="34"/>
      <c r="AAV273" s="34"/>
      <c r="AAW273" s="34"/>
      <c r="AAX273" s="34"/>
      <c r="AAY273" s="34"/>
      <c r="AAZ273" s="34"/>
      <c r="ABA273" s="34"/>
      <c r="ABB273" s="34"/>
      <c r="ABC273" s="34"/>
      <c r="ABD273" s="34"/>
      <c r="ABE273" s="34"/>
      <c r="ABF273" s="34"/>
      <c r="ABG273" s="34"/>
      <c r="ABH273" s="34"/>
      <c r="ABI273" s="34"/>
      <c r="ABJ273" s="34"/>
      <c r="ABK273" s="34"/>
      <c r="ABL273" s="34"/>
      <c r="ABM273" s="34"/>
      <c r="ABN273" s="34"/>
      <c r="ABO273" s="34"/>
      <c r="ABP273" s="34"/>
      <c r="ABQ273" s="34"/>
      <c r="ABR273" s="34"/>
      <c r="ABS273" s="34"/>
      <c r="ABT273" s="34"/>
      <c r="ABU273" s="34"/>
      <c r="ABV273" s="34"/>
      <c r="ABW273" s="34"/>
      <c r="ABX273" s="34"/>
      <c r="ABY273" s="34"/>
      <c r="ABZ273" s="34"/>
      <c r="ACA273" s="34"/>
      <c r="ACB273" s="34"/>
      <c r="ACC273" s="34"/>
      <c r="ACD273" s="34"/>
      <c r="ACE273" s="34"/>
      <c r="ACF273" s="34"/>
      <c r="ACG273" s="34"/>
      <c r="ACH273" s="34"/>
      <c r="ACI273" s="34"/>
      <c r="ACJ273" s="34"/>
      <c r="ACK273" s="34"/>
      <c r="ACL273" s="34"/>
      <c r="ACM273" s="34"/>
      <c r="ACN273" s="34"/>
      <c r="ACO273" s="34"/>
      <c r="ACP273" s="34"/>
      <c r="ACQ273" s="34"/>
      <c r="ACR273" s="34"/>
      <c r="ACS273" s="34"/>
      <c r="ACT273" s="34"/>
      <c r="ACU273" s="34"/>
      <c r="ACV273" s="34"/>
      <c r="ACW273" s="34"/>
      <c r="ACX273" s="34"/>
      <c r="ACY273" s="34"/>
      <c r="ACZ273" s="34"/>
      <c r="ADA273" s="34"/>
      <c r="ADB273" s="34"/>
      <c r="ADC273" s="34"/>
      <c r="ADD273" s="34"/>
      <c r="ADE273" s="34"/>
      <c r="ADF273" s="34"/>
      <c r="ADG273" s="34"/>
      <c r="ADH273" s="34"/>
      <c r="ADI273" s="34"/>
      <c r="ADJ273" s="34"/>
      <c r="ADK273" s="34"/>
      <c r="ADL273" s="34"/>
      <c r="ADM273" s="34"/>
      <c r="ADN273" s="34"/>
      <c r="ADO273" s="34"/>
      <c r="ADP273" s="34"/>
      <c r="ADQ273" s="34"/>
      <c r="ADR273" s="34"/>
      <c r="ADS273" s="34"/>
      <c r="ADT273" s="34"/>
      <c r="ADU273" s="34"/>
      <c r="ADV273" s="34"/>
      <c r="ADW273" s="34"/>
      <c r="ADX273" s="34"/>
      <c r="ADY273" s="34"/>
      <c r="ADZ273" s="34"/>
      <c r="AEA273" s="34"/>
      <c r="AEB273" s="34"/>
      <c r="AEC273" s="34"/>
      <c r="AED273" s="34"/>
      <c r="AEE273" s="34"/>
      <c r="AEF273" s="34"/>
      <c r="AEG273" s="34"/>
      <c r="AEH273" s="34"/>
      <c r="AEI273" s="34"/>
      <c r="AEJ273" s="34"/>
      <c r="AEK273" s="34"/>
      <c r="AEL273" s="34"/>
      <c r="AEM273" s="34"/>
      <c r="AEN273" s="34"/>
      <c r="AEO273" s="34"/>
      <c r="AEP273" s="34"/>
      <c r="AEQ273" s="34"/>
      <c r="AER273" s="34"/>
      <c r="AES273" s="34"/>
      <c r="AET273" s="34"/>
      <c r="AEU273" s="34"/>
      <c r="AEV273" s="34"/>
      <c r="AEW273" s="34"/>
      <c r="AEX273" s="34"/>
      <c r="AEY273" s="34"/>
      <c r="AEZ273" s="34"/>
      <c r="AFA273" s="34"/>
      <c r="AFB273" s="34"/>
      <c r="AFC273" s="34"/>
      <c r="AFD273" s="34"/>
      <c r="AFE273" s="34"/>
      <c r="AFF273" s="34"/>
      <c r="AFG273" s="34"/>
      <c r="AFH273" s="34"/>
      <c r="AFI273" s="34"/>
      <c r="AFJ273" s="34"/>
      <c r="AFK273" s="34"/>
      <c r="AFL273" s="34"/>
      <c r="AFM273" s="34"/>
      <c r="AFN273" s="34"/>
      <c r="AFO273" s="34"/>
      <c r="AFP273" s="34"/>
      <c r="AFQ273" s="34"/>
      <c r="AFR273" s="34"/>
      <c r="AFS273" s="34"/>
      <c r="AFT273" s="34"/>
      <c r="AFU273" s="34"/>
      <c r="AFV273" s="34"/>
      <c r="AFW273" s="34"/>
      <c r="AFX273" s="34"/>
      <c r="AFY273" s="34"/>
      <c r="AFZ273" s="34"/>
      <c r="AGA273" s="34"/>
      <c r="AGB273" s="34"/>
      <c r="AGC273" s="34"/>
      <c r="AGD273" s="34"/>
      <c r="AGE273" s="34"/>
      <c r="AGF273" s="34"/>
      <c r="AGG273" s="34"/>
      <c r="AGH273" s="34"/>
      <c r="AGI273" s="34"/>
      <c r="AGJ273" s="34"/>
      <c r="AGK273" s="34"/>
      <c r="AGL273" s="34"/>
      <c r="AGM273" s="34"/>
      <c r="AGN273" s="34"/>
      <c r="AGO273" s="34"/>
      <c r="AGP273" s="34"/>
      <c r="AGQ273" s="34"/>
      <c r="AGR273" s="34"/>
      <c r="AGS273" s="34"/>
      <c r="AGT273" s="34"/>
      <c r="AGU273" s="34"/>
      <c r="AGV273" s="34"/>
      <c r="AGW273" s="34"/>
      <c r="AGX273" s="34"/>
      <c r="AGY273" s="34"/>
      <c r="AGZ273" s="34"/>
      <c r="AHA273" s="34"/>
      <c r="AHB273" s="34"/>
      <c r="AHC273" s="34"/>
      <c r="AHD273" s="34"/>
      <c r="AHE273" s="34"/>
      <c r="AHF273" s="34"/>
      <c r="AHG273" s="34"/>
      <c r="AHH273" s="34"/>
      <c r="AHI273" s="34"/>
      <c r="AHJ273" s="34"/>
      <c r="AHK273" s="34"/>
      <c r="AHL273" s="34"/>
      <c r="AHM273" s="34"/>
      <c r="AHN273" s="34"/>
      <c r="AHO273" s="34"/>
      <c r="AHP273" s="34"/>
      <c r="AHQ273" s="34"/>
      <c r="AHR273" s="34"/>
      <c r="AHS273" s="34"/>
      <c r="AHT273" s="34"/>
      <c r="AHU273" s="34"/>
      <c r="AHV273" s="34"/>
      <c r="AHW273" s="34"/>
      <c r="AHX273" s="34"/>
      <c r="AHY273" s="34"/>
      <c r="AHZ273" s="34"/>
      <c r="AIA273" s="34"/>
      <c r="AIB273" s="34"/>
      <c r="AIC273" s="34"/>
      <c r="AID273" s="34"/>
      <c r="AIE273" s="34"/>
      <c r="AIF273" s="34"/>
      <c r="AIG273" s="34"/>
      <c r="AIH273" s="34"/>
      <c r="AII273" s="34"/>
      <c r="AIJ273" s="34"/>
      <c r="AIK273" s="34"/>
      <c r="AIL273" s="34"/>
      <c r="AIM273" s="34"/>
      <c r="AIN273" s="34"/>
      <c r="AIO273" s="34"/>
      <c r="AIP273" s="34"/>
      <c r="AIQ273" s="34"/>
      <c r="AIR273" s="34"/>
      <c r="AIS273" s="34"/>
      <c r="AIT273" s="34"/>
      <c r="AIU273" s="34"/>
      <c r="AIV273" s="34"/>
      <c r="AIW273" s="34"/>
      <c r="AIX273" s="34"/>
      <c r="AIY273" s="34"/>
      <c r="AIZ273" s="34"/>
      <c r="AJA273" s="34"/>
      <c r="AJB273" s="34"/>
      <c r="AJC273" s="34"/>
      <c r="AJD273" s="34"/>
      <c r="AJE273" s="34"/>
      <c r="AJF273" s="34"/>
      <c r="AJG273" s="34"/>
      <c r="AJH273" s="34"/>
      <c r="AJI273" s="34"/>
      <c r="AJJ273" s="34"/>
      <c r="AJK273" s="34"/>
      <c r="AJL273" s="34"/>
      <c r="AJM273" s="34"/>
      <c r="AJN273" s="34"/>
      <c r="AJO273" s="34"/>
      <c r="AJP273" s="34"/>
      <c r="AJQ273" s="34"/>
      <c r="AJR273" s="34"/>
      <c r="AJS273" s="34"/>
      <c r="AJT273" s="34"/>
      <c r="AJU273" s="34"/>
      <c r="AJV273" s="34"/>
      <c r="AJW273" s="34"/>
      <c r="AJX273" s="34"/>
      <c r="AJY273" s="34"/>
      <c r="AJZ273" s="34"/>
      <c r="AKA273" s="34"/>
      <c r="AKB273" s="34"/>
      <c r="AKC273" s="34"/>
      <c r="AKD273" s="34"/>
      <c r="AKE273" s="34"/>
      <c r="AKF273" s="34"/>
      <c r="AKG273" s="34"/>
      <c r="AKH273" s="34"/>
      <c r="AKI273" s="34"/>
      <c r="AKJ273" s="34"/>
      <c r="AKK273" s="34"/>
      <c r="AKL273" s="34"/>
      <c r="AKM273" s="34"/>
      <c r="AKN273" s="34"/>
      <c r="AKO273" s="34"/>
      <c r="AKP273" s="34"/>
      <c r="AKQ273" s="34"/>
      <c r="AKR273" s="34"/>
      <c r="AKS273" s="34"/>
      <c r="AKT273" s="34"/>
      <c r="AKU273" s="34"/>
      <c r="AKV273" s="34"/>
      <c r="AKW273" s="34"/>
      <c r="AKX273" s="34"/>
      <c r="AKY273" s="34"/>
      <c r="AKZ273" s="34"/>
      <c r="ALA273" s="34"/>
      <c r="ALB273" s="34"/>
      <c r="ALC273" s="34"/>
      <c r="ALD273" s="34"/>
      <c r="ALE273" s="34"/>
      <c r="ALF273" s="34"/>
      <c r="ALG273" s="34"/>
      <c r="ALH273" s="34"/>
      <c r="ALI273" s="34"/>
      <c r="ALJ273" s="34"/>
      <c r="ALK273" s="34"/>
      <c r="ALL273" s="34"/>
      <c r="ALM273" s="34"/>
      <c r="ALN273" s="34"/>
      <c r="ALO273" s="34"/>
      <c r="ALP273" s="34"/>
      <c r="ALQ273" s="34"/>
      <c r="ALR273" s="34"/>
      <c r="ALS273" s="34"/>
      <c r="ALT273" s="34"/>
      <c r="ALU273" s="34"/>
      <c r="ALV273" s="34"/>
      <c r="ALW273" s="34"/>
      <c r="ALX273" s="34"/>
      <c r="ALY273" s="34"/>
      <c r="ALZ273" s="34"/>
      <c r="AMA273" s="34"/>
      <c r="AMB273" s="34"/>
      <c r="AMC273" s="34"/>
      <c r="AMD273" s="34"/>
      <c r="AME273" s="34"/>
      <c r="AMF273" s="34"/>
    </row>
    <row r="274" spans="1:1020" s="35" customFormat="1" ht="18" customHeight="1" x14ac:dyDescent="0.15">
      <c r="A274" s="357"/>
      <c r="B274" s="384"/>
      <c r="C274" s="615"/>
      <c r="D274" s="612"/>
      <c r="E274" s="613"/>
      <c r="F274" s="613"/>
      <c r="G274" s="613"/>
      <c r="H274" s="613"/>
      <c r="I274" s="613"/>
      <c r="J274" s="613"/>
      <c r="K274" s="614"/>
      <c r="L274" s="146"/>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c r="BH274" s="34"/>
      <c r="BI274" s="34"/>
      <c r="BJ274" s="34"/>
      <c r="BK274" s="34"/>
      <c r="BL274" s="34"/>
      <c r="BM274" s="34"/>
      <c r="BN274" s="34"/>
      <c r="BO274" s="34"/>
      <c r="BP274" s="34"/>
      <c r="BQ274" s="34"/>
      <c r="BR274" s="34"/>
      <c r="BS274" s="34"/>
      <c r="BT274" s="34"/>
      <c r="BU274" s="34"/>
      <c r="BV274" s="34"/>
      <c r="BW274" s="34"/>
      <c r="BX274" s="34"/>
      <c r="BY274" s="34"/>
      <c r="BZ274" s="34"/>
      <c r="CA274" s="34"/>
      <c r="CB274" s="34"/>
      <c r="CC274" s="34"/>
      <c r="CD274" s="34"/>
      <c r="CE274" s="34"/>
      <c r="CF274" s="34"/>
      <c r="CG274" s="34"/>
      <c r="CH274" s="34"/>
      <c r="CI274" s="34"/>
      <c r="CJ274" s="34"/>
      <c r="CK274" s="34"/>
      <c r="CL274" s="34"/>
      <c r="CM274" s="34"/>
      <c r="CN274" s="34"/>
      <c r="CO274" s="34"/>
      <c r="CP274" s="34"/>
      <c r="CQ274" s="34"/>
      <c r="CR274" s="34"/>
      <c r="CS274" s="34"/>
      <c r="CT274" s="34"/>
      <c r="CU274" s="34"/>
      <c r="CV274" s="34"/>
      <c r="CW274" s="34"/>
      <c r="CX274" s="34"/>
      <c r="CY274" s="34"/>
      <c r="CZ274" s="34"/>
      <c r="DA274" s="34"/>
      <c r="DB274" s="34"/>
      <c r="DC274" s="34"/>
      <c r="DD274" s="34"/>
      <c r="DE274" s="34"/>
      <c r="DF274" s="34"/>
      <c r="DG274" s="34"/>
      <c r="DH274" s="34"/>
      <c r="DI274" s="34"/>
      <c r="DJ274" s="34"/>
      <c r="DK274" s="34"/>
      <c r="DL274" s="34"/>
      <c r="DM274" s="34"/>
      <c r="DN274" s="34"/>
      <c r="DO274" s="34"/>
      <c r="DP274" s="34"/>
      <c r="DQ274" s="34"/>
      <c r="DR274" s="34"/>
      <c r="DS274" s="34"/>
      <c r="DT274" s="34"/>
      <c r="DU274" s="34"/>
      <c r="DV274" s="34"/>
      <c r="DW274" s="34"/>
      <c r="DX274" s="34"/>
      <c r="DY274" s="34"/>
      <c r="DZ274" s="34"/>
      <c r="EA274" s="34"/>
      <c r="EB274" s="34"/>
      <c r="EC274" s="34"/>
      <c r="ED274" s="34"/>
      <c r="EE274" s="34"/>
      <c r="EF274" s="34"/>
      <c r="EG274" s="34"/>
      <c r="EH274" s="34"/>
      <c r="EI274" s="34"/>
      <c r="EJ274" s="34"/>
      <c r="EK274" s="34"/>
      <c r="EL274" s="34"/>
      <c r="EM274" s="34"/>
      <c r="EN274" s="34"/>
      <c r="EO274" s="34"/>
      <c r="EP274" s="34"/>
      <c r="EQ274" s="34"/>
      <c r="ER274" s="34"/>
      <c r="ES274" s="34"/>
      <c r="ET274" s="34"/>
      <c r="EU274" s="34"/>
      <c r="EV274" s="34"/>
      <c r="EW274" s="34"/>
      <c r="EX274" s="34"/>
      <c r="EY274" s="34"/>
      <c r="EZ274" s="34"/>
      <c r="FA274" s="34"/>
      <c r="FB274" s="34"/>
      <c r="FC274" s="34"/>
      <c r="FD274" s="34"/>
      <c r="FE274" s="34"/>
      <c r="FF274" s="34"/>
      <c r="FG274" s="34"/>
      <c r="FH274" s="34"/>
      <c r="FI274" s="34"/>
      <c r="FJ274" s="34"/>
      <c r="FK274" s="34"/>
      <c r="FL274" s="34"/>
      <c r="FM274" s="34"/>
      <c r="FN274" s="34"/>
      <c r="FO274" s="34"/>
      <c r="FP274" s="34"/>
      <c r="FQ274" s="34"/>
      <c r="FR274" s="34"/>
      <c r="FS274" s="34"/>
      <c r="FT274" s="34"/>
      <c r="FU274" s="34"/>
      <c r="FV274" s="34"/>
      <c r="FW274" s="34"/>
      <c r="FX274" s="34"/>
      <c r="FY274" s="34"/>
      <c r="FZ274" s="34"/>
      <c r="GA274" s="34"/>
      <c r="GB274" s="34"/>
      <c r="GC274" s="34"/>
      <c r="GD274" s="34"/>
      <c r="GE274" s="34"/>
      <c r="GF274" s="34"/>
      <c r="GG274" s="34"/>
      <c r="GH274" s="34"/>
      <c r="GI274" s="34"/>
      <c r="GJ274" s="34"/>
      <c r="GK274" s="34"/>
      <c r="GL274" s="34"/>
      <c r="GM274" s="34"/>
      <c r="GN274" s="34"/>
      <c r="GO274" s="34"/>
      <c r="GP274" s="34"/>
      <c r="GQ274" s="34"/>
      <c r="GR274" s="34"/>
      <c r="GS274" s="34"/>
      <c r="GT274" s="34"/>
      <c r="GU274" s="34"/>
      <c r="GV274" s="34"/>
      <c r="GW274" s="34"/>
      <c r="GX274" s="34"/>
      <c r="GY274" s="34"/>
      <c r="GZ274" s="34"/>
      <c r="HA274" s="34"/>
      <c r="HB274" s="34"/>
      <c r="HC274" s="34"/>
      <c r="HD274" s="34"/>
      <c r="HE274" s="34"/>
      <c r="HF274" s="34"/>
      <c r="HG274" s="34"/>
      <c r="HH274" s="34"/>
      <c r="HI274" s="34"/>
      <c r="HJ274" s="34"/>
      <c r="HK274" s="34"/>
      <c r="HL274" s="34"/>
      <c r="HM274" s="34"/>
      <c r="HN274" s="34"/>
      <c r="HO274" s="34"/>
      <c r="HP274" s="34"/>
      <c r="HQ274" s="34"/>
      <c r="HR274" s="34"/>
      <c r="HS274" s="34"/>
      <c r="HT274" s="34"/>
      <c r="HU274" s="34"/>
      <c r="HV274" s="34"/>
      <c r="HW274" s="34"/>
      <c r="HX274" s="34"/>
      <c r="HY274" s="34"/>
      <c r="HZ274" s="34"/>
      <c r="IA274" s="34"/>
      <c r="IB274" s="34"/>
      <c r="IC274" s="34"/>
      <c r="ID274" s="34"/>
      <c r="IE274" s="34"/>
      <c r="IF274" s="34"/>
      <c r="IG274" s="34"/>
      <c r="IH274" s="34"/>
      <c r="II274" s="34"/>
      <c r="IJ274" s="34"/>
      <c r="IK274" s="34"/>
      <c r="IL274" s="34"/>
      <c r="IM274" s="34"/>
      <c r="IN274" s="34"/>
      <c r="IO274" s="34"/>
      <c r="IP274" s="34"/>
      <c r="IQ274" s="34"/>
      <c r="IR274" s="34"/>
      <c r="IS274" s="34"/>
      <c r="IT274" s="34"/>
      <c r="IU274" s="34"/>
      <c r="IV274" s="34"/>
      <c r="IW274" s="34"/>
      <c r="IX274" s="34"/>
      <c r="IY274" s="34"/>
      <c r="IZ274" s="34"/>
      <c r="JA274" s="34"/>
      <c r="JB274" s="34"/>
      <c r="JC274" s="34"/>
      <c r="JD274" s="34"/>
      <c r="JE274" s="34"/>
      <c r="JF274" s="34"/>
      <c r="JG274" s="34"/>
      <c r="JH274" s="34"/>
      <c r="JI274" s="34"/>
      <c r="JJ274" s="34"/>
      <c r="JK274" s="34"/>
      <c r="JL274" s="34"/>
      <c r="JM274" s="34"/>
      <c r="JN274" s="34"/>
      <c r="JO274" s="34"/>
      <c r="JP274" s="34"/>
      <c r="JQ274" s="34"/>
      <c r="JR274" s="34"/>
      <c r="JS274" s="34"/>
      <c r="JT274" s="34"/>
      <c r="JU274" s="34"/>
      <c r="JV274" s="34"/>
      <c r="JW274" s="34"/>
      <c r="JX274" s="34"/>
      <c r="JY274" s="34"/>
      <c r="JZ274" s="34"/>
      <c r="KA274" s="34"/>
      <c r="KB274" s="34"/>
      <c r="KC274" s="34"/>
      <c r="KD274" s="34"/>
      <c r="KE274" s="34"/>
      <c r="KF274" s="34"/>
      <c r="KG274" s="34"/>
      <c r="KH274" s="34"/>
      <c r="KI274" s="34"/>
      <c r="KJ274" s="34"/>
      <c r="KK274" s="34"/>
      <c r="KL274" s="34"/>
      <c r="KM274" s="34"/>
      <c r="KN274" s="34"/>
      <c r="KO274" s="34"/>
      <c r="KP274" s="34"/>
      <c r="KQ274" s="34"/>
      <c r="KR274" s="34"/>
      <c r="KS274" s="34"/>
      <c r="KT274" s="34"/>
      <c r="KU274" s="34"/>
      <c r="KV274" s="34"/>
      <c r="KW274" s="34"/>
      <c r="KX274" s="34"/>
      <c r="KY274" s="34"/>
      <c r="KZ274" s="34"/>
      <c r="LA274" s="34"/>
      <c r="LB274" s="34"/>
      <c r="LC274" s="34"/>
      <c r="LD274" s="34"/>
      <c r="LE274" s="34"/>
      <c r="LF274" s="34"/>
      <c r="LG274" s="34"/>
      <c r="LH274" s="34"/>
      <c r="LI274" s="34"/>
      <c r="LJ274" s="34"/>
      <c r="LK274" s="34"/>
      <c r="LL274" s="34"/>
      <c r="LM274" s="34"/>
      <c r="LN274" s="34"/>
      <c r="LO274" s="34"/>
      <c r="LP274" s="34"/>
      <c r="LQ274" s="34"/>
      <c r="LR274" s="34"/>
      <c r="LS274" s="34"/>
      <c r="LT274" s="34"/>
      <c r="LU274" s="34"/>
      <c r="LV274" s="34"/>
      <c r="LW274" s="34"/>
      <c r="LX274" s="34"/>
      <c r="LY274" s="34"/>
      <c r="LZ274" s="34"/>
      <c r="MA274" s="34"/>
      <c r="MB274" s="34"/>
      <c r="MC274" s="34"/>
      <c r="MD274" s="34"/>
      <c r="ME274" s="34"/>
      <c r="MF274" s="34"/>
      <c r="MG274" s="34"/>
      <c r="MH274" s="34"/>
      <c r="MI274" s="34"/>
      <c r="MJ274" s="34"/>
      <c r="MK274" s="34"/>
      <c r="ML274" s="34"/>
      <c r="MM274" s="34"/>
      <c r="MN274" s="34"/>
      <c r="MO274" s="34"/>
      <c r="MP274" s="34"/>
      <c r="MQ274" s="34"/>
      <c r="MR274" s="34"/>
      <c r="MS274" s="34"/>
      <c r="MT274" s="34"/>
      <c r="MU274" s="34"/>
      <c r="MV274" s="34"/>
      <c r="MW274" s="34"/>
      <c r="MX274" s="34"/>
      <c r="MY274" s="34"/>
      <c r="MZ274" s="34"/>
      <c r="NA274" s="34"/>
      <c r="NB274" s="34"/>
      <c r="NC274" s="34"/>
      <c r="ND274" s="34"/>
      <c r="NE274" s="34"/>
      <c r="NF274" s="34"/>
      <c r="NG274" s="34"/>
      <c r="NH274" s="34"/>
      <c r="NI274" s="34"/>
      <c r="NJ274" s="34"/>
      <c r="NK274" s="34"/>
      <c r="NL274" s="34"/>
      <c r="NM274" s="34"/>
      <c r="NN274" s="34"/>
      <c r="NO274" s="34"/>
      <c r="NP274" s="34"/>
      <c r="NQ274" s="34"/>
      <c r="NR274" s="34"/>
      <c r="NS274" s="34"/>
      <c r="NT274" s="34"/>
      <c r="NU274" s="34"/>
      <c r="NV274" s="34"/>
      <c r="NW274" s="34"/>
      <c r="NX274" s="34"/>
      <c r="NY274" s="34"/>
      <c r="NZ274" s="34"/>
      <c r="OA274" s="34"/>
      <c r="OB274" s="34"/>
      <c r="OC274" s="34"/>
      <c r="OD274" s="34"/>
      <c r="OE274" s="34"/>
      <c r="OF274" s="34"/>
      <c r="OG274" s="34"/>
      <c r="OH274" s="34"/>
      <c r="OI274" s="34"/>
      <c r="OJ274" s="34"/>
      <c r="OK274" s="34"/>
      <c r="OL274" s="34"/>
      <c r="OM274" s="34"/>
      <c r="ON274" s="34"/>
      <c r="OO274" s="34"/>
      <c r="OP274" s="34"/>
      <c r="OQ274" s="34"/>
      <c r="OR274" s="34"/>
      <c r="OS274" s="34"/>
      <c r="OT274" s="34"/>
      <c r="OU274" s="34"/>
      <c r="OV274" s="34"/>
      <c r="OW274" s="34"/>
      <c r="OX274" s="34"/>
      <c r="OY274" s="34"/>
      <c r="OZ274" s="34"/>
      <c r="PA274" s="34"/>
      <c r="PB274" s="34"/>
      <c r="PC274" s="34"/>
      <c r="PD274" s="34"/>
      <c r="PE274" s="34"/>
      <c r="PF274" s="34"/>
      <c r="PG274" s="34"/>
      <c r="PH274" s="34"/>
      <c r="PI274" s="34"/>
      <c r="PJ274" s="34"/>
      <c r="PK274" s="34"/>
      <c r="PL274" s="34"/>
      <c r="PM274" s="34"/>
      <c r="PN274" s="34"/>
      <c r="PO274" s="34"/>
      <c r="PP274" s="34"/>
      <c r="PQ274" s="34"/>
      <c r="PR274" s="34"/>
      <c r="PS274" s="34"/>
      <c r="PT274" s="34"/>
      <c r="PU274" s="34"/>
      <c r="PV274" s="34"/>
      <c r="PW274" s="34"/>
      <c r="PX274" s="34"/>
      <c r="PY274" s="34"/>
      <c r="PZ274" s="34"/>
      <c r="QA274" s="34"/>
      <c r="QB274" s="34"/>
      <c r="QC274" s="34"/>
      <c r="QD274" s="34"/>
      <c r="QE274" s="34"/>
      <c r="QF274" s="34"/>
      <c r="QG274" s="34"/>
      <c r="QH274" s="34"/>
      <c r="QI274" s="34"/>
      <c r="QJ274" s="34"/>
      <c r="QK274" s="34"/>
      <c r="QL274" s="34"/>
      <c r="QM274" s="34"/>
      <c r="QN274" s="34"/>
      <c r="QO274" s="34"/>
      <c r="QP274" s="34"/>
      <c r="QQ274" s="34"/>
      <c r="QR274" s="34"/>
      <c r="QS274" s="34"/>
      <c r="QT274" s="34"/>
      <c r="QU274" s="34"/>
      <c r="QV274" s="34"/>
      <c r="QW274" s="34"/>
      <c r="QX274" s="34"/>
      <c r="QY274" s="34"/>
      <c r="QZ274" s="34"/>
      <c r="RA274" s="34"/>
      <c r="RB274" s="34"/>
      <c r="RC274" s="34"/>
      <c r="RD274" s="34"/>
      <c r="RE274" s="34"/>
      <c r="RF274" s="34"/>
      <c r="RG274" s="34"/>
      <c r="RH274" s="34"/>
      <c r="RI274" s="34"/>
      <c r="RJ274" s="34"/>
      <c r="RK274" s="34"/>
      <c r="RL274" s="34"/>
      <c r="RM274" s="34"/>
      <c r="RN274" s="34"/>
      <c r="RO274" s="34"/>
      <c r="RP274" s="34"/>
      <c r="RQ274" s="34"/>
      <c r="RR274" s="34"/>
      <c r="RS274" s="34"/>
      <c r="RT274" s="34"/>
      <c r="RU274" s="34"/>
      <c r="RV274" s="34"/>
      <c r="RW274" s="34"/>
      <c r="RX274" s="34"/>
      <c r="RY274" s="34"/>
      <c r="RZ274" s="34"/>
      <c r="SA274" s="34"/>
      <c r="SB274" s="34"/>
      <c r="SC274" s="34"/>
      <c r="SD274" s="34"/>
      <c r="SE274" s="34"/>
      <c r="SF274" s="34"/>
      <c r="SG274" s="34"/>
      <c r="SH274" s="34"/>
      <c r="SI274" s="34"/>
      <c r="SJ274" s="34"/>
      <c r="SK274" s="34"/>
      <c r="SL274" s="34"/>
      <c r="SM274" s="34"/>
      <c r="SN274" s="34"/>
      <c r="SO274" s="34"/>
      <c r="SP274" s="34"/>
      <c r="SQ274" s="34"/>
      <c r="SR274" s="34"/>
      <c r="SS274" s="34"/>
      <c r="ST274" s="34"/>
      <c r="SU274" s="34"/>
      <c r="SV274" s="34"/>
      <c r="SW274" s="34"/>
      <c r="SX274" s="34"/>
      <c r="SY274" s="34"/>
      <c r="SZ274" s="34"/>
      <c r="TA274" s="34"/>
      <c r="TB274" s="34"/>
      <c r="TC274" s="34"/>
      <c r="TD274" s="34"/>
      <c r="TE274" s="34"/>
      <c r="TF274" s="34"/>
      <c r="TG274" s="34"/>
      <c r="TH274" s="34"/>
      <c r="TI274" s="34"/>
      <c r="TJ274" s="34"/>
      <c r="TK274" s="34"/>
      <c r="TL274" s="34"/>
      <c r="TM274" s="34"/>
      <c r="TN274" s="34"/>
      <c r="TO274" s="34"/>
      <c r="TP274" s="34"/>
      <c r="TQ274" s="34"/>
      <c r="TR274" s="34"/>
      <c r="TS274" s="34"/>
      <c r="TT274" s="34"/>
      <c r="TU274" s="34"/>
      <c r="TV274" s="34"/>
      <c r="TW274" s="34"/>
      <c r="TX274" s="34"/>
      <c r="TY274" s="34"/>
      <c r="TZ274" s="34"/>
      <c r="UA274" s="34"/>
      <c r="UB274" s="34"/>
      <c r="UC274" s="34"/>
      <c r="UD274" s="34"/>
      <c r="UE274" s="34"/>
      <c r="UF274" s="34"/>
      <c r="UG274" s="34"/>
      <c r="UH274" s="34"/>
      <c r="UI274" s="34"/>
      <c r="UJ274" s="34"/>
      <c r="UK274" s="34"/>
      <c r="UL274" s="34"/>
      <c r="UM274" s="34"/>
      <c r="UN274" s="34"/>
      <c r="UO274" s="34"/>
      <c r="UP274" s="34"/>
      <c r="UQ274" s="34"/>
      <c r="UR274" s="34"/>
      <c r="US274" s="34"/>
      <c r="UT274" s="34"/>
      <c r="UU274" s="34"/>
      <c r="UV274" s="34"/>
      <c r="UW274" s="34"/>
      <c r="UX274" s="34"/>
      <c r="UY274" s="34"/>
      <c r="UZ274" s="34"/>
      <c r="VA274" s="34"/>
      <c r="VB274" s="34"/>
      <c r="VC274" s="34"/>
      <c r="VD274" s="34"/>
      <c r="VE274" s="34"/>
      <c r="VF274" s="34"/>
      <c r="VG274" s="34"/>
      <c r="VH274" s="34"/>
      <c r="VI274" s="34"/>
      <c r="VJ274" s="34"/>
      <c r="VK274" s="34"/>
      <c r="VL274" s="34"/>
      <c r="VM274" s="34"/>
      <c r="VN274" s="34"/>
      <c r="VO274" s="34"/>
      <c r="VP274" s="34"/>
      <c r="VQ274" s="34"/>
      <c r="VR274" s="34"/>
      <c r="VS274" s="34"/>
      <c r="VT274" s="34"/>
      <c r="VU274" s="34"/>
      <c r="VV274" s="34"/>
      <c r="VW274" s="34"/>
      <c r="VX274" s="34"/>
      <c r="VY274" s="34"/>
      <c r="VZ274" s="34"/>
      <c r="WA274" s="34"/>
      <c r="WB274" s="34"/>
      <c r="WC274" s="34"/>
      <c r="WD274" s="34"/>
      <c r="WE274" s="34"/>
      <c r="WF274" s="34"/>
      <c r="WG274" s="34"/>
      <c r="WH274" s="34"/>
      <c r="WI274" s="34"/>
      <c r="WJ274" s="34"/>
      <c r="WK274" s="34"/>
      <c r="WL274" s="34"/>
      <c r="WM274" s="34"/>
      <c r="WN274" s="34"/>
      <c r="WO274" s="34"/>
      <c r="WP274" s="34"/>
      <c r="WQ274" s="34"/>
      <c r="WR274" s="34"/>
      <c r="WS274" s="34"/>
      <c r="WT274" s="34"/>
      <c r="WU274" s="34"/>
      <c r="WV274" s="34"/>
      <c r="WW274" s="34"/>
      <c r="WX274" s="34"/>
      <c r="WY274" s="34"/>
      <c r="WZ274" s="34"/>
      <c r="XA274" s="34"/>
      <c r="XB274" s="34"/>
      <c r="XC274" s="34"/>
      <c r="XD274" s="34"/>
      <c r="XE274" s="34"/>
      <c r="XF274" s="34"/>
      <c r="XG274" s="34"/>
      <c r="XH274" s="34"/>
      <c r="XI274" s="34"/>
      <c r="XJ274" s="34"/>
      <c r="XK274" s="34"/>
      <c r="XL274" s="34"/>
      <c r="XM274" s="34"/>
      <c r="XN274" s="34"/>
      <c r="XO274" s="34"/>
      <c r="XP274" s="34"/>
      <c r="XQ274" s="34"/>
      <c r="XR274" s="34"/>
      <c r="XS274" s="34"/>
      <c r="XT274" s="34"/>
      <c r="XU274" s="34"/>
      <c r="XV274" s="34"/>
      <c r="XW274" s="34"/>
      <c r="XX274" s="34"/>
      <c r="XY274" s="34"/>
      <c r="XZ274" s="34"/>
      <c r="YA274" s="34"/>
      <c r="YB274" s="34"/>
      <c r="YC274" s="34"/>
      <c r="YD274" s="34"/>
      <c r="YE274" s="34"/>
      <c r="YF274" s="34"/>
      <c r="YG274" s="34"/>
      <c r="YH274" s="34"/>
      <c r="YI274" s="34"/>
      <c r="YJ274" s="34"/>
      <c r="YK274" s="34"/>
      <c r="YL274" s="34"/>
      <c r="YM274" s="34"/>
      <c r="YN274" s="34"/>
      <c r="YO274" s="34"/>
      <c r="YP274" s="34"/>
      <c r="YQ274" s="34"/>
      <c r="YR274" s="34"/>
      <c r="YS274" s="34"/>
      <c r="YT274" s="34"/>
      <c r="YU274" s="34"/>
      <c r="YV274" s="34"/>
      <c r="YW274" s="34"/>
      <c r="YX274" s="34"/>
      <c r="YY274" s="34"/>
      <c r="YZ274" s="34"/>
      <c r="ZA274" s="34"/>
      <c r="ZB274" s="34"/>
      <c r="ZC274" s="34"/>
      <c r="ZD274" s="34"/>
      <c r="ZE274" s="34"/>
      <c r="ZF274" s="34"/>
      <c r="ZG274" s="34"/>
      <c r="ZH274" s="34"/>
      <c r="ZI274" s="34"/>
      <c r="ZJ274" s="34"/>
      <c r="ZK274" s="34"/>
      <c r="ZL274" s="34"/>
      <c r="ZM274" s="34"/>
      <c r="ZN274" s="34"/>
      <c r="ZO274" s="34"/>
      <c r="ZP274" s="34"/>
      <c r="ZQ274" s="34"/>
      <c r="ZR274" s="34"/>
      <c r="ZS274" s="34"/>
      <c r="ZT274" s="34"/>
      <c r="ZU274" s="34"/>
      <c r="ZV274" s="34"/>
      <c r="ZW274" s="34"/>
      <c r="ZX274" s="34"/>
      <c r="ZY274" s="34"/>
      <c r="ZZ274" s="34"/>
      <c r="AAA274" s="34"/>
      <c r="AAB274" s="34"/>
      <c r="AAC274" s="34"/>
      <c r="AAD274" s="34"/>
      <c r="AAE274" s="34"/>
      <c r="AAF274" s="34"/>
      <c r="AAG274" s="34"/>
      <c r="AAH274" s="34"/>
      <c r="AAI274" s="34"/>
      <c r="AAJ274" s="34"/>
      <c r="AAK274" s="34"/>
      <c r="AAL274" s="34"/>
      <c r="AAM274" s="34"/>
      <c r="AAN274" s="34"/>
      <c r="AAO274" s="34"/>
      <c r="AAP274" s="34"/>
      <c r="AAQ274" s="34"/>
      <c r="AAR274" s="34"/>
      <c r="AAS274" s="34"/>
      <c r="AAT274" s="34"/>
      <c r="AAU274" s="34"/>
      <c r="AAV274" s="34"/>
      <c r="AAW274" s="34"/>
      <c r="AAX274" s="34"/>
      <c r="AAY274" s="34"/>
      <c r="AAZ274" s="34"/>
      <c r="ABA274" s="34"/>
      <c r="ABB274" s="34"/>
      <c r="ABC274" s="34"/>
      <c r="ABD274" s="34"/>
      <c r="ABE274" s="34"/>
      <c r="ABF274" s="34"/>
      <c r="ABG274" s="34"/>
      <c r="ABH274" s="34"/>
      <c r="ABI274" s="34"/>
      <c r="ABJ274" s="34"/>
      <c r="ABK274" s="34"/>
      <c r="ABL274" s="34"/>
      <c r="ABM274" s="34"/>
      <c r="ABN274" s="34"/>
      <c r="ABO274" s="34"/>
      <c r="ABP274" s="34"/>
      <c r="ABQ274" s="34"/>
      <c r="ABR274" s="34"/>
      <c r="ABS274" s="34"/>
      <c r="ABT274" s="34"/>
      <c r="ABU274" s="34"/>
      <c r="ABV274" s="34"/>
      <c r="ABW274" s="34"/>
      <c r="ABX274" s="34"/>
      <c r="ABY274" s="34"/>
      <c r="ABZ274" s="34"/>
      <c r="ACA274" s="34"/>
      <c r="ACB274" s="34"/>
      <c r="ACC274" s="34"/>
      <c r="ACD274" s="34"/>
      <c r="ACE274" s="34"/>
      <c r="ACF274" s="34"/>
      <c r="ACG274" s="34"/>
      <c r="ACH274" s="34"/>
      <c r="ACI274" s="34"/>
      <c r="ACJ274" s="34"/>
      <c r="ACK274" s="34"/>
      <c r="ACL274" s="34"/>
      <c r="ACM274" s="34"/>
      <c r="ACN274" s="34"/>
      <c r="ACO274" s="34"/>
      <c r="ACP274" s="34"/>
      <c r="ACQ274" s="34"/>
      <c r="ACR274" s="34"/>
      <c r="ACS274" s="34"/>
      <c r="ACT274" s="34"/>
      <c r="ACU274" s="34"/>
      <c r="ACV274" s="34"/>
      <c r="ACW274" s="34"/>
      <c r="ACX274" s="34"/>
      <c r="ACY274" s="34"/>
      <c r="ACZ274" s="34"/>
      <c r="ADA274" s="34"/>
      <c r="ADB274" s="34"/>
      <c r="ADC274" s="34"/>
      <c r="ADD274" s="34"/>
      <c r="ADE274" s="34"/>
      <c r="ADF274" s="34"/>
      <c r="ADG274" s="34"/>
      <c r="ADH274" s="34"/>
      <c r="ADI274" s="34"/>
      <c r="ADJ274" s="34"/>
      <c r="ADK274" s="34"/>
      <c r="ADL274" s="34"/>
      <c r="ADM274" s="34"/>
      <c r="ADN274" s="34"/>
      <c r="ADO274" s="34"/>
      <c r="ADP274" s="34"/>
      <c r="ADQ274" s="34"/>
      <c r="ADR274" s="34"/>
      <c r="ADS274" s="34"/>
      <c r="ADT274" s="34"/>
      <c r="ADU274" s="34"/>
      <c r="ADV274" s="34"/>
      <c r="ADW274" s="34"/>
      <c r="ADX274" s="34"/>
      <c r="ADY274" s="34"/>
      <c r="ADZ274" s="34"/>
      <c r="AEA274" s="34"/>
      <c r="AEB274" s="34"/>
      <c r="AEC274" s="34"/>
      <c r="AED274" s="34"/>
      <c r="AEE274" s="34"/>
      <c r="AEF274" s="34"/>
      <c r="AEG274" s="34"/>
      <c r="AEH274" s="34"/>
      <c r="AEI274" s="34"/>
      <c r="AEJ274" s="34"/>
      <c r="AEK274" s="34"/>
      <c r="AEL274" s="34"/>
      <c r="AEM274" s="34"/>
      <c r="AEN274" s="34"/>
      <c r="AEO274" s="34"/>
      <c r="AEP274" s="34"/>
      <c r="AEQ274" s="34"/>
      <c r="AER274" s="34"/>
      <c r="AES274" s="34"/>
      <c r="AET274" s="34"/>
      <c r="AEU274" s="34"/>
      <c r="AEV274" s="34"/>
      <c r="AEW274" s="34"/>
      <c r="AEX274" s="34"/>
      <c r="AEY274" s="34"/>
      <c r="AEZ274" s="34"/>
      <c r="AFA274" s="34"/>
      <c r="AFB274" s="34"/>
      <c r="AFC274" s="34"/>
      <c r="AFD274" s="34"/>
      <c r="AFE274" s="34"/>
      <c r="AFF274" s="34"/>
      <c r="AFG274" s="34"/>
      <c r="AFH274" s="34"/>
      <c r="AFI274" s="34"/>
      <c r="AFJ274" s="34"/>
      <c r="AFK274" s="34"/>
      <c r="AFL274" s="34"/>
      <c r="AFM274" s="34"/>
      <c r="AFN274" s="34"/>
      <c r="AFO274" s="34"/>
      <c r="AFP274" s="34"/>
      <c r="AFQ274" s="34"/>
      <c r="AFR274" s="34"/>
      <c r="AFS274" s="34"/>
      <c r="AFT274" s="34"/>
      <c r="AFU274" s="34"/>
      <c r="AFV274" s="34"/>
      <c r="AFW274" s="34"/>
      <c r="AFX274" s="34"/>
      <c r="AFY274" s="34"/>
      <c r="AFZ274" s="34"/>
      <c r="AGA274" s="34"/>
      <c r="AGB274" s="34"/>
      <c r="AGC274" s="34"/>
      <c r="AGD274" s="34"/>
      <c r="AGE274" s="34"/>
      <c r="AGF274" s="34"/>
      <c r="AGG274" s="34"/>
      <c r="AGH274" s="34"/>
      <c r="AGI274" s="34"/>
      <c r="AGJ274" s="34"/>
      <c r="AGK274" s="34"/>
      <c r="AGL274" s="34"/>
      <c r="AGM274" s="34"/>
      <c r="AGN274" s="34"/>
      <c r="AGO274" s="34"/>
      <c r="AGP274" s="34"/>
      <c r="AGQ274" s="34"/>
      <c r="AGR274" s="34"/>
      <c r="AGS274" s="34"/>
      <c r="AGT274" s="34"/>
      <c r="AGU274" s="34"/>
      <c r="AGV274" s="34"/>
      <c r="AGW274" s="34"/>
      <c r="AGX274" s="34"/>
      <c r="AGY274" s="34"/>
      <c r="AGZ274" s="34"/>
      <c r="AHA274" s="34"/>
      <c r="AHB274" s="34"/>
      <c r="AHC274" s="34"/>
      <c r="AHD274" s="34"/>
      <c r="AHE274" s="34"/>
      <c r="AHF274" s="34"/>
      <c r="AHG274" s="34"/>
      <c r="AHH274" s="34"/>
      <c r="AHI274" s="34"/>
      <c r="AHJ274" s="34"/>
      <c r="AHK274" s="34"/>
      <c r="AHL274" s="34"/>
      <c r="AHM274" s="34"/>
      <c r="AHN274" s="34"/>
      <c r="AHO274" s="34"/>
      <c r="AHP274" s="34"/>
      <c r="AHQ274" s="34"/>
      <c r="AHR274" s="34"/>
      <c r="AHS274" s="34"/>
      <c r="AHT274" s="34"/>
      <c r="AHU274" s="34"/>
      <c r="AHV274" s="34"/>
      <c r="AHW274" s="34"/>
      <c r="AHX274" s="34"/>
      <c r="AHY274" s="34"/>
      <c r="AHZ274" s="34"/>
      <c r="AIA274" s="34"/>
      <c r="AIB274" s="34"/>
      <c r="AIC274" s="34"/>
      <c r="AID274" s="34"/>
      <c r="AIE274" s="34"/>
      <c r="AIF274" s="34"/>
      <c r="AIG274" s="34"/>
      <c r="AIH274" s="34"/>
      <c r="AII274" s="34"/>
      <c r="AIJ274" s="34"/>
      <c r="AIK274" s="34"/>
      <c r="AIL274" s="34"/>
      <c r="AIM274" s="34"/>
      <c r="AIN274" s="34"/>
      <c r="AIO274" s="34"/>
      <c r="AIP274" s="34"/>
      <c r="AIQ274" s="34"/>
      <c r="AIR274" s="34"/>
      <c r="AIS274" s="34"/>
      <c r="AIT274" s="34"/>
      <c r="AIU274" s="34"/>
      <c r="AIV274" s="34"/>
      <c r="AIW274" s="34"/>
      <c r="AIX274" s="34"/>
      <c r="AIY274" s="34"/>
      <c r="AIZ274" s="34"/>
      <c r="AJA274" s="34"/>
      <c r="AJB274" s="34"/>
      <c r="AJC274" s="34"/>
      <c r="AJD274" s="34"/>
      <c r="AJE274" s="34"/>
      <c r="AJF274" s="34"/>
      <c r="AJG274" s="34"/>
      <c r="AJH274" s="34"/>
      <c r="AJI274" s="34"/>
      <c r="AJJ274" s="34"/>
      <c r="AJK274" s="34"/>
      <c r="AJL274" s="34"/>
      <c r="AJM274" s="34"/>
      <c r="AJN274" s="34"/>
      <c r="AJO274" s="34"/>
      <c r="AJP274" s="34"/>
      <c r="AJQ274" s="34"/>
      <c r="AJR274" s="34"/>
      <c r="AJS274" s="34"/>
      <c r="AJT274" s="34"/>
      <c r="AJU274" s="34"/>
      <c r="AJV274" s="34"/>
      <c r="AJW274" s="34"/>
      <c r="AJX274" s="34"/>
      <c r="AJY274" s="34"/>
      <c r="AJZ274" s="34"/>
      <c r="AKA274" s="34"/>
      <c r="AKB274" s="34"/>
      <c r="AKC274" s="34"/>
      <c r="AKD274" s="34"/>
      <c r="AKE274" s="34"/>
      <c r="AKF274" s="34"/>
      <c r="AKG274" s="34"/>
      <c r="AKH274" s="34"/>
      <c r="AKI274" s="34"/>
      <c r="AKJ274" s="34"/>
      <c r="AKK274" s="34"/>
      <c r="AKL274" s="34"/>
      <c r="AKM274" s="34"/>
      <c r="AKN274" s="34"/>
      <c r="AKO274" s="34"/>
      <c r="AKP274" s="34"/>
      <c r="AKQ274" s="34"/>
      <c r="AKR274" s="34"/>
      <c r="AKS274" s="34"/>
      <c r="AKT274" s="34"/>
      <c r="AKU274" s="34"/>
      <c r="AKV274" s="34"/>
      <c r="AKW274" s="34"/>
      <c r="AKX274" s="34"/>
      <c r="AKY274" s="34"/>
      <c r="AKZ274" s="34"/>
      <c r="ALA274" s="34"/>
      <c r="ALB274" s="34"/>
      <c r="ALC274" s="34"/>
      <c r="ALD274" s="34"/>
      <c r="ALE274" s="34"/>
      <c r="ALF274" s="34"/>
      <c r="ALG274" s="34"/>
      <c r="ALH274" s="34"/>
      <c r="ALI274" s="34"/>
      <c r="ALJ274" s="34"/>
      <c r="ALK274" s="34"/>
      <c r="ALL274" s="34"/>
      <c r="ALM274" s="34"/>
      <c r="ALN274" s="34"/>
      <c r="ALO274" s="34"/>
      <c r="ALP274" s="34"/>
      <c r="ALQ274" s="34"/>
      <c r="ALR274" s="34"/>
      <c r="ALS274" s="34"/>
      <c r="ALT274" s="34"/>
      <c r="ALU274" s="34"/>
      <c r="ALV274" s="34"/>
      <c r="ALW274" s="34"/>
      <c r="ALX274" s="34"/>
      <c r="ALY274" s="34"/>
      <c r="ALZ274" s="34"/>
      <c r="AMA274" s="34"/>
      <c r="AMB274" s="34"/>
      <c r="AMC274" s="34"/>
      <c r="AMD274" s="34"/>
      <c r="AME274" s="34"/>
      <c r="AMF274" s="34"/>
    </row>
    <row r="275" spans="1:1020" s="35" customFormat="1" ht="18" customHeight="1" x14ac:dyDescent="0.15">
      <c r="A275" s="359">
        <v>28</v>
      </c>
      <c r="B275" s="380" t="s">
        <v>341</v>
      </c>
      <c r="C275" s="606">
        <v>1</v>
      </c>
      <c r="D275" s="608" t="s">
        <v>546</v>
      </c>
      <c r="E275" s="604"/>
      <c r="F275" s="604"/>
      <c r="G275" s="604"/>
      <c r="H275" s="604"/>
      <c r="I275" s="604"/>
      <c r="J275" s="604"/>
      <c r="K275" s="605"/>
      <c r="L275" s="138" t="s">
        <v>42</v>
      </c>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c r="BH275" s="34"/>
      <c r="BI275" s="34"/>
      <c r="BJ275" s="34"/>
      <c r="BK275" s="34"/>
      <c r="BL275" s="34"/>
      <c r="BM275" s="34"/>
      <c r="BN275" s="34"/>
      <c r="BO275" s="34"/>
      <c r="BP275" s="34"/>
      <c r="BQ275" s="34"/>
      <c r="BR275" s="34"/>
      <c r="BS275" s="34"/>
      <c r="BT275" s="34"/>
      <c r="BU275" s="34"/>
      <c r="BV275" s="34"/>
      <c r="BW275" s="34"/>
      <c r="BX275" s="34"/>
      <c r="BY275" s="34"/>
      <c r="BZ275" s="34"/>
      <c r="CA275" s="34"/>
      <c r="CB275" s="34"/>
      <c r="CC275" s="34"/>
      <c r="CD275" s="34"/>
      <c r="CE275" s="34"/>
      <c r="CF275" s="34"/>
      <c r="CG275" s="34"/>
      <c r="CH275" s="34"/>
      <c r="CI275" s="34"/>
      <c r="CJ275" s="34"/>
      <c r="CK275" s="34"/>
      <c r="CL275" s="34"/>
      <c r="CM275" s="34"/>
      <c r="CN275" s="34"/>
      <c r="CO275" s="34"/>
      <c r="CP275" s="34"/>
      <c r="CQ275" s="34"/>
      <c r="CR275" s="34"/>
      <c r="CS275" s="34"/>
      <c r="CT275" s="34"/>
      <c r="CU275" s="34"/>
      <c r="CV275" s="34"/>
      <c r="CW275" s="34"/>
      <c r="CX275" s="34"/>
      <c r="CY275" s="34"/>
      <c r="CZ275" s="34"/>
      <c r="DA275" s="34"/>
      <c r="DB275" s="34"/>
      <c r="DC275" s="34"/>
      <c r="DD275" s="34"/>
      <c r="DE275" s="34"/>
      <c r="DF275" s="34"/>
      <c r="DG275" s="34"/>
      <c r="DH275" s="34"/>
      <c r="DI275" s="34"/>
      <c r="DJ275" s="34"/>
      <c r="DK275" s="34"/>
      <c r="DL275" s="34"/>
      <c r="DM275" s="34"/>
      <c r="DN275" s="34"/>
      <c r="DO275" s="34"/>
      <c r="DP275" s="34"/>
      <c r="DQ275" s="34"/>
      <c r="DR275" s="34"/>
      <c r="DS275" s="34"/>
      <c r="DT275" s="34"/>
      <c r="DU275" s="34"/>
      <c r="DV275" s="34"/>
      <c r="DW275" s="34"/>
      <c r="DX275" s="34"/>
      <c r="DY275" s="34"/>
      <c r="DZ275" s="34"/>
      <c r="EA275" s="34"/>
      <c r="EB275" s="34"/>
      <c r="EC275" s="34"/>
      <c r="ED275" s="34"/>
      <c r="EE275" s="34"/>
      <c r="EF275" s="34"/>
      <c r="EG275" s="34"/>
      <c r="EH275" s="34"/>
      <c r="EI275" s="34"/>
      <c r="EJ275" s="34"/>
      <c r="EK275" s="34"/>
      <c r="EL275" s="34"/>
      <c r="EM275" s="34"/>
      <c r="EN275" s="34"/>
      <c r="EO275" s="34"/>
      <c r="EP275" s="34"/>
      <c r="EQ275" s="34"/>
      <c r="ER275" s="34"/>
      <c r="ES275" s="34"/>
      <c r="ET275" s="34"/>
      <c r="EU275" s="34"/>
      <c r="EV275" s="34"/>
      <c r="EW275" s="34"/>
      <c r="EX275" s="34"/>
      <c r="EY275" s="34"/>
      <c r="EZ275" s="34"/>
      <c r="FA275" s="34"/>
      <c r="FB275" s="34"/>
      <c r="FC275" s="34"/>
      <c r="FD275" s="34"/>
      <c r="FE275" s="34"/>
      <c r="FF275" s="34"/>
      <c r="FG275" s="34"/>
      <c r="FH275" s="34"/>
      <c r="FI275" s="34"/>
      <c r="FJ275" s="34"/>
      <c r="FK275" s="34"/>
      <c r="FL275" s="34"/>
      <c r="FM275" s="34"/>
      <c r="FN275" s="34"/>
      <c r="FO275" s="34"/>
      <c r="FP275" s="34"/>
      <c r="FQ275" s="34"/>
      <c r="FR275" s="34"/>
      <c r="FS275" s="34"/>
      <c r="FT275" s="34"/>
      <c r="FU275" s="34"/>
      <c r="FV275" s="34"/>
      <c r="FW275" s="34"/>
      <c r="FX275" s="34"/>
      <c r="FY275" s="34"/>
      <c r="FZ275" s="34"/>
      <c r="GA275" s="34"/>
      <c r="GB275" s="34"/>
      <c r="GC275" s="34"/>
      <c r="GD275" s="34"/>
      <c r="GE275" s="34"/>
      <c r="GF275" s="34"/>
      <c r="GG275" s="34"/>
      <c r="GH275" s="34"/>
      <c r="GI275" s="34"/>
      <c r="GJ275" s="34"/>
      <c r="GK275" s="34"/>
      <c r="GL275" s="34"/>
      <c r="GM275" s="34"/>
      <c r="GN275" s="34"/>
      <c r="GO275" s="34"/>
      <c r="GP275" s="34"/>
      <c r="GQ275" s="34"/>
      <c r="GR275" s="34"/>
      <c r="GS275" s="34"/>
      <c r="GT275" s="34"/>
      <c r="GU275" s="34"/>
      <c r="GV275" s="34"/>
      <c r="GW275" s="34"/>
      <c r="GX275" s="34"/>
      <c r="GY275" s="34"/>
      <c r="GZ275" s="34"/>
      <c r="HA275" s="34"/>
      <c r="HB275" s="34"/>
      <c r="HC275" s="34"/>
      <c r="HD275" s="34"/>
      <c r="HE275" s="34"/>
      <c r="HF275" s="34"/>
      <c r="HG275" s="34"/>
      <c r="HH275" s="34"/>
      <c r="HI275" s="34"/>
      <c r="HJ275" s="34"/>
      <c r="HK275" s="34"/>
      <c r="HL275" s="34"/>
      <c r="HM275" s="34"/>
      <c r="HN275" s="34"/>
      <c r="HO275" s="34"/>
      <c r="HP275" s="34"/>
      <c r="HQ275" s="34"/>
      <c r="HR275" s="34"/>
      <c r="HS275" s="34"/>
      <c r="HT275" s="34"/>
      <c r="HU275" s="34"/>
      <c r="HV275" s="34"/>
      <c r="HW275" s="34"/>
      <c r="HX275" s="34"/>
      <c r="HY275" s="34"/>
      <c r="HZ275" s="34"/>
      <c r="IA275" s="34"/>
      <c r="IB275" s="34"/>
      <c r="IC275" s="34"/>
      <c r="ID275" s="34"/>
      <c r="IE275" s="34"/>
      <c r="IF275" s="34"/>
      <c r="IG275" s="34"/>
      <c r="IH275" s="34"/>
      <c r="II275" s="34"/>
      <c r="IJ275" s="34"/>
      <c r="IK275" s="34"/>
      <c r="IL275" s="34"/>
      <c r="IM275" s="34"/>
      <c r="IN275" s="34"/>
      <c r="IO275" s="34"/>
      <c r="IP275" s="34"/>
      <c r="IQ275" s="34"/>
      <c r="IR275" s="34"/>
      <c r="IS275" s="34"/>
      <c r="IT275" s="34"/>
      <c r="IU275" s="34"/>
      <c r="IV275" s="34"/>
      <c r="IW275" s="34"/>
      <c r="IX275" s="34"/>
      <c r="IY275" s="34"/>
      <c r="IZ275" s="34"/>
      <c r="JA275" s="34"/>
      <c r="JB275" s="34"/>
      <c r="JC275" s="34"/>
      <c r="JD275" s="34"/>
      <c r="JE275" s="34"/>
      <c r="JF275" s="34"/>
      <c r="JG275" s="34"/>
      <c r="JH275" s="34"/>
      <c r="JI275" s="34"/>
      <c r="JJ275" s="34"/>
      <c r="JK275" s="34"/>
      <c r="JL275" s="34"/>
      <c r="JM275" s="34"/>
      <c r="JN275" s="34"/>
      <c r="JO275" s="34"/>
      <c r="JP275" s="34"/>
      <c r="JQ275" s="34"/>
      <c r="JR275" s="34"/>
      <c r="JS275" s="34"/>
      <c r="JT275" s="34"/>
      <c r="JU275" s="34"/>
      <c r="JV275" s="34"/>
      <c r="JW275" s="34"/>
      <c r="JX275" s="34"/>
      <c r="JY275" s="34"/>
      <c r="JZ275" s="34"/>
      <c r="KA275" s="34"/>
      <c r="KB275" s="34"/>
      <c r="KC275" s="34"/>
      <c r="KD275" s="34"/>
      <c r="KE275" s="34"/>
      <c r="KF275" s="34"/>
      <c r="KG275" s="34"/>
      <c r="KH275" s="34"/>
      <c r="KI275" s="34"/>
      <c r="KJ275" s="34"/>
      <c r="KK275" s="34"/>
      <c r="KL275" s="34"/>
      <c r="KM275" s="34"/>
      <c r="KN275" s="34"/>
      <c r="KO275" s="34"/>
      <c r="KP275" s="34"/>
      <c r="KQ275" s="34"/>
      <c r="KR275" s="34"/>
      <c r="KS275" s="34"/>
      <c r="KT275" s="34"/>
      <c r="KU275" s="34"/>
      <c r="KV275" s="34"/>
      <c r="KW275" s="34"/>
      <c r="KX275" s="34"/>
      <c r="KY275" s="34"/>
      <c r="KZ275" s="34"/>
      <c r="LA275" s="34"/>
      <c r="LB275" s="34"/>
      <c r="LC275" s="34"/>
      <c r="LD275" s="34"/>
      <c r="LE275" s="34"/>
      <c r="LF275" s="34"/>
      <c r="LG275" s="34"/>
      <c r="LH275" s="34"/>
      <c r="LI275" s="34"/>
      <c r="LJ275" s="34"/>
      <c r="LK275" s="34"/>
      <c r="LL275" s="34"/>
      <c r="LM275" s="34"/>
      <c r="LN275" s="34"/>
      <c r="LO275" s="34"/>
      <c r="LP275" s="34"/>
      <c r="LQ275" s="34"/>
      <c r="LR275" s="34"/>
      <c r="LS275" s="34"/>
      <c r="LT275" s="34"/>
      <c r="LU275" s="34"/>
      <c r="LV275" s="34"/>
      <c r="LW275" s="34"/>
      <c r="LX275" s="34"/>
      <c r="LY275" s="34"/>
      <c r="LZ275" s="34"/>
      <c r="MA275" s="34"/>
      <c r="MB275" s="34"/>
      <c r="MC275" s="34"/>
      <c r="MD275" s="34"/>
      <c r="ME275" s="34"/>
      <c r="MF275" s="34"/>
      <c r="MG275" s="34"/>
      <c r="MH275" s="34"/>
      <c r="MI275" s="34"/>
      <c r="MJ275" s="34"/>
      <c r="MK275" s="34"/>
      <c r="ML275" s="34"/>
      <c r="MM275" s="34"/>
      <c r="MN275" s="34"/>
      <c r="MO275" s="34"/>
      <c r="MP275" s="34"/>
      <c r="MQ275" s="34"/>
      <c r="MR275" s="34"/>
      <c r="MS275" s="34"/>
      <c r="MT275" s="34"/>
      <c r="MU275" s="34"/>
      <c r="MV275" s="34"/>
      <c r="MW275" s="34"/>
      <c r="MX275" s="34"/>
      <c r="MY275" s="34"/>
      <c r="MZ275" s="34"/>
      <c r="NA275" s="34"/>
      <c r="NB275" s="34"/>
      <c r="NC275" s="34"/>
      <c r="ND275" s="34"/>
      <c r="NE275" s="34"/>
      <c r="NF275" s="34"/>
      <c r="NG275" s="34"/>
      <c r="NH275" s="34"/>
      <c r="NI275" s="34"/>
      <c r="NJ275" s="34"/>
      <c r="NK275" s="34"/>
      <c r="NL275" s="34"/>
      <c r="NM275" s="34"/>
      <c r="NN275" s="34"/>
      <c r="NO275" s="34"/>
      <c r="NP275" s="34"/>
      <c r="NQ275" s="34"/>
      <c r="NR275" s="34"/>
      <c r="NS275" s="34"/>
      <c r="NT275" s="34"/>
      <c r="NU275" s="34"/>
      <c r="NV275" s="34"/>
      <c r="NW275" s="34"/>
      <c r="NX275" s="34"/>
      <c r="NY275" s="34"/>
      <c r="NZ275" s="34"/>
      <c r="OA275" s="34"/>
      <c r="OB275" s="34"/>
      <c r="OC275" s="34"/>
      <c r="OD275" s="34"/>
      <c r="OE275" s="34"/>
      <c r="OF275" s="34"/>
      <c r="OG275" s="34"/>
      <c r="OH275" s="34"/>
      <c r="OI275" s="34"/>
      <c r="OJ275" s="34"/>
      <c r="OK275" s="34"/>
      <c r="OL275" s="34"/>
      <c r="OM275" s="34"/>
      <c r="ON275" s="34"/>
      <c r="OO275" s="34"/>
      <c r="OP275" s="34"/>
      <c r="OQ275" s="34"/>
      <c r="OR275" s="34"/>
      <c r="OS275" s="34"/>
      <c r="OT275" s="34"/>
      <c r="OU275" s="34"/>
      <c r="OV275" s="34"/>
      <c r="OW275" s="34"/>
      <c r="OX275" s="34"/>
      <c r="OY275" s="34"/>
      <c r="OZ275" s="34"/>
      <c r="PA275" s="34"/>
      <c r="PB275" s="34"/>
      <c r="PC275" s="34"/>
      <c r="PD275" s="34"/>
      <c r="PE275" s="34"/>
      <c r="PF275" s="34"/>
      <c r="PG275" s="34"/>
      <c r="PH275" s="34"/>
      <c r="PI275" s="34"/>
      <c r="PJ275" s="34"/>
      <c r="PK275" s="34"/>
      <c r="PL275" s="34"/>
      <c r="PM275" s="34"/>
      <c r="PN275" s="34"/>
      <c r="PO275" s="34"/>
      <c r="PP275" s="34"/>
      <c r="PQ275" s="34"/>
      <c r="PR275" s="34"/>
      <c r="PS275" s="34"/>
      <c r="PT275" s="34"/>
      <c r="PU275" s="34"/>
      <c r="PV275" s="34"/>
      <c r="PW275" s="34"/>
      <c r="PX275" s="34"/>
      <c r="PY275" s="34"/>
      <c r="PZ275" s="34"/>
      <c r="QA275" s="34"/>
      <c r="QB275" s="34"/>
      <c r="QC275" s="34"/>
      <c r="QD275" s="34"/>
      <c r="QE275" s="34"/>
      <c r="QF275" s="34"/>
      <c r="QG275" s="34"/>
      <c r="QH275" s="34"/>
      <c r="QI275" s="34"/>
      <c r="QJ275" s="34"/>
      <c r="QK275" s="34"/>
      <c r="QL275" s="34"/>
      <c r="QM275" s="34"/>
      <c r="QN275" s="34"/>
      <c r="QO275" s="34"/>
      <c r="QP275" s="34"/>
      <c r="QQ275" s="34"/>
      <c r="QR275" s="34"/>
      <c r="QS275" s="34"/>
      <c r="QT275" s="34"/>
      <c r="QU275" s="34"/>
      <c r="QV275" s="34"/>
      <c r="QW275" s="34"/>
      <c r="QX275" s="34"/>
      <c r="QY275" s="34"/>
      <c r="QZ275" s="34"/>
      <c r="RA275" s="34"/>
      <c r="RB275" s="34"/>
      <c r="RC275" s="34"/>
      <c r="RD275" s="34"/>
      <c r="RE275" s="34"/>
      <c r="RF275" s="34"/>
      <c r="RG275" s="34"/>
      <c r="RH275" s="34"/>
      <c r="RI275" s="34"/>
      <c r="RJ275" s="34"/>
      <c r="RK275" s="34"/>
      <c r="RL275" s="34"/>
      <c r="RM275" s="34"/>
      <c r="RN275" s="34"/>
      <c r="RO275" s="34"/>
      <c r="RP275" s="34"/>
      <c r="RQ275" s="34"/>
      <c r="RR275" s="34"/>
      <c r="RS275" s="34"/>
      <c r="RT275" s="34"/>
      <c r="RU275" s="34"/>
      <c r="RV275" s="34"/>
      <c r="RW275" s="34"/>
      <c r="RX275" s="34"/>
      <c r="RY275" s="34"/>
      <c r="RZ275" s="34"/>
      <c r="SA275" s="34"/>
      <c r="SB275" s="34"/>
      <c r="SC275" s="34"/>
      <c r="SD275" s="34"/>
      <c r="SE275" s="34"/>
      <c r="SF275" s="34"/>
      <c r="SG275" s="34"/>
      <c r="SH275" s="34"/>
      <c r="SI275" s="34"/>
      <c r="SJ275" s="34"/>
      <c r="SK275" s="34"/>
      <c r="SL275" s="34"/>
      <c r="SM275" s="34"/>
      <c r="SN275" s="34"/>
      <c r="SO275" s="34"/>
      <c r="SP275" s="34"/>
      <c r="SQ275" s="34"/>
      <c r="SR275" s="34"/>
      <c r="SS275" s="34"/>
      <c r="ST275" s="34"/>
      <c r="SU275" s="34"/>
      <c r="SV275" s="34"/>
      <c r="SW275" s="34"/>
      <c r="SX275" s="34"/>
      <c r="SY275" s="34"/>
      <c r="SZ275" s="34"/>
      <c r="TA275" s="34"/>
      <c r="TB275" s="34"/>
      <c r="TC275" s="34"/>
      <c r="TD275" s="34"/>
      <c r="TE275" s="34"/>
      <c r="TF275" s="34"/>
      <c r="TG275" s="34"/>
      <c r="TH275" s="34"/>
      <c r="TI275" s="34"/>
      <c r="TJ275" s="34"/>
      <c r="TK275" s="34"/>
      <c r="TL275" s="34"/>
      <c r="TM275" s="34"/>
      <c r="TN275" s="34"/>
      <c r="TO275" s="34"/>
      <c r="TP275" s="34"/>
      <c r="TQ275" s="34"/>
      <c r="TR275" s="34"/>
      <c r="TS275" s="34"/>
      <c r="TT275" s="34"/>
      <c r="TU275" s="34"/>
      <c r="TV275" s="34"/>
      <c r="TW275" s="34"/>
      <c r="TX275" s="34"/>
      <c r="TY275" s="34"/>
      <c r="TZ275" s="34"/>
      <c r="UA275" s="34"/>
      <c r="UB275" s="34"/>
      <c r="UC275" s="34"/>
      <c r="UD275" s="34"/>
      <c r="UE275" s="34"/>
      <c r="UF275" s="34"/>
      <c r="UG275" s="34"/>
      <c r="UH275" s="34"/>
      <c r="UI275" s="34"/>
      <c r="UJ275" s="34"/>
      <c r="UK275" s="34"/>
      <c r="UL275" s="34"/>
      <c r="UM275" s="34"/>
      <c r="UN275" s="34"/>
      <c r="UO275" s="34"/>
      <c r="UP275" s="34"/>
      <c r="UQ275" s="34"/>
      <c r="UR275" s="34"/>
      <c r="US275" s="34"/>
      <c r="UT275" s="34"/>
      <c r="UU275" s="34"/>
      <c r="UV275" s="34"/>
      <c r="UW275" s="34"/>
      <c r="UX275" s="34"/>
      <c r="UY275" s="34"/>
      <c r="UZ275" s="34"/>
      <c r="VA275" s="34"/>
      <c r="VB275" s="34"/>
      <c r="VC275" s="34"/>
      <c r="VD275" s="34"/>
      <c r="VE275" s="34"/>
      <c r="VF275" s="34"/>
      <c r="VG275" s="34"/>
      <c r="VH275" s="34"/>
      <c r="VI275" s="34"/>
      <c r="VJ275" s="34"/>
      <c r="VK275" s="34"/>
      <c r="VL275" s="34"/>
      <c r="VM275" s="34"/>
      <c r="VN275" s="34"/>
      <c r="VO275" s="34"/>
      <c r="VP275" s="34"/>
      <c r="VQ275" s="34"/>
      <c r="VR275" s="34"/>
      <c r="VS275" s="34"/>
      <c r="VT275" s="34"/>
      <c r="VU275" s="34"/>
      <c r="VV275" s="34"/>
      <c r="VW275" s="34"/>
      <c r="VX275" s="34"/>
      <c r="VY275" s="34"/>
      <c r="VZ275" s="34"/>
      <c r="WA275" s="34"/>
      <c r="WB275" s="34"/>
      <c r="WC275" s="34"/>
      <c r="WD275" s="34"/>
      <c r="WE275" s="34"/>
      <c r="WF275" s="34"/>
      <c r="WG275" s="34"/>
      <c r="WH275" s="34"/>
      <c r="WI275" s="34"/>
      <c r="WJ275" s="34"/>
      <c r="WK275" s="34"/>
      <c r="WL275" s="34"/>
      <c r="WM275" s="34"/>
      <c r="WN275" s="34"/>
      <c r="WO275" s="34"/>
      <c r="WP275" s="34"/>
      <c r="WQ275" s="34"/>
      <c r="WR275" s="34"/>
      <c r="WS275" s="34"/>
      <c r="WT275" s="34"/>
      <c r="WU275" s="34"/>
      <c r="WV275" s="34"/>
      <c r="WW275" s="34"/>
      <c r="WX275" s="34"/>
      <c r="WY275" s="34"/>
      <c r="WZ275" s="34"/>
      <c r="XA275" s="34"/>
      <c r="XB275" s="34"/>
      <c r="XC275" s="34"/>
      <c r="XD275" s="34"/>
      <c r="XE275" s="34"/>
      <c r="XF275" s="34"/>
      <c r="XG275" s="34"/>
      <c r="XH275" s="34"/>
      <c r="XI275" s="34"/>
      <c r="XJ275" s="34"/>
      <c r="XK275" s="34"/>
      <c r="XL275" s="34"/>
      <c r="XM275" s="34"/>
      <c r="XN275" s="34"/>
      <c r="XO275" s="34"/>
      <c r="XP275" s="34"/>
      <c r="XQ275" s="34"/>
      <c r="XR275" s="34"/>
      <c r="XS275" s="34"/>
      <c r="XT275" s="34"/>
      <c r="XU275" s="34"/>
      <c r="XV275" s="34"/>
      <c r="XW275" s="34"/>
      <c r="XX275" s="34"/>
      <c r="XY275" s="34"/>
      <c r="XZ275" s="34"/>
      <c r="YA275" s="34"/>
      <c r="YB275" s="34"/>
      <c r="YC275" s="34"/>
      <c r="YD275" s="34"/>
      <c r="YE275" s="34"/>
      <c r="YF275" s="34"/>
      <c r="YG275" s="34"/>
      <c r="YH275" s="34"/>
      <c r="YI275" s="34"/>
      <c r="YJ275" s="34"/>
      <c r="YK275" s="34"/>
      <c r="YL275" s="34"/>
      <c r="YM275" s="34"/>
      <c r="YN275" s="34"/>
      <c r="YO275" s="34"/>
      <c r="YP275" s="34"/>
      <c r="YQ275" s="34"/>
      <c r="YR275" s="34"/>
      <c r="YS275" s="34"/>
      <c r="YT275" s="34"/>
      <c r="YU275" s="34"/>
      <c r="YV275" s="34"/>
      <c r="YW275" s="34"/>
      <c r="YX275" s="34"/>
      <c r="YY275" s="34"/>
      <c r="YZ275" s="34"/>
      <c r="ZA275" s="34"/>
      <c r="ZB275" s="34"/>
      <c r="ZC275" s="34"/>
      <c r="ZD275" s="34"/>
      <c r="ZE275" s="34"/>
      <c r="ZF275" s="34"/>
      <c r="ZG275" s="34"/>
      <c r="ZH275" s="34"/>
      <c r="ZI275" s="34"/>
      <c r="ZJ275" s="34"/>
      <c r="ZK275" s="34"/>
      <c r="ZL275" s="34"/>
      <c r="ZM275" s="34"/>
      <c r="ZN275" s="34"/>
      <c r="ZO275" s="34"/>
      <c r="ZP275" s="34"/>
      <c r="ZQ275" s="34"/>
      <c r="ZR275" s="34"/>
      <c r="ZS275" s="34"/>
      <c r="ZT275" s="34"/>
      <c r="ZU275" s="34"/>
      <c r="ZV275" s="34"/>
      <c r="ZW275" s="34"/>
      <c r="ZX275" s="34"/>
      <c r="ZY275" s="34"/>
      <c r="ZZ275" s="34"/>
      <c r="AAA275" s="34"/>
      <c r="AAB275" s="34"/>
      <c r="AAC275" s="34"/>
      <c r="AAD275" s="34"/>
      <c r="AAE275" s="34"/>
      <c r="AAF275" s="34"/>
      <c r="AAG275" s="34"/>
      <c r="AAH275" s="34"/>
      <c r="AAI275" s="34"/>
      <c r="AAJ275" s="34"/>
      <c r="AAK275" s="34"/>
      <c r="AAL275" s="34"/>
      <c r="AAM275" s="34"/>
      <c r="AAN275" s="34"/>
      <c r="AAO275" s="34"/>
      <c r="AAP275" s="34"/>
      <c r="AAQ275" s="34"/>
      <c r="AAR275" s="34"/>
      <c r="AAS275" s="34"/>
      <c r="AAT275" s="34"/>
      <c r="AAU275" s="34"/>
      <c r="AAV275" s="34"/>
      <c r="AAW275" s="34"/>
      <c r="AAX275" s="34"/>
      <c r="AAY275" s="34"/>
      <c r="AAZ275" s="34"/>
      <c r="ABA275" s="34"/>
      <c r="ABB275" s="34"/>
      <c r="ABC275" s="34"/>
      <c r="ABD275" s="34"/>
      <c r="ABE275" s="34"/>
      <c r="ABF275" s="34"/>
      <c r="ABG275" s="34"/>
      <c r="ABH275" s="34"/>
      <c r="ABI275" s="34"/>
      <c r="ABJ275" s="34"/>
      <c r="ABK275" s="34"/>
      <c r="ABL275" s="34"/>
      <c r="ABM275" s="34"/>
      <c r="ABN275" s="34"/>
      <c r="ABO275" s="34"/>
      <c r="ABP275" s="34"/>
      <c r="ABQ275" s="34"/>
      <c r="ABR275" s="34"/>
      <c r="ABS275" s="34"/>
      <c r="ABT275" s="34"/>
      <c r="ABU275" s="34"/>
      <c r="ABV275" s="34"/>
      <c r="ABW275" s="34"/>
      <c r="ABX275" s="34"/>
      <c r="ABY275" s="34"/>
      <c r="ABZ275" s="34"/>
      <c r="ACA275" s="34"/>
      <c r="ACB275" s="34"/>
      <c r="ACC275" s="34"/>
      <c r="ACD275" s="34"/>
      <c r="ACE275" s="34"/>
      <c r="ACF275" s="34"/>
      <c r="ACG275" s="34"/>
      <c r="ACH275" s="34"/>
      <c r="ACI275" s="34"/>
      <c r="ACJ275" s="34"/>
      <c r="ACK275" s="34"/>
      <c r="ACL275" s="34"/>
      <c r="ACM275" s="34"/>
      <c r="ACN275" s="34"/>
      <c r="ACO275" s="34"/>
      <c r="ACP275" s="34"/>
      <c r="ACQ275" s="34"/>
      <c r="ACR275" s="34"/>
      <c r="ACS275" s="34"/>
      <c r="ACT275" s="34"/>
      <c r="ACU275" s="34"/>
      <c r="ACV275" s="34"/>
      <c r="ACW275" s="34"/>
      <c r="ACX275" s="34"/>
      <c r="ACY275" s="34"/>
      <c r="ACZ275" s="34"/>
      <c r="ADA275" s="34"/>
      <c r="ADB275" s="34"/>
      <c r="ADC275" s="34"/>
      <c r="ADD275" s="34"/>
      <c r="ADE275" s="34"/>
      <c r="ADF275" s="34"/>
      <c r="ADG275" s="34"/>
      <c r="ADH275" s="34"/>
      <c r="ADI275" s="34"/>
      <c r="ADJ275" s="34"/>
      <c r="ADK275" s="34"/>
      <c r="ADL275" s="34"/>
      <c r="ADM275" s="34"/>
      <c r="ADN275" s="34"/>
      <c r="ADO275" s="34"/>
      <c r="ADP275" s="34"/>
      <c r="ADQ275" s="34"/>
      <c r="ADR275" s="34"/>
      <c r="ADS275" s="34"/>
      <c r="ADT275" s="34"/>
      <c r="ADU275" s="34"/>
      <c r="ADV275" s="34"/>
      <c r="ADW275" s="34"/>
      <c r="ADX275" s="34"/>
      <c r="ADY275" s="34"/>
      <c r="ADZ275" s="34"/>
      <c r="AEA275" s="34"/>
      <c r="AEB275" s="34"/>
      <c r="AEC275" s="34"/>
      <c r="AED275" s="34"/>
      <c r="AEE275" s="34"/>
      <c r="AEF275" s="34"/>
      <c r="AEG275" s="34"/>
      <c r="AEH275" s="34"/>
      <c r="AEI275" s="34"/>
      <c r="AEJ275" s="34"/>
      <c r="AEK275" s="34"/>
      <c r="AEL275" s="34"/>
      <c r="AEM275" s="34"/>
      <c r="AEN275" s="34"/>
      <c r="AEO275" s="34"/>
      <c r="AEP275" s="34"/>
      <c r="AEQ275" s="34"/>
      <c r="AER275" s="34"/>
      <c r="AES275" s="34"/>
      <c r="AET275" s="34"/>
      <c r="AEU275" s="34"/>
      <c r="AEV275" s="34"/>
      <c r="AEW275" s="34"/>
      <c r="AEX275" s="34"/>
      <c r="AEY275" s="34"/>
      <c r="AEZ275" s="34"/>
      <c r="AFA275" s="34"/>
      <c r="AFB275" s="34"/>
      <c r="AFC275" s="34"/>
      <c r="AFD275" s="34"/>
      <c r="AFE275" s="34"/>
      <c r="AFF275" s="34"/>
      <c r="AFG275" s="34"/>
      <c r="AFH275" s="34"/>
      <c r="AFI275" s="34"/>
      <c r="AFJ275" s="34"/>
      <c r="AFK275" s="34"/>
      <c r="AFL275" s="34"/>
      <c r="AFM275" s="34"/>
      <c r="AFN275" s="34"/>
      <c r="AFO275" s="34"/>
      <c r="AFP275" s="34"/>
      <c r="AFQ275" s="34"/>
      <c r="AFR275" s="34"/>
      <c r="AFS275" s="34"/>
      <c r="AFT275" s="34"/>
      <c r="AFU275" s="34"/>
      <c r="AFV275" s="34"/>
      <c r="AFW275" s="34"/>
      <c r="AFX275" s="34"/>
      <c r="AFY275" s="34"/>
      <c r="AFZ275" s="34"/>
      <c r="AGA275" s="34"/>
      <c r="AGB275" s="34"/>
      <c r="AGC275" s="34"/>
      <c r="AGD275" s="34"/>
      <c r="AGE275" s="34"/>
      <c r="AGF275" s="34"/>
      <c r="AGG275" s="34"/>
      <c r="AGH275" s="34"/>
      <c r="AGI275" s="34"/>
      <c r="AGJ275" s="34"/>
      <c r="AGK275" s="34"/>
      <c r="AGL275" s="34"/>
      <c r="AGM275" s="34"/>
      <c r="AGN275" s="34"/>
      <c r="AGO275" s="34"/>
      <c r="AGP275" s="34"/>
      <c r="AGQ275" s="34"/>
      <c r="AGR275" s="34"/>
      <c r="AGS275" s="34"/>
      <c r="AGT275" s="34"/>
      <c r="AGU275" s="34"/>
      <c r="AGV275" s="34"/>
      <c r="AGW275" s="34"/>
      <c r="AGX275" s="34"/>
      <c r="AGY275" s="34"/>
      <c r="AGZ275" s="34"/>
      <c r="AHA275" s="34"/>
      <c r="AHB275" s="34"/>
      <c r="AHC275" s="34"/>
      <c r="AHD275" s="34"/>
      <c r="AHE275" s="34"/>
      <c r="AHF275" s="34"/>
      <c r="AHG275" s="34"/>
      <c r="AHH275" s="34"/>
      <c r="AHI275" s="34"/>
      <c r="AHJ275" s="34"/>
      <c r="AHK275" s="34"/>
      <c r="AHL275" s="34"/>
      <c r="AHM275" s="34"/>
      <c r="AHN275" s="34"/>
      <c r="AHO275" s="34"/>
      <c r="AHP275" s="34"/>
      <c r="AHQ275" s="34"/>
      <c r="AHR275" s="34"/>
      <c r="AHS275" s="34"/>
      <c r="AHT275" s="34"/>
      <c r="AHU275" s="34"/>
      <c r="AHV275" s="34"/>
      <c r="AHW275" s="34"/>
      <c r="AHX275" s="34"/>
      <c r="AHY275" s="34"/>
      <c r="AHZ275" s="34"/>
      <c r="AIA275" s="34"/>
      <c r="AIB275" s="34"/>
      <c r="AIC275" s="34"/>
      <c r="AID275" s="34"/>
      <c r="AIE275" s="34"/>
      <c r="AIF275" s="34"/>
      <c r="AIG275" s="34"/>
      <c r="AIH275" s="34"/>
      <c r="AII275" s="34"/>
      <c r="AIJ275" s="34"/>
      <c r="AIK275" s="34"/>
      <c r="AIL275" s="34"/>
      <c r="AIM275" s="34"/>
      <c r="AIN275" s="34"/>
      <c r="AIO275" s="34"/>
      <c r="AIP275" s="34"/>
      <c r="AIQ275" s="34"/>
      <c r="AIR275" s="34"/>
      <c r="AIS275" s="34"/>
      <c r="AIT275" s="34"/>
      <c r="AIU275" s="34"/>
      <c r="AIV275" s="34"/>
      <c r="AIW275" s="34"/>
      <c r="AIX275" s="34"/>
      <c r="AIY275" s="34"/>
      <c r="AIZ275" s="34"/>
      <c r="AJA275" s="34"/>
      <c r="AJB275" s="34"/>
      <c r="AJC275" s="34"/>
      <c r="AJD275" s="34"/>
      <c r="AJE275" s="34"/>
      <c r="AJF275" s="34"/>
      <c r="AJG275" s="34"/>
      <c r="AJH275" s="34"/>
      <c r="AJI275" s="34"/>
      <c r="AJJ275" s="34"/>
      <c r="AJK275" s="34"/>
      <c r="AJL275" s="34"/>
      <c r="AJM275" s="34"/>
      <c r="AJN275" s="34"/>
      <c r="AJO275" s="34"/>
      <c r="AJP275" s="34"/>
      <c r="AJQ275" s="34"/>
      <c r="AJR275" s="34"/>
      <c r="AJS275" s="34"/>
      <c r="AJT275" s="34"/>
      <c r="AJU275" s="34"/>
      <c r="AJV275" s="34"/>
      <c r="AJW275" s="34"/>
      <c r="AJX275" s="34"/>
      <c r="AJY275" s="34"/>
      <c r="AJZ275" s="34"/>
      <c r="AKA275" s="34"/>
      <c r="AKB275" s="34"/>
      <c r="AKC275" s="34"/>
      <c r="AKD275" s="34"/>
      <c r="AKE275" s="34"/>
      <c r="AKF275" s="34"/>
      <c r="AKG275" s="34"/>
      <c r="AKH275" s="34"/>
      <c r="AKI275" s="34"/>
      <c r="AKJ275" s="34"/>
      <c r="AKK275" s="34"/>
      <c r="AKL275" s="34"/>
      <c r="AKM275" s="34"/>
      <c r="AKN275" s="34"/>
      <c r="AKO275" s="34"/>
      <c r="AKP275" s="34"/>
      <c r="AKQ275" s="34"/>
      <c r="AKR275" s="34"/>
      <c r="AKS275" s="34"/>
      <c r="AKT275" s="34"/>
      <c r="AKU275" s="34"/>
      <c r="AKV275" s="34"/>
      <c r="AKW275" s="34"/>
      <c r="AKX275" s="34"/>
      <c r="AKY275" s="34"/>
      <c r="AKZ275" s="34"/>
      <c r="ALA275" s="34"/>
      <c r="ALB275" s="34"/>
      <c r="ALC275" s="34"/>
      <c r="ALD275" s="34"/>
      <c r="ALE275" s="34"/>
      <c r="ALF275" s="34"/>
      <c r="ALG275" s="34"/>
      <c r="ALH275" s="34"/>
      <c r="ALI275" s="34"/>
      <c r="ALJ275" s="34"/>
      <c r="ALK275" s="34"/>
      <c r="ALL275" s="34"/>
      <c r="ALM275" s="34"/>
      <c r="ALN275" s="34"/>
      <c r="ALO275" s="34"/>
      <c r="ALP275" s="34"/>
      <c r="ALQ275" s="34"/>
      <c r="ALR275" s="34"/>
      <c r="ALS275" s="34"/>
      <c r="ALT275" s="34"/>
      <c r="ALU275" s="34"/>
      <c r="ALV275" s="34"/>
      <c r="ALW275" s="34"/>
      <c r="ALX275" s="34"/>
      <c r="ALY275" s="34"/>
      <c r="ALZ275" s="34"/>
      <c r="AMA275" s="34"/>
      <c r="AMB275" s="34"/>
      <c r="AMC275" s="34"/>
      <c r="AMD275" s="34"/>
      <c r="AME275" s="34"/>
      <c r="AMF275" s="34"/>
    </row>
    <row r="276" spans="1:1020" s="35" customFormat="1" ht="18" customHeight="1" x14ac:dyDescent="0.15">
      <c r="A276" s="357"/>
      <c r="B276" s="381"/>
      <c r="C276" s="615"/>
      <c r="D276" s="612"/>
      <c r="E276" s="613"/>
      <c r="F276" s="613"/>
      <c r="G276" s="613"/>
      <c r="H276" s="613"/>
      <c r="I276" s="613"/>
      <c r="J276" s="613"/>
      <c r="K276" s="614"/>
      <c r="L276" s="146"/>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c r="BH276" s="34"/>
      <c r="BI276" s="34"/>
      <c r="BJ276" s="34"/>
      <c r="BK276" s="34"/>
      <c r="BL276" s="34"/>
      <c r="BM276" s="34"/>
      <c r="BN276" s="34"/>
      <c r="BO276" s="34"/>
      <c r="BP276" s="34"/>
      <c r="BQ276" s="34"/>
      <c r="BR276" s="34"/>
      <c r="BS276" s="34"/>
      <c r="BT276" s="34"/>
      <c r="BU276" s="34"/>
      <c r="BV276" s="34"/>
      <c r="BW276" s="34"/>
      <c r="BX276" s="34"/>
      <c r="BY276" s="34"/>
      <c r="BZ276" s="34"/>
      <c r="CA276" s="34"/>
      <c r="CB276" s="34"/>
      <c r="CC276" s="34"/>
      <c r="CD276" s="34"/>
      <c r="CE276" s="34"/>
      <c r="CF276" s="34"/>
      <c r="CG276" s="34"/>
      <c r="CH276" s="34"/>
      <c r="CI276" s="34"/>
      <c r="CJ276" s="34"/>
      <c r="CK276" s="34"/>
      <c r="CL276" s="34"/>
      <c r="CM276" s="34"/>
      <c r="CN276" s="34"/>
      <c r="CO276" s="34"/>
      <c r="CP276" s="34"/>
      <c r="CQ276" s="34"/>
      <c r="CR276" s="34"/>
      <c r="CS276" s="34"/>
      <c r="CT276" s="34"/>
      <c r="CU276" s="34"/>
      <c r="CV276" s="34"/>
      <c r="CW276" s="34"/>
      <c r="CX276" s="34"/>
      <c r="CY276" s="34"/>
      <c r="CZ276" s="34"/>
      <c r="DA276" s="34"/>
      <c r="DB276" s="34"/>
      <c r="DC276" s="34"/>
      <c r="DD276" s="34"/>
      <c r="DE276" s="34"/>
      <c r="DF276" s="34"/>
      <c r="DG276" s="34"/>
      <c r="DH276" s="34"/>
      <c r="DI276" s="34"/>
      <c r="DJ276" s="34"/>
      <c r="DK276" s="34"/>
      <c r="DL276" s="34"/>
      <c r="DM276" s="34"/>
      <c r="DN276" s="34"/>
      <c r="DO276" s="34"/>
      <c r="DP276" s="34"/>
      <c r="DQ276" s="34"/>
      <c r="DR276" s="34"/>
      <c r="DS276" s="34"/>
      <c r="DT276" s="34"/>
      <c r="DU276" s="34"/>
      <c r="DV276" s="34"/>
      <c r="DW276" s="34"/>
      <c r="DX276" s="34"/>
      <c r="DY276" s="34"/>
      <c r="DZ276" s="34"/>
      <c r="EA276" s="34"/>
      <c r="EB276" s="34"/>
      <c r="EC276" s="34"/>
      <c r="ED276" s="34"/>
      <c r="EE276" s="34"/>
      <c r="EF276" s="34"/>
      <c r="EG276" s="34"/>
      <c r="EH276" s="34"/>
      <c r="EI276" s="34"/>
      <c r="EJ276" s="34"/>
      <c r="EK276" s="34"/>
      <c r="EL276" s="34"/>
      <c r="EM276" s="34"/>
      <c r="EN276" s="34"/>
      <c r="EO276" s="34"/>
      <c r="EP276" s="34"/>
      <c r="EQ276" s="34"/>
      <c r="ER276" s="34"/>
      <c r="ES276" s="34"/>
      <c r="ET276" s="34"/>
      <c r="EU276" s="34"/>
      <c r="EV276" s="34"/>
      <c r="EW276" s="34"/>
      <c r="EX276" s="34"/>
      <c r="EY276" s="34"/>
      <c r="EZ276" s="34"/>
      <c r="FA276" s="34"/>
      <c r="FB276" s="34"/>
      <c r="FC276" s="34"/>
      <c r="FD276" s="34"/>
      <c r="FE276" s="34"/>
      <c r="FF276" s="34"/>
      <c r="FG276" s="34"/>
      <c r="FH276" s="34"/>
      <c r="FI276" s="34"/>
      <c r="FJ276" s="34"/>
      <c r="FK276" s="34"/>
      <c r="FL276" s="34"/>
      <c r="FM276" s="34"/>
      <c r="FN276" s="34"/>
      <c r="FO276" s="34"/>
      <c r="FP276" s="34"/>
      <c r="FQ276" s="34"/>
      <c r="FR276" s="34"/>
      <c r="FS276" s="34"/>
      <c r="FT276" s="34"/>
      <c r="FU276" s="34"/>
      <c r="FV276" s="34"/>
      <c r="FW276" s="34"/>
      <c r="FX276" s="34"/>
      <c r="FY276" s="34"/>
      <c r="FZ276" s="34"/>
      <c r="GA276" s="34"/>
      <c r="GB276" s="34"/>
      <c r="GC276" s="34"/>
      <c r="GD276" s="34"/>
      <c r="GE276" s="34"/>
      <c r="GF276" s="34"/>
      <c r="GG276" s="34"/>
      <c r="GH276" s="34"/>
      <c r="GI276" s="34"/>
      <c r="GJ276" s="34"/>
      <c r="GK276" s="34"/>
      <c r="GL276" s="34"/>
      <c r="GM276" s="34"/>
      <c r="GN276" s="34"/>
      <c r="GO276" s="34"/>
      <c r="GP276" s="34"/>
      <c r="GQ276" s="34"/>
      <c r="GR276" s="34"/>
      <c r="GS276" s="34"/>
      <c r="GT276" s="34"/>
      <c r="GU276" s="34"/>
      <c r="GV276" s="34"/>
      <c r="GW276" s="34"/>
      <c r="GX276" s="34"/>
      <c r="GY276" s="34"/>
      <c r="GZ276" s="34"/>
      <c r="HA276" s="34"/>
      <c r="HB276" s="34"/>
      <c r="HC276" s="34"/>
      <c r="HD276" s="34"/>
      <c r="HE276" s="34"/>
      <c r="HF276" s="34"/>
      <c r="HG276" s="34"/>
      <c r="HH276" s="34"/>
      <c r="HI276" s="34"/>
      <c r="HJ276" s="34"/>
      <c r="HK276" s="34"/>
      <c r="HL276" s="34"/>
      <c r="HM276" s="34"/>
      <c r="HN276" s="34"/>
      <c r="HO276" s="34"/>
      <c r="HP276" s="34"/>
      <c r="HQ276" s="34"/>
      <c r="HR276" s="34"/>
      <c r="HS276" s="34"/>
      <c r="HT276" s="34"/>
      <c r="HU276" s="34"/>
      <c r="HV276" s="34"/>
      <c r="HW276" s="34"/>
      <c r="HX276" s="34"/>
      <c r="HY276" s="34"/>
      <c r="HZ276" s="34"/>
      <c r="IA276" s="34"/>
      <c r="IB276" s="34"/>
      <c r="IC276" s="34"/>
      <c r="ID276" s="34"/>
      <c r="IE276" s="34"/>
      <c r="IF276" s="34"/>
      <c r="IG276" s="34"/>
      <c r="IH276" s="34"/>
      <c r="II276" s="34"/>
      <c r="IJ276" s="34"/>
      <c r="IK276" s="34"/>
      <c r="IL276" s="34"/>
      <c r="IM276" s="34"/>
      <c r="IN276" s="34"/>
      <c r="IO276" s="34"/>
      <c r="IP276" s="34"/>
      <c r="IQ276" s="34"/>
      <c r="IR276" s="34"/>
      <c r="IS276" s="34"/>
      <c r="IT276" s="34"/>
      <c r="IU276" s="34"/>
      <c r="IV276" s="34"/>
      <c r="IW276" s="34"/>
      <c r="IX276" s="34"/>
      <c r="IY276" s="34"/>
      <c r="IZ276" s="34"/>
      <c r="JA276" s="34"/>
      <c r="JB276" s="34"/>
      <c r="JC276" s="34"/>
      <c r="JD276" s="34"/>
      <c r="JE276" s="34"/>
      <c r="JF276" s="34"/>
      <c r="JG276" s="34"/>
      <c r="JH276" s="34"/>
      <c r="JI276" s="34"/>
      <c r="JJ276" s="34"/>
      <c r="JK276" s="34"/>
      <c r="JL276" s="34"/>
      <c r="JM276" s="34"/>
      <c r="JN276" s="34"/>
      <c r="JO276" s="34"/>
      <c r="JP276" s="34"/>
      <c r="JQ276" s="34"/>
      <c r="JR276" s="34"/>
      <c r="JS276" s="34"/>
      <c r="JT276" s="34"/>
      <c r="JU276" s="34"/>
      <c r="JV276" s="34"/>
      <c r="JW276" s="34"/>
      <c r="JX276" s="34"/>
      <c r="JY276" s="34"/>
      <c r="JZ276" s="34"/>
      <c r="KA276" s="34"/>
      <c r="KB276" s="34"/>
      <c r="KC276" s="34"/>
      <c r="KD276" s="34"/>
      <c r="KE276" s="34"/>
      <c r="KF276" s="34"/>
      <c r="KG276" s="34"/>
      <c r="KH276" s="34"/>
      <c r="KI276" s="34"/>
      <c r="KJ276" s="34"/>
      <c r="KK276" s="34"/>
      <c r="KL276" s="34"/>
      <c r="KM276" s="34"/>
      <c r="KN276" s="34"/>
      <c r="KO276" s="34"/>
      <c r="KP276" s="34"/>
      <c r="KQ276" s="34"/>
      <c r="KR276" s="34"/>
      <c r="KS276" s="34"/>
      <c r="KT276" s="34"/>
      <c r="KU276" s="34"/>
      <c r="KV276" s="34"/>
      <c r="KW276" s="34"/>
      <c r="KX276" s="34"/>
      <c r="KY276" s="34"/>
      <c r="KZ276" s="34"/>
      <c r="LA276" s="34"/>
      <c r="LB276" s="34"/>
      <c r="LC276" s="34"/>
      <c r="LD276" s="34"/>
      <c r="LE276" s="34"/>
      <c r="LF276" s="34"/>
      <c r="LG276" s="34"/>
      <c r="LH276" s="34"/>
      <c r="LI276" s="34"/>
      <c r="LJ276" s="34"/>
      <c r="LK276" s="34"/>
      <c r="LL276" s="34"/>
      <c r="LM276" s="34"/>
      <c r="LN276" s="34"/>
      <c r="LO276" s="34"/>
      <c r="LP276" s="34"/>
      <c r="LQ276" s="34"/>
      <c r="LR276" s="34"/>
      <c r="LS276" s="34"/>
      <c r="LT276" s="34"/>
      <c r="LU276" s="34"/>
      <c r="LV276" s="34"/>
      <c r="LW276" s="34"/>
      <c r="LX276" s="34"/>
      <c r="LY276" s="34"/>
      <c r="LZ276" s="34"/>
      <c r="MA276" s="34"/>
      <c r="MB276" s="34"/>
      <c r="MC276" s="34"/>
      <c r="MD276" s="34"/>
      <c r="ME276" s="34"/>
      <c r="MF276" s="34"/>
      <c r="MG276" s="34"/>
      <c r="MH276" s="34"/>
      <c r="MI276" s="34"/>
      <c r="MJ276" s="34"/>
      <c r="MK276" s="34"/>
      <c r="ML276" s="34"/>
      <c r="MM276" s="34"/>
      <c r="MN276" s="34"/>
      <c r="MO276" s="34"/>
      <c r="MP276" s="34"/>
      <c r="MQ276" s="34"/>
      <c r="MR276" s="34"/>
      <c r="MS276" s="34"/>
      <c r="MT276" s="34"/>
      <c r="MU276" s="34"/>
      <c r="MV276" s="34"/>
      <c r="MW276" s="34"/>
      <c r="MX276" s="34"/>
      <c r="MY276" s="34"/>
      <c r="MZ276" s="34"/>
      <c r="NA276" s="34"/>
      <c r="NB276" s="34"/>
      <c r="NC276" s="34"/>
      <c r="ND276" s="34"/>
      <c r="NE276" s="34"/>
      <c r="NF276" s="34"/>
      <c r="NG276" s="34"/>
      <c r="NH276" s="34"/>
      <c r="NI276" s="34"/>
      <c r="NJ276" s="34"/>
      <c r="NK276" s="34"/>
      <c r="NL276" s="34"/>
      <c r="NM276" s="34"/>
      <c r="NN276" s="34"/>
      <c r="NO276" s="34"/>
      <c r="NP276" s="34"/>
      <c r="NQ276" s="34"/>
      <c r="NR276" s="34"/>
      <c r="NS276" s="34"/>
      <c r="NT276" s="34"/>
      <c r="NU276" s="34"/>
      <c r="NV276" s="34"/>
      <c r="NW276" s="34"/>
      <c r="NX276" s="34"/>
      <c r="NY276" s="34"/>
      <c r="NZ276" s="34"/>
      <c r="OA276" s="34"/>
      <c r="OB276" s="34"/>
      <c r="OC276" s="34"/>
      <c r="OD276" s="34"/>
      <c r="OE276" s="34"/>
      <c r="OF276" s="34"/>
      <c r="OG276" s="34"/>
      <c r="OH276" s="34"/>
      <c r="OI276" s="34"/>
      <c r="OJ276" s="34"/>
      <c r="OK276" s="34"/>
      <c r="OL276" s="34"/>
      <c r="OM276" s="34"/>
      <c r="ON276" s="34"/>
      <c r="OO276" s="34"/>
      <c r="OP276" s="34"/>
      <c r="OQ276" s="34"/>
      <c r="OR276" s="34"/>
      <c r="OS276" s="34"/>
      <c r="OT276" s="34"/>
      <c r="OU276" s="34"/>
      <c r="OV276" s="34"/>
      <c r="OW276" s="34"/>
      <c r="OX276" s="34"/>
      <c r="OY276" s="34"/>
      <c r="OZ276" s="34"/>
      <c r="PA276" s="34"/>
      <c r="PB276" s="34"/>
      <c r="PC276" s="34"/>
      <c r="PD276" s="34"/>
      <c r="PE276" s="34"/>
      <c r="PF276" s="34"/>
      <c r="PG276" s="34"/>
      <c r="PH276" s="34"/>
      <c r="PI276" s="34"/>
      <c r="PJ276" s="34"/>
      <c r="PK276" s="34"/>
      <c r="PL276" s="34"/>
      <c r="PM276" s="34"/>
      <c r="PN276" s="34"/>
      <c r="PO276" s="34"/>
      <c r="PP276" s="34"/>
      <c r="PQ276" s="34"/>
      <c r="PR276" s="34"/>
      <c r="PS276" s="34"/>
      <c r="PT276" s="34"/>
      <c r="PU276" s="34"/>
      <c r="PV276" s="34"/>
      <c r="PW276" s="34"/>
      <c r="PX276" s="34"/>
      <c r="PY276" s="34"/>
      <c r="PZ276" s="34"/>
      <c r="QA276" s="34"/>
      <c r="QB276" s="34"/>
      <c r="QC276" s="34"/>
      <c r="QD276" s="34"/>
      <c r="QE276" s="34"/>
      <c r="QF276" s="34"/>
      <c r="QG276" s="34"/>
      <c r="QH276" s="34"/>
      <c r="QI276" s="34"/>
      <c r="QJ276" s="34"/>
      <c r="QK276" s="34"/>
      <c r="QL276" s="34"/>
      <c r="QM276" s="34"/>
      <c r="QN276" s="34"/>
      <c r="QO276" s="34"/>
      <c r="QP276" s="34"/>
      <c r="QQ276" s="34"/>
      <c r="QR276" s="34"/>
      <c r="QS276" s="34"/>
      <c r="QT276" s="34"/>
      <c r="QU276" s="34"/>
      <c r="QV276" s="34"/>
      <c r="QW276" s="34"/>
      <c r="QX276" s="34"/>
      <c r="QY276" s="34"/>
      <c r="QZ276" s="34"/>
      <c r="RA276" s="34"/>
      <c r="RB276" s="34"/>
      <c r="RC276" s="34"/>
      <c r="RD276" s="34"/>
      <c r="RE276" s="34"/>
      <c r="RF276" s="34"/>
      <c r="RG276" s="34"/>
      <c r="RH276" s="34"/>
      <c r="RI276" s="34"/>
      <c r="RJ276" s="34"/>
      <c r="RK276" s="34"/>
      <c r="RL276" s="34"/>
      <c r="RM276" s="34"/>
      <c r="RN276" s="34"/>
      <c r="RO276" s="34"/>
      <c r="RP276" s="34"/>
      <c r="RQ276" s="34"/>
      <c r="RR276" s="34"/>
      <c r="RS276" s="34"/>
      <c r="RT276" s="34"/>
      <c r="RU276" s="34"/>
      <c r="RV276" s="34"/>
      <c r="RW276" s="34"/>
      <c r="RX276" s="34"/>
      <c r="RY276" s="34"/>
      <c r="RZ276" s="34"/>
      <c r="SA276" s="34"/>
      <c r="SB276" s="34"/>
      <c r="SC276" s="34"/>
      <c r="SD276" s="34"/>
      <c r="SE276" s="34"/>
      <c r="SF276" s="34"/>
      <c r="SG276" s="34"/>
      <c r="SH276" s="34"/>
      <c r="SI276" s="34"/>
      <c r="SJ276" s="34"/>
      <c r="SK276" s="34"/>
      <c r="SL276" s="34"/>
      <c r="SM276" s="34"/>
      <c r="SN276" s="34"/>
      <c r="SO276" s="34"/>
      <c r="SP276" s="34"/>
      <c r="SQ276" s="34"/>
      <c r="SR276" s="34"/>
      <c r="SS276" s="34"/>
      <c r="ST276" s="34"/>
      <c r="SU276" s="34"/>
      <c r="SV276" s="34"/>
      <c r="SW276" s="34"/>
      <c r="SX276" s="34"/>
      <c r="SY276" s="34"/>
      <c r="SZ276" s="34"/>
      <c r="TA276" s="34"/>
      <c r="TB276" s="34"/>
      <c r="TC276" s="34"/>
      <c r="TD276" s="34"/>
      <c r="TE276" s="34"/>
      <c r="TF276" s="34"/>
      <c r="TG276" s="34"/>
      <c r="TH276" s="34"/>
      <c r="TI276" s="34"/>
      <c r="TJ276" s="34"/>
      <c r="TK276" s="34"/>
      <c r="TL276" s="34"/>
      <c r="TM276" s="34"/>
      <c r="TN276" s="34"/>
      <c r="TO276" s="34"/>
      <c r="TP276" s="34"/>
      <c r="TQ276" s="34"/>
      <c r="TR276" s="34"/>
      <c r="TS276" s="34"/>
      <c r="TT276" s="34"/>
      <c r="TU276" s="34"/>
      <c r="TV276" s="34"/>
      <c r="TW276" s="34"/>
      <c r="TX276" s="34"/>
      <c r="TY276" s="34"/>
      <c r="TZ276" s="34"/>
      <c r="UA276" s="34"/>
      <c r="UB276" s="34"/>
      <c r="UC276" s="34"/>
      <c r="UD276" s="34"/>
      <c r="UE276" s="34"/>
      <c r="UF276" s="34"/>
      <c r="UG276" s="34"/>
      <c r="UH276" s="34"/>
      <c r="UI276" s="34"/>
      <c r="UJ276" s="34"/>
      <c r="UK276" s="34"/>
      <c r="UL276" s="34"/>
      <c r="UM276" s="34"/>
      <c r="UN276" s="34"/>
      <c r="UO276" s="34"/>
      <c r="UP276" s="34"/>
      <c r="UQ276" s="34"/>
      <c r="UR276" s="34"/>
      <c r="US276" s="34"/>
      <c r="UT276" s="34"/>
      <c r="UU276" s="34"/>
      <c r="UV276" s="34"/>
      <c r="UW276" s="34"/>
      <c r="UX276" s="34"/>
      <c r="UY276" s="34"/>
      <c r="UZ276" s="34"/>
      <c r="VA276" s="34"/>
      <c r="VB276" s="34"/>
      <c r="VC276" s="34"/>
      <c r="VD276" s="34"/>
      <c r="VE276" s="34"/>
      <c r="VF276" s="34"/>
      <c r="VG276" s="34"/>
      <c r="VH276" s="34"/>
      <c r="VI276" s="34"/>
      <c r="VJ276" s="34"/>
      <c r="VK276" s="34"/>
      <c r="VL276" s="34"/>
      <c r="VM276" s="34"/>
      <c r="VN276" s="34"/>
      <c r="VO276" s="34"/>
      <c r="VP276" s="34"/>
      <c r="VQ276" s="34"/>
      <c r="VR276" s="34"/>
      <c r="VS276" s="34"/>
      <c r="VT276" s="34"/>
      <c r="VU276" s="34"/>
      <c r="VV276" s="34"/>
      <c r="VW276" s="34"/>
      <c r="VX276" s="34"/>
      <c r="VY276" s="34"/>
      <c r="VZ276" s="34"/>
      <c r="WA276" s="34"/>
      <c r="WB276" s="34"/>
      <c r="WC276" s="34"/>
      <c r="WD276" s="34"/>
      <c r="WE276" s="34"/>
      <c r="WF276" s="34"/>
      <c r="WG276" s="34"/>
      <c r="WH276" s="34"/>
      <c r="WI276" s="34"/>
      <c r="WJ276" s="34"/>
      <c r="WK276" s="34"/>
      <c r="WL276" s="34"/>
      <c r="WM276" s="34"/>
      <c r="WN276" s="34"/>
      <c r="WO276" s="34"/>
      <c r="WP276" s="34"/>
      <c r="WQ276" s="34"/>
      <c r="WR276" s="34"/>
      <c r="WS276" s="34"/>
      <c r="WT276" s="34"/>
      <c r="WU276" s="34"/>
      <c r="WV276" s="34"/>
      <c r="WW276" s="34"/>
      <c r="WX276" s="34"/>
      <c r="WY276" s="34"/>
      <c r="WZ276" s="34"/>
      <c r="XA276" s="34"/>
      <c r="XB276" s="34"/>
      <c r="XC276" s="34"/>
      <c r="XD276" s="34"/>
      <c r="XE276" s="34"/>
      <c r="XF276" s="34"/>
      <c r="XG276" s="34"/>
      <c r="XH276" s="34"/>
      <c r="XI276" s="34"/>
      <c r="XJ276" s="34"/>
      <c r="XK276" s="34"/>
      <c r="XL276" s="34"/>
      <c r="XM276" s="34"/>
      <c r="XN276" s="34"/>
      <c r="XO276" s="34"/>
      <c r="XP276" s="34"/>
      <c r="XQ276" s="34"/>
      <c r="XR276" s="34"/>
      <c r="XS276" s="34"/>
      <c r="XT276" s="34"/>
      <c r="XU276" s="34"/>
      <c r="XV276" s="34"/>
      <c r="XW276" s="34"/>
      <c r="XX276" s="34"/>
      <c r="XY276" s="34"/>
      <c r="XZ276" s="34"/>
      <c r="YA276" s="34"/>
      <c r="YB276" s="34"/>
      <c r="YC276" s="34"/>
      <c r="YD276" s="34"/>
      <c r="YE276" s="34"/>
      <c r="YF276" s="34"/>
      <c r="YG276" s="34"/>
      <c r="YH276" s="34"/>
      <c r="YI276" s="34"/>
      <c r="YJ276" s="34"/>
      <c r="YK276" s="34"/>
      <c r="YL276" s="34"/>
      <c r="YM276" s="34"/>
      <c r="YN276" s="34"/>
      <c r="YO276" s="34"/>
      <c r="YP276" s="34"/>
      <c r="YQ276" s="34"/>
      <c r="YR276" s="34"/>
      <c r="YS276" s="34"/>
      <c r="YT276" s="34"/>
      <c r="YU276" s="34"/>
      <c r="YV276" s="34"/>
      <c r="YW276" s="34"/>
      <c r="YX276" s="34"/>
      <c r="YY276" s="34"/>
      <c r="YZ276" s="34"/>
      <c r="ZA276" s="34"/>
      <c r="ZB276" s="34"/>
      <c r="ZC276" s="34"/>
      <c r="ZD276" s="34"/>
      <c r="ZE276" s="34"/>
      <c r="ZF276" s="34"/>
      <c r="ZG276" s="34"/>
      <c r="ZH276" s="34"/>
      <c r="ZI276" s="34"/>
      <c r="ZJ276" s="34"/>
      <c r="ZK276" s="34"/>
      <c r="ZL276" s="34"/>
      <c r="ZM276" s="34"/>
      <c r="ZN276" s="34"/>
      <c r="ZO276" s="34"/>
      <c r="ZP276" s="34"/>
      <c r="ZQ276" s="34"/>
      <c r="ZR276" s="34"/>
      <c r="ZS276" s="34"/>
      <c r="ZT276" s="34"/>
      <c r="ZU276" s="34"/>
      <c r="ZV276" s="34"/>
      <c r="ZW276" s="34"/>
      <c r="ZX276" s="34"/>
      <c r="ZY276" s="34"/>
      <c r="ZZ276" s="34"/>
      <c r="AAA276" s="34"/>
      <c r="AAB276" s="34"/>
      <c r="AAC276" s="34"/>
      <c r="AAD276" s="34"/>
      <c r="AAE276" s="34"/>
      <c r="AAF276" s="34"/>
      <c r="AAG276" s="34"/>
      <c r="AAH276" s="34"/>
      <c r="AAI276" s="34"/>
      <c r="AAJ276" s="34"/>
      <c r="AAK276" s="34"/>
      <c r="AAL276" s="34"/>
      <c r="AAM276" s="34"/>
      <c r="AAN276" s="34"/>
      <c r="AAO276" s="34"/>
      <c r="AAP276" s="34"/>
      <c r="AAQ276" s="34"/>
      <c r="AAR276" s="34"/>
      <c r="AAS276" s="34"/>
      <c r="AAT276" s="34"/>
      <c r="AAU276" s="34"/>
      <c r="AAV276" s="34"/>
      <c r="AAW276" s="34"/>
      <c r="AAX276" s="34"/>
      <c r="AAY276" s="34"/>
      <c r="AAZ276" s="34"/>
      <c r="ABA276" s="34"/>
      <c r="ABB276" s="34"/>
      <c r="ABC276" s="34"/>
      <c r="ABD276" s="34"/>
      <c r="ABE276" s="34"/>
      <c r="ABF276" s="34"/>
      <c r="ABG276" s="34"/>
      <c r="ABH276" s="34"/>
      <c r="ABI276" s="34"/>
      <c r="ABJ276" s="34"/>
      <c r="ABK276" s="34"/>
      <c r="ABL276" s="34"/>
      <c r="ABM276" s="34"/>
      <c r="ABN276" s="34"/>
      <c r="ABO276" s="34"/>
      <c r="ABP276" s="34"/>
      <c r="ABQ276" s="34"/>
      <c r="ABR276" s="34"/>
      <c r="ABS276" s="34"/>
      <c r="ABT276" s="34"/>
      <c r="ABU276" s="34"/>
      <c r="ABV276" s="34"/>
      <c r="ABW276" s="34"/>
      <c r="ABX276" s="34"/>
      <c r="ABY276" s="34"/>
      <c r="ABZ276" s="34"/>
      <c r="ACA276" s="34"/>
      <c r="ACB276" s="34"/>
      <c r="ACC276" s="34"/>
      <c r="ACD276" s="34"/>
      <c r="ACE276" s="34"/>
      <c r="ACF276" s="34"/>
      <c r="ACG276" s="34"/>
      <c r="ACH276" s="34"/>
      <c r="ACI276" s="34"/>
      <c r="ACJ276" s="34"/>
      <c r="ACK276" s="34"/>
      <c r="ACL276" s="34"/>
      <c r="ACM276" s="34"/>
      <c r="ACN276" s="34"/>
      <c r="ACO276" s="34"/>
      <c r="ACP276" s="34"/>
      <c r="ACQ276" s="34"/>
      <c r="ACR276" s="34"/>
      <c r="ACS276" s="34"/>
      <c r="ACT276" s="34"/>
      <c r="ACU276" s="34"/>
      <c r="ACV276" s="34"/>
      <c r="ACW276" s="34"/>
      <c r="ACX276" s="34"/>
      <c r="ACY276" s="34"/>
      <c r="ACZ276" s="34"/>
      <c r="ADA276" s="34"/>
      <c r="ADB276" s="34"/>
      <c r="ADC276" s="34"/>
      <c r="ADD276" s="34"/>
      <c r="ADE276" s="34"/>
      <c r="ADF276" s="34"/>
      <c r="ADG276" s="34"/>
      <c r="ADH276" s="34"/>
      <c r="ADI276" s="34"/>
      <c r="ADJ276" s="34"/>
      <c r="ADK276" s="34"/>
      <c r="ADL276" s="34"/>
      <c r="ADM276" s="34"/>
      <c r="ADN276" s="34"/>
      <c r="ADO276" s="34"/>
      <c r="ADP276" s="34"/>
      <c r="ADQ276" s="34"/>
      <c r="ADR276" s="34"/>
      <c r="ADS276" s="34"/>
      <c r="ADT276" s="34"/>
      <c r="ADU276" s="34"/>
      <c r="ADV276" s="34"/>
      <c r="ADW276" s="34"/>
      <c r="ADX276" s="34"/>
      <c r="ADY276" s="34"/>
      <c r="ADZ276" s="34"/>
      <c r="AEA276" s="34"/>
      <c r="AEB276" s="34"/>
      <c r="AEC276" s="34"/>
      <c r="AED276" s="34"/>
      <c r="AEE276" s="34"/>
      <c r="AEF276" s="34"/>
      <c r="AEG276" s="34"/>
      <c r="AEH276" s="34"/>
      <c r="AEI276" s="34"/>
      <c r="AEJ276" s="34"/>
      <c r="AEK276" s="34"/>
      <c r="AEL276" s="34"/>
      <c r="AEM276" s="34"/>
      <c r="AEN276" s="34"/>
      <c r="AEO276" s="34"/>
      <c r="AEP276" s="34"/>
      <c r="AEQ276" s="34"/>
      <c r="AER276" s="34"/>
      <c r="AES276" s="34"/>
      <c r="AET276" s="34"/>
      <c r="AEU276" s="34"/>
      <c r="AEV276" s="34"/>
      <c r="AEW276" s="34"/>
      <c r="AEX276" s="34"/>
      <c r="AEY276" s="34"/>
      <c r="AEZ276" s="34"/>
      <c r="AFA276" s="34"/>
      <c r="AFB276" s="34"/>
      <c r="AFC276" s="34"/>
      <c r="AFD276" s="34"/>
      <c r="AFE276" s="34"/>
      <c r="AFF276" s="34"/>
      <c r="AFG276" s="34"/>
      <c r="AFH276" s="34"/>
      <c r="AFI276" s="34"/>
      <c r="AFJ276" s="34"/>
      <c r="AFK276" s="34"/>
      <c r="AFL276" s="34"/>
      <c r="AFM276" s="34"/>
      <c r="AFN276" s="34"/>
      <c r="AFO276" s="34"/>
      <c r="AFP276" s="34"/>
      <c r="AFQ276" s="34"/>
      <c r="AFR276" s="34"/>
      <c r="AFS276" s="34"/>
      <c r="AFT276" s="34"/>
      <c r="AFU276" s="34"/>
      <c r="AFV276" s="34"/>
      <c r="AFW276" s="34"/>
      <c r="AFX276" s="34"/>
      <c r="AFY276" s="34"/>
      <c r="AFZ276" s="34"/>
      <c r="AGA276" s="34"/>
      <c r="AGB276" s="34"/>
      <c r="AGC276" s="34"/>
      <c r="AGD276" s="34"/>
      <c r="AGE276" s="34"/>
      <c r="AGF276" s="34"/>
      <c r="AGG276" s="34"/>
      <c r="AGH276" s="34"/>
      <c r="AGI276" s="34"/>
      <c r="AGJ276" s="34"/>
      <c r="AGK276" s="34"/>
      <c r="AGL276" s="34"/>
      <c r="AGM276" s="34"/>
      <c r="AGN276" s="34"/>
      <c r="AGO276" s="34"/>
      <c r="AGP276" s="34"/>
      <c r="AGQ276" s="34"/>
      <c r="AGR276" s="34"/>
      <c r="AGS276" s="34"/>
      <c r="AGT276" s="34"/>
      <c r="AGU276" s="34"/>
      <c r="AGV276" s="34"/>
      <c r="AGW276" s="34"/>
      <c r="AGX276" s="34"/>
      <c r="AGY276" s="34"/>
      <c r="AGZ276" s="34"/>
      <c r="AHA276" s="34"/>
      <c r="AHB276" s="34"/>
      <c r="AHC276" s="34"/>
      <c r="AHD276" s="34"/>
      <c r="AHE276" s="34"/>
      <c r="AHF276" s="34"/>
      <c r="AHG276" s="34"/>
      <c r="AHH276" s="34"/>
      <c r="AHI276" s="34"/>
      <c r="AHJ276" s="34"/>
      <c r="AHK276" s="34"/>
      <c r="AHL276" s="34"/>
      <c r="AHM276" s="34"/>
      <c r="AHN276" s="34"/>
      <c r="AHO276" s="34"/>
      <c r="AHP276" s="34"/>
      <c r="AHQ276" s="34"/>
      <c r="AHR276" s="34"/>
      <c r="AHS276" s="34"/>
      <c r="AHT276" s="34"/>
      <c r="AHU276" s="34"/>
      <c r="AHV276" s="34"/>
      <c r="AHW276" s="34"/>
      <c r="AHX276" s="34"/>
      <c r="AHY276" s="34"/>
      <c r="AHZ276" s="34"/>
      <c r="AIA276" s="34"/>
      <c r="AIB276" s="34"/>
      <c r="AIC276" s="34"/>
      <c r="AID276" s="34"/>
      <c r="AIE276" s="34"/>
      <c r="AIF276" s="34"/>
      <c r="AIG276" s="34"/>
      <c r="AIH276" s="34"/>
      <c r="AII276" s="34"/>
      <c r="AIJ276" s="34"/>
      <c r="AIK276" s="34"/>
      <c r="AIL276" s="34"/>
      <c r="AIM276" s="34"/>
      <c r="AIN276" s="34"/>
      <c r="AIO276" s="34"/>
      <c r="AIP276" s="34"/>
      <c r="AIQ276" s="34"/>
      <c r="AIR276" s="34"/>
      <c r="AIS276" s="34"/>
      <c r="AIT276" s="34"/>
      <c r="AIU276" s="34"/>
      <c r="AIV276" s="34"/>
      <c r="AIW276" s="34"/>
      <c r="AIX276" s="34"/>
      <c r="AIY276" s="34"/>
      <c r="AIZ276" s="34"/>
      <c r="AJA276" s="34"/>
      <c r="AJB276" s="34"/>
      <c r="AJC276" s="34"/>
      <c r="AJD276" s="34"/>
      <c r="AJE276" s="34"/>
      <c r="AJF276" s="34"/>
      <c r="AJG276" s="34"/>
      <c r="AJH276" s="34"/>
      <c r="AJI276" s="34"/>
      <c r="AJJ276" s="34"/>
      <c r="AJK276" s="34"/>
      <c r="AJL276" s="34"/>
      <c r="AJM276" s="34"/>
      <c r="AJN276" s="34"/>
      <c r="AJO276" s="34"/>
      <c r="AJP276" s="34"/>
      <c r="AJQ276" s="34"/>
      <c r="AJR276" s="34"/>
      <c r="AJS276" s="34"/>
      <c r="AJT276" s="34"/>
      <c r="AJU276" s="34"/>
      <c r="AJV276" s="34"/>
      <c r="AJW276" s="34"/>
      <c r="AJX276" s="34"/>
      <c r="AJY276" s="34"/>
      <c r="AJZ276" s="34"/>
      <c r="AKA276" s="34"/>
      <c r="AKB276" s="34"/>
      <c r="AKC276" s="34"/>
      <c r="AKD276" s="34"/>
      <c r="AKE276" s="34"/>
      <c r="AKF276" s="34"/>
      <c r="AKG276" s="34"/>
      <c r="AKH276" s="34"/>
      <c r="AKI276" s="34"/>
      <c r="AKJ276" s="34"/>
      <c r="AKK276" s="34"/>
      <c r="AKL276" s="34"/>
      <c r="AKM276" s="34"/>
      <c r="AKN276" s="34"/>
      <c r="AKO276" s="34"/>
      <c r="AKP276" s="34"/>
      <c r="AKQ276" s="34"/>
      <c r="AKR276" s="34"/>
      <c r="AKS276" s="34"/>
      <c r="AKT276" s="34"/>
      <c r="AKU276" s="34"/>
      <c r="AKV276" s="34"/>
      <c r="AKW276" s="34"/>
      <c r="AKX276" s="34"/>
      <c r="AKY276" s="34"/>
      <c r="AKZ276" s="34"/>
      <c r="ALA276" s="34"/>
      <c r="ALB276" s="34"/>
      <c r="ALC276" s="34"/>
      <c r="ALD276" s="34"/>
      <c r="ALE276" s="34"/>
      <c r="ALF276" s="34"/>
      <c r="ALG276" s="34"/>
      <c r="ALH276" s="34"/>
      <c r="ALI276" s="34"/>
      <c r="ALJ276" s="34"/>
      <c r="ALK276" s="34"/>
      <c r="ALL276" s="34"/>
      <c r="ALM276" s="34"/>
      <c r="ALN276" s="34"/>
      <c r="ALO276" s="34"/>
      <c r="ALP276" s="34"/>
      <c r="ALQ276" s="34"/>
      <c r="ALR276" s="34"/>
      <c r="ALS276" s="34"/>
      <c r="ALT276" s="34"/>
      <c r="ALU276" s="34"/>
      <c r="ALV276" s="34"/>
      <c r="ALW276" s="34"/>
      <c r="ALX276" s="34"/>
      <c r="ALY276" s="34"/>
      <c r="ALZ276" s="34"/>
      <c r="AMA276" s="34"/>
      <c r="AMB276" s="34"/>
      <c r="AMC276" s="34"/>
      <c r="AMD276" s="34"/>
      <c r="AME276" s="34"/>
      <c r="AMF276" s="34"/>
    </row>
    <row r="277" spans="1:1020" s="35" customFormat="1" ht="18" customHeight="1" x14ac:dyDescent="0.15">
      <c r="A277" s="355">
        <v>29</v>
      </c>
      <c r="B277" s="619" t="s">
        <v>342</v>
      </c>
      <c r="C277" s="606">
        <v>1</v>
      </c>
      <c r="D277" s="608" t="s">
        <v>473</v>
      </c>
      <c r="E277" s="604"/>
      <c r="F277" s="604"/>
      <c r="G277" s="604"/>
      <c r="H277" s="604"/>
      <c r="I277" s="604"/>
      <c r="J277" s="604"/>
      <c r="K277" s="605"/>
      <c r="L277" s="138" t="s">
        <v>42</v>
      </c>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c r="BH277" s="34"/>
      <c r="BI277" s="34"/>
      <c r="BJ277" s="34"/>
      <c r="BK277" s="34"/>
      <c r="BL277" s="34"/>
      <c r="BM277" s="34"/>
      <c r="BN277" s="34"/>
      <c r="BO277" s="34"/>
      <c r="BP277" s="34"/>
      <c r="BQ277" s="34"/>
      <c r="BR277" s="34"/>
      <c r="BS277" s="34"/>
      <c r="BT277" s="34"/>
      <c r="BU277" s="34"/>
      <c r="BV277" s="34"/>
      <c r="BW277" s="34"/>
      <c r="BX277" s="34"/>
      <c r="BY277" s="34"/>
      <c r="BZ277" s="34"/>
      <c r="CA277" s="34"/>
      <c r="CB277" s="34"/>
      <c r="CC277" s="34"/>
      <c r="CD277" s="34"/>
      <c r="CE277" s="34"/>
      <c r="CF277" s="34"/>
      <c r="CG277" s="34"/>
      <c r="CH277" s="34"/>
      <c r="CI277" s="34"/>
      <c r="CJ277" s="34"/>
      <c r="CK277" s="34"/>
      <c r="CL277" s="34"/>
      <c r="CM277" s="34"/>
      <c r="CN277" s="34"/>
      <c r="CO277" s="34"/>
      <c r="CP277" s="34"/>
      <c r="CQ277" s="34"/>
      <c r="CR277" s="34"/>
      <c r="CS277" s="34"/>
      <c r="CT277" s="34"/>
      <c r="CU277" s="34"/>
      <c r="CV277" s="34"/>
      <c r="CW277" s="34"/>
      <c r="CX277" s="34"/>
      <c r="CY277" s="34"/>
      <c r="CZ277" s="34"/>
      <c r="DA277" s="34"/>
      <c r="DB277" s="34"/>
      <c r="DC277" s="34"/>
      <c r="DD277" s="34"/>
      <c r="DE277" s="34"/>
      <c r="DF277" s="34"/>
      <c r="DG277" s="34"/>
      <c r="DH277" s="34"/>
      <c r="DI277" s="34"/>
      <c r="DJ277" s="34"/>
      <c r="DK277" s="34"/>
      <c r="DL277" s="34"/>
      <c r="DM277" s="34"/>
      <c r="DN277" s="34"/>
      <c r="DO277" s="34"/>
      <c r="DP277" s="34"/>
      <c r="DQ277" s="34"/>
      <c r="DR277" s="34"/>
      <c r="DS277" s="34"/>
      <c r="DT277" s="34"/>
      <c r="DU277" s="34"/>
      <c r="DV277" s="34"/>
      <c r="DW277" s="34"/>
      <c r="DX277" s="34"/>
      <c r="DY277" s="34"/>
      <c r="DZ277" s="34"/>
      <c r="EA277" s="34"/>
      <c r="EB277" s="34"/>
      <c r="EC277" s="34"/>
      <c r="ED277" s="34"/>
      <c r="EE277" s="34"/>
      <c r="EF277" s="34"/>
      <c r="EG277" s="34"/>
      <c r="EH277" s="34"/>
      <c r="EI277" s="34"/>
      <c r="EJ277" s="34"/>
      <c r="EK277" s="34"/>
      <c r="EL277" s="34"/>
      <c r="EM277" s="34"/>
      <c r="EN277" s="34"/>
      <c r="EO277" s="34"/>
      <c r="EP277" s="34"/>
      <c r="EQ277" s="34"/>
      <c r="ER277" s="34"/>
      <c r="ES277" s="34"/>
      <c r="ET277" s="34"/>
      <c r="EU277" s="34"/>
      <c r="EV277" s="34"/>
      <c r="EW277" s="34"/>
      <c r="EX277" s="34"/>
      <c r="EY277" s="34"/>
      <c r="EZ277" s="34"/>
      <c r="FA277" s="34"/>
      <c r="FB277" s="34"/>
      <c r="FC277" s="34"/>
      <c r="FD277" s="34"/>
      <c r="FE277" s="34"/>
      <c r="FF277" s="34"/>
      <c r="FG277" s="34"/>
      <c r="FH277" s="34"/>
      <c r="FI277" s="34"/>
      <c r="FJ277" s="34"/>
      <c r="FK277" s="34"/>
      <c r="FL277" s="34"/>
      <c r="FM277" s="34"/>
      <c r="FN277" s="34"/>
      <c r="FO277" s="34"/>
      <c r="FP277" s="34"/>
      <c r="FQ277" s="34"/>
      <c r="FR277" s="34"/>
      <c r="FS277" s="34"/>
      <c r="FT277" s="34"/>
      <c r="FU277" s="34"/>
      <c r="FV277" s="34"/>
      <c r="FW277" s="34"/>
      <c r="FX277" s="34"/>
      <c r="FY277" s="34"/>
      <c r="FZ277" s="34"/>
      <c r="GA277" s="34"/>
      <c r="GB277" s="34"/>
      <c r="GC277" s="34"/>
      <c r="GD277" s="34"/>
      <c r="GE277" s="34"/>
      <c r="GF277" s="34"/>
      <c r="GG277" s="34"/>
      <c r="GH277" s="34"/>
      <c r="GI277" s="34"/>
      <c r="GJ277" s="34"/>
      <c r="GK277" s="34"/>
      <c r="GL277" s="34"/>
      <c r="GM277" s="34"/>
      <c r="GN277" s="34"/>
      <c r="GO277" s="34"/>
      <c r="GP277" s="34"/>
      <c r="GQ277" s="34"/>
      <c r="GR277" s="34"/>
      <c r="GS277" s="34"/>
      <c r="GT277" s="34"/>
      <c r="GU277" s="34"/>
      <c r="GV277" s="34"/>
      <c r="GW277" s="34"/>
      <c r="GX277" s="34"/>
      <c r="GY277" s="34"/>
      <c r="GZ277" s="34"/>
      <c r="HA277" s="34"/>
      <c r="HB277" s="34"/>
      <c r="HC277" s="34"/>
      <c r="HD277" s="34"/>
      <c r="HE277" s="34"/>
      <c r="HF277" s="34"/>
      <c r="HG277" s="34"/>
      <c r="HH277" s="34"/>
      <c r="HI277" s="34"/>
      <c r="HJ277" s="34"/>
      <c r="HK277" s="34"/>
      <c r="HL277" s="34"/>
      <c r="HM277" s="34"/>
      <c r="HN277" s="34"/>
      <c r="HO277" s="34"/>
      <c r="HP277" s="34"/>
      <c r="HQ277" s="34"/>
      <c r="HR277" s="34"/>
      <c r="HS277" s="34"/>
      <c r="HT277" s="34"/>
      <c r="HU277" s="34"/>
      <c r="HV277" s="34"/>
      <c r="HW277" s="34"/>
      <c r="HX277" s="34"/>
      <c r="HY277" s="34"/>
      <c r="HZ277" s="34"/>
      <c r="IA277" s="34"/>
      <c r="IB277" s="34"/>
      <c r="IC277" s="34"/>
      <c r="ID277" s="34"/>
      <c r="IE277" s="34"/>
      <c r="IF277" s="34"/>
      <c r="IG277" s="34"/>
      <c r="IH277" s="34"/>
      <c r="II277" s="34"/>
      <c r="IJ277" s="34"/>
      <c r="IK277" s="34"/>
      <c r="IL277" s="34"/>
      <c r="IM277" s="34"/>
      <c r="IN277" s="34"/>
      <c r="IO277" s="34"/>
      <c r="IP277" s="34"/>
      <c r="IQ277" s="34"/>
      <c r="IR277" s="34"/>
      <c r="IS277" s="34"/>
      <c r="IT277" s="34"/>
      <c r="IU277" s="34"/>
      <c r="IV277" s="34"/>
      <c r="IW277" s="34"/>
      <c r="IX277" s="34"/>
      <c r="IY277" s="34"/>
      <c r="IZ277" s="34"/>
      <c r="JA277" s="34"/>
      <c r="JB277" s="34"/>
      <c r="JC277" s="34"/>
      <c r="JD277" s="34"/>
      <c r="JE277" s="34"/>
      <c r="JF277" s="34"/>
      <c r="JG277" s="34"/>
      <c r="JH277" s="34"/>
      <c r="JI277" s="34"/>
      <c r="JJ277" s="34"/>
      <c r="JK277" s="34"/>
      <c r="JL277" s="34"/>
      <c r="JM277" s="34"/>
      <c r="JN277" s="34"/>
      <c r="JO277" s="34"/>
      <c r="JP277" s="34"/>
      <c r="JQ277" s="34"/>
      <c r="JR277" s="34"/>
      <c r="JS277" s="34"/>
      <c r="JT277" s="34"/>
      <c r="JU277" s="34"/>
      <c r="JV277" s="34"/>
      <c r="JW277" s="34"/>
      <c r="JX277" s="34"/>
      <c r="JY277" s="34"/>
      <c r="JZ277" s="34"/>
      <c r="KA277" s="34"/>
      <c r="KB277" s="34"/>
      <c r="KC277" s="34"/>
      <c r="KD277" s="34"/>
      <c r="KE277" s="34"/>
      <c r="KF277" s="34"/>
      <c r="KG277" s="34"/>
      <c r="KH277" s="34"/>
      <c r="KI277" s="34"/>
      <c r="KJ277" s="34"/>
      <c r="KK277" s="34"/>
      <c r="KL277" s="34"/>
      <c r="KM277" s="34"/>
      <c r="KN277" s="34"/>
      <c r="KO277" s="34"/>
      <c r="KP277" s="34"/>
      <c r="KQ277" s="34"/>
      <c r="KR277" s="34"/>
      <c r="KS277" s="34"/>
      <c r="KT277" s="34"/>
      <c r="KU277" s="34"/>
      <c r="KV277" s="34"/>
      <c r="KW277" s="34"/>
      <c r="KX277" s="34"/>
      <c r="KY277" s="34"/>
      <c r="KZ277" s="34"/>
      <c r="LA277" s="34"/>
      <c r="LB277" s="34"/>
      <c r="LC277" s="34"/>
      <c r="LD277" s="34"/>
      <c r="LE277" s="34"/>
      <c r="LF277" s="34"/>
      <c r="LG277" s="34"/>
      <c r="LH277" s="34"/>
      <c r="LI277" s="34"/>
      <c r="LJ277" s="34"/>
      <c r="LK277" s="34"/>
      <c r="LL277" s="34"/>
      <c r="LM277" s="34"/>
      <c r="LN277" s="34"/>
      <c r="LO277" s="34"/>
      <c r="LP277" s="34"/>
      <c r="LQ277" s="34"/>
      <c r="LR277" s="34"/>
      <c r="LS277" s="34"/>
      <c r="LT277" s="34"/>
      <c r="LU277" s="34"/>
      <c r="LV277" s="34"/>
      <c r="LW277" s="34"/>
      <c r="LX277" s="34"/>
      <c r="LY277" s="34"/>
      <c r="LZ277" s="34"/>
      <c r="MA277" s="34"/>
      <c r="MB277" s="34"/>
      <c r="MC277" s="34"/>
      <c r="MD277" s="34"/>
      <c r="ME277" s="34"/>
      <c r="MF277" s="34"/>
      <c r="MG277" s="34"/>
      <c r="MH277" s="34"/>
      <c r="MI277" s="34"/>
      <c r="MJ277" s="34"/>
      <c r="MK277" s="34"/>
      <c r="ML277" s="34"/>
      <c r="MM277" s="34"/>
      <c r="MN277" s="34"/>
      <c r="MO277" s="34"/>
      <c r="MP277" s="34"/>
      <c r="MQ277" s="34"/>
      <c r="MR277" s="34"/>
      <c r="MS277" s="34"/>
      <c r="MT277" s="34"/>
      <c r="MU277" s="34"/>
      <c r="MV277" s="34"/>
      <c r="MW277" s="34"/>
      <c r="MX277" s="34"/>
      <c r="MY277" s="34"/>
      <c r="MZ277" s="34"/>
      <c r="NA277" s="34"/>
      <c r="NB277" s="34"/>
      <c r="NC277" s="34"/>
      <c r="ND277" s="34"/>
      <c r="NE277" s="34"/>
      <c r="NF277" s="34"/>
      <c r="NG277" s="34"/>
      <c r="NH277" s="34"/>
      <c r="NI277" s="34"/>
      <c r="NJ277" s="34"/>
      <c r="NK277" s="34"/>
      <c r="NL277" s="34"/>
      <c r="NM277" s="34"/>
      <c r="NN277" s="34"/>
      <c r="NO277" s="34"/>
      <c r="NP277" s="34"/>
      <c r="NQ277" s="34"/>
      <c r="NR277" s="34"/>
      <c r="NS277" s="34"/>
      <c r="NT277" s="34"/>
      <c r="NU277" s="34"/>
      <c r="NV277" s="34"/>
      <c r="NW277" s="34"/>
      <c r="NX277" s="34"/>
      <c r="NY277" s="34"/>
      <c r="NZ277" s="34"/>
      <c r="OA277" s="34"/>
      <c r="OB277" s="34"/>
      <c r="OC277" s="34"/>
      <c r="OD277" s="34"/>
      <c r="OE277" s="34"/>
      <c r="OF277" s="34"/>
      <c r="OG277" s="34"/>
      <c r="OH277" s="34"/>
      <c r="OI277" s="34"/>
      <c r="OJ277" s="34"/>
      <c r="OK277" s="34"/>
      <c r="OL277" s="34"/>
      <c r="OM277" s="34"/>
      <c r="ON277" s="34"/>
      <c r="OO277" s="34"/>
      <c r="OP277" s="34"/>
      <c r="OQ277" s="34"/>
      <c r="OR277" s="34"/>
      <c r="OS277" s="34"/>
      <c r="OT277" s="34"/>
      <c r="OU277" s="34"/>
      <c r="OV277" s="34"/>
      <c r="OW277" s="34"/>
      <c r="OX277" s="34"/>
      <c r="OY277" s="34"/>
      <c r="OZ277" s="34"/>
      <c r="PA277" s="34"/>
      <c r="PB277" s="34"/>
      <c r="PC277" s="34"/>
      <c r="PD277" s="34"/>
      <c r="PE277" s="34"/>
      <c r="PF277" s="34"/>
      <c r="PG277" s="34"/>
      <c r="PH277" s="34"/>
      <c r="PI277" s="34"/>
      <c r="PJ277" s="34"/>
      <c r="PK277" s="34"/>
      <c r="PL277" s="34"/>
      <c r="PM277" s="34"/>
      <c r="PN277" s="34"/>
      <c r="PO277" s="34"/>
      <c r="PP277" s="34"/>
      <c r="PQ277" s="34"/>
      <c r="PR277" s="34"/>
      <c r="PS277" s="34"/>
      <c r="PT277" s="34"/>
      <c r="PU277" s="34"/>
      <c r="PV277" s="34"/>
      <c r="PW277" s="34"/>
      <c r="PX277" s="34"/>
      <c r="PY277" s="34"/>
      <c r="PZ277" s="34"/>
      <c r="QA277" s="34"/>
      <c r="QB277" s="34"/>
      <c r="QC277" s="34"/>
      <c r="QD277" s="34"/>
      <c r="QE277" s="34"/>
      <c r="QF277" s="34"/>
      <c r="QG277" s="34"/>
      <c r="QH277" s="34"/>
      <c r="QI277" s="34"/>
      <c r="QJ277" s="34"/>
      <c r="QK277" s="34"/>
      <c r="QL277" s="34"/>
      <c r="QM277" s="34"/>
      <c r="QN277" s="34"/>
      <c r="QO277" s="34"/>
      <c r="QP277" s="34"/>
      <c r="QQ277" s="34"/>
      <c r="QR277" s="34"/>
      <c r="QS277" s="34"/>
      <c r="QT277" s="34"/>
      <c r="QU277" s="34"/>
      <c r="QV277" s="34"/>
      <c r="QW277" s="34"/>
      <c r="QX277" s="34"/>
      <c r="QY277" s="34"/>
      <c r="QZ277" s="34"/>
      <c r="RA277" s="34"/>
      <c r="RB277" s="34"/>
      <c r="RC277" s="34"/>
      <c r="RD277" s="34"/>
      <c r="RE277" s="34"/>
      <c r="RF277" s="34"/>
      <c r="RG277" s="34"/>
      <c r="RH277" s="34"/>
      <c r="RI277" s="34"/>
      <c r="RJ277" s="34"/>
      <c r="RK277" s="34"/>
      <c r="RL277" s="34"/>
      <c r="RM277" s="34"/>
      <c r="RN277" s="34"/>
      <c r="RO277" s="34"/>
      <c r="RP277" s="34"/>
      <c r="RQ277" s="34"/>
      <c r="RR277" s="34"/>
      <c r="RS277" s="34"/>
      <c r="RT277" s="34"/>
      <c r="RU277" s="34"/>
      <c r="RV277" s="34"/>
      <c r="RW277" s="34"/>
      <c r="RX277" s="34"/>
      <c r="RY277" s="34"/>
      <c r="RZ277" s="34"/>
      <c r="SA277" s="34"/>
      <c r="SB277" s="34"/>
      <c r="SC277" s="34"/>
      <c r="SD277" s="34"/>
      <c r="SE277" s="34"/>
      <c r="SF277" s="34"/>
      <c r="SG277" s="34"/>
      <c r="SH277" s="34"/>
      <c r="SI277" s="34"/>
      <c r="SJ277" s="34"/>
      <c r="SK277" s="34"/>
      <c r="SL277" s="34"/>
      <c r="SM277" s="34"/>
      <c r="SN277" s="34"/>
      <c r="SO277" s="34"/>
      <c r="SP277" s="34"/>
      <c r="SQ277" s="34"/>
      <c r="SR277" s="34"/>
      <c r="SS277" s="34"/>
      <c r="ST277" s="34"/>
      <c r="SU277" s="34"/>
      <c r="SV277" s="34"/>
      <c r="SW277" s="34"/>
      <c r="SX277" s="34"/>
      <c r="SY277" s="34"/>
      <c r="SZ277" s="34"/>
      <c r="TA277" s="34"/>
      <c r="TB277" s="34"/>
      <c r="TC277" s="34"/>
      <c r="TD277" s="34"/>
      <c r="TE277" s="34"/>
      <c r="TF277" s="34"/>
      <c r="TG277" s="34"/>
      <c r="TH277" s="34"/>
      <c r="TI277" s="34"/>
      <c r="TJ277" s="34"/>
      <c r="TK277" s="34"/>
      <c r="TL277" s="34"/>
      <c r="TM277" s="34"/>
      <c r="TN277" s="34"/>
      <c r="TO277" s="34"/>
      <c r="TP277" s="34"/>
      <c r="TQ277" s="34"/>
      <c r="TR277" s="34"/>
      <c r="TS277" s="34"/>
      <c r="TT277" s="34"/>
      <c r="TU277" s="34"/>
      <c r="TV277" s="34"/>
      <c r="TW277" s="34"/>
      <c r="TX277" s="34"/>
      <c r="TY277" s="34"/>
      <c r="TZ277" s="34"/>
      <c r="UA277" s="34"/>
      <c r="UB277" s="34"/>
      <c r="UC277" s="34"/>
      <c r="UD277" s="34"/>
      <c r="UE277" s="34"/>
      <c r="UF277" s="34"/>
      <c r="UG277" s="34"/>
      <c r="UH277" s="34"/>
      <c r="UI277" s="34"/>
      <c r="UJ277" s="34"/>
      <c r="UK277" s="34"/>
      <c r="UL277" s="34"/>
      <c r="UM277" s="34"/>
      <c r="UN277" s="34"/>
      <c r="UO277" s="34"/>
      <c r="UP277" s="34"/>
      <c r="UQ277" s="34"/>
      <c r="UR277" s="34"/>
      <c r="US277" s="34"/>
      <c r="UT277" s="34"/>
      <c r="UU277" s="34"/>
      <c r="UV277" s="34"/>
      <c r="UW277" s="34"/>
      <c r="UX277" s="34"/>
      <c r="UY277" s="34"/>
      <c r="UZ277" s="34"/>
      <c r="VA277" s="34"/>
      <c r="VB277" s="34"/>
      <c r="VC277" s="34"/>
      <c r="VD277" s="34"/>
      <c r="VE277" s="34"/>
      <c r="VF277" s="34"/>
      <c r="VG277" s="34"/>
      <c r="VH277" s="34"/>
      <c r="VI277" s="34"/>
      <c r="VJ277" s="34"/>
      <c r="VK277" s="34"/>
      <c r="VL277" s="34"/>
      <c r="VM277" s="34"/>
      <c r="VN277" s="34"/>
      <c r="VO277" s="34"/>
      <c r="VP277" s="34"/>
      <c r="VQ277" s="34"/>
      <c r="VR277" s="34"/>
      <c r="VS277" s="34"/>
      <c r="VT277" s="34"/>
      <c r="VU277" s="34"/>
      <c r="VV277" s="34"/>
      <c r="VW277" s="34"/>
      <c r="VX277" s="34"/>
      <c r="VY277" s="34"/>
      <c r="VZ277" s="34"/>
      <c r="WA277" s="34"/>
      <c r="WB277" s="34"/>
      <c r="WC277" s="34"/>
      <c r="WD277" s="34"/>
      <c r="WE277" s="34"/>
      <c r="WF277" s="34"/>
      <c r="WG277" s="34"/>
      <c r="WH277" s="34"/>
      <c r="WI277" s="34"/>
      <c r="WJ277" s="34"/>
      <c r="WK277" s="34"/>
      <c r="WL277" s="34"/>
      <c r="WM277" s="34"/>
      <c r="WN277" s="34"/>
      <c r="WO277" s="34"/>
      <c r="WP277" s="34"/>
      <c r="WQ277" s="34"/>
      <c r="WR277" s="34"/>
      <c r="WS277" s="34"/>
      <c r="WT277" s="34"/>
      <c r="WU277" s="34"/>
      <c r="WV277" s="34"/>
      <c r="WW277" s="34"/>
      <c r="WX277" s="34"/>
      <c r="WY277" s="34"/>
      <c r="WZ277" s="34"/>
      <c r="XA277" s="34"/>
      <c r="XB277" s="34"/>
      <c r="XC277" s="34"/>
      <c r="XD277" s="34"/>
      <c r="XE277" s="34"/>
      <c r="XF277" s="34"/>
      <c r="XG277" s="34"/>
      <c r="XH277" s="34"/>
      <c r="XI277" s="34"/>
      <c r="XJ277" s="34"/>
      <c r="XK277" s="34"/>
      <c r="XL277" s="34"/>
      <c r="XM277" s="34"/>
      <c r="XN277" s="34"/>
      <c r="XO277" s="34"/>
      <c r="XP277" s="34"/>
      <c r="XQ277" s="34"/>
      <c r="XR277" s="34"/>
      <c r="XS277" s="34"/>
      <c r="XT277" s="34"/>
      <c r="XU277" s="34"/>
      <c r="XV277" s="34"/>
      <c r="XW277" s="34"/>
      <c r="XX277" s="34"/>
      <c r="XY277" s="34"/>
      <c r="XZ277" s="34"/>
      <c r="YA277" s="34"/>
      <c r="YB277" s="34"/>
      <c r="YC277" s="34"/>
      <c r="YD277" s="34"/>
      <c r="YE277" s="34"/>
      <c r="YF277" s="34"/>
      <c r="YG277" s="34"/>
      <c r="YH277" s="34"/>
      <c r="YI277" s="34"/>
      <c r="YJ277" s="34"/>
      <c r="YK277" s="34"/>
      <c r="YL277" s="34"/>
      <c r="YM277" s="34"/>
      <c r="YN277" s="34"/>
      <c r="YO277" s="34"/>
      <c r="YP277" s="34"/>
      <c r="YQ277" s="34"/>
      <c r="YR277" s="34"/>
      <c r="YS277" s="34"/>
      <c r="YT277" s="34"/>
      <c r="YU277" s="34"/>
      <c r="YV277" s="34"/>
      <c r="YW277" s="34"/>
      <c r="YX277" s="34"/>
      <c r="YY277" s="34"/>
      <c r="YZ277" s="34"/>
      <c r="ZA277" s="34"/>
      <c r="ZB277" s="34"/>
      <c r="ZC277" s="34"/>
      <c r="ZD277" s="34"/>
      <c r="ZE277" s="34"/>
      <c r="ZF277" s="34"/>
      <c r="ZG277" s="34"/>
      <c r="ZH277" s="34"/>
      <c r="ZI277" s="34"/>
      <c r="ZJ277" s="34"/>
      <c r="ZK277" s="34"/>
      <c r="ZL277" s="34"/>
      <c r="ZM277" s="34"/>
      <c r="ZN277" s="34"/>
      <c r="ZO277" s="34"/>
      <c r="ZP277" s="34"/>
      <c r="ZQ277" s="34"/>
      <c r="ZR277" s="34"/>
      <c r="ZS277" s="34"/>
      <c r="ZT277" s="34"/>
      <c r="ZU277" s="34"/>
      <c r="ZV277" s="34"/>
      <c r="ZW277" s="34"/>
      <c r="ZX277" s="34"/>
      <c r="ZY277" s="34"/>
      <c r="ZZ277" s="34"/>
      <c r="AAA277" s="34"/>
      <c r="AAB277" s="34"/>
      <c r="AAC277" s="34"/>
      <c r="AAD277" s="34"/>
      <c r="AAE277" s="34"/>
      <c r="AAF277" s="34"/>
      <c r="AAG277" s="34"/>
      <c r="AAH277" s="34"/>
      <c r="AAI277" s="34"/>
      <c r="AAJ277" s="34"/>
      <c r="AAK277" s="34"/>
      <c r="AAL277" s="34"/>
      <c r="AAM277" s="34"/>
      <c r="AAN277" s="34"/>
      <c r="AAO277" s="34"/>
      <c r="AAP277" s="34"/>
      <c r="AAQ277" s="34"/>
      <c r="AAR277" s="34"/>
      <c r="AAS277" s="34"/>
      <c r="AAT277" s="34"/>
      <c r="AAU277" s="34"/>
      <c r="AAV277" s="34"/>
      <c r="AAW277" s="34"/>
      <c r="AAX277" s="34"/>
      <c r="AAY277" s="34"/>
      <c r="AAZ277" s="34"/>
      <c r="ABA277" s="34"/>
      <c r="ABB277" s="34"/>
      <c r="ABC277" s="34"/>
      <c r="ABD277" s="34"/>
      <c r="ABE277" s="34"/>
      <c r="ABF277" s="34"/>
      <c r="ABG277" s="34"/>
      <c r="ABH277" s="34"/>
      <c r="ABI277" s="34"/>
      <c r="ABJ277" s="34"/>
      <c r="ABK277" s="34"/>
      <c r="ABL277" s="34"/>
      <c r="ABM277" s="34"/>
      <c r="ABN277" s="34"/>
      <c r="ABO277" s="34"/>
      <c r="ABP277" s="34"/>
      <c r="ABQ277" s="34"/>
      <c r="ABR277" s="34"/>
      <c r="ABS277" s="34"/>
      <c r="ABT277" s="34"/>
      <c r="ABU277" s="34"/>
      <c r="ABV277" s="34"/>
      <c r="ABW277" s="34"/>
      <c r="ABX277" s="34"/>
      <c r="ABY277" s="34"/>
      <c r="ABZ277" s="34"/>
      <c r="ACA277" s="34"/>
      <c r="ACB277" s="34"/>
      <c r="ACC277" s="34"/>
      <c r="ACD277" s="34"/>
      <c r="ACE277" s="34"/>
      <c r="ACF277" s="34"/>
      <c r="ACG277" s="34"/>
      <c r="ACH277" s="34"/>
      <c r="ACI277" s="34"/>
      <c r="ACJ277" s="34"/>
      <c r="ACK277" s="34"/>
      <c r="ACL277" s="34"/>
      <c r="ACM277" s="34"/>
      <c r="ACN277" s="34"/>
      <c r="ACO277" s="34"/>
      <c r="ACP277" s="34"/>
      <c r="ACQ277" s="34"/>
      <c r="ACR277" s="34"/>
      <c r="ACS277" s="34"/>
      <c r="ACT277" s="34"/>
      <c r="ACU277" s="34"/>
      <c r="ACV277" s="34"/>
      <c r="ACW277" s="34"/>
      <c r="ACX277" s="34"/>
      <c r="ACY277" s="34"/>
      <c r="ACZ277" s="34"/>
      <c r="ADA277" s="34"/>
      <c r="ADB277" s="34"/>
      <c r="ADC277" s="34"/>
      <c r="ADD277" s="34"/>
      <c r="ADE277" s="34"/>
      <c r="ADF277" s="34"/>
      <c r="ADG277" s="34"/>
      <c r="ADH277" s="34"/>
      <c r="ADI277" s="34"/>
      <c r="ADJ277" s="34"/>
      <c r="ADK277" s="34"/>
      <c r="ADL277" s="34"/>
      <c r="ADM277" s="34"/>
      <c r="ADN277" s="34"/>
      <c r="ADO277" s="34"/>
      <c r="ADP277" s="34"/>
      <c r="ADQ277" s="34"/>
      <c r="ADR277" s="34"/>
      <c r="ADS277" s="34"/>
      <c r="ADT277" s="34"/>
      <c r="ADU277" s="34"/>
      <c r="ADV277" s="34"/>
      <c r="ADW277" s="34"/>
      <c r="ADX277" s="34"/>
      <c r="ADY277" s="34"/>
      <c r="ADZ277" s="34"/>
      <c r="AEA277" s="34"/>
      <c r="AEB277" s="34"/>
      <c r="AEC277" s="34"/>
      <c r="AED277" s="34"/>
      <c r="AEE277" s="34"/>
      <c r="AEF277" s="34"/>
      <c r="AEG277" s="34"/>
      <c r="AEH277" s="34"/>
      <c r="AEI277" s="34"/>
      <c r="AEJ277" s="34"/>
      <c r="AEK277" s="34"/>
      <c r="AEL277" s="34"/>
      <c r="AEM277" s="34"/>
      <c r="AEN277" s="34"/>
      <c r="AEO277" s="34"/>
      <c r="AEP277" s="34"/>
      <c r="AEQ277" s="34"/>
      <c r="AER277" s="34"/>
      <c r="AES277" s="34"/>
      <c r="AET277" s="34"/>
      <c r="AEU277" s="34"/>
      <c r="AEV277" s="34"/>
      <c r="AEW277" s="34"/>
      <c r="AEX277" s="34"/>
      <c r="AEY277" s="34"/>
      <c r="AEZ277" s="34"/>
      <c r="AFA277" s="34"/>
      <c r="AFB277" s="34"/>
      <c r="AFC277" s="34"/>
      <c r="AFD277" s="34"/>
      <c r="AFE277" s="34"/>
      <c r="AFF277" s="34"/>
      <c r="AFG277" s="34"/>
      <c r="AFH277" s="34"/>
      <c r="AFI277" s="34"/>
      <c r="AFJ277" s="34"/>
      <c r="AFK277" s="34"/>
      <c r="AFL277" s="34"/>
      <c r="AFM277" s="34"/>
      <c r="AFN277" s="34"/>
      <c r="AFO277" s="34"/>
      <c r="AFP277" s="34"/>
      <c r="AFQ277" s="34"/>
      <c r="AFR277" s="34"/>
      <c r="AFS277" s="34"/>
      <c r="AFT277" s="34"/>
      <c r="AFU277" s="34"/>
      <c r="AFV277" s="34"/>
      <c r="AFW277" s="34"/>
      <c r="AFX277" s="34"/>
      <c r="AFY277" s="34"/>
      <c r="AFZ277" s="34"/>
      <c r="AGA277" s="34"/>
      <c r="AGB277" s="34"/>
      <c r="AGC277" s="34"/>
      <c r="AGD277" s="34"/>
      <c r="AGE277" s="34"/>
      <c r="AGF277" s="34"/>
      <c r="AGG277" s="34"/>
      <c r="AGH277" s="34"/>
      <c r="AGI277" s="34"/>
      <c r="AGJ277" s="34"/>
      <c r="AGK277" s="34"/>
      <c r="AGL277" s="34"/>
      <c r="AGM277" s="34"/>
      <c r="AGN277" s="34"/>
      <c r="AGO277" s="34"/>
      <c r="AGP277" s="34"/>
      <c r="AGQ277" s="34"/>
      <c r="AGR277" s="34"/>
      <c r="AGS277" s="34"/>
      <c r="AGT277" s="34"/>
      <c r="AGU277" s="34"/>
      <c r="AGV277" s="34"/>
      <c r="AGW277" s="34"/>
      <c r="AGX277" s="34"/>
      <c r="AGY277" s="34"/>
      <c r="AGZ277" s="34"/>
      <c r="AHA277" s="34"/>
      <c r="AHB277" s="34"/>
      <c r="AHC277" s="34"/>
      <c r="AHD277" s="34"/>
      <c r="AHE277" s="34"/>
      <c r="AHF277" s="34"/>
      <c r="AHG277" s="34"/>
      <c r="AHH277" s="34"/>
      <c r="AHI277" s="34"/>
      <c r="AHJ277" s="34"/>
      <c r="AHK277" s="34"/>
      <c r="AHL277" s="34"/>
      <c r="AHM277" s="34"/>
      <c r="AHN277" s="34"/>
      <c r="AHO277" s="34"/>
      <c r="AHP277" s="34"/>
      <c r="AHQ277" s="34"/>
      <c r="AHR277" s="34"/>
      <c r="AHS277" s="34"/>
      <c r="AHT277" s="34"/>
      <c r="AHU277" s="34"/>
      <c r="AHV277" s="34"/>
      <c r="AHW277" s="34"/>
      <c r="AHX277" s="34"/>
      <c r="AHY277" s="34"/>
      <c r="AHZ277" s="34"/>
      <c r="AIA277" s="34"/>
      <c r="AIB277" s="34"/>
      <c r="AIC277" s="34"/>
      <c r="AID277" s="34"/>
      <c r="AIE277" s="34"/>
      <c r="AIF277" s="34"/>
      <c r="AIG277" s="34"/>
      <c r="AIH277" s="34"/>
      <c r="AII277" s="34"/>
      <c r="AIJ277" s="34"/>
      <c r="AIK277" s="34"/>
      <c r="AIL277" s="34"/>
      <c r="AIM277" s="34"/>
      <c r="AIN277" s="34"/>
      <c r="AIO277" s="34"/>
      <c r="AIP277" s="34"/>
      <c r="AIQ277" s="34"/>
      <c r="AIR277" s="34"/>
      <c r="AIS277" s="34"/>
      <c r="AIT277" s="34"/>
      <c r="AIU277" s="34"/>
      <c r="AIV277" s="34"/>
      <c r="AIW277" s="34"/>
      <c r="AIX277" s="34"/>
      <c r="AIY277" s="34"/>
      <c r="AIZ277" s="34"/>
      <c r="AJA277" s="34"/>
      <c r="AJB277" s="34"/>
      <c r="AJC277" s="34"/>
      <c r="AJD277" s="34"/>
      <c r="AJE277" s="34"/>
      <c r="AJF277" s="34"/>
      <c r="AJG277" s="34"/>
      <c r="AJH277" s="34"/>
      <c r="AJI277" s="34"/>
      <c r="AJJ277" s="34"/>
      <c r="AJK277" s="34"/>
      <c r="AJL277" s="34"/>
      <c r="AJM277" s="34"/>
      <c r="AJN277" s="34"/>
      <c r="AJO277" s="34"/>
      <c r="AJP277" s="34"/>
      <c r="AJQ277" s="34"/>
      <c r="AJR277" s="34"/>
      <c r="AJS277" s="34"/>
      <c r="AJT277" s="34"/>
      <c r="AJU277" s="34"/>
      <c r="AJV277" s="34"/>
      <c r="AJW277" s="34"/>
      <c r="AJX277" s="34"/>
      <c r="AJY277" s="34"/>
      <c r="AJZ277" s="34"/>
      <c r="AKA277" s="34"/>
      <c r="AKB277" s="34"/>
      <c r="AKC277" s="34"/>
      <c r="AKD277" s="34"/>
      <c r="AKE277" s="34"/>
      <c r="AKF277" s="34"/>
      <c r="AKG277" s="34"/>
      <c r="AKH277" s="34"/>
      <c r="AKI277" s="34"/>
      <c r="AKJ277" s="34"/>
      <c r="AKK277" s="34"/>
      <c r="AKL277" s="34"/>
      <c r="AKM277" s="34"/>
      <c r="AKN277" s="34"/>
      <c r="AKO277" s="34"/>
      <c r="AKP277" s="34"/>
      <c r="AKQ277" s="34"/>
      <c r="AKR277" s="34"/>
      <c r="AKS277" s="34"/>
      <c r="AKT277" s="34"/>
      <c r="AKU277" s="34"/>
      <c r="AKV277" s="34"/>
      <c r="AKW277" s="34"/>
      <c r="AKX277" s="34"/>
      <c r="AKY277" s="34"/>
      <c r="AKZ277" s="34"/>
      <c r="ALA277" s="34"/>
      <c r="ALB277" s="34"/>
      <c r="ALC277" s="34"/>
      <c r="ALD277" s="34"/>
      <c r="ALE277" s="34"/>
      <c r="ALF277" s="34"/>
      <c r="ALG277" s="34"/>
      <c r="ALH277" s="34"/>
      <c r="ALI277" s="34"/>
      <c r="ALJ277" s="34"/>
      <c r="ALK277" s="34"/>
      <c r="ALL277" s="34"/>
      <c r="ALM277" s="34"/>
      <c r="ALN277" s="34"/>
      <c r="ALO277" s="34"/>
      <c r="ALP277" s="34"/>
      <c r="ALQ277" s="34"/>
      <c r="ALR277" s="34"/>
      <c r="ALS277" s="34"/>
      <c r="ALT277" s="34"/>
      <c r="ALU277" s="34"/>
      <c r="ALV277" s="34"/>
      <c r="ALW277" s="34"/>
      <c r="ALX277" s="34"/>
      <c r="ALY277" s="34"/>
      <c r="ALZ277" s="34"/>
      <c r="AMA277" s="34"/>
      <c r="AMB277" s="34"/>
      <c r="AMC277" s="34"/>
      <c r="AMD277" s="34"/>
      <c r="AME277" s="34"/>
      <c r="AMF277" s="34"/>
    </row>
    <row r="278" spans="1:1020" s="35" customFormat="1" ht="18" customHeight="1" x14ac:dyDescent="0.15">
      <c r="A278" s="356"/>
      <c r="B278" s="620"/>
      <c r="C278" s="607"/>
      <c r="D278" s="609"/>
      <c r="E278" s="610"/>
      <c r="F278" s="610"/>
      <c r="G278" s="610"/>
      <c r="H278" s="610"/>
      <c r="I278" s="610"/>
      <c r="J278" s="610"/>
      <c r="K278" s="611"/>
      <c r="L278" s="14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c r="BH278" s="34"/>
      <c r="BI278" s="34"/>
      <c r="BJ278" s="34"/>
      <c r="BK278" s="34"/>
      <c r="BL278" s="34"/>
      <c r="BM278" s="34"/>
      <c r="BN278" s="34"/>
      <c r="BO278" s="34"/>
      <c r="BP278" s="34"/>
      <c r="BQ278" s="34"/>
      <c r="BR278" s="34"/>
      <c r="BS278" s="34"/>
      <c r="BT278" s="34"/>
      <c r="BU278" s="34"/>
      <c r="BV278" s="34"/>
      <c r="BW278" s="34"/>
      <c r="BX278" s="34"/>
      <c r="BY278" s="34"/>
      <c r="BZ278" s="34"/>
      <c r="CA278" s="34"/>
      <c r="CB278" s="34"/>
      <c r="CC278" s="34"/>
      <c r="CD278" s="34"/>
      <c r="CE278" s="34"/>
      <c r="CF278" s="34"/>
      <c r="CG278" s="34"/>
      <c r="CH278" s="34"/>
      <c r="CI278" s="34"/>
      <c r="CJ278" s="34"/>
      <c r="CK278" s="34"/>
      <c r="CL278" s="34"/>
      <c r="CM278" s="34"/>
      <c r="CN278" s="34"/>
      <c r="CO278" s="34"/>
      <c r="CP278" s="34"/>
      <c r="CQ278" s="34"/>
      <c r="CR278" s="34"/>
      <c r="CS278" s="34"/>
      <c r="CT278" s="34"/>
      <c r="CU278" s="34"/>
      <c r="CV278" s="34"/>
      <c r="CW278" s="34"/>
      <c r="CX278" s="34"/>
      <c r="CY278" s="34"/>
      <c r="CZ278" s="34"/>
      <c r="DA278" s="34"/>
      <c r="DB278" s="34"/>
      <c r="DC278" s="34"/>
      <c r="DD278" s="34"/>
      <c r="DE278" s="34"/>
      <c r="DF278" s="34"/>
      <c r="DG278" s="34"/>
      <c r="DH278" s="34"/>
      <c r="DI278" s="34"/>
      <c r="DJ278" s="34"/>
      <c r="DK278" s="34"/>
      <c r="DL278" s="34"/>
      <c r="DM278" s="34"/>
      <c r="DN278" s="34"/>
      <c r="DO278" s="34"/>
      <c r="DP278" s="34"/>
      <c r="DQ278" s="34"/>
      <c r="DR278" s="34"/>
      <c r="DS278" s="34"/>
      <c r="DT278" s="34"/>
      <c r="DU278" s="34"/>
      <c r="DV278" s="34"/>
      <c r="DW278" s="34"/>
      <c r="DX278" s="34"/>
      <c r="DY278" s="34"/>
      <c r="DZ278" s="34"/>
      <c r="EA278" s="34"/>
      <c r="EB278" s="34"/>
      <c r="EC278" s="34"/>
      <c r="ED278" s="34"/>
      <c r="EE278" s="34"/>
      <c r="EF278" s="34"/>
      <c r="EG278" s="34"/>
      <c r="EH278" s="34"/>
      <c r="EI278" s="34"/>
      <c r="EJ278" s="34"/>
      <c r="EK278" s="34"/>
      <c r="EL278" s="34"/>
      <c r="EM278" s="34"/>
      <c r="EN278" s="34"/>
      <c r="EO278" s="34"/>
      <c r="EP278" s="34"/>
      <c r="EQ278" s="34"/>
      <c r="ER278" s="34"/>
      <c r="ES278" s="34"/>
      <c r="ET278" s="34"/>
      <c r="EU278" s="34"/>
      <c r="EV278" s="34"/>
      <c r="EW278" s="34"/>
      <c r="EX278" s="34"/>
      <c r="EY278" s="34"/>
      <c r="EZ278" s="34"/>
      <c r="FA278" s="34"/>
      <c r="FB278" s="34"/>
      <c r="FC278" s="34"/>
      <c r="FD278" s="34"/>
      <c r="FE278" s="34"/>
      <c r="FF278" s="34"/>
      <c r="FG278" s="34"/>
      <c r="FH278" s="34"/>
      <c r="FI278" s="34"/>
      <c r="FJ278" s="34"/>
      <c r="FK278" s="34"/>
      <c r="FL278" s="34"/>
      <c r="FM278" s="34"/>
      <c r="FN278" s="34"/>
      <c r="FO278" s="34"/>
      <c r="FP278" s="34"/>
      <c r="FQ278" s="34"/>
      <c r="FR278" s="34"/>
      <c r="FS278" s="34"/>
      <c r="FT278" s="34"/>
      <c r="FU278" s="34"/>
      <c r="FV278" s="34"/>
      <c r="FW278" s="34"/>
      <c r="FX278" s="34"/>
      <c r="FY278" s="34"/>
      <c r="FZ278" s="34"/>
      <c r="GA278" s="34"/>
      <c r="GB278" s="34"/>
      <c r="GC278" s="34"/>
      <c r="GD278" s="34"/>
      <c r="GE278" s="34"/>
      <c r="GF278" s="34"/>
      <c r="GG278" s="34"/>
      <c r="GH278" s="34"/>
      <c r="GI278" s="34"/>
      <c r="GJ278" s="34"/>
      <c r="GK278" s="34"/>
      <c r="GL278" s="34"/>
      <c r="GM278" s="34"/>
      <c r="GN278" s="34"/>
      <c r="GO278" s="34"/>
      <c r="GP278" s="34"/>
      <c r="GQ278" s="34"/>
      <c r="GR278" s="34"/>
      <c r="GS278" s="34"/>
      <c r="GT278" s="34"/>
      <c r="GU278" s="34"/>
      <c r="GV278" s="34"/>
      <c r="GW278" s="34"/>
      <c r="GX278" s="34"/>
      <c r="GY278" s="34"/>
      <c r="GZ278" s="34"/>
      <c r="HA278" s="34"/>
      <c r="HB278" s="34"/>
      <c r="HC278" s="34"/>
      <c r="HD278" s="34"/>
      <c r="HE278" s="34"/>
      <c r="HF278" s="34"/>
      <c r="HG278" s="34"/>
      <c r="HH278" s="34"/>
      <c r="HI278" s="34"/>
      <c r="HJ278" s="34"/>
      <c r="HK278" s="34"/>
      <c r="HL278" s="34"/>
      <c r="HM278" s="34"/>
      <c r="HN278" s="34"/>
      <c r="HO278" s="34"/>
      <c r="HP278" s="34"/>
      <c r="HQ278" s="34"/>
      <c r="HR278" s="34"/>
      <c r="HS278" s="34"/>
      <c r="HT278" s="34"/>
      <c r="HU278" s="34"/>
      <c r="HV278" s="34"/>
      <c r="HW278" s="34"/>
      <c r="HX278" s="34"/>
      <c r="HY278" s="34"/>
      <c r="HZ278" s="34"/>
      <c r="IA278" s="34"/>
      <c r="IB278" s="34"/>
      <c r="IC278" s="34"/>
      <c r="ID278" s="34"/>
      <c r="IE278" s="34"/>
      <c r="IF278" s="34"/>
      <c r="IG278" s="34"/>
      <c r="IH278" s="34"/>
      <c r="II278" s="34"/>
      <c r="IJ278" s="34"/>
      <c r="IK278" s="34"/>
      <c r="IL278" s="34"/>
      <c r="IM278" s="34"/>
      <c r="IN278" s="34"/>
      <c r="IO278" s="34"/>
      <c r="IP278" s="34"/>
      <c r="IQ278" s="34"/>
      <c r="IR278" s="34"/>
      <c r="IS278" s="34"/>
      <c r="IT278" s="34"/>
      <c r="IU278" s="34"/>
      <c r="IV278" s="34"/>
      <c r="IW278" s="34"/>
      <c r="IX278" s="34"/>
      <c r="IY278" s="34"/>
      <c r="IZ278" s="34"/>
      <c r="JA278" s="34"/>
      <c r="JB278" s="34"/>
      <c r="JC278" s="34"/>
      <c r="JD278" s="34"/>
      <c r="JE278" s="34"/>
      <c r="JF278" s="34"/>
      <c r="JG278" s="34"/>
      <c r="JH278" s="34"/>
      <c r="JI278" s="34"/>
      <c r="JJ278" s="34"/>
      <c r="JK278" s="34"/>
      <c r="JL278" s="34"/>
      <c r="JM278" s="34"/>
      <c r="JN278" s="34"/>
      <c r="JO278" s="34"/>
      <c r="JP278" s="34"/>
      <c r="JQ278" s="34"/>
      <c r="JR278" s="34"/>
      <c r="JS278" s="34"/>
      <c r="JT278" s="34"/>
      <c r="JU278" s="34"/>
      <c r="JV278" s="34"/>
      <c r="JW278" s="34"/>
      <c r="JX278" s="34"/>
      <c r="JY278" s="34"/>
      <c r="JZ278" s="34"/>
      <c r="KA278" s="34"/>
      <c r="KB278" s="34"/>
      <c r="KC278" s="34"/>
      <c r="KD278" s="34"/>
      <c r="KE278" s="34"/>
      <c r="KF278" s="34"/>
      <c r="KG278" s="34"/>
      <c r="KH278" s="34"/>
      <c r="KI278" s="34"/>
      <c r="KJ278" s="34"/>
      <c r="KK278" s="34"/>
      <c r="KL278" s="34"/>
      <c r="KM278" s="34"/>
      <c r="KN278" s="34"/>
      <c r="KO278" s="34"/>
      <c r="KP278" s="34"/>
      <c r="KQ278" s="34"/>
      <c r="KR278" s="34"/>
      <c r="KS278" s="34"/>
      <c r="KT278" s="34"/>
      <c r="KU278" s="34"/>
      <c r="KV278" s="34"/>
      <c r="KW278" s="34"/>
      <c r="KX278" s="34"/>
      <c r="KY278" s="34"/>
      <c r="KZ278" s="34"/>
      <c r="LA278" s="34"/>
      <c r="LB278" s="34"/>
      <c r="LC278" s="34"/>
      <c r="LD278" s="34"/>
      <c r="LE278" s="34"/>
      <c r="LF278" s="34"/>
      <c r="LG278" s="34"/>
      <c r="LH278" s="34"/>
      <c r="LI278" s="34"/>
      <c r="LJ278" s="34"/>
      <c r="LK278" s="34"/>
      <c r="LL278" s="34"/>
      <c r="LM278" s="34"/>
      <c r="LN278" s="34"/>
      <c r="LO278" s="34"/>
      <c r="LP278" s="34"/>
      <c r="LQ278" s="34"/>
      <c r="LR278" s="34"/>
      <c r="LS278" s="34"/>
      <c r="LT278" s="34"/>
      <c r="LU278" s="34"/>
      <c r="LV278" s="34"/>
      <c r="LW278" s="34"/>
      <c r="LX278" s="34"/>
      <c r="LY278" s="34"/>
      <c r="LZ278" s="34"/>
      <c r="MA278" s="34"/>
      <c r="MB278" s="34"/>
      <c r="MC278" s="34"/>
      <c r="MD278" s="34"/>
      <c r="ME278" s="34"/>
      <c r="MF278" s="34"/>
      <c r="MG278" s="34"/>
      <c r="MH278" s="34"/>
      <c r="MI278" s="34"/>
      <c r="MJ278" s="34"/>
      <c r="MK278" s="34"/>
      <c r="ML278" s="34"/>
      <c r="MM278" s="34"/>
      <c r="MN278" s="34"/>
      <c r="MO278" s="34"/>
      <c r="MP278" s="34"/>
      <c r="MQ278" s="34"/>
      <c r="MR278" s="34"/>
      <c r="MS278" s="34"/>
      <c r="MT278" s="34"/>
      <c r="MU278" s="34"/>
      <c r="MV278" s="34"/>
      <c r="MW278" s="34"/>
      <c r="MX278" s="34"/>
      <c r="MY278" s="34"/>
      <c r="MZ278" s="34"/>
      <c r="NA278" s="34"/>
      <c r="NB278" s="34"/>
      <c r="NC278" s="34"/>
      <c r="ND278" s="34"/>
      <c r="NE278" s="34"/>
      <c r="NF278" s="34"/>
      <c r="NG278" s="34"/>
      <c r="NH278" s="34"/>
      <c r="NI278" s="34"/>
      <c r="NJ278" s="34"/>
      <c r="NK278" s="34"/>
      <c r="NL278" s="34"/>
      <c r="NM278" s="34"/>
      <c r="NN278" s="34"/>
      <c r="NO278" s="34"/>
      <c r="NP278" s="34"/>
      <c r="NQ278" s="34"/>
      <c r="NR278" s="34"/>
      <c r="NS278" s="34"/>
      <c r="NT278" s="34"/>
      <c r="NU278" s="34"/>
      <c r="NV278" s="34"/>
      <c r="NW278" s="34"/>
      <c r="NX278" s="34"/>
      <c r="NY278" s="34"/>
      <c r="NZ278" s="34"/>
      <c r="OA278" s="34"/>
      <c r="OB278" s="34"/>
      <c r="OC278" s="34"/>
      <c r="OD278" s="34"/>
      <c r="OE278" s="34"/>
      <c r="OF278" s="34"/>
      <c r="OG278" s="34"/>
      <c r="OH278" s="34"/>
      <c r="OI278" s="34"/>
      <c r="OJ278" s="34"/>
      <c r="OK278" s="34"/>
      <c r="OL278" s="34"/>
      <c r="OM278" s="34"/>
      <c r="ON278" s="34"/>
      <c r="OO278" s="34"/>
      <c r="OP278" s="34"/>
      <c r="OQ278" s="34"/>
      <c r="OR278" s="34"/>
      <c r="OS278" s="34"/>
      <c r="OT278" s="34"/>
      <c r="OU278" s="34"/>
      <c r="OV278" s="34"/>
      <c r="OW278" s="34"/>
      <c r="OX278" s="34"/>
      <c r="OY278" s="34"/>
      <c r="OZ278" s="34"/>
      <c r="PA278" s="34"/>
      <c r="PB278" s="34"/>
      <c r="PC278" s="34"/>
      <c r="PD278" s="34"/>
      <c r="PE278" s="34"/>
      <c r="PF278" s="34"/>
      <c r="PG278" s="34"/>
      <c r="PH278" s="34"/>
      <c r="PI278" s="34"/>
      <c r="PJ278" s="34"/>
      <c r="PK278" s="34"/>
      <c r="PL278" s="34"/>
      <c r="PM278" s="34"/>
      <c r="PN278" s="34"/>
      <c r="PO278" s="34"/>
      <c r="PP278" s="34"/>
      <c r="PQ278" s="34"/>
      <c r="PR278" s="34"/>
      <c r="PS278" s="34"/>
      <c r="PT278" s="34"/>
      <c r="PU278" s="34"/>
      <c r="PV278" s="34"/>
      <c r="PW278" s="34"/>
      <c r="PX278" s="34"/>
      <c r="PY278" s="34"/>
      <c r="PZ278" s="34"/>
      <c r="QA278" s="34"/>
      <c r="QB278" s="34"/>
      <c r="QC278" s="34"/>
      <c r="QD278" s="34"/>
      <c r="QE278" s="34"/>
      <c r="QF278" s="34"/>
      <c r="QG278" s="34"/>
      <c r="QH278" s="34"/>
      <c r="QI278" s="34"/>
      <c r="QJ278" s="34"/>
      <c r="QK278" s="34"/>
      <c r="QL278" s="34"/>
      <c r="QM278" s="34"/>
      <c r="QN278" s="34"/>
      <c r="QO278" s="34"/>
      <c r="QP278" s="34"/>
      <c r="QQ278" s="34"/>
      <c r="QR278" s="34"/>
      <c r="QS278" s="34"/>
      <c r="QT278" s="34"/>
      <c r="QU278" s="34"/>
      <c r="QV278" s="34"/>
      <c r="QW278" s="34"/>
      <c r="QX278" s="34"/>
      <c r="QY278" s="34"/>
      <c r="QZ278" s="34"/>
      <c r="RA278" s="34"/>
      <c r="RB278" s="34"/>
      <c r="RC278" s="34"/>
      <c r="RD278" s="34"/>
      <c r="RE278" s="34"/>
      <c r="RF278" s="34"/>
      <c r="RG278" s="34"/>
      <c r="RH278" s="34"/>
      <c r="RI278" s="34"/>
      <c r="RJ278" s="34"/>
      <c r="RK278" s="34"/>
      <c r="RL278" s="34"/>
      <c r="RM278" s="34"/>
      <c r="RN278" s="34"/>
      <c r="RO278" s="34"/>
      <c r="RP278" s="34"/>
      <c r="RQ278" s="34"/>
      <c r="RR278" s="34"/>
      <c r="RS278" s="34"/>
      <c r="RT278" s="34"/>
      <c r="RU278" s="34"/>
      <c r="RV278" s="34"/>
      <c r="RW278" s="34"/>
      <c r="RX278" s="34"/>
      <c r="RY278" s="34"/>
      <c r="RZ278" s="34"/>
      <c r="SA278" s="34"/>
      <c r="SB278" s="34"/>
      <c r="SC278" s="34"/>
      <c r="SD278" s="34"/>
      <c r="SE278" s="34"/>
      <c r="SF278" s="34"/>
      <c r="SG278" s="34"/>
      <c r="SH278" s="34"/>
      <c r="SI278" s="34"/>
      <c r="SJ278" s="34"/>
      <c r="SK278" s="34"/>
      <c r="SL278" s="34"/>
      <c r="SM278" s="34"/>
      <c r="SN278" s="34"/>
      <c r="SO278" s="34"/>
      <c r="SP278" s="34"/>
      <c r="SQ278" s="34"/>
      <c r="SR278" s="34"/>
      <c r="SS278" s="34"/>
      <c r="ST278" s="34"/>
      <c r="SU278" s="34"/>
      <c r="SV278" s="34"/>
      <c r="SW278" s="34"/>
      <c r="SX278" s="34"/>
      <c r="SY278" s="34"/>
      <c r="SZ278" s="34"/>
      <c r="TA278" s="34"/>
      <c r="TB278" s="34"/>
      <c r="TC278" s="34"/>
      <c r="TD278" s="34"/>
      <c r="TE278" s="34"/>
      <c r="TF278" s="34"/>
      <c r="TG278" s="34"/>
      <c r="TH278" s="34"/>
      <c r="TI278" s="34"/>
      <c r="TJ278" s="34"/>
      <c r="TK278" s="34"/>
      <c r="TL278" s="34"/>
      <c r="TM278" s="34"/>
      <c r="TN278" s="34"/>
      <c r="TO278" s="34"/>
      <c r="TP278" s="34"/>
      <c r="TQ278" s="34"/>
      <c r="TR278" s="34"/>
      <c r="TS278" s="34"/>
      <c r="TT278" s="34"/>
      <c r="TU278" s="34"/>
      <c r="TV278" s="34"/>
      <c r="TW278" s="34"/>
      <c r="TX278" s="34"/>
      <c r="TY278" s="34"/>
      <c r="TZ278" s="34"/>
      <c r="UA278" s="34"/>
      <c r="UB278" s="34"/>
      <c r="UC278" s="34"/>
      <c r="UD278" s="34"/>
      <c r="UE278" s="34"/>
      <c r="UF278" s="34"/>
      <c r="UG278" s="34"/>
      <c r="UH278" s="34"/>
      <c r="UI278" s="34"/>
      <c r="UJ278" s="34"/>
      <c r="UK278" s="34"/>
      <c r="UL278" s="34"/>
      <c r="UM278" s="34"/>
      <c r="UN278" s="34"/>
      <c r="UO278" s="34"/>
      <c r="UP278" s="34"/>
      <c r="UQ278" s="34"/>
      <c r="UR278" s="34"/>
      <c r="US278" s="34"/>
      <c r="UT278" s="34"/>
      <c r="UU278" s="34"/>
      <c r="UV278" s="34"/>
      <c r="UW278" s="34"/>
      <c r="UX278" s="34"/>
      <c r="UY278" s="34"/>
      <c r="UZ278" s="34"/>
      <c r="VA278" s="34"/>
      <c r="VB278" s="34"/>
      <c r="VC278" s="34"/>
      <c r="VD278" s="34"/>
      <c r="VE278" s="34"/>
      <c r="VF278" s="34"/>
      <c r="VG278" s="34"/>
      <c r="VH278" s="34"/>
      <c r="VI278" s="34"/>
      <c r="VJ278" s="34"/>
      <c r="VK278" s="34"/>
      <c r="VL278" s="34"/>
      <c r="VM278" s="34"/>
      <c r="VN278" s="34"/>
      <c r="VO278" s="34"/>
      <c r="VP278" s="34"/>
      <c r="VQ278" s="34"/>
      <c r="VR278" s="34"/>
      <c r="VS278" s="34"/>
      <c r="VT278" s="34"/>
      <c r="VU278" s="34"/>
      <c r="VV278" s="34"/>
      <c r="VW278" s="34"/>
      <c r="VX278" s="34"/>
      <c r="VY278" s="34"/>
      <c r="VZ278" s="34"/>
      <c r="WA278" s="34"/>
      <c r="WB278" s="34"/>
      <c r="WC278" s="34"/>
      <c r="WD278" s="34"/>
      <c r="WE278" s="34"/>
      <c r="WF278" s="34"/>
      <c r="WG278" s="34"/>
      <c r="WH278" s="34"/>
      <c r="WI278" s="34"/>
      <c r="WJ278" s="34"/>
      <c r="WK278" s="34"/>
      <c r="WL278" s="34"/>
      <c r="WM278" s="34"/>
      <c r="WN278" s="34"/>
      <c r="WO278" s="34"/>
      <c r="WP278" s="34"/>
      <c r="WQ278" s="34"/>
      <c r="WR278" s="34"/>
      <c r="WS278" s="34"/>
      <c r="WT278" s="34"/>
      <c r="WU278" s="34"/>
      <c r="WV278" s="34"/>
      <c r="WW278" s="34"/>
      <c r="WX278" s="34"/>
      <c r="WY278" s="34"/>
      <c r="WZ278" s="34"/>
      <c r="XA278" s="34"/>
      <c r="XB278" s="34"/>
      <c r="XC278" s="34"/>
      <c r="XD278" s="34"/>
      <c r="XE278" s="34"/>
      <c r="XF278" s="34"/>
      <c r="XG278" s="34"/>
      <c r="XH278" s="34"/>
      <c r="XI278" s="34"/>
      <c r="XJ278" s="34"/>
      <c r="XK278" s="34"/>
      <c r="XL278" s="34"/>
      <c r="XM278" s="34"/>
      <c r="XN278" s="34"/>
      <c r="XO278" s="34"/>
      <c r="XP278" s="34"/>
      <c r="XQ278" s="34"/>
      <c r="XR278" s="34"/>
      <c r="XS278" s="34"/>
      <c r="XT278" s="34"/>
      <c r="XU278" s="34"/>
      <c r="XV278" s="34"/>
      <c r="XW278" s="34"/>
      <c r="XX278" s="34"/>
      <c r="XY278" s="34"/>
      <c r="XZ278" s="34"/>
      <c r="YA278" s="34"/>
      <c r="YB278" s="34"/>
      <c r="YC278" s="34"/>
      <c r="YD278" s="34"/>
      <c r="YE278" s="34"/>
      <c r="YF278" s="34"/>
      <c r="YG278" s="34"/>
      <c r="YH278" s="34"/>
      <c r="YI278" s="34"/>
      <c r="YJ278" s="34"/>
      <c r="YK278" s="34"/>
      <c r="YL278" s="34"/>
      <c r="YM278" s="34"/>
      <c r="YN278" s="34"/>
      <c r="YO278" s="34"/>
      <c r="YP278" s="34"/>
      <c r="YQ278" s="34"/>
      <c r="YR278" s="34"/>
      <c r="YS278" s="34"/>
      <c r="YT278" s="34"/>
      <c r="YU278" s="34"/>
      <c r="YV278" s="34"/>
      <c r="YW278" s="34"/>
      <c r="YX278" s="34"/>
      <c r="YY278" s="34"/>
      <c r="YZ278" s="34"/>
      <c r="ZA278" s="34"/>
      <c r="ZB278" s="34"/>
      <c r="ZC278" s="34"/>
      <c r="ZD278" s="34"/>
      <c r="ZE278" s="34"/>
      <c r="ZF278" s="34"/>
      <c r="ZG278" s="34"/>
      <c r="ZH278" s="34"/>
      <c r="ZI278" s="34"/>
      <c r="ZJ278" s="34"/>
      <c r="ZK278" s="34"/>
      <c r="ZL278" s="34"/>
      <c r="ZM278" s="34"/>
      <c r="ZN278" s="34"/>
      <c r="ZO278" s="34"/>
      <c r="ZP278" s="34"/>
      <c r="ZQ278" s="34"/>
      <c r="ZR278" s="34"/>
      <c r="ZS278" s="34"/>
      <c r="ZT278" s="34"/>
      <c r="ZU278" s="34"/>
      <c r="ZV278" s="34"/>
      <c r="ZW278" s="34"/>
      <c r="ZX278" s="34"/>
      <c r="ZY278" s="34"/>
      <c r="ZZ278" s="34"/>
      <c r="AAA278" s="34"/>
      <c r="AAB278" s="34"/>
      <c r="AAC278" s="34"/>
      <c r="AAD278" s="34"/>
      <c r="AAE278" s="34"/>
      <c r="AAF278" s="34"/>
      <c r="AAG278" s="34"/>
      <c r="AAH278" s="34"/>
      <c r="AAI278" s="34"/>
      <c r="AAJ278" s="34"/>
      <c r="AAK278" s="34"/>
      <c r="AAL278" s="34"/>
      <c r="AAM278" s="34"/>
      <c r="AAN278" s="34"/>
      <c r="AAO278" s="34"/>
      <c r="AAP278" s="34"/>
      <c r="AAQ278" s="34"/>
      <c r="AAR278" s="34"/>
      <c r="AAS278" s="34"/>
      <c r="AAT278" s="34"/>
      <c r="AAU278" s="34"/>
      <c r="AAV278" s="34"/>
      <c r="AAW278" s="34"/>
      <c r="AAX278" s="34"/>
      <c r="AAY278" s="34"/>
      <c r="AAZ278" s="34"/>
      <c r="ABA278" s="34"/>
      <c r="ABB278" s="34"/>
      <c r="ABC278" s="34"/>
      <c r="ABD278" s="34"/>
      <c r="ABE278" s="34"/>
      <c r="ABF278" s="34"/>
      <c r="ABG278" s="34"/>
      <c r="ABH278" s="34"/>
      <c r="ABI278" s="34"/>
      <c r="ABJ278" s="34"/>
      <c r="ABK278" s="34"/>
      <c r="ABL278" s="34"/>
      <c r="ABM278" s="34"/>
      <c r="ABN278" s="34"/>
      <c r="ABO278" s="34"/>
      <c r="ABP278" s="34"/>
      <c r="ABQ278" s="34"/>
      <c r="ABR278" s="34"/>
      <c r="ABS278" s="34"/>
      <c r="ABT278" s="34"/>
      <c r="ABU278" s="34"/>
      <c r="ABV278" s="34"/>
      <c r="ABW278" s="34"/>
      <c r="ABX278" s="34"/>
      <c r="ABY278" s="34"/>
      <c r="ABZ278" s="34"/>
      <c r="ACA278" s="34"/>
      <c r="ACB278" s="34"/>
      <c r="ACC278" s="34"/>
      <c r="ACD278" s="34"/>
      <c r="ACE278" s="34"/>
      <c r="ACF278" s="34"/>
      <c r="ACG278" s="34"/>
      <c r="ACH278" s="34"/>
      <c r="ACI278" s="34"/>
      <c r="ACJ278" s="34"/>
      <c r="ACK278" s="34"/>
      <c r="ACL278" s="34"/>
      <c r="ACM278" s="34"/>
      <c r="ACN278" s="34"/>
      <c r="ACO278" s="34"/>
      <c r="ACP278" s="34"/>
      <c r="ACQ278" s="34"/>
      <c r="ACR278" s="34"/>
      <c r="ACS278" s="34"/>
      <c r="ACT278" s="34"/>
      <c r="ACU278" s="34"/>
      <c r="ACV278" s="34"/>
      <c r="ACW278" s="34"/>
      <c r="ACX278" s="34"/>
      <c r="ACY278" s="34"/>
      <c r="ACZ278" s="34"/>
      <c r="ADA278" s="34"/>
      <c r="ADB278" s="34"/>
      <c r="ADC278" s="34"/>
      <c r="ADD278" s="34"/>
      <c r="ADE278" s="34"/>
      <c r="ADF278" s="34"/>
      <c r="ADG278" s="34"/>
      <c r="ADH278" s="34"/>
      <c r="ADI278" s="34"/>
      <c r="ADJ278" s="34"/>
      <c r="ADK278" s="34"/>
      <c r="ADL278" s="34"/>
      <c r="ADM278" s="34"/>
      <c r="ADN278" s="34"/>
      <c r="ADO278" s="34"/>
      <c r="ADP278" s="34"/>
      <c r="ADQ278" s="34"/>
      <c r="ADR278" s="34"/>
      <c r="ADS278" s="34"/>
      <c r="ADT278" s="34"/>
      <c r="ADU278" s="34"/>
      <c r="ADV278" s="34"/>
      <c r="ADW278" s="34"/>
      <c r="ADX278" s="34"/>
      <c r="ADY278" s="34"/>
      <c r="ADZ278" s="34"/>
      <c r="AEA278" s="34"/>
      <c r="AEB278" s="34"/>
      <c r="AEC278" s="34"/>
      <c r="AED278" s="34"/>
      <c r="AEE278" s="34"/>
      <c r="AEF278" s="34"/>
      <c r="AEG278" s="34"/>
      <c r="AEH278" s="34"/>
      <c r="AEI278" s="34"/>
      <c r="AEJ278" s="34"/>
      <c r="AEK278" s="34"/>
      <c r="AEL278" s="34"/>
      <c r="AEM278" s="34"/>
      <c r="AEN278" s="34"/>
      <c r="AEO278" s="34"/>
      <c r="AEP278" s="34"/>
      <c r="AEQ278" s="34"/>
      <c r="AER278" s="34"/>
      <c r="AES278" s="34"/>
      <c r="AET278" s="34"/>
      <c r="AEU278" s="34"/>
      <c r="AEV278" s="34"/>
      <c r="AEW278" s="34"/>
      <c r="AEX278" s="34"/>
      <c r="AEY278" s="34"/>
      <c r="AEZ278" s="34"/>
      <c r="AFA278" s="34"/>
      <c r="AFB278" s="34"/>
      <c r="AFC278" s="34"/>
      <c r="AFD278" s="34"/>
      <c r="AFE278" s="34"/>
      <c r="AFF278" s="34"/>
      <c r="AFG278" s="34"/>
      <c r="AFH278" s="34"/>
      <c r="AFI278" s="34"/>
      <c r="AFJ278" s="34"/>
      <c r="AFK278" s="34"/>
      <c r="AFL278" s="34"/>
      <c r="AFM278" s="34"/>
      <c r="AFN278" s="34"/>
      <c r="AFO278" s="34"/>
      <c r="AFP278" s="34"/>
      <c r="AFQ278" s="34"/>
      <c r="AFR278" s="34"/>
      <c r="AFS278" s="34"/>
      <c r="AFT278" s="34"/>
      <c r="AFU278" s="34"/>
      <c r="AFV278" s="34"/>
      <c r="AFW278" s="34"/>
      <c r="AFX278" s="34"/>
      <c r="AFY278" s="34"/>
      <c r="AFZ278" s="34"/>
      <c r="AGA278" s="34"/>
      <c r="AGB278" s="34"/>
      <c r="AGC278" s="34"/>
      <c r="AGD278" s="34"/>
      <c r="AGE278" s="34"/>
      <c r="AGF278" s="34"/>
      <c r="AGG278" s="34"/>
      <c r="AGH278" s="34"/>
      <c r="AGI278" s="34"/>
      <c r="AGJ278" s="34"/>
      <c r="AGK278" s="34"/>
      <c r="AGL278" s="34"/>
      <c r="AGM278" s="34"/>
      <c r="AGN278" s="34"/>
      <c r="AGO278" s="34"/>
      <c r="AGP278" s="34"/>
      <c r="AGQ278" s="34"/>
      <c r="AGR278" s="34"/>
      <c r="AGS278" s="34"/>
      <c r="AGT278" s="34"/>
      <c r="AGU278" s="34"/>
      <c r="AGV278" s="34"/>
      <c r="AGW278" s="34"/>
      <c r="AGX278" s="34"/>
      <c r="AGY278" s="34"/>
      <c r="AGZ278" s="34"/>
      <c r="AHA278" s="34"/>
      <c r="AHB278" s="34"/>
      <c r="AHC278" s="34"/>
      <c r="AHD278" s="34"/>
      <c r="AHE278" s="34"/>
      <c r="AHF278" s="34"/>
      <c r="AHG278" s="34"/>
      <c r="AHH278" s="34"/>
      <c r="AHI278" s="34"/>
      <c r="AHJ278" s="34"/>
      <c r="AHK278" s="34"/>
      <c r="AHL278" s="34"/>
      <c r="AHM278" s="34"/>
      <c r="AHN278" s="34"/>
      <c r="AHO278" s="34"/>
      <c r="AHP278" s="34"/>
      <c r="AHQ278" s="34"/>
      <c r="AHR278" s="34"/>
      <c r="AHS278" s="34"/>
      <c r="AHT278" s="34"/>
      <c r="AHU278" s="34"/>
      <c r="AHV278" s="34"/>
      <c r="AHW278" s="34"/>
      <c r="AHX278" s="34"/>
      <c r="AHY278" s="34"/>
      <c r="AHZ278" s="34"/>
      <c r="AIA278" s="34"/>
      <c r="AIB278" s="34"/>
      <c r="AIC278" s="34"/>
      <c r="AID278" s="34"/>
      <c r="AIE278" s="34"/>
      <c r="AIF278" s="34"/>
      <c r="AIG278" s="34"/>
      <c r="AIH278" s="34"/>
      <c r="AII278" s="34"/>
      <c r="AIJ278" s="34"/>
      <c r="AIK278" s="34"/>
      <c r="AIL278" s="34"/>
      <c r="AIM278" s="34"/>
      <c r="AIN278" s="34"/>
      <c r="AIO278" s="34"/>
      <c r="AIP278" s="34"/>
      <c r="AIQ278" s="34"/>
      <c r="AIR278" s="34"/>
      <c r="AIS278" s="34"/>
      <c r="AIT278" s="34"/>
      <c r="AIU278" s="34"/>
      <c r="AIV278" s="34"/>
      <c r="AIW278" s="34"/>
      <c r="AIX278" s="34"/>
      <c r="AIY278" s="34"/>
      <c r="AIZ278" s="34"/>
      <c r="AJA278" s="34"/>
      <c r="AJB278" s="34"/>
      <c r="AJC278" s="34"/>
      <c r="AJD278" s="34"/>
      <c r="AJE278" s="34"/>
      <c r="AJF278" s="34"/>
      <c r="AJG278" s="34"/>
      <c r="AJH278" s="34"/>
      <c r="AJI278" s="34"/>
      <c r="AJJ278" s="34"/>
      <c r="AJK278" s="34"/>
      <c r="AJL278" s="34"/>
      <c r="AJM278" s="34"/>
      <c r="AJN278" s="34"/>
      <c r="AJO278" s="34"/>
      <c r="AJP278" s="34"/>
      <c r="AJQ278" s="34"/>
      <c r="AJR278" s="34"/>
      <c r="AJS278" s="34"/>
      <c r="AJT278" s="34"/>
      <c r="AJU278" s="34"/>
      <c r="AJV278" s="34"/>
      <c r="AJW278" s="34"/>
      <c r="AJX278" s="34"/>
      <c r="AJY278" s="34"/>
      <c r="AJZ278" s="34"/>
      <c r="AKA278" s="34"/>
      <c r="AKB278" s="34"/>
      <c r="AKC278" s="34"/>
      <c r="AKD278" s="34"/>
      <c r="AKE278" s="34"/>
      <c r="AKF278" s="34"/>
      <c r="AKG278" s="34"/>
      <c r="AKH278" s="34"/>
      <c r="AKI278" s="34"/>
      <c r="AKJ278" s="34"/>
      <c r="AKK278" s="34"/>
      <c r="AKL278" s="34"/>
      <c r="AKM278" s="34"/>
      <c r="AKN278" s="34"/>
      <c r="AKO278" s="34"/>
      <c r="AKP278" s="34"/>
      <c r="AKQ278" s="34"/>
      <c r="AKR278" s="34"/>
      <c r="AKS278" s="34"/>
      <c r="AKT278" s="34"/>
      <c r="AKU278" s="34"/>
      <c r="AKV278" s="34"/>
      <c r="AKW278" s="34"/>
      <c r="AKX278" s="34"/>
      <c r="AKY278" s="34"/>
      <c r="AKZ278" s="34"/>
      <c r="ALA278" s="34"/>
      <c r="ALB278" s="34"/>
      <c r="ALC278" s="34"/>
      <c r="ALD278" s="34"/>
      <c r="ALE278" s="34"/>
      <c r="ALF278" s="34"/>
      <c r="ALG278" s="34"/>
      <c r="ALH278" s="34"/>
      <c r="ALI278" s="34"/>
      <c r="ALJ278" s="34"/>
      <c r="ALK278" s="34"/>
      <c r="ALL278" s="34"/>
      <c r="ALM278" s="34"/>
      <c r="ALN278" s="34"/>
      <c r="ALO278" s="34"/>
      <c r="ALP278" s="34"/>
      <c r="ALQ278" s="34"/>
      <c r="ALR278" s="34"/>
      <c r="ALS278" s="34"/>
      <c r="ALT278" s="34"/>
      <c r="ALU278" s="34"/>
      <c r="ALV278" s="34"/>
      <c r="ALW278" s="34"/>
      <c r="ALX278" s="34"/>
      <c r="ALY278" s="34"/>
      <c r="ALZ278" s="34"/>
      <c r="AMA278" s="34"/>
      <c r="AMB278" s="34"/>
      <c r="AMC278" s="34"/>
      <c r="AMD278" s="34"/>
      <c r="AME278" s="34"/>
      <c r="AMF278" s="34"/>
    </row>
    <row r="279" spans="1:1020" s="35" customFormat="1" ht="18" customHeight="1" x14ac:dyDescent="0.15">
      <c r="A279" s="356"/>
      <c r="B279" s="620"/>
      <c r="C279" s="607"/>
      <c r="D279" s="609"/>
      <c r="E279" s="610"/>
      <c r="F279" s="610"/>
      <c r="G279" s="610"/>
      <c r="H279" s="610"/>
      <c r="I279" s="610"/>
      <c r="J279" s="610"/>
      <c r="K279" s="611"/>
      <c r="L279" s="14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c r="BH279" s="34"/>
      <c r="BI279" s="34"/>
      <c r="BJ279" s="34"/>
      <c r="BK279" s="34"/>
      <c r="BL279" s="34"/>
      <c r="BM279" s="34"/>
      <c r="BN279" s="34"/>
      <c r="BO279" s="34"/>
      <c r="BP279" s="34"/>
      <c r="BQ279" s="34"/>
      <c r="BR279" s="34"/>
      <c r="BS279" s="34"/>
      <c r="BT279" s="34"/>
      <c r="BU279" s="34"/>
      <c r="BV279" s="34"/>
      <c r="BW279" s="34"/>
      <c r="BX279" s="34"/>
      <c r="BY279" s="34"/>
      <c r="BZ279" s="34"/>
      <c r="CA279" s="34"/>
      <c r="CB279" s="34"/>
      <c r="CC279" s="34"/>
      <c r="CD279" s="34"/>
      <c r="CE279" s="34"/>
      <c r="CF279" s="34"/>
      <c r="CG279" s="34"/>
      <c r="CH279" s="34"/>
      <c r="CI279" s="34"/>
      <c r="CJ279" s="34"/>
      <c r="CK279" s="34"/>
      <c r="CL279" s="34"/>
      <c r="CM279" s="34"/>
      <c r="CN279" s="34"/>
      <c r="CO279" s="34"/>
      <c r="CP279" s="34"/>
      <c r="CQ279" s="34"/>
      <c r="CR279" s="34"/>
      <c r="CS279" s="34"/>
      <c r="CT279" s="34"/>
      <c r="CU279" s="34"/>
      <c r="CV279" s="34"/>
      <c r="CW279" s="34"/>
      <c r="CX279" s="34"/>
      <c r="CY279" s="34"/>
      <c r="CZ279" s="34"/>
      <c r="DA279" s="34"/>
      <c r="DB279" s="34"/>
      <c r="DC279" s="34"/>
      <c r="DD279" s="34"/>
      <c r="DE279" s="34"/>
      <c r="DF279" s="34"/>
      <c r="DG279" s="34"/>
      <c r="DH279" s="34"/>
      <c r="DI279" s="34"/>
      <c r="DJ279" s="34"/>
      <c r="DK279" s="34"/>
      <c r="DL279" s="34"/>
      <c r="DM279" s="34"/>
      <c r="DN279" s="34"/>
      <c r="DO279" s="34"/>
      <c r="DP279" s="34"/>
      <c r="DQ279" s="34"/>
      <c r="DR279" s="34"/>
      <c r="DS279" s="34"/>
      <c r="DT279" s="34"/>
      <c r="DU279" s="34"/>
      <c r="DV279" s="34"/>
      <c r="DW279" s="34"/>
      <c r="DX279" s="34"/>
      <c r="DY279" s="34"/>
      <c r="DZ279" s="34"/>
      <c r="EA279" s="34"/>
      <c r="EB279" s="34"/>
      <c r="EC279" s="34"/>
      <c r="ED279" s="34"/>
      <c r="EE279" s="34"/>
      <c r="EF279" s="34"/>
      <c r="EG279" s="34"/>
      <c r="EH279" s="34"/>
      <c r="EI279" s="34"/>
      <c r="EJ279" s="34"/>
      <c r="EK279" s="34"/>
      <c r="EL279" s="34"/>
      <c r="EM279" s="34"/>
      <c r="EN279" s="34"/>
      <c r="EO279" s="34"/>
      <c r="EP279" s="34"/>
      <c r="EQ279" s="34"/>
      <c r="ER279" s="34"/>
      <c r="ES279" s="34"/>
      <c r="ET279" s="34"/>
      <c r="EU279" s="34"/>
      <c r="EV279" s="34"/>
      <c r="EW279" s="34"/>
      <c r="EX279" s="34"/>
      <c r="EY279" s="34"/>
      <c r="EZ279" s="34"/>
      <c r="FA279" s="34"/>
      <c r="FB279" s="34"/>
      <c r="FC279" s="34"/>
      <c r="FD279" s="34"/>
      <c r="FE279" s="34"/>
      <c r="FF279" s="34"/>
      <c r="FG279" s="34"/>
      <c r="FH279" s="34"/>
      <c r="FI279" s="34"/>
      <c r="FJ279" s="34"/>
      <c r="FK279" s="34"/>
      <c r="FL279" s="34"/>
      <c r="FM279" s="34"/>
      <c r="FN279" s="34"/>
      <c r="FO279" s="34"/>
      <c r="FP279" s="34"/>
      <c r="FQ279" s="34"/>
      <c r="FR279" s="34"/>
      <c r="FS279" s="34"/>
      <c r="FT279" s="34"/>
      <c r="FU279" s="34"/>
      <c r="FV279" s="34"/>
      <c r="FW279" s="34"/>
      <c r="FX279" s="34"/>
      <c r="FY279" s="34"/>
      <c r="FZ279" s="34"/>
      <c r="GA279" s="34"/>
      <c r="GB279" s="34"/>
      <c r="GC279" s="34"/>
      <c r="GD279" s="34"/>
      <c r="GE279" s="34"/>
      <c r="GF279" s="34"/>
      <c r="GG279" s="34"/>
      <c r="GH279" s="34"/>
      <c r="GI279" s="34"/>
      <c r="GJ279" s="34"/>
      <c r="GK279" s="34"/>
      <c r="GL279" s="34"/>
      <c r="GM279" s="34"/>
      <c r="GN279" s="34"/>
      <c r="GO279" s="34"/>
      <c r="GP279" s="34"/>
      <c r="GQ279" s="34"/>
      <c r="GR279" s="34"/>
      <c r="GS279" s="34"/>
      <c r="GT279" s="34"/>
      <c r="GU279" s="34"/>
      <c r="GV279" s="34"/>
      <c r="GW279" s="34"/>
      <c r="GX279" s="34"/>
      <c r="GY279" s="34"/>
      <c r="GZ279" s="34"/>
      <c r="HA279" s="34"/>
      <c r="HB279" s="34"/>
      <c r="HC279" s="34"/>
      <c r="HD279" s="34"/>
      <c r="HE279" s="34"/>
      <c r="HF279" s="34"/>
      <c r="HG279" s="34"/>
      <c r="HH279" s="34"/>
      <c r="HI279" s="34"/>
      <c r="HJ279" s="34"/>
      <c r="HK279" s="34"/>
      <c r="HL279" s="34"/>
      <c r="HM279" s="34"/>
      <c r="HN279" s="34"/>
      <c r="HO279" s="34"/>
      <c r="HP279" s="34"/>
      <c r="HQ279" s="34"/>
      <c r="HR279" s="34"/>
      <c r="HS279" s="34"/>
      <c r="HT279" s="34"/>
      <c r="HU279" s="34"/>
      <c r="HV279" s="34"/>
      <c r="HW279" s="34"/>
      <c r="HX279" s="34"/>
      <c r="HY279" s="34"/>
      <c r="HZ279" s="34"/>
      <c r="IA279" s="34"/>
      <c r="IB279" s="34"/>
      <c r="IC279" s="34"/>
      <c r="ID279" s="34"/>
      <c r="IE279" s="34"/>
      <c r="IF279" s="34"/>
      <c r="IG279" s="34"/>
      <c r="IH279" s="34"/>
      <c r="II279" s="34"/>
      <c r="IJ279" s="34"/>
      <c r="IK279" s="34"/>
      <c r="IL279" s="34"/>
      <c r="IM279" s="34"/>
      <c r="IN279" s="34"/>
      <c r="IO279" s="34"/>
      <c r="IP279" s="34"/>
      <c r="IQ279" s="34"/>
      <c r="IR279" s="34"/>
      <c r="IS279" s="34"/>
      <c r="IT279" s="34"/>
      <c r="IU279" s="34"/>
      <c r="IV279" s="34"/>
      <c r="IW279" s="34"/>
      <c r="IX279" s="34"/>
      <c r="IY279" s="34"/>
      <c r="IZ279" s="34"/>
      <c r="JA279" s="34"/>
      <c r="JB279" s="34"/>
      <c r="JC279" s="34"/>
      <c r="JD279" s="34"/>
      <c r="JE279" s="34"/>
      <c r="JF279" s="34"/>
      <c r="JG279" s="34"/>
      <c r="JH279" s="34"/>
      <c r="JI279" s="34"/>
      <c r="JJ279" s="34"/>
      <c r="JK279" s="34"/>
      <c r="JL279" s="34"/>
      <c r="JM279" s="34"/>
      <c r="JN279" s="34"/>
      <c r="JO279" s="34"/>
      <c r="JP279" s="34"/>
      <c r="JQ279" s="34"/>
      <c r="JR279" s="34"/>
      <c r="JS279" s="34"/>
      <c r="JT279" s="34"/>
      <c r="JU279" s="34"/>
      <c r="JV279" s="34"/>
      <c r="JW279" s="34"/>
      <c r="JX279" s="34"/>
      <c r="JY279" s="34"/>
      <c r="JZ279" s="34"/>
      <c r="KA279" s="34"/>
      <c r="KB279" s="34"/>
      <c r="KC279" s="34"/>
      <c r="KD279" s="34"/>
      <c r="KE279" s="34"/>
      <c r="KF279" s="34"/>
      <c r="KG279" s="34"/>
      <c r="KH279" s="34"/>
      <c r="KI279" s="34"/>
      <c r="KJ279" s="34"/>
      <c r="KK279" s="34"/>
      <c r="KL279" s="34"/>
      <c r="KM279" s="34"/>
      <c r="KN279" s="34"/>
      <c r="KO279" s="34"/>
      <c r="KP279" s="34"/>
      <c r="KQ279" s="34"/>
      <c r="KR279" s="34"/>
      <c r="KS279" s="34"/>
      <c r="KT279" s="34"/>
      <c r="KU279" s="34"/>
      <c r="KV279" s="34"/>
      <c r="KW279" s="34"/>
      <c r="KX279" s="34"/>
      <c r="KY279" s="34"/>
      <c r="KZ279" s="34"/>
      <c r="LA279" s="34"/>
      <c r="LB279" s="34"/>
      <c r="LC279" s="34"/>
      <c r="LD279" s="34"/>
      <c r="LE279" s="34"/>
      <c r="LF279" s="34"/>
      <c r="LG279" s="34"/>
      <c r="LH279" s="34"/>
      <c r="LI279" s="34"/>
      <c r="LJ279" s="34"/>
      <c r="LK279" s="34"/>
      <c r="LL279" s="34"/>
      <c r="LM279" s="34"/>
      <c r="LN279" s="34"/>
      <c r="LO279" s="34"/>
      <c r="LP279" s="34"/>
      <c r="LQ279" s="34"/>
      <c r="LR279" s="34"/>
      <c r="LS279" s="34"/>
      <c r="LT279" s="34"/>
      <c r="LU279" s="34"/>
      <c r="LV279" s="34"/>
      <c r="LW279" s="34"/>
      <c r="LX279" s="34"/>
      <c r="LY279" s="34"/>
      <c r="LZ279" s="34"/>
      <c r="MA279" s="34"/>
      <c r="MB279" s="34"/>
      <c r="MC279" s="34"/>
      <c r="MD279" s="34"/>
      <c r="ME279" s="34"/>
      <c r="MF279" s="34"/>
      <c r="MG279" s="34"/>
      <c r="MH279" s="34"/>
      <c r="MI279" s="34"/>
      <c r="MJ279" s="34"/>
      <c r="MK279" s="34"/>
      <c r="ML279" s="34"/>
      <c r="MM279" s="34"/>
      <c r="MN279" s="34"/>
      <c r="MO279" s="34"/>
      <c r="MP279" s="34"/>
      <c r="MQ279" s="34"/>
      <c r="MR279" s="34"/>
      <c r="MS279" s="34"/>
      <c r="MT279" s="34"/>
      <c r="MU279" s="34"/>
      <c r="MV279" s="34"/>
      <c r="MW279" s="34"/>
      <c r="MX279" s="34"/>
      <c r="MY279" s="34"/>
      <c r="MZ279" s="34"/>
      <c r="NA279" s="34"/>
      <c r="NB279" s="34"/>
      <c r="NC279" s="34"/>
      <c r="ND279" s="34"/>
      <c r="NE279" s="34"/>
      <c r="NF279" s="34"/>
      <c r="NG279" s="34"/>
      <c r="NH279" s="34"/>
      <c r="NI279" s="34"/>
      <c r="NJ279" s="34"/>
      <c r="NK279" s="34"/>
      <c r="NL279" s="34"/>
      <c r="NM279" s="34"/>
      <c r="NN279" s="34"/>
      <c r="NO279" s="34"/>
      <c r="NP279" s="34"/>
      <c r="NQ279" s="34"/>
      <c r="NR279" s="34"/>
      <c r="NS279" s="34"/>
      <c r="NT279" s="34"/>
      <c r="NU279" s="34"/>
      <c r="NV279" s="34"/>
      <c r="NW279" s="34"/>
      <c r="NX279" s="34"/>
      <c r="NY279" s="34"/>
      <c r="NZ279" s="34"/>
      <c r="OA279" s="34"/>
      <c r="OB279" s="34"/>
      <c r="OC279" s="34"/>
      <c r="OD279" s="34"/>
      <c r="OE279" s="34"/>
      <c r="OF279" s="34"/>
      <c r="OG279" s="34"/>
      <c r="OH279" s="34"/>
      <c r="OI279" s="34"/>
      <c r="OJ279" s="34"/>
      <c r="OK279" s="34"/>
      <c r="OL279" s="34"/>
      <c r="OM279" s="34"/>
      <c r="ON279" s="34"/>
      <c r="OO279" s="34"/>
      <c r="OP279" s="34"/>
      <c r="OQ279" s="34"/>
      <c r="OR279" s="34"/>
      <c r="OS279" s="34"/>
      <c r="OT279" s="34"/>
      <c r="OU279" s="34"/>
      <c r="OV279" s="34"/>
      <c r="OW279" s="34"/>
      <c r="OX279" s="34"/>
      <c r="OY279" s="34"/>
      <c r="OZ279" s="34"/>
      <c r="PA279" s="34"/>
      <c r="PB279" s="34"/>
      <c r="PC279" s="34"/>
      <c r="PD279" s="34"/>
      <c r="PE279" s="34"/>
      <c r="PF279" s="34"/>
      <c r="PG279" s="34"/>
      <c r="PH279" s="34"/>
      <c r="PI279" s="34"/>
      <c r="PJ279" s="34"/>
      <c r="PK279" s="34"/>
      <c r="PL279" s="34"/>
      <c r="PM279" s="34"/>
      <c r="PN279" s="34"/>
      <c r="PO279" s="34"/>
      <c r="PP279" s="34"/>
      <c r="PQ279" s="34"/>
      <c r="PR279" s="34"/>
      <c r="PS279" s="34"/>
      <c r="PT279" s="34"/>
      <c r="PU279" s="34"/>
      <c r="PV279" s="34"/>
      <c r="PW279" s="34"/>
      <c r="PX279" s="34"/>
      <c r="PY279" s="34"/>
      <c r="PZ279" s="34"/>
      <c r="QA279" s="34"/>
      <c r="QB279" s="34"/>
      <c r="QC279" s="34"/>
      <c r="QD279" s="34"/>
      <c r="QE279" s="34"/>
      <c r="QF279" s="34"/>
      <c r="QG279" s="34"/>
      <c r="QH279" s="34"/>
      <c r="QI279" s="34"/>
      <c r="QJ279" s="34"/>
      <c r="QK279" s="34"/>
      <c r="QL279" s="34"/>
      <c r="QM279" s="34"/>
      <c r="QN279" s="34"/>
      <c r="QO279" s="34"/>
      <c r="QP279" s="34"/>
      <c r="QQ279" s="34"/>
      <c r="QR279" s="34"/>
      <c r="QS279" s="34"/>
      <c r="QT279" s="34"/>
      <c r="QU279" s="34"/>
      <c r="QV279" s="34"/>
      <c r="QW279" s="34"/>
      <c r="QX279" s="34"/>
      <c r="QY279" s="34"/>
      <c r="QZ279" s="34"/>
      <c r="RA279" s="34"/>
      <c r="RB279" s="34"/>
      <c r="RC279" s="34"/>
      <c r="RD279" s="34"/>
      <c r="RE279" s="34"/>
      <c r="RF279" s="34"/>
      <c r="RG279" s="34"/>
      <c r="RH279" s="34"/>
      <c r="RI279" s="34"/>
      <c r="RJ279" s="34"/>
      <c r="RK279" s="34"/>
      <c r="RL279" s="34"/>
      <c r="RM279" s="34"/>
      <c r="RN279" s="34"/>
      <c r="RO279" s="34"/>
      <c r="RP279" s="34"/>
      <c r="RQ279" s="34"/>
      <c r="RR279" s="34"/>
      <c r="RS279" s="34"/>
      <c r="RT279" s="34"/>
      <c r="RU279" s="34"/>
      <c r="RV279" s="34"/>
      <c r="RW279" s="34"/>
      <c r="RX279" s="34"/>
      <c r="RY279" s="34"/>
      <c r="RZ279" s="34"/>
      <c r="SA279" s="34"/>
      <c r="SB279" s="34"/>
      <c r="SC279" s="34"/>
      <c r="SD279" s="34"/>
      <c r="SE279" s="34"/>
      <c r="SF279" s="34"/>
      <c r="SG279" s="34"/>
      <c r="SH279" s="34"/>
      <c r="SI279" s="34"/>
      <c r="SJ279" s="34"/>
      <c r="SK279" s="34"/>
      <c r="SL279" s="34"/>
      <c r="SM279" s="34"/>
      <c r="SN279" s="34"/>
      <c r="SO279" s="34"/>
      <c r="SP279" s="34"/>
      <c r="SQ279" s="34"/>
      <c r="SR279" s="34"/>
      <c r="SS279" s="34"/>
      <c r="ST279" s="34"/>
      <c r="SU279" s="34"/>
      <c r="SV279" s="34"/>
      <c r="SW279" s="34"/>
      <c r="SX279" s="34"/>
      <c r="SY279" s="34"/>
      <c r="SZ279" s="34"/>
      <c r="TA279" s="34"/>
      <c r="TB279" s="34"/>
      <c r="TC279" s="34"/>
      <c r="TD279" s="34"/>
      <c r="TE279" s="34"/>
      <c r="TF279" s="34"/>
      <c r="TG279" s="34"/>
      <c r="TH279" s="34"/>
      <c r="TI279" s="34"/>
      <c r="TJ279" s="34"/>
      <c r="TK279" s="34"/>
      <c r="TL279" s="34"/>
      <c r="TM279" s="34"/>
      <c r="TN279" s="34"/>
      <c r="TO279" s="34"/>
      <c r="TP279" s="34"/>
      <c r="TQ279" s="34"/>
      <c r="TR279" s="34"/>
      <c r="TS279" s="34"/>
      <c r="TT279" s="34"/>
      <c r="TU279" s="34"/>
      <c r="TV279" s="34"/>
      <c r="TW279" s="34"/>
      <c r="TX279" s="34"/>
      <c r="TY279" s="34"/>
      <c r="TZ279" s="34"/>
      <c r="UA279" s="34"/>
      <c r="UB279" s="34"/>
      <c r="UC279" s="34"/>
      <c r="UD279" s="34"/>
      <c r="UE279" s="34"/>
      <c r="UF279" s="34"/>
      <c r="UG279" s="34"/>
      <c r="UH279" s="34"/>
      <c r="UI279" s="34"/>
      <c r="UJ279" s="34"/>
      <c r="UK279" s="34"/>
      <c r="UL279" s="34"/>
      <c r="UM279" s="34"/>
      <c r="UN279" s="34"/>
      <c r="UO279" s="34"/>
      <c r="UP279" s="34"/>
      <c r="UQ279" s="34"/>
      <c r="UR279" s="34"/>
      <c r="US279" s="34"/>
      <c r="UT279" s="34"/>
      <c r="UU279" s="34"/>
      <c r="UV279" s="34"/>
      <c r="UW279" s="34"/>
      <c r="UX279" s="34"/>
      <c r="UY279" s="34"/>
      <c r="UZ279" s="34"/>
      <c r="VA279" s="34"/>
      <c r="VB279" s="34"/>
      <c r="VC279" s="34"/>
      <c r="VD279" s="34"/>
      <c r="VE279" s="34"/>
      <c r="VF279" s="34"/>
      <c r="VG279" s="34"/>
      <c r="VH279" s="34"/>
      <c r="VI279" s="34"/>
      <c r="VJ279" s="34"/>
      <c r="VK279" s="34"/>
      <c r="VL279" s="34"/>
      <c r="VM279" s="34"/>
      <c r="VN279" s="34"/>
      <c r="VO279" s="34"/>
      <c r="VP279" s="34"/>
      <c r="VQ279" s="34"/>
      <c r="VR279" s="34"/>
      <c r="VS279" s="34"/>
      <c r="VT279" s="34"/>
      <c r="VU279" s="34"/>
      <c r="VV279" s="34"/>
      <c r="VW279" s="34"/>
      <c r="VX279" s="34"/>
      <c r="VY279" s="34"/>
      <c r="VZ279" s="34"/>
      <c r="WA279" s="34"/>
      <c r="WB279" s="34"/>
      <c r="WC279" s="34"/>
      <c r="WD279" s="34"/>
      <c r="WE279" s="34"/>
      <c r="WF279" s="34"/>
      <c r="WG279" s="34"/>
      <c r="WH279" s="34"/>
      <c r="WI279" s="34"/>
      <c r="WJ279" s="34"/>
      <c r="WK279" s="34"/>
      <c r="WL279" s="34"/>
      <c r="WM279" s="34"/>
      <c r="WN279" s="34"/>
      <c r="WO279" s="34"/>
      <c r="WP279" s="34"/>
      <c r="WQ279" s="34"/>
      <c r="WR279" s="34"/>
      <c r="WS279" s="34"/>
      <c r="WT279" s="34"/>
      <c r="WU279" s="34"/>
      <c r="WV279" s="34"/>
      <c r="WW279" s="34"/>
      <c r="WX279" s="34"/>
      <c r="WY279" s="34"/>
      <c r="WZ279" s="34"/>
      <c r="XA279" s="34"/>
      <c r="XB279" s="34"/>
      <c r="XC279" s="34"/>
      <c r="XD279" s="34"/>
      <c r="XE279" s="34"/>
      <c r="XF279" s="34"/>
      <c r="XG279" s="34"/>
      <c r="XH279" s="34"/>
      <c r="XI279" s="34"/>
      <c r="XJ279" s="34"/>
      <c r="XK279" s="34"/>
      <c r="XL279" s="34"/>
      <c r="XM279" s="34"/>
      <c r="XN279" s="34"/>
      <c r="XO279" s="34"/>
      <c r="XP279" s="34"/>
      <c r="XQ279" s="34"/>
      <c r="XR279" s="34"/>
      <c r="XS279" s="34"/>
      <c r="XT279" s="34"/>
      <c r="XU279" s="34"/>
      <c r="XV279" s="34"/>
      <c r="XW279" s="34"/>
      <c r="XX279" s="34"/>
      <c r="XY279" s="34"/>
      <c r="XZ279" s="34"/>
      <c r="YA279" s="34"/>
      <c r="YB279" s="34"/>
      <c r="YC279" s="34"/>
      <c r="YD279" s="34"/>
      <c r="YE279" s="34"/>
      <c r="YF279" s="34"/>
      <c r="YG279" s="34"/>
      <c r="YH279" s="34"/>
      <c r="YI279" s="34"/>
      <c r="YJ279" s="34"/>
      <c r="YK279" s="34"/>
      <c r="YL279" s="34"/>
      <c r="YM279" s="34"/>
      <c r="YN279" s="34"/>
      <c r="YO279" s="34"/>
      <c r="YP279" s="34"/>
      <c r="YQ279" s="34"/>
      <c r="YR279" s="34"/>
      <c r="YS279" s="34"/>
      <c r="YT279" s="34"/>
      <c r="YU279" s="34"/>
      <c r="YV279" s="34"/>
      <c r="YW279" s="34"/>
      <c r="YX279" s="34"/>
      <c r="YY279" s="34"/>
      <c r="YZ279" s="34"/>
      <c r="ZA279" s="34"/>
      <c r="ZB279" s="34"/>
      <c r="ZC279" s="34"/>
      <c r="ZD279" s="34"/>
      <c r="ZE279" s="34"/>
      <c r="ZF279" s="34"/>
      <c r="ZG279" s="34"/>
      <c r="ZH279" s="34"/>
      <c r="ZI279" s="34"/>
      <c r="ZJ279" s="34"/>
      <c r="ZK279" s="34"/>
      <c r="ZL279" s="34"/>
      <c r="ZM279" s="34"/>
      <c r="ZN279" s="34"/>
      <c r="ZO279" s="34"/>
      <c r="ZP279" s="34"/>
      <c r="ZQ279" s="34"/>
      <c r="ZR279" s="34"/>
      <c r="ZS279" s="34"/>
      <c r="ZT279" s="34"/>
      <c r="ZU279" s="34"/>
      <c r="ZV279" s="34"/>
      <c r="ZW279" s="34"/>
      <c r="ZX279" s="34"/>
      <c r="ZY279" s="34"/>
      <c r="ZZ279" s="34"/>
      <c r="AAA279" s="34"/>
      <c r="AAB279" s="34"/>
      <c r="AAC279" s="34"/>
      <c r="AAD279" s="34"/>
      <c r="AAE279" s="34"/>
      <c r="AAF279" s="34"/>
      <c r="AAG279" s="34"/>
      <c r="AAH279" s="34"/>
      <c r="AAI279" s="34"/>
      <c r="AAJ279" s="34"/>
      <c r="AAK279" s="34"/>
      <c r="AAL279" s="34"/>
      <c r="AAM279" s="34"/>
      <c r="AAN279" s="34"/>
      <c r="AAO279" s="34"/>
      <c r="AAP279" s="34"/>
      <c r="AAQ279" s="34"/>
      <c r="AAR279" s="34"/>
      <c r="AAS279" s="34"/>
      <c r="AAT279" s="34"/>
      <c r="AAU279" s="34"/>
      <c r="AAV279" s="34"/>
      <c r="AAW279" s="34"/>
      <c r="AAX279" s="34"/>
      <c r="AAY279" s="34"/>
      <c r="AAZ279" s="34"/>
      <c r="ABA279" s="34"/>
      <c r="ABB279" s="34"/>
      <c r="ABC279" s="34"/>
      <c r="ABD279" s="34"/>
      <c r="ABE279" s="34"/>
      <c r="ABF279" s="34"/>
      <c r="ABG279" s="34"/>
      <c r="ABH279" s="34"/>
      <c r="ABI279" s="34"/>
      <c r="ABJ279" s="34"/>
      <c r="ABK279" s="34"/>
      <c r="ABL279" s="34"/>
      <c r="ABM279" s="34"/>
      <c r="ABN279" s="34"/>
      <c r="ABO279" s="34"/>
      <c r="ABP279" s="34"/>
      <c r="ABQ279" s="34"/>
      <c r="ABR279" s="34"/>
      <c r="ABS279" s="34"/>
      <c r="ABT279" s="34"/>
      <c r="ABU279" s="34"/>
      <c r="ABV279" s="34"/>
      <c r="ABW279" s="34"/>
      <c r="ABX279" s="34"/>
      <c r="ABY279" s="34"/>
      <c r="ABZ279" s="34"/>
      <c r="ACA279" s="34"/>
      <c r="ACB279" s="34"/>
      <c r="ACC279" s="34"/>
      <c r="ACD279" s="34"/>
      <c r="ACE279" s="34"/>
      <c r="ACF279" s="34"/>
      <c r="ACG279" s="34"/>
      <c r="ACH279" s="34"/>
      <c r="ACI279" s="34"/>
      <c r="ACJ279" s="34"/>
      <c r="ACK279" s="34"/>
      <c r="ACL279" s="34"/>
      <c r="ACM279" s="34"/>
      <c r="ACN279" s="34"/>
      <c r="ACO279" s="34"/>
      <c r="ACP279" s="34"/>
      <c r="ACQ279" s="34"/>
      <c r="ACR279" s="34"/>
      <c r="ACS279" s="34"/>
      <c r="ACT279" s="34"/>
      <c r="ACU279" s="34"/>
      <c r="ACV279" s="34"/>
      <c r="ACW279" s="34"/>
      <c r="ACX279" s="34"/>
      <c r="ACY279" s="34"/>
      <c r="ACZ279" s="34"/>
      <c r="ADA279" s="34"/>
      <c r="ADB279" s="34"/>
      <c r="ADC279" s="34"/>
      <c r="ADD279" s="34"/>
      <c r="ADE279" s="34"/>
      <c r="ADF279" s="34"/>
      <c r="ADG279" s="34"/>
      <c r="ADH279" s="34"/>
      <c r="ADI279" s="34"/>
      <c r="ADJ279" s="34"/>
      <c r="ADK279" s="34"/>
      <c r="ADL279" s="34"/>
      <c r="ADM279" s="34"/>
      <c r="ADN279" s="34"/>
      <c r="ADO279" s="34"/>
      <c r="ADP279" s="34"/>
      <c r="ADQ279" s="34"/>
      <c r="ADR279" s="34"/>
      <c r="ADS279" s="34"/>
      <c r="ADT279" s="34"/>
      <c r="ADU279" s="34"/>
      <c r="ADV279" s="34"/>
      <c r="ADW279" s="34"/>
      <c r="ADX279" s="34"/>
      <c r="ADY279" s="34"/>
      <c r="ADZ279" s="34"/>
      <c r="AEA279" s="34"/>
      <c r="AEB279" s="34"/>
      <c r="AEC279" s="34"/>
      <c r="AED279" s="34"/>
      <c r="AEE279" s="34"/>
      <c r="AEF279" s="34"/>
      <c r="AEG279" s="34"/>
      <c r="AEH279" s="34"/>
      <c r="AEI279" s="34"/>
      <c r="AEJ279" s="34"/>
      <c r="AEK279" s="34"/>
      <c r="AEL279" s="34"/>
      <c r="AEM279" s="34"/>
      <c r="AEN279" s="34"/>
      <c r="AEO279" s="34"/>
      <c r="AEP279" s="34"/>
      <c r="AEQ279" s="34"/>
      <c r="AER279" s="34"/>
      <c r="AES279" s="34"/>
      <c r="AET279" s="34"/>
      <c r="AEU279" s="34"/>
      <c r="AEV279" s="34"/>
      <c r="AEW279" s="34"/>
      <c r="AEX279" s="34"/>
      <c r="AEY279" s="34"/>
      <c r="AEZ279" s="34"/>
      <c r="AFA279" s="34"/>
      <c r="AFB279" s="34"/>
      <c r="AFC279" s="34"/>
      <c r="AFD279" s="34"/>
      <c r="AFE279" s="34"/>
      <c r="AFF279" s="34"/>
      <c r="AFG279" s="34"/>
      <c r="AFH279" s="34"/>
      <c r="AFI279" s="34"/>
      <c r="AFJ279" s="34"/>
      <c r="AFK279" s="34"/>
      <c r="AFL279" s="34"/>
      <c r="AFM279" s="34"/>
      <c r="AFN279" s="34"/>
      <c r="AFO279" s="34"/>
      <c r="AFP279" s="34"/>
      <c r="AFQ279" s="34"/>
      <c r="AFR279" s="34"/>
      <c r="AFS279" s="34"/>
      <c r="AFT279" s="34"/>
      <c r="AFU279" s="34"/>
      <c r="AFV279" s="34"/>
      <c r="AFW279" s="34"/>
      <c r="AFX279" s="34"/>
      <c r="AFY279" s="34"/>
      <c r="AFZ279" s="34"/>
      <c r="AGA279" s="34"/>
      <c r="AGB279" s="34"/>
      <c r="AGC279" s="34"/>
      <c r="AGD279" s="34"/>
      <c r="AGE279" s="34"/>
      <c r="AGF279" s="34"/>
      <c r="AGG279" s="34"/>
      <c r="AGH279" s="34"/>
      <c r="AGI279" s="34"/>
      <c r="AGJ279" s="34"/>
      <c r="AGK279" s="34"/>
      <c r="AGL279" s="34"/>
      <c r="AGM279" s="34"/>
      <c r="AGN279" s="34"/>
      <c r="AGO279" s="34"/>
      <c r="AGP279" s="34"/>
      <c r="AGQ279" s="34"/>
      <c r="AGR279" s="34"/>
      <c r="AGS279" s="34"/>
      <c r="AGT279" s="34"/>
      <c r="AGU279" s="34"/>
      <c r="AGV279" s="34"/>
      <c r="AGW279" s="34"/>
      <c r="AGX279" s="34"/>
      <c r="AGY279" s="34"/>
      <c r="AGZ279" s="34"/>
      <c r="AHA279" s="34"/>
      <c r="AHB279" s="34"/>
      <c r="AHC279" s="34"/>
      <c r="AHD279" s="34"/>
      <c r="AHE279" s="34"/>
      <c r="AHF279" s="34"/>
      <c r="AHG279" s="34"/>
      <c r="AHH279" s="34"/>
      <c r="AHI279" s="34"/>
      <c r="AHJ279" s="34"/>
      <c r="AHK279" s="34"/>
      <c r="AHL279" s="34"/>
      <c r="AHM279" s="34"/>
      <c r="AHN279" s="34"/>
      <c r="AHO279" s="34"/>
      <c r="AHP279" s="34"/>
      <c r="AHQ279" s="34"/>
      <c r="AHR279" s="34"/>
      <c r="AHS279" s="34"/>
      <c r="AHT279" s="34"/>
      <c r="AHU279" s="34"/>
      <c r="AHV279" s="34"/>
      <c r="AHW279" s="34"/>
      <c r="AHX279" s="34"/>
      <c r="AHY279" s="34"/>
      <c r="AHZ279" s="34"/>
      <c r="AIA279" s="34"/>
      <c r="AIB279" s="34"/>
      <c r="AIC279" s="34"/>
      <c r="AID279" s="34"/>
      <c r="AIE279" s="34"/>
      <c r="AIF279" s="34"/>
      <c r="AIG279" s="34"/>
      <c r="AIH279" s="34"/>
      <c r="AII279" s="34"/>
      <c r="AIJ279" s="34"/>
      <c r="AIK279" s="34"/>
      <c r="AIL279" s="34"/>
      <c r="AIM279" s="34"/>
      <c r="AIN279" s="34"/>
      <c r="AIO279" s="34"/>
      <c r="AIP279" s="34"/>
      <c r="AIQ279" s="34"/>
      <c r="AIR279" s="34"/>
      <c r="AIS279" s="34"/>
      <c r="AIT279" s="34"/>
      <c r="AIU279" s="34"/>
      <c r="AIV279" s="34"/>
      <c r="AIW279" s="34"/>
      <c r="AIX279" s="34"/>
      <c r="AIY279" s="34"/>
      <c r="AIZ279" s="34"/>
      <c r="AJA279" s="34"/>
      <c r="AJB279" s="34"/>
      <c r="AJC279" s="34"/>
      <c r="AJD279" s="34"/>
      <c r="AJE279" s="34"/>
      <c r="AJF279" s="34"/>
      <c r="AJG279" s="34"/>
      <c r="AJH279" s="34"/>
      <c r="AJI279" s="34"/>
      <c r="AJJ279" s="34"/>
      <c r="AJK279" s="34"/>
      <c r="AJL279" s="34"/>
      <c r="AJM279" s="34"/>
      <c r="AJN279" s="34"/>
      <c r="AJO279" s="34"/>
      <c r="AJP279" s="34"/>
      <c r="AJQ279" s="34"/>
      <c r="AJR279" s="34"/>
      <c r="AJS279" s="34"/>
      <c r="AJT279" s="34"/>
      <c r="AJU279" s="34"/>
      <c r="AJV279" s="34"/>
      <c r="AJW279" s="34"/>
      <c r="AJX279" s="34"/>
      <c r="AJY279" s="34"/>
      <c r="AJZ279" s="34"/>
      <c r="AKA279" s="34"/>
      <c r="AKB279" s="34"/>
      <c r="AKC279" s="34"/>
      <c r="AKD279" s="34"/>
      <c r="AKE279" s="34"/>
      <c r="AKF279" s="34"/>
      <c r="AKG279" s="34"/>
      <c r="AKH279" s="34"/>
      <c r="AKI279" s="34"/>
      <c r="AKJ279" s="34"/>
      <c r="AKK279" s="34"/>
      <c r="AKL279" s="34"/>
      <c r="AKM279" s="34"/>
      <c r="AKN279" s="34"/>
      <c r="AKO279" s="34"/>
      <c r="AKP279" s="34"/>
      <c r="AKQ279" s="34"/>
      <c r="AKR279" s="34"/>
      <c r="AKS279" s="34"/>
      <c r="AKT279" s="34"/>
      <c r="AKU279" s="34"/>
      <c r="AKV279" s="34"/>
      <c r="AKW279" s="34"/>
      <c r="AKX279" s="34"/>
      <c r="AKY279" s="34"/>
      <c r="AKZ279" s="34"/>
      <c r="ALA279" s="34"/>
      <c r="ALB279" s="34"/>
      <c r="ALC279" s="34"/>
      <c r="ALD279" s="34"/>
      <c r="ALE279" s="34"/>
      <c r="ALF279" s="34"/>
      <c r="ALG279" s="34"/>
      <c r="ALH279" s="34"/>
      <c r="ALI279" s="34"/>
      <c r="ALJ279" s="34"/>
      <c r="ALK279" s="34"/>
      <c r="ALL279" s="34"/>
      <c r="ALM279" s="34"/>
      <c r="ALN279" s="34"/>
      <c r="ALO279" s="34"/>
      <c r="ALP279" s="34"/>
      <c r="ALQ279" s="34"/>
      <c r="ALR279" s="34"/>
      <c r="ALS279" s="34"/>
      <c r="ALT279" s="34"/>
      <c r="ALU279" s="34"/>
      <c r="ALV279" s="34"/>
      <c r="ALW279" s="34"/>
      <c r="ALX279" s="34"/>
      <c r="ALY279" s="34"/>
      <c r="ALZ279" s="34"/>
      <c r="AMA279" s="34"/>
      <c r="AMB279" s="34"/>
      <c r="AMC279" s="34"/>
      <c r="AMD279" s="34"/>
      <c r="AME279" s="34"/>
      <c r="AMF279" s="34"/>
    </row>
    <row r="280" spans="1:1020" s="35" customFormat="1" ht="18" customHeight="1" x14ac:dyDescent="0.15">
      <c r="A280" s="355">
        <v>30</v>
      </c>
      <c r="B280" s="616" t="s">
        <v>75</v>
      </c>
      <c r="C280" s="606">
        <v>1</v>
      </c>
      <c r="D280" s="608" t="s">
        <v>359</v>
      </c>
      <c r="E280" s="604"/>
      <c r="F280" s="604"/>
      <c r="G280" s="604"/>
      <c r="H280" s="604"/>
      <c r="I280" s="604"/>
      <c r="J280" s="604"/>
      <c r="K280" s="605"/>
      <c r="L280" s="138" t="s">
        <v>42</v>
      </c>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c r="BH280" s="34"/>
      <c r="BI280" s="34"/>
      <c r="BJ280" s="34"/>
      <c r="BK280" s="34"/>
      <c r="BL280" s="34"/>
      <c r="BM280" s="34"/>
      <c r="BN280" s="34"/>
      <c r="BO280" s="34"/>
      <c r="BP280" s="34"/>
      <c r="BQ280" s="34"/>
      <c r="BR280" s="34"/>
      <c r="BS280" s="34"/>
      <c r="BT280" s="34"/>
      <c r="BU280" s="34"/>
      <c r="BV280" s="34"/>
      <c r="BW280" s="34"/>
      <c r="BX280" s="34"/>
      <c r="BY280" s="34"/>
      <c r="BZ280" s="34"/>
      <c r="CA280" s="34"/>
      <c r="CB280" s="34"/>
      <c r="CC280" s="34"/>
      <c r="CD280" s="34"/>
      <c r="CE280" s="34"/>
      <c r="CF280" s="34"/>
      <c r="CG280" s="34"/>
      <c r="CH280" s="34"/>
      <c r="CI280" s="34"/>
      <c r="CJ280" s="34"/>
      <c r="CK280" s="34"/>
      <c r="CL280" s="34"/>
      <c r="CM280" s="34"/>
      <c r="CN280" s="34"/>
      <c r="CO280" s="34"/>
      <c r="CP280" s="34"/>
      <c r="CQ280" s="34"/>
      <c r="CR280" s="34"/>
      <c r="CS280" s="34"/>
      <c r="CT280" s="34"/>
      <c r="CU280" s="34"/>
      <c r="CV280" s="34"/>
      <c r="CW280" s="34"/>
      <c r="CX280" s="34"/>
      <c r="CY280" s="34"/>
      <c r="CZ280" s="34"/>
      <c r="DA280" s="34"/>
      <c r="DB280" s="34"/>
      <c r="DC280" s="34"/>
      <c r="DD280" s="34"/>
      <c r="DE280" s="34"/>
      <c r="DF280" s="34"/>
      <c r="DG280" s="34"/>
      <c r="DH280" s="34"/>
      <c r="DI280" s="34"/>
      <c r="DJ280" s="34"/>
      <c r="DK280" s="34"/>
      <c r="DL280" s="34"/>
      <c r="DM280" s="34"/>
      <c r="DN280" s="34"/>
      <c r="DO280" s="34"/>
      <c r="DP280" s="34"/>
      <c r="DQ280" s="34"/>
      <c r="DR280" s="34"/>
      <c r="DS280" s="34"/>
      <c r="DT280" s="34"/>
      <c r="DU280" s="34"/>
      <c r="DV280" s="34"/>
      <c r="DW280" s="34"/>
      <c r="DX280" s="34"/>
      <c r="DY280" s="34"/>
      <c r="DZ280" s="34"/>
      <c r="EA280" s="34"/>
      <c r="EB280" s="34"/>
      <c r="EC280" s="34"/>
      <c r="ED280" s="34"/>
      <c r="EE280" s="34"/>
      <c r="EF280" s="34"/>
      <c r="EG280" s="34"/>
      <c r="EH280" s="34"/>
      <c r="EI280" s="34"/>
      <c r="EJ280" s="34"/>
      <c r="EK280" s="34"/>
      <c r="EL280" s="34"/>
      <c r="EM280" s="34"/>
      <c r="EN280" s="34"/>
      <c r="EO280" s="34"/>
      <c r="EP280" s="34"/>
      <c r="EQ280" s="34"/>
      <c r="ER280" s="34"/>
      <c r="ES280" s="34"/>
      <c r="ET280" s="34"/>
      <c r="EU280" s="34"/>
      <c r="EV280" s="34"/>
      <c r="EW280" s="34"/>
      <c r="EX280" s="34"/>
      <c r="EY280" s="34"/>
      <c r="EZ280" s="34"/>
      <c r="FA280" s="34"/>
      <c r="FB280" s="34"/>
      <c r="FC280" s="34"/>
      <c r="FD280" s="34"/>
      <c r="FE280" s="34"/>
      <c r="FF280" s="34"/>
      <c r="FG280" s="34"/>
      <c r="FH280" s="34"/>
      <c r="FI280" s="34"/>
      <c r="FJ280" s="34"/>
      <c r="FK280" s="34"/>
      <c r="FL280" s="34"/>
      <c r="FM280" s="34"/>
      <c r="FN280" s="34"/>
      <c r="FO280" s="34"/>
      <c r="FP280" s="34"/>
      <c r="FQ280" s="34"/>
      <c r="FR280" s="34"/>
      <c r="FS280" s="34"/>
      <c r="FT280" s="34"/>
      <c r="FU280" s="34"/>
      <c r="FV280" s="34"/>
      <c r="FW280" s="34"/>
      <c r="FX280" s="34"/>
      <c r="FY280" s="34"/>
      <c r="FZ280" s="34"/>
      <c r="GA280" s="34"/>
      <c r="GB280" s="34"/>
      <c r="GC280" s="34"/>
      <c r="GD280" s="34"/>
      <c r="GE280" s="34"/>
      <c r="GF280" s="34"/>
      <c r="GG280" s="34"/>
      <c r="GH280" s="34"/>
      <c r="GI280" s="34"/>
      <c r="GJ280" s="34"/>
      <c r="GK280" s="34"/>
      <c r="GL280" s="34"/>
      <c r="GM280" s="34"/>
      <c r="GN280" s="34"/>
      <c r="GO280" s="34"/>
      <c r="GP280" s="34"/>
      <c r="GQ280" s="34"/>
      <c r="GR280" s="34"/>
      <c r="GS280" s="34"/>
      <c r="GT280" s="34"/>
      <c r="GU280" s="34"/>
      <c r="GV280" s="34"/>
      <c r="GW280" s="34"/>
      <c r="GX280" s="34"/>
      <c r="GY280" s="34"/>
      <c r="GZ280" s="34"/>
      <c r="HA280" s="34"/>
      <c r="HB280" s="34"/>
      <c r="HC280" s="34"/>
      <c r="HD280" s="34"/>
      <c r="HE280" s="34"/>
      <c r="HF280" s="34"/>
      <c r="HG280" s="34"/>
      <c r="HH280" s="34"/>
      <c r="HI280" s="34"/>
      <c r="HJ280" s="34"/>
      <c r="HK280" s="34"/>
      <c r="HL280" s="34"/>
      <c r="HM280" s="34"/>
      <c r="HN280" s="34"/>
      <c r="HO280" s="34"/>
      <c r="HP280" s="34"/>
      <c r="HQ280" s="34"/>
      <c r="HR280" s="34"/>
      <c r="HS280" s="34"/>
      <c r="HT280" s="34"/>
      <c r="HU280" s="34"/>
      <c r="HV280" s="34"/>
      <c r="HW280" s="34"/>
      <c r="HX280" s="34"/>
      <c r="HY280" s="34"/>
      <c r="HZ280" s="34"/>
      <c r="IA280" s="34"/>
      <c r="IB280" s="34"/>
      <c r="IC280" s="34"/>
      <c r="ID280" s="34"/>
      <c r="IE280" s="34"/>
      <c r="IF280" s="34"/>
      <c r="IG280" s="34"/>
      <c r="IH280" s="34"/>
      <c r="II280" s="34"/>
      <c r="IJ280" s="34"/>
      <c r="IK280" s="34"/>
      <c r="IL280" s="34"/>
      <c r="IM280" s="34"/>
      <c r="IN280" s="34"/>
      <c r="IO280" s="34"/>
      <c r="IP280" s="34"/>
      <c r="IQ280" s="34"/>
      <c r="IR280" s="34"/>
      <c r="IS280" s="34"/>
      <c r="IT280" s="34"/>
      <c r="IU280" s="34"/>
      <c r="IV280" s="34"/>
      <c r="IW280" s="34"/>
      <c r="IX280" s="34"/>
      <c r="IY280" s="34"/>
      <c r="IZ280" s="34"/>
      <c r="JA280" s="34"/>
      <c r="JB280" s="34"/>
      <c r="JC280" s="34"/>
      <c r="JD280" s="34"/>
      <c r="JE280" s="34"/>
      <c r="JF280" s="34"/>
      <c r="JG280" s="34"/>
      <c r="JH280" s="34"/>
      <c r="JI280" s="34"/>
      <c r="JJ280" s="34"/>
      <c r="JK280" s="34"/>
      <c r="JL280" s="34"/>
      <c r="JM280" s="34"/>
      <c r="JN280" s="34"/>
      <c r="JO280" s="34"/>
      <c r="JP280" s="34"/>
      <c r="JQ280" s="34"/>
      <c r="JR280" s="34"/>
      <c r="JS280" s="34"/>
      <c r="JT280" s="34"/>
      <c r="JU280" s="34"/>
      <c r="JV280" s="34"/>
      <c r="JW280" s="34"/>
      <c r="JX280" s="34"/>
      <c r="JY280" s="34"/>
      <c r="JZ280" s="34"/>
      <c r="KA280" s="34"/>
      <c r="KB280" s="34"/>
      <c r="KC280" s="34"/>
      <c r="KD280" s="34"/>
      <c r="KE280" s="34"/>
      <c r="KF280" s="34"/>
      <c r="KG280" s="34"/>
      <c r="KH280" s="34"/>
      <c r="KI280" s="34"/>
      <c r="KJ280" s="34"/>
      <c r="KK280" s="34"/>
      <c r="KL280" s="34"/>
      <c r="KM280" s="34"/>
      <c r="KN280" s="34"/>
      <c r="KO280" s="34"/>
      <c r="KP280" s="34"/>
      <c r="KQ280" s="34"/>
      <c r="KR280" s="34"/>
      <c r="KS280" s="34"/>
      <c r="KT280" s="34"/>
      <c r="KU280" s="34"/>
      <c r="KV280" s="34"/>
      <c r="KW280" s="34"/>
      <c r="KX280" s="34"/>
      <c r="KY280" s="34"/>
      <c r="KZ280" s="34"/>
      <c r="LA280" s="34"/>
      <c r="LB280" s="34"/>
      <c r="LC280" s="34"/>
      <c r="LD280" s="34"/>
      <c r="LE280" s="34"/>
      <c r="LF280" s="34"/>
      <c r="LG280" s="34"/>
      <c r="LH280" s="34"/>
      <c r="LI280" s="34"/>
      <c r="LJ280" s="34"/>
      <c r="LK280" s="34"/>
      <c r="LL280" s="34"/>
      <c r="LM280" s="34"/>
      <c r="LN280" s="34"/>
      <c r="LO280" s="34"/>
      <c r="LP280" s="34"/>
      <c r="LQ280" s="34"/>
      <c r="LR280" s="34"/>
      <c r="LS280" s="34"/>
      <c r="LT280" s="34"/>
      <c r="LU280" s="34"/>
      <c r="LV280" s="34"/>
      <c r="LW280" s="34"/>
      <c r="LX280" s="34"/>
      <c r="LY280" s="34"/>
      <c r="LZ280" s="34"/>
      <c r="MA280" s="34"/>
      <c r="MB280" s="34"/>
      <c r="MC280" s="34"/>
      <c r="MD280" s="34"/>
      <c r="ME280" s="34"/>
      <c r="MF280" s="34"/>
      <c r="MG280" s="34"/>
      <c r="MH280" s="34"/>
      <c r="MI280" s="34"/>
      <c r="MJ280" s="34"/>
      <c r="MK280" s="34"/>
      <c r="ML280" s="34"/>
      <c r="MM280" s="34"/>
      <c r="MN280" s="34"/>
      <c r="MO280" s="34"/>
      <c r="MP280" s="34"/>
      <c r="MQ280" s="34"/>
      <c r="MR280" s="34"/>
      <c r="MS280" s="34"/>
      <c r="MT280" s="34"/>
      <c r="MU280" s="34"/>
      <c r="MV280" s="34"/>
      <c r="MW280" s="34"/>
      <c r="MX280" s="34"/>
      <c r="MY280" s="34"/>
      <c r="MZ280" s="34"/>
      <c r="NA280" s="34"/>
      <c r="NB280" s="34"/>
      <c r="NC280" s="34"/>
      <c r="ND280" s="34"/>
      <c r="NE280" s="34"/>
      <c r="NF280" s="34"/>
      <c r="NG280" s="34"/>
      <c r="NH280" s="34"/>
      <c r="NI280" s="34"/>
      <c r="NJ280" s="34"/>
      <c r="NK280" s="34"/>
      <c r="NL280" s="34"/>
      <c r="NM280" s="34"/>
      <c r="NN280" s="34"/>
      <c r="NO280" s="34"/>
      <c r="NP280" s="34"/>
      <c r="NQ280" s="34"/>
      <c r="NR280" s="34"/>
      <c r="NS280" s="34"/>
      <c r="NT280" s="34"/>
      <c r="NU280" s="34"/>
      <c r="NV280" s="34"/>
      <c r="NW280" s="34"/>
      <c r="NX280" s="34"/>
      <c r="NY280" s="34"/>
      <c r="NZ280" s="34"/>
      <c r="OA280" s="34"/>
      <c r="OB280" s="34"/>
      <c r="OC280" s="34"/>
      <c r="OD280" s="34"/>
      <c r="OE280" s="34"/>
      <c r="OF280" s="34"/>
      <c r="OG280" s="34"/>
      <c r="OH280" s="34"/>
      <c r="OI280" s="34"/>
      <c r="OJ280" s="34"/>
      <c r="OK280" s="34"/>
      <c r="OL280" s="34"/>
      <c r="OM280" s="34"/>
      <c r="ON280" s="34"/>
      <c r="OO280" s="34"/>
      <c r="OP280" s="34"/>
      <c r="OQ280" s="34"/>
      <c r="OR280" s="34"/>
      <c r="OS280" s="34"/>
      <c r="OT280" s="34"/>
      <c r="OU280" s="34"/>
      <c r="OV280" s="34"/>
      <c r="OW280" s="34"/>
      <c r="OX280" s="34"/>
      <c r="OY280" s="34"/>
      <c r="OZ280" s="34"/>
      <c r="PA280" s="34"/>
      <c r="PB280" s="34"/>
      <c r="PC280" s="34"/>
      <c r="PD280" s="34"/>
      <c r="PE280" s="34"/>
      <c r="PF280" s="34"/>
      <c r="PG280" s="34"/>
      <c r="PH280" s="34"/>
      <c r="PI280" s="34"/>
      <c r="PJ280" s="34"/>
      <c r="PK280" s="34"/>
      <c r="PL280" s="34"/>
      <c r="PM280" s="34"/>
      <c r="PN280" s="34"/>
      <c r="PO280" s="34"/>
      <c r="PP280" s="34"/>
      <c r="PQ280" s="34"/>
      <c r="PR280" s="34"/>
      <c r="PS280" s="34"/>
      <c r="PT280" s="34"/>
      <c r="PU280" s="34"/>
      <c r="PV280" s="34"/>
      <c r="PW280" s="34"/>
      <c r="PX280" s="34"/>
      <c r="PY280" s="34"/>
      <c r="PZ280" s="34"/>
      <c r="QA280" s="34"/>
      <c r="QB280" s="34"/>
      <c r="QC280" s="34"/>
      <c r="QD280" s="34"/>
      <c r="QE280" s="34"/>
      <c r="QF280" s="34"/>
      <c r="QG280" s="34"/>
      <c r="QH280" s="34"/>
      <c r="QI280" s="34"/>
      <c r="QJ280" s="34"/>
      <c r="QK280" s="34"/>
      <c r="QL280" s="34"/>
      <c r="QM280" s="34"/>
      <c r="QN280" s="34"/>
      <c r="QO280" s="34"/>
      <c r="QP280" s="34"/>
      <c r="QQ280" s="34"/>
      <c r="QR280" s="34"/>
      <c r="QS280" s="34"/>
      <c r="QT280" s="34"/>
      <c r="QU280" s="34"/>
      <c r="QV280" s="34"/>
      <c r="QW280" s="34"/>
      <c r="QX280" s="34"/>
      <c r="QY280" s="34"/>
      <c r="QZ280" s="34"/>
      <c r="RA280" s="34"/>
      <c r="RB280" s="34"/>
      <c r="RC280" s="34"/>
      <c r="RD280" s="34"/>
      <c r="RE280" s="34"/>
      <c r="RF280" s="34"/>
      <c r="RG280" s="34"/>
      <c r="RH280" s="34"/>
      <c r="RI280" s="34"/>
      <c r="RJ280" s="34"/>
      <c r="RK280" s="34"/>
      <c r="RL280" s="34"/>
      <c r="RM280" s="34"/>
      <c r="RN280" s="34"/>
      <c r="RO280" s="34"/>
      <c r="RP280" s="34"/>
      <c r="RQ280" s="34"/>
      <c r="RR280" s="34"/>
      <c r="RS280" s="34"/>
      <c r="RT280" s="34"/>
      <c r="RU280" s="34"/>
      <c r="RV280" s="34"/>
      <c r="RW280" s="34"/>
      <c r="RX280" s="34"/>
      <c r="RY280" s="34"/>
      <c r="RZ280" s="34"/>
      <c r="SA280" s="34"/>
      <c r="SB280" s="34"/>
      <c r="SC280" s="34"/>
      <c r="SD280" s="34"/>
      <c r="SE280" s="34"/>
      <c r="SF280" s="34"/>
      <c r="SG280" s="34"/>
      <c r="SH280" s="34"/>
      <c r="SI280" s="34"/>
      <c r="SJ280" s="34"/>
      <c r="SK280" s="34"/>
      <c r="SL280" s="34"/>
      <c r="SM280" s="34"/>
      <c r="SN280" s="34"/>
      <c r="SO280" s="34"/>
      <c r="SP280" s="34"/>
      <c r="SQ280" s="34"/>
      <c r="SR280" s="34"/>
      <c r="SS280" s="34"/>
      <c r="ST280" s="34"/>
      <c r="SU280" s="34"/>
      <c r="SV280" s="34"/>
      <c r="SW280" s="34"/>
      <c r="SX280" s="34"/>
      <c r="SY280" s="34"/>
      <c r="SZ280" s="34"/>
      <c r="TA280" s="34"/>
      <c r="TB280" s="34"/>
      <c r="TC280" s="34"/>
      <c r="TD280" s="34"/>
      <c r="TE280" s="34"/>
      <c r="TF280" s="34"/>
      <c r="TG280" s="34"/>
      <c r="TH280" s="34"/>
      <c r="TI280" s="34"/>
      <c r="TJ280" s="34"/>
      <c r="TK280" s="34"/>
      <c r="TL280" s="34"/>
      <c r="TM280" s="34"/>
      <c r="TN280" s="34"/>
      <c r="TO280" s="34"/>
      <c r="TP280" s="34"/>
      <c r="TQ280" s="34"/>
      <c r="TR280" s="34"/>
      <c r="TS280" s="34"/>
      <c r="TT280" s="34"/>
      <c r="TU280" s="34"/>
      <c r="TV280" s="34"/>
      <c r="TW280" s="34"/>
      <c r="TX280" s="34"/>
      <c r="TY280" s="34"/>
      <c r="TZ280" s="34"/>
      <c r="UA280" s="34"/>
      <c r="UB280" s="34"/>
      <c r="UC280" s="34"/>
      <c r="UD280" s="34"/>
      <c r="UE280" s="34"/>
      <c r="UF280" s="34"/>
      <c r="UG280" s="34"/>
      <c r="UH280" s="34"/>
      <c r="UI280" s="34"/>
      <c r="UJ280" s="34"/>
      <c r="UK280" s="34"/>
      <c r="UL280" s="34"/>
      <c r="UM280" s="34"/>
      <c r="UN280" s="34"/>
      <c r="UO280" s="34"/>
      <c r="UP280" s="34"/>
      <c r="UQ280" s="34"/>
      <c r="UR280" s="34"/>
      <c r="US280" s="34"/>
      <c r="UT280" s="34"/>
      <c r="UU280" s="34"/>
      <c r="UV280" s="34"/>
      <c r="UW280" s="34"/>
      <c r="UX280" s="34"/>
      <c r="UY280" s="34"/>
      <c r="UZ280" s="34"/>
      <c r="VA280" s="34"/>
      <c r="VB280" s="34"/>
      <c r="VC280" s="34"/>
      <c r="VD280" s="34"/>
      <c r="VE280" s="34"/>
      <c r="VF280" s="34"/>
      <c r="VG280" s="34"/>
      <c r="VH280" s="34"/>
      <c r="VI280" s="34"/>
      <c r="VJ280" s="34"/>
      <c r="VK280" s="34"/>
      <c r="VL280" s="34"/>
      <c r="VM280" s="34"/>
      <c r="VN280" s="34"/>
      <c r="VO280" s="34"/>
      <c r="VP280" s="34"/>
      <c r="VQ280" s="34"/>
      <c r="VR280" s="34"/>
      <c r="VS280" s="34"/>
      <c r="VT280" s="34"/>
      <c r="VU280" s="34"/>
      <c r="VV280" s="34"/>
      <c r="VW280" s="34"/>
      <c r="VX280" s="34"/>
      <c r="VY280" s="34"/>
      <c r="VZ280" s="34"/>
      <c r="WA280" s="34"/>
      <c r="WB280" s="34"/>
      <c r="WC280" s="34"/>
      <c r="WD280" s="34"/>
      <c r="WE280" s="34"/>
      <c r="WF280" s="34"/>
      <c r="WG280" s="34"/>
      <c r="WH280" s="34"/>
      <c r="WI280" s="34"/>
      <c r="WJ280" s="34"/>
      <c r="WK280" s="34"/>
      <c r="WL280" s="34"/>
      <c r="WM280" s="34"/>
      <c r="WN280" s="34"/>
      <c r="WO280" s="34"/>
      <c r="WP280" s="34"/>
      <c r="WQ280" s="34"/>
      <c r="WR280" s="34"/>
      <c r="WS280" s="34"/>
      <c r="WT280" s="34"/>
      <c r="WU280" s="34"/>
      <c r="WV280" s="34"/>
      <c r="WW280" s="34"/>
      <c r="WX280" s="34"/>
      <c r="WY280" s="34"/>
      <c r="WZ280" s="34"/>
      <c r="XA280" s="34"/>
      <c r="XB280" s="34"/>
      <c r="XC280" s="34"/>
      <c r="XD280" s="34"/>
      <c r="XE280" s="34"/>
      <c r="XF280" s="34"/>
      <c r="XG280" s="34"/>
      <c r="XH280" s="34"/>
      <c r="XI280" s="34"/>
      <c r="XJ280" s="34"/>
      <c r="XK280" s="34"/>
      <c r="XL280" s="34"/>
      <c r="XM280" s="34"/>
      <c r="XN280" s="34"/>
      <c r="XO280" s="34"/>
      <c r="XP280" s="34"/>
      <c r="XQ280" s="34"/>
      <c r="XR280" s="34"/>
      <c r="XS280" s="34"/>
      <c r="XT280" s="34"/>
      <c r="XU280" s="34"/>
      <c r="XV280" s="34"/>
      <c r="XW280" s="34"/>
      <c r="XX280" s="34"/>
      <c r="XY280" s="34"/>
      <c r="XZ280" s="34"/>
      <c r="YA280" s="34"/>
      <c r="YB280" s="34"/>
      <c r="YC280" s="34"/>
      <c r="YD280" s="34"/>
      <c r="YE280" s="34"/>
      <c r="YF280" s="34"/>
      <c r="YG280" s="34"/>
      <c r="YH280" s="34"/>
      <c r="YI280" s="34"/>
      <c r="YJ280" s="34"/>
      <c r="YK280" s="34"/>
      <c r="YL280" s="34"/>
      <c r="YM280" s="34"/>
      <c r="YN280" s="34"/>
      <c r="YO280" s="34"/>
      <c r="YP280" s="34"/>
      <c r="YQ280" s="34"/>
      <c r="YR280" s="34"/>
      <c r="YS280" s="34"/>
      <c r="YT280" s="34"/>
      <c r="YU280" s="34"/>
      <c r="YV280" s="34"/>
      <c r="YW280" s="34"/>
      <c r="YX280" s="34"/>
      <c r="YY280" s="34"/>
      <c r="YZ280" s="34"/>
      <c r="ZA280" s="34"/>
      <c r="ZB280" s="34"/>
      <c r="ZC280" s="34"/>
      <c r="ZD280" s="34"/>
      <c r="ZE280" s="34"/>
      <c r="ZF280" s="34"/>
      <c r="ZG280" s="34"/>
      <c r="ZH280" s="34"/>
      <c r="ZI280" s="34"/>
      <c r="ZJ280" s="34"/>
      <c r="ZK280" s="34"/>
      <c r="ZL280" s="34"/>
      <c r="ZM280" s="34"/>
      <c r="ZN280" s="34"/>
      <c r="ZO280" s="34"/>
      <c r="ZP280" s="34"/>
      <c r="ZQ280" s="34"/>
      <c r="ZR280" s="34"/>
      <c r="ZS280" s="34"/>
      <c r="ZT280" s="34"/>
      <c r="ZU280" s="34"/>
      <c r="ZV280" s="34"/>
      <c r="ZW280" s="34"/>
      <c r="ZX280" s="34"/>
      <c r="ZY280" s="34"/>
      <c r="ZZ280" s="34"/>
      <c r="AAA280" s="34"/>
      <c r="AAB280" s="34"/>
      <c r="AAC280" s="34"/>
      <c r="AAD280" s="34"/>
      <c r="AAE280" s="34"/>
      <c r="AAF280" s="34"/>
      <c r="AAG280" s="34"/>
      <c r="AAH280" s="34"/>
      <c r="AAI280" s="34"/>
      <c r="AAJ280" s="34"/>
      <c r="AAK280" s="34"/>
      <c r="AAL280" s="34"/>
      <c r="AAM280" s="34"/>
      <c r="AAN280" s="34"/>
      <c r="AAO280" s="34"/>
      <c r="AAP280" s="34"/>
      <c r="AAQ280" s="34"/>
      <c r="AAR280" s="34"/>
      <c r="AAS280" s="34"/>
      <c r="AAT280" s="34"/>
      <c r="AAU280" s="34"/>
      <c r="AAV280" s="34"/>
      <c r="AAW280" s="34"/>
      <c r="AAX280" s="34"/>
      <c r="AAY280" s="34"/>
      <c r="AAZ280" s="34"/>
      <c r="ABA280" s="34"/>
      <c r="ABB280" s="34"/>
      <c r="ABC280" s="34"/>
      <c r="ABD280" s="34"/>
      <c r="ABE280" s="34"/>
      <c r="ABF280" s="34"/>
      <c r="ABG280" s="34"/>
      <c r="ABH280" s="34"/>
      <c r="ABI280" s="34"/>
      <c r="ABJ280" s="34"/>
      <c r="ABK280" s="34"/>
      <c r="ABL280" s="34"/>
      <c r="ABM280" s="34"/>
      <c r="ABN280" s="34"/>
      <c r="ABO280" s="34"/>
      <c r="ABP280" s="34"/>
      <c r="ABQ280" s="34"/>
      <c r="ABR280" s="34"/>
      <c r="ABS280" s="34"/>
      <c r="ABT280" s="34"/>
      <c r="ABU280" s="34"/>
      <c r="ABV280" s="34"/>
      <c r="ABW280" s="34"/>
      <c r="ABX280" s="34"/>
      <c r="ABY280" s="34"/>
      <c r="ABZ280" s="34"/>
      <c r="ACA280" s="34"/>
      <c r="ACB280" s="34"/>
      <c r="ACC280" s="34"/>
      <c r="ACD280" s="34"/>
      <c r="ACE280" s="34"/>
      <c r="ACF280" s="34"/>
      <c r="ACG280" s="34"/>
      <c r="ACH280" s="34"/>
      <c r="ACI280" s="34"/>
      <c r="ACJ280" s="34"/>
      <c r="ACK280" s="34"/>
      <c r="ACL280" s="34"/>
      <c r="ACM280" s="34"/>
      <c r="ACN280" s="34"/>
      <c r="ACO280" s="34"/>
      <c r="ACP280" s="34"/>
      <c r="ACQ280" s="34"/>
      <c r="ACR280" s="34"/>
      <c r="ACS280" s="34"/>
      <c r="ACT280" s="34"/>
      <c r="ACU280" s="34"/>
      <c r="ACV280" s="34"/>
      <c r="ACW280" s="34"/>
      <c r="ACX280" s="34"/>
      <c r="ACY280" s="34"/>
      <c r="ACZ280" s="34"/>
      <c r="ADA280" s="34"/>
      <c r="ADB280" s="34"/>
      <c r="ADC280" s="34"/>
      <c r="ADD280" s="34"/>
      <c r="ADE280" s="34"/>
      <c r="ADF280" s="34"/>
      <c r="ADG280" s="34"/>
      <c r="ADH280" s="34"/>
      <c r="ADI280" s="34"/>
      <c r="ADJ280" s="34"/>
      <c r="ADK280" s="34"/>
      <c r="ADL280" s="34"/>
      <c r="ADM280" s="34"/>
      <c r="ADN280" s="34"/>
      <c r="ADO280" s="34"/>
      <c r="ADP280" s="34"/>
      <c r="ADQ280" s="34"/>
      <c r="ADR280" s="34"/>
      <c r="ADS280" s="34"/>
      <c r="ADT280" s="34"/>
      <c r="ADU280" s="34"/>
      <c r="ADV280" s="34"/>
      <c r="ADW280" s="34"/>
      <c r="ADX280" s="34"/>
      <c r="ADY280" s="34"/>
      <c r="ADZ280" s="34"/>
      <c r="AEA280" s="34"/>
      <c r="AEB280" s="34"/>
      <c r="AEC280" s="34"/>
      <c r="AED280" s="34"/>
      <c r="AEE280" s="34"/>
      <c r="AEF280" s="34"/>
      <c r="AEG280" s="34"/>
      <c r="AEH280" s="34"/>
      <c r="AEI280" s="34"/>
      <c r="AEJ280" s="34"/>
      <c r="AEK280" s="34"/>
      <c r="AEL280" s="34"/>
      <c r="AEM280" s="34"/>
      <c r="AEN280" s="34"/>
      <c r="AEO280" s="34"/>
      <c r="AEP280" s="34"/>
      <c r="AEQ280" s="34"/>
      <c r="AER280" s="34"/>
      <c r="AES280" s="34"/>
      <c r="AET280" s="34"/>
      <c r="AEU280" s="34"/>
      <c r="AEV280" s="34"/>
      <c r="AEW280" s="34"/>
      <c r="AEX280" s="34"/>
      <c r="AEY280" s="34"/>
      <c r="AEZ280" s="34"/>
      <c r="AFA280" s="34"/>
      <c r="AFB280" s="34"/>
      <c r="AFC280" s="34"/>
      <c r="AFD280" s="34"/>
      <c r="AFE280" s="34"/>
      <c r="AFF280" s="34"/>
      <c r="AFG280" s="34"/>
      <c r="AFH280" s="34"/>
      <c r="AFI280" s="34"/>
      <c r="AFJ280" s="34"/>
      <c r="AFK280" s="34"/>
      <c r="AFL280" s="34"/>
      <c r="AFM280" s="34"/>
      <c r="AFN280" s="34"/>
      <c r="AFO280" s="34"/>
      <c r="AFP280" s="34"/>
      <c r="AFQ280" s="34"/>
      <c r="AFR280" s="34"/>
      <c r="AFS280" s="34"/>
      <c r="AFT280" s="34"/>
      <c r="AFU280" s="34"/>
      <c r="AFV280" s="34"/>
      <c r="AFW280" s="34"/>
      <c r="AFX280" s="34"/>
      <c r="AFY280" s="34"/>
      <c r="AFZ280" s="34"/>
      <c r="AGA280" s="34"/>
      <c r="AGB280" s="34"/>
      <c r="AGC280" s="34"/>
      <c r="AGD280" s="34"/>
      <c r="AGE280" s="34"/>
      <c r="AGF280" s="34"/>
      <c r="AGG280" s="34"/>
      <c r="AGH280" s="34"/>
      <c r="AGI280" s="34"/>
      <c r="AGJ280" s="34"/>
      <c r="AGK280" s="34"/>
      <c r="AGL280" s="34"/>
      <c r="AGM280" s="34"/>
      <c r="AGN280" s="34"/>
      <c r="AGO280" s="34"/>
      <c r="AGP280" s="34"/>
      <c r="AGQ280" s="34"/>
      <c r="AGR280" s="34"/>
      <c r="AGS280" s="34"/>
      <c r="AGT280" s="34"/>
      <c r="AGU280" s="34"/>
      <c r="AGV280" s="34"/>
      <c r="AGW280" s="34"/>
      <c r="AGX280" s="34"/>
      <c r="AGY280" s="34"/>
      <c r="AGZ280" s="34"/>
      <c r="AHA280" s="34"/>
      <c r="AHB280" s="34"/>
      <c r="AHC280" s="34"/>
      <c r="AHD280" s="34"/>
      <c r="AHE280" s="34"/>
      <c r="AHF280" s="34"/>
      <c r="AHG280" s="34"/>
      <c r="AHH280" s="34"/>
      <c r="AHI280" s="34"/>
      <c r="AHJ280" s="34"/>
      <c r="AHK280" s="34"/>
      <c r="AHL280" s="34"/>
      <c r="AHM280" s="34"/>
      <c r="AHN280" s="34"/>
      <c r="AHO280" s="34"/>
      <c r="AHP280" s="34"/>
      <c r="AHQ280" s="34"/>
      <c r="AHR280" s="34"/>
      <c r="AHS280" s="34"/>
      <c r="AHT280" s="34"/>
      <c r="AHU280" s="34"/>
      <c r="AHV280" s="34"/>
      <c r="AHW280" s="34"/>
      <c r="AHX280" s="34"/>
      <c r="AHY280" s="34"/>
      <c r="AHZ280" s="34"/>
      <c r="AIA280" s="34"/>
      <c r="AIB280" s="34"/>
      <c r="AIC280" s="34"/>
      <c r="AID280" s="34"/>
      <c r="AIE280" s="34"/>
      <c r="AIF280" s="34"/>
      <c r="AIG280" s="34"/>
      <c r="AIH280" s="34"/>
      <c r="AII280" s="34"/>
      <c r="AIJ280" s="34"/>
      <c r="AIK280" s="34"/>
      <c r="AIL280" s="34"/>
      <c r="AIM280" s="34"/>
      <c r="AIN280" s="34"/>
      <c r="AIO280" s="34"/>
      <c r="AIP280" s="34"/>
      <c r="AIQ280" s="34"/>
      <c r="AIR280" s="34"/>
      <c r="AIS280" s="34"/>
      <c r="AIT280" s="34"/>
      <c r="AIU280" s="34"/>
      <c r="AIV280" s="34"/>
      <c r="AIW280" s="34"/>
      <c r="AIX280" s="34"/>
      <c r="AIY280" s="34"/>
      <c r="AIZ280" s="34"/>
      <c r="AJA280" s="34"/>
      <c r="AJB280" s="34"/>
      <c r="AJC280" s="34"/>
      <c r="AJD280" s="34"/>
      <c r="AJE280" s="34"/>
      <c r="AJF280" s="34"/>
      <c r="AJG280" s="34"/>
      <c r="AJH280" s="34"/>
      <c r="AJI280" s="34"/>
      <c r="AJJ280" s="34"/>
      <c r="AJK280" s="34"/>
      <c r="AJL280" s="34"/>
      <c r="AJM280" s="34"/>
      <c r="AJN280" s="34"/>
      <c r="AJO280" s="34"/>
      <c r="AJP280" s="34"/>
      <c r="AJQ280" s="34"/>
      <c r="AJR280" s="34"/>
      <c r="AJS280" s="34"/>
      <c r="AJT280" s="34"/>
      <c r="AJU280" s="34"/>
      <c r="AJV280" s="34"/>
      <c r="AJW280" s="34"/>
      <c r="AJX280" s="34"/>
      <c r="AJY280" s="34"/>
      <c r="AJZ280" s="34"/>
      <c r="AKA280" s="34"/>
      <c r="AKB280" s="34"/>
      <c r="AKC280" s="34"/>
      <c r="AKD280" s="34"/>
      <c r="AKE280" s="34"/>
      <c r="AKF280" s="34"/>
      <c r="AKG280" s="34"/>
      <c r="AKH280" s="34"/>
      <c r="AKI280" s="34"/>
      <c r="AKJ280" s="34"/>
      <c r="AKK280" s="34"/>
      <c r="AKL280" s="34"/>
      <c r="AKM280" s="34"/>
      <c r="AKN280" s="34"/>
      <c r="AKO280" s="34"/>
      <c r="AKP280" s="34"/>
      <c r="AKQ280" s="34"/>
      <c r="AKR280" s="34"/>
      <c r="AKS280" s="34"/>
      <c r="AKT280" s="34"/>
      <c r="AKU280" s="34"/>
      <c r="AKV280" s="34"/>
      <c r="AKW280" s="34"/>
      <c r="AKX280" s="34"/>
      <c r="AKY280" s="34"/>
      <c r="AKZ280" s="34"/>
      <c r="ALA280" s="34"/>
      <c r="ALB280" s="34"/>
      <c r="ALC280" s="34"/>
      <c r="ALD280" s="34"/>
      <c r="ALE280" s="34"/>
      <c r="ALF280" s="34"/>
      <c r="ALG280" s="34"/>
      <c r="ALH280" s="34"/>
      <c r="ALI280" s="34"/>
      <c r="ALJ280" s="34"/>
      <c r="ALK280" s="34"/>
      <c r="ALL280" s="34"/>
      <c r="ALM280" s="34"/>
      <c r="ALN280" s="34"/>
      <c r="ALO280" s="34"/>
      <c r="ALP280" s="34"/>
      <c r="ALQ280" s="34"/>
      <c r="ALR280" s="34"/>
      <c r="ALS280" s="34"/>
      <c r="ALT280" s="34"/>
      <c r="ALU280" s="34"/>
      <c r="ALV280" s="34"/>
      <c r="ALW280" s="34"/>
      <c r="ALX280" s="34"/>
      <c r="ALY280" s="34"/>
      <c r="ALZ280" s="34"/>
      <c r="AMA280" s="34"/>
      <c r="AMB280" s="34"/>
      <c r="AMC280" s="34"/>
      <c r="AMD280" s="34"/>
      <c r="AME280" s="34"/>
      <c r="AMF280" s="34"/>
    </row>
    <row r="281" spans="1:1020" s="35" customFormat="1" ht="18" customHeight="1" x14ac:dyDescent="0.15">
      <c r="A281" s="356"/>
      <c r="B281" s="617"/>
      <c r="C281" s="607"/>
      <c r="D281" s="609"/>
      <c r="E281" s="610"/>
      <c r="F281" s="610"/>
      <c r="G281" s="610"/>
      <c r="H281" s="610"/>
      <c r="I281" s="610"/>
      <c r="J281" s="610"/>
      <c r="K281" s="611"/>
      <c r="L281" s="14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c r="BH281" s="34"/>
      <c r="BI281" s="34"/>
      <c r="BJ281" s="34"/>
      <c r="BK281" s="34"/>
      <c r="BL281" s="34"/>
      <c r="BM281" s="34"/>
      <c r="BN281" s="34"/>
      <c r="BO281" s="34"/>
      <c r="BP281" s="34"/>
      <c r="BQ281" s="34"/>
      <c r="BR281" s="34"/>
      <c r="BS281" s="34"/>
      <c r="BT281" s="34"/>
      <c r="BU281" s="34"/>
      <c r="BV281" s="34"/>
      <c r="BW281" s="34"/>
      <c r="BX281" s="34"/>
      <c r="BY281" s="34"/>
      <c r="BZ281" s="34"/>
      <c r="CA281" s="34"/>
      <c r="CB281" s="34"/>
      <c r="CC281" s="34"/>
      <c r="CD281" s="34"/>
      <c r="CE281" s="34"/>
      <c r="CF281" s="34"/>
      <c r="CG281" s="34"/>
      <c r="CH281" s="34"/>
      <c r="CI281" s="34"/>
      <c r="CJ281" s="34"/>
      <c r="CK281" s="34"/>
      <c r="CL281" s="34"/>
      <c r="CM281" s="34"/>
      <c r="CN281" s="34"/>
      <c r="CO281" s="34"/>
      <c r="CP281" s="34"/>
      <c r="CQ281" s="34"/>
      <c r="CR281" s="34"/>
      <c r="CS281" s="34"/>
      <c r="CT281" s="34"/>
      <c r="CU281" s="34"/>
      <c r="CV281" s="34"/>
      <c r="CW281" s="34"/>
      <c r="CX281" s="34"/>
      <c r="CY281" s="34"/>
      <c r="CZ281" s="34"/>
      <c r="DA281" s="34"/>
      <c r="DB281" s="34"/>
      <c r="DC281" s="34"/>
      <c r="DD281" s="34"/>
      <c r="DE281" s="34"/>
      <c r="DF281" s="34"/>
      <c r="DG281" s="34"/>
      <c r="DH281" s="34"/>
      <c r="DI281" s="34"/>
      <c r="DJ281" s="34"/>
      <c r="DK281" s="34"/>
      <c r="DL281" s="34"/>
      <c r="DM281" s="34"/>
      <c r="DN281" s="34"/>
      <c r="DO281" s="34"/>
      <c r="DP281" s="34"/>
      <c r="DQ281" s="34"/>
      <c r="DR281" s="34"/>
      <c r="DS281" s="34"/>
      <c r="DT281" s="34"/>
      <c r="DU281" s="34"/>
      <c r="DV281" s="34"/>
      <c r="DW281" s="34"/>
      <c r="DX281" s="34"/>
      <c r="DY281" s="34"/>
      <c r="DZ281" s="34"/>
      <c r="EA281" s="34"/>
      <c r="EB281" s="34"/>
      <c r="EC281" s="34"/>
      <c r="ED281" s="34"/>
      <c r="EE281" s="34"/>
      <c r="EF281" s="34"/>
      <c r="EG281" s="34"/>
      <c r="EH281" s="34"/>
      <c r="EI281" s="34"/>
      <c r="EJ281" s="34"/>
      <c r="EK281" s="34"/>
      <c r="EL281" s="34"/>
      <c r="EM281" s="34"/>
      <c r="EN281" s="34"/>
      <c r="EO281" s="34"/>
      <c r="EP281" s="34"/>
      <c r="EQ281" s="34"/>
      <c r="ER281" s="34"/>
      <c r="ES281" s="34"/>
      <c r="ET281" s="34"/>
      <c r="EU281" s="34"/>
      <c r="EV281" s="34"/>
      <c r="EW281" s="34"/>
      <c r="EX281" s="34"/>
      <c r="EY281" s="34"/>
      <c r="EZ281" s="34"/>
      <c r="FA281" s="34"/>
      <c r="FB281" s="34"/>
      <c r="FC281" s="34"/>
      <c r="FD281" s="34"/>
      <c r="FE281" s="34"/>
      <c r="FF281" s="34"/>
      <c r="FG281" s="34"/>
      <c r="FH281" s="34"/>
      <c r="FI281" s="34"/>
      <c r="FJ281" s="34"/>
      <c r="FK281" s="34"/>
      <c r="FL281" s="34"/>
      <c r="FM281" s="34"/>
      <c r="FN281" s="34"/>
      <c r="FO281" s="34"/>
      <c r="FP281" s="34"/>
      <c r="FQ281" s="34"/>
      <c r="FR281" s="34"/>
      <c r="FS281" s="34"/>
      <c r="FT281" s="34"/>
      <c r="FU281" s="34"/>
      <c r="FV281" s="34"/>
      <c r="FW281" s="34"/>
      <c r="FX281" s="34"/>
      <c r="FY281" s="34"/>
      <c r="FZ281" s="34"/>
      <c r="GA281" s="34"/>
      <c r="GB281" s="34"/>
      <c r="GC281" s="34"/>
      <c r="GD281" s="34"/>
      <c r="GE281" s="34"/>
      <c r="GF281" s="34"/>
      <c r="GG281" s="34"/>
      <c r="GH281" s="34"/>
      <c r="GI281" s="34"/>
      <c r="GJ281" s="34"/>
      <c r="GK281" s="34"/>
      <c r="GL281" s="34"/>
      <c r="GM281" s="34"/>
      <c r="GN281" s="34"/>
      <c r="GO281" s="34"/>
      <c r="GP281" s="34"/>
      <c r="GQ281" s="34"/>
      <c r="GR281" s="34"/>
      <c r="GS281" s="34"/>
      <c r="GT281" s="34"/>
      <c r="GU281" s="34"/>
      <c r="GV281" s="34"/>
      <c r="GW281" s="34"/>
      <c r="GX281" s="34"/>
      <c r="GY281" s="34"/>
      <c r="GZ281" s="34"/>
      <c r="HA281" s="34"/>
      <c r="HB281" s="34"/>
      <c r="HC281" s="34"/>
      <c r="HD281" s="34"/>
      <c r="HE281" s="34"/>
      <c r="HF281" s="34"/>
      <c r="HG281" s="34"/>
      <c r="HH281" s="34"/>
      <c r="HI281" s="34"/>
      <c r="HJ281" s="34"/>
      <c r="HK281" s="34"/>
      <c r="HL281" s="34"/>
      <c r="HM281" s="34"/>
      <c r="HN281" s="34"/>
      <c r="HO281" s="34"/>
      <c r="HP281" s="34"/>
      <c r="HQ281" s="34"/>
      <c r="HR281" s="34"/>
      <c r="HS281" s="34"/>
      <c r="HT281" s="34"/>
      <c r="HU281" s="34"/>
      <c r="HV281" s="34"/>
      <c r="HW281" s="34"/>
      <c r="HX281" s="34"/>
      <c r="HY281" s="34"/>
      <c r="HZ281" s="34"/>
      <c r="IA281" s="34"/>
      <c r="IB281" s="34"/>
      <c r="IC281" s="34"/>
      <c r="ID281" s="34"/>
      <c r="IE281" s="34"/>
      <c r="IF281" s="34"/>
      <c r="IG281" s="34"/>
      <c r="IH281" s="34"/>
      <c r="II281" s="34"/>
      <c r="IJ281" s="34"/>
      <c r="IK281" s="34"/>
      <c r="IL281" s="34"/>
      <c r="IM281" s="34"/>
      <c r="IN281" s="34"/>
      <c r="IO281" s="34"/>
      <c r="IP281" s="34"/>
      <c r="IQ281" s="34"/>
      <c r="IR281" s="34"/>
      <c r="IS281" s="34"/>
      <c r="IT281" s="34"/>
      <c r="IU281" s="34"/>
      <c r="IV281" s="34"/>
      <c r="IW281" s="34"/>
      <c r="IX281" s="34"/>
      <c r="IY281" s="34"/>
      <c r="IZ281" s="34"/>
      <c r="JA281" s="34"/>
      <c r="JB281" s="34"/>
      <c r="JC281" s="34"/>
      <c r="JD281" s="34"/>
      <c r="JE281" s="34"/>
      <c r="JF281" s="34"/>
      <c r="JG281" s="34"/>
      <c r="JH281" s="34"/>
      <c r="JI281" s="34"/>
      <c r="JJ281" s="34"/>
      <c r="JK281" s="34"/>
      <c r="JL281" s="34"/>
      <c r="JM281" s="34"/>
      <c r="JN281" s="34"/>
      <c r="JO281" s="34"/>
      <c r="JP281" s="34"/>
      <c r="JQ281" s="34"/>
      <c r="JR281" s="34"/>
      <c r="JS281" s="34"/>
      <c r="JT281" s="34"/>
      <c r="JU281" s="34"/>
      <c r="JV281" s="34"/>
      <c r="JW281" s="34"/>
      <c r="JX281" s="34"/>
      <c r="JY281" s="34"/>
      <c r="JZ281" s="34"/>
      <c r="KA281" s="34"/>
      <c r="KB281" s="34"/>
      <c r="KC281" s="34"/>
      <c r="KD281" s="34"/>
      <c r="KE281" s="34"/>
      <c r="KF281" s="34"/>
      <c r="KG281" s="34"/>
      <c r="KH281" s="34"/>
      <c r="KI281" s="34"/>
      <c r="KJ281" s="34"/>
      <c r="KK281" s="34"/>
      <c r="KL281" s="34"/>
      <c r="KM281" s="34"/>
      <c r="KN281" s="34"/>
      <c r="KO281" s="34"/>
      <c r="KP281" s="34"/>
      <c r="KQ281" s="34"/>
      <c r="KR281" s="34"/>
      <c r="KS281" s="34"/>
      <c r="KT281" s="34"/>
      <c r="KU281" s="34"/>
      <c r="KV281" s="34"/>
      <c r="KW281" s="34"/>
      <c r="KX281" s="34"/>
      <c r="KY281" s="34"/>
      <c r="KZ281" s="34"/>
      <c r="LA281" s="34"/>
      <c r="LB281" s="34"/>
      <c r="LC281" s="34"/>
      <c r="LD281" s="34"/>
      <c r="LE281" s="34"/>
      <c r="LF281" s="34"/>
      <c r="LG281" s="34"/>
      <c r="LH281" s="34"/>
      <c r="LI281" s="34"/>
      <c r="LJ281" s="34"/>
      <c r="LK281" s="34"/>
      <c r="LL281" s="34"/>
      <c r="LM281" s="34"/>
      <c r="LN281" s="34"/>
      <c r="LO281" s="34"/>
      <c r="LP281" s="34"/>
      <c r="LQ281" s="34"/>
      <c r="LR281" s="34"/>
      <c r="LS281" s="34"/>
      <c r="LT281" s="34"/>
      <c r="LU281" s="34"/>
      <c r="LV281" s="34"/>
      <c r="LW281" s="34"/>
      <c r="LX281" s="34"/>
      <c r="LY281" s="34"/>
      <c r="LZ281" s="34"/>
      <c r="MA281" s="34"/>
      <c r="MB281" s="34"/>
      <c r="MC281" s="34"/>
      <c r="MD281" s="34"/>
      <c r="ME281" s="34"/>
      <c r="MF281" s="34"/>
      <c r="MG281" s="34"/>
      <c r="MH281" s="34"/>
      <c r="MI281" s="34"/>
      <c r="MJ281" s="34"/>
      <c r="MK281" s="34"/>
      <c r="ML281" s="34"/>
      <c r="MM281" s="34"/>
      <c r="MN281" s="34"/>
      <c r="MO281" s="34"/>
      <c r="MP281" s="34"/>
      <c r="MQ281" s="34"/>
      <c r="MR281" s="34"/>
      <c r="MS281" s="34"/>
      <c r="MT281" s="34"/>
      <c r="MU281" s="34"/>
      <c r="MV281" s="34"/>
      <c r="MW281" s="34"/>
      <c r="MX281" s="34"/>
      <c r="MY281" s="34"/>
      <c r="MZ281" s="34"/>
      <c r="NA281" s="34"/>
      <c r="NB281" s="34"/>
      <c r="NC281" s="34"/>
      <c r="ND281" s="34"/>
      <c r="NE281" s="34"/>
      <c r="NF281" s="34"/>
      <c r="NG281" s="34"/>
      <c r="NH281" s="34"/>
      <c r="NI281" s="34"/>
      <c r="NJ281" s="34"/>
      <c r="NK281" s="34"/>
      <c r="NL281" s="34"/>
      <c r="NM281" s="34"/>
      <c r="NN281" s="34"/>
      <c r="NO281" s="34"/>
      <c r="NP281" s="34"/>
      <c r="NQ281" s="34"/>
      <c r="NR281" s="34"/>
      <c r="NS281" s="34"/>
      <c r="NT281" s="34"/>
      <c r="NU281" s="34"/>
      <c r="NV281" s="34"/>
      <c r="NW281" s="34"/>
      <c r="NX281" s="34"/>
      <c r="NY281" s="34"/>
      <c r="NZ281" s="34"/>
      <c r="OA281" s="34"/>
      <c r="OB281" s="34"/>
      <c r="OC281" s="34"/>
      <c r="OD281" s="34"/>
      <c r="OE281" s="34"/>
      <c r="OF281" s="34"/>
      <c r="OG281" s="34"/>
      <c r="OH281" s="34"/>
      <c r="OI281" s="34"/>
      <c r="OJ281" s="34"/>
      <c r="OK281" s="34"/>
      <c r="OL281" s="34"/>
      <c r="OM281" s="34"/>
      <c r="ON281" s="34"/>
      <c r="OO281" s="34"/>
      <c r="OP281" s="34"/>
      <c r="OQ281" s="34"/>
      <c r="OR281" s="34"/>
      <c r="OS281" s="34"/>
      <c r="OT281" s="34"/>
      <c r="OU281" s="34"/>
      <c r="OV281" s="34"/>
      <c r="OW281" s="34"/>
      <c r="OX281" s="34"/>
      <c r="OY281" s="34"/>
      <c r="OZ281" s="34"/>
      <c r="PA281" s="34"/>
      <c r="PB281" s="34"/>
      <c r="PC281" s="34"/>
      <c r="PD281" s="34"/>
      <c r="PE281" s="34"/>
      <c r="PF281" s="34"/>
      <c r="PG281" s="34"/>
      <c r="PH281" s="34"/>
      <c r="PI281" s="34"/>
      <c r="PJ281" s="34"/>
      <c r="PK281" s="34"/>
      <c r="PL281" s="34"/>
      <c r="PM281" s="34"/>
      <c r="PN281" s="34"/>
      <c r="PO281" s="34"/>
      <c r="PP281" s="34"/>
      <c r="PQ281" s="34"/>
      <c r="PR281" s="34"/>
      <c r="PS281" s="34"/>
      <c r="PT281" s="34"/>
      <c r="PU281" s="34"/>
      <c r="PV281" s="34"/>
      <c r="PW281" s="34"/>
      <c r="PX281" s="34"/>
      <c r="PY281" s="34"/>
      <c r="PZ281" s="34"/>
      <c r="QA281" s="34"/>
      <c r="QB281" s="34"/>
      <c r="QC281" s="34"/>
      <c r="QD281" s="34"/>
      <c r="QE281" s="34"/>
      <c r="QF281" s="34"/>
      <c r="QG281" s="34"/>
      <c r="QH281" s="34"/>
      <c r="QI281" s="34"/>
      <c r="QJ281" s="34"/>
      <c r="QK281" s="34"/>
      <c r="QL281" s="34"/>
      <c r="QM281" s="34"/>
      <c r="QN281" s="34"/>
      <c r="QO281" s="34"/>
      <c r="QP281" s="34"/>
      <c r="QQ281" s="34"/>
      <c r="QR281" s="34"/>
      <c r="QS281" s="34"/>
      <c r="QT281" s="34"/>
      <c r="QU281" s="34"/>
      <c r="QV281" s="34"/>
      <c r="QW281" s="34"/>
      <c r="QX281" s="34"/>
      <c r="QY281" s="34"/>
      <c r="QZ281" s="34"/>
      <c r="RA281" s="34"/>
      <c r="RB281" s="34"/>
      <c r="RC281" s="34"/>
      <c r="RD281" s="34"/>
      <c r="RE281" s="34"/>
      <c r="RF281" s="34"/>
      <c r="RG281" s="34"/>
      <c r="RH281" s="34"/>
      <c r="RI281" s="34"/>
      <c r="RJ281" s="34"/>
      <c r="RK281" s="34"/>
      <c r="RL281" s="34"/>
      <c r="RM281" s="34"/>
      <c r="RN281" s="34"/>
      <c r="RO281" s="34"/>
      <c r="RP281" s="34"/>
      <c r="RQ281" s="34"/>
      <c r="RR281" s="34"/>
      <c r="RS281" s="34"/>
      <c r="RT281" s="34"/>
      <c r="RU281" s="34"/>
      <c r="RV281" s="34"/>
      <c r="RW281" s="34"/>
      <c r="RX281" s="34"/>
      <c r="RY281" s="34"/>
      <c r="RZ281" s="34"/>
      <c r="SA281" s="34"/>
      <c r="SB281" s="34"/>
      <c r="SC281" s="34"/>
      <c r="SD281" s="34"/>
      <c r="SE281" s="34"/>
      <c r="SF281" s="34"/>
      <c r="SG281" s="34"/>
      <c r="SH281" s="34"/>
      <c r="SI281" s="34"/>
      <c r="SJ281" s="34"/>
      <c r="SK281" s="34"/>
      <c r="SL281" s="34"/>
      <c r="SM281" s="34"/>
      <c r="SN281" s="34"/>
      <c r="SO281" s="34"/>
      <c r="SP281" s="34"/>
      <c r="SQ281" s="34"/>
      <c r="SR281" s="34"/>
      <c r="SS281" s="34"/>
      <c r="ST281" s="34"/>
      <c r="SU281" s="34"/>
      <c r="SV281" s="34"/>
      <c r="SW281" s="34"/>
      <c r="SX281" s="34"/>
      <c r="SY281" s="34"/>
      <c r="SZ281" s="34"/>
      <c r="TA281" s="34"/>
      <c r="TB281" s="34"/>
      <c r="TC281" s="34"/>
      <c r="TD281" s="34"/>
      <c r="TE281" s="34"/>
      <c r="TF281" s="34"/>
      <c r="TG281" s="34"/>
      <c r="TH281" s="34"/>
      <c r="TI281" s="34"/>
      <c r="TJ281" s="34"/>
      <c r="TK281" s="34"/>
      <c r="TL281" s="34"/>
      <c r="TM281" s="34"/>
      <c r="TN281" s="34"/>
      <c r="TO281" s="34"/>
      <c r="TP281" s="34"/>
      <c r="TQ281" s="34"/>
      <c r="TR281" s="34"/>
      <c r="TS281" s="34"/>
      <c r="TT281" s="34"/>
      <c r="TU281" s="34"/>
      <c r="TV281" s="34"/>
      <c r="TW281" s="34"/>
      <c r="TX281" s="34"/>
      <c r="TY281" s="34"/>
      <c r="TZ281" s="34"/>
      <c r="UA281" s="34"/>
      <c r="UB281" s="34"/>
      <c r="UC281" s="34"/>
      <c r="UD281" s="34"/>
      <c r="UE281" s="34"/>
      <c r="UF281" s="34"/>
      <c r="UG281" s="34"/>
      <c r="UH281" s="34"/>
      <c r="UI281" s="34"/>
      <c r="UJ281" s="34"/>
      <c r="UK281" s="34"/>
      <c r="UL281" s="34"/>
      <c r="UM281" s="34"/>
      <c r="UN281" s="34"/>
      <c r="UO281" s="34"/>
      <c r="UP281" s="34"/>
      <c r="UQ281" s="34"/>
      <c r="UR281" s="34"/>
      <c r="US281" s="34"/>
      <c r="UT281" s="34"/>
      <c r="UU281" s="34"/>
      <c r="UV281" s="34"/>
      <c r="UW281" s="34"/>
      <c r="UX281" s="34"/>
      <c r="UY281" s="34"/>
      <c r="UZ281" s="34"/>
      <c r="VA281" s="34"/>
      <c r="VB281" s="34"/>
      <c r="VC281" s="34"/>
      <c r="VD281" s="34"/>
      <c r="VE281" s="34"/>
      <c r="VF281" s="34"/>
      <c r="VG281" s="34"/>
      <c r="VH281" s="34"/>
      <c r="VI281" s="34"/>
      <c r="VJ281" s="34"/>
      <c r="VK281" s="34"/>
      <c r="VL281" s="34"/>
      <c r="VM281" s="34"/>
      <c r="VN281" s="34"/>
      <c r="VO281" s="34"/>
      <c r="VP281" s="34"/>
      <c r="VQ281" s="34"/>
      <c r="VR281" s="34"/>
      <c r="VS281" s="34"/>
      <c r="VT281" s="34"/>
      <c r="VU281" s="34"/>
      <c r="VV281" s="34"/>
      <c r="VW281" s="34"/>
      <c r="VX281" s="34"/>
      <c r="VY281" s="34"/>
      <c r="VZ281" s="34"/>
      <c r="WA281" s="34"/>
      <c r="WB281" s="34"/>
      <c r="WC281" s="34"/>
      <c r="WD281" s="34"/>
      <c r="WE281" s="34"/>
      <c r="WF281" s="34"/>
      <c r="WG281" s="34"/>
      <c r="WH281" s="34"/>
      <c r="WI281" s="34"/>
      <c r="WJ281" s="34"/>
      <c r="WK281" s="34"/>
      <c r="WL281" s="34"/>
      <c r="WM281" s="34"/>
      <c r="WN281" s="34"/>
      <c r="WO281" s="34"/>
      <c r="WP281" s="34"/>
      <c r="WQ281" s="34"/>
      <c r="WR281" s="34"/>
      <c r="WS281" s="34"/>
      <c r="WT281" s="34"/>
      <c r="WU281" s="34"/>
      <c r="WV281" s="34"/>
      <c r="WW281" s="34"/>
      <c r="WX281" s="34"/>
      <c r="WY281" s="34"/>
      <c r="WZ281" s="34"/>
      <c r="XA281" s="34"/>
      <c r="XB281" s="34"/>
      <c r="XC281" s="34"/>
      <c r="XD281" s="34"/>
      <c r="XE281" s="34"/>
      <c r="XF281" s="34"/>
      <c r="XG281" s="34"/>
      <c r="XH281" s="34"/>
      <c r="XI281" s="34"/>
      <c r="XJ281" s="34"/>
      <c r="XK281" s="34"/>
      <c r="XL281" s="34"/>
      <c r="XM281" s="34"/>
      <c r="XN281" s="34"/>
      <c r="XO281" s="34"/>
      <c r="XP281" s="34"/>
      <c r="XQ281" s="34"/>
      <c r="XR281" s="34"/>
      <c r="XS281" s="34"/>
      <c r="XT281" s="34"/>
      <c r="XU281" s="34"/>
      <c r="XV281" s="34"/>
      <c r="XW281" s="34"/>
      <c r="XX281" s="34"/>
      <c r="XY281" s="34"/>
      <c r="XZ281" s="34"/>
      <c r="YA281" s="34"/>
      <c r="YB281" s="34"/>
      <c r="YC281" s="34"/>
      <c r="YD281" s="34"/>
      <c r="YE281" s="34"/>
      <c r="YF281" s="34"/>
      <c r="YG281" s="34"/>
      <c r="YH281" s="34"/>
      <c r="YI281" s="34"/>
      <c r="YJ281" s="34"/>
      <c r="YK281" s="34"/>
      <c r="YL281" s="34"/>
      <c r="YM281" s="34"/>
      <c r="YN281" s="34"/>
      <c r="YO281" s="34"/>
      <c r="YP281" s="34"/>
      <c r="YQ281" s="34"/>
      <c r="YR281" s="34"/>
      <c r="YS281" s="34"/>
      <c r="YT281" s="34"/>
      <c r="YU281" s="34"/>
      <c r="YV281" s="34"/>
      <c r="YW281" s="34"/>
      <c r="YX281" s="34"/>
      <c r="YY281" s="34"/>
      <c r="YZ281" s="34"/>
      <c r="ZA281" s="34"/>
      <c r="ZB281" s="34"/>
      <c r="ZC281" s="34"/>
      <c r="ZD281" s="34"/>
      <c r="ZE281" s="34"/>
      <c r="ZF281" s="34"/>
      <c r="ZG281" s="34"/>
      <c r="ZH281" s="34"/>
      <c r="ZI281" s="34"/>
      <c r="ZJ281" s="34"/>
      <c r="ZK281" s="34"/>
      <c r="ZL281" s="34"/>
      <c r="ZM281" s="34"/>
      <c r="ZN281" s="34"/>
      <c r="ZO281" s="34"/>
      <c r="ZP281" s="34"/>
      <c r="ZQ281" s="34"/>
      <c r="ZR281" s="34"/>
      <c r="ZS281" s="34"/>
      <c r="ZT281" s="34"/>
      <c r="ZU281" s="34"/>
      <c r="ZV281" s="34"/>
      <c r="ZW281" s="34"/>
      <c r="ZX281" s="34"/>
      <c r="ZY281" s="34"/>
      <c r="ZZ281" s="34"/>
      <c r="AAA281" s="34"/>
      <c r="AAB281" s="34"/>
      <c r="AAC281" s="34"/>
      <c r="AAD281" s="34"/>
      <c r="AAE281" s="34"/>
      <c r="AAF281" s="34"/>
      <c r="AAG281" s="34"/>
      <c r="AAH281" s="34"/>
      <c r="AAI281" s="34"/>
      <c r="AAJ281" s="34"/>
      <c r="AAK281" s="34"/>
      <c r="AAL281" s="34"/>
      <c r="AAM281" s="34"/>
      <c r="AAN281" s="34"/>
      <c r="AAO281" s="34"/>
      <c r="AAP281" s="34"/>
      <c r="AAQ281" s="34"/>
      <c r="AAR281" s="34"/>
      <c r="AAS281" s="34"/>
      <c r="AAT281" s="34"/>
      <c r="AAU281" s="34"/>
      <c r="AAV281" s="34"/>
      <c r="AAW281" s="34"/>
      <c r="AAX281" s="34"/>
      <c r="AAY281" s="34"/>
      <c r="AAZ281" s="34"/>
      <c r="ABA281" s="34"/>
      <c r="ABB281" s="34"/>
      <c r="ABC281" s="34"/>
      <c r="ABD281" s="34"/>
      <c r="ABE281" s="34"/>
      <c r="ABF281" s="34"/>
      <c r="ABG281" s="34"/>
      <c r="ABH281" s="34"/>
      <c r="ABI281" s="34"/>
      <c r="ABJ281" s="34"/>
      <c r="ABK281" s="34"/>
      <c r="ABL281" s="34"/>
      <c r="ABM281" s="34"/>
      <c r="ABN281" s="34"/>
      <c r="ABO281" s="34"/>
      <c r="ABP281" s="34"/>
      <c r="ABQ281" s="34"/>
      <c r="ABR281" s="34"/>
      <c r="ABS281" s="34"/>
      <c r="ABT281" s="34"/>
      <c r="ABU281" s="34"/>
      <c r="ABV281" s="34"/>
      <c r="ABW281" s="34"/>
      <c r="ABX281" s="34"/>
      <c r="ABY281" s="34"/>
      <c r="ABZ281" s="34"/>
      <c r="ACA281" s="34"/>
      <c r="ACB281" s="34"/>
      <c r="ACC281" s="34"/>
      <c r="ACD281" s="34"/>
      <c r="ACE281" s="34"/>
      <c r="ACF281" s="34"/>
      <c r="ACG281" s="34"/>
      <c r="ACH281" s="34"/>
      <c r="ACI281" s="34"/>
      <c r="ACJ281" s="34"/>
      <c r="ACK281" s="34"/>
      <c r="ACL281" s="34"/>
      <c r="ACM281" s="34"/>
      <c r="ACN281" s="34"/>
      <c r="ACO281" s="34"/>
      <c r="ACP281" s="34"/>
      <c r="ACQ281" s="34"/>
      <c r="ACR281" s="34"/>
      <c r="ACS281" s="34"/>
      <c r="ACT281" s="34"/>
      <c r="ACU281" s="34"/>
      <c r="ACV281" s="34"/>
      <c r="ACW281" s="34"/>
      <c r="ACX281" s="34"/>
      <c r="ACY281" s="34"/>
      <c r="ACZ281" s="34"/>
      <c r="ADA281" s="34"/>
      <c r="ADB281" s="34"/>
      <c r="ADC281" s="34"/>
      <c r="ADD281" s="34"/>
      <c r="ADE281" s="34"/>
      <c r="ADF281" s="34"/>
      <c r="ADG281" s="34"/>
      <c r="ADH281" s="34"/>
      <c r="ADI281" s="34"/>
      <c r="ADJ281" s="34"/>
      <c r="ADK281" s="34"/>
      <c r="ADL281" s="34"/>
      <c r="ADM281" s="34"/>
      <c r="ADN281" s="34"/>
      <c r="ADO281" s="34"/>
      <c r="ADP281" s="34"/>
      <c r="ADQ281" s="34"/>
      <c r="ADR281" s="34"/>
      <c r="ADS281" s="34"/>
      <c r="ADT281" s="34"/>
      <c r="ADU281" s="34"/>
      <c r="ADV281" s="34"/>
      <c r="ADW281" s="34"/>
      <c r="ADX281" s="34"/>
      <c r="ADY281" s="34"/>
      <c r="ADZ281" s="34"/>
      <c r="AEA281" s="34"/>
      <c r="AEB281" s="34"/>
      <c r="AEC281" s="34"/>
      <c r="AED281" s="34"/>
      <c r="AEE281" s="34"/>
      <c r="AEF281" s="34"/>
      <c r="AEG281" s="34"/>
      <c r="AEH281" s="34"/>
      <c r="AEI281" s="34"/>
      <c r="AEJ281" s="34"/>
      <c r="AEK281" s="34"/>
      <c r="AEL281" s="34"/>
      <c r="AEM281" s="34"/>
      <c r="AEN281" s="34"/>
      <c r="AEO281" s="34"/>
      <c r="AEP281" s="34"/>
      <c r="AEQ281" s="34"/>
      <c r="AER281" s="34"/>
      <c r="AES281" s="34"/>
      <c r="AET281" s="34"/>
      <c r="AEU281" s="34"/>
      <c r="AEV281" s="34"/>
      <c r="AEW281" s="34"/>
      <c r="AEX281" s="34"/>
      <c r="AEY281" s="34"/>
      <c r="AEZ281" s="34"/>
      <c r="AFA281" s="34"/>
      <c r="AFB281" s="34"/>
      <c r="AFC281" s="34"/>
      <c r="AFD281" s="34"/>
      <c r="AFE281" s="34"/>
      <c r="AFF281" s="34"/>
      <c r="AFG281" s="34"/>
      <c r="AFH281" s="34"/>
      <c r="AFI281" s="34"/>
      <c r="AFJ281" s="34"/>
      <c r="AFK281" s="34"/>
      <c r="AFL281" s="34"/>
      <c r="AFM281" s="34"/>
      <c r="AFN281" s="34"/>
      <c r="AFO281" s="34"/>
      <c r="AFP281" s="34"/>
      <c r="AFQ281" s="34"/>
      <c r="AFR281" s="34"/>
      <c r="AFS281" s="34"/>
      <c r="AFT281" s="34"/>
      <c r="AFU281" s="34"/>
      <c r="AFV281" s="34"/>
      <c r="AFW281" s="34"/>
      <c r="AFX281" s="34"/>
      <c r="AFY281" s="34"/>
      <c r="AFZ281" s="34"/>
      <c r="AGA281" s="34"/>
      <c r="AGB281" s="34"/>
      <c r="AGC281" s="34"/>
      <c r="AGD281" s="34"/>
      <c r="AGE281" s="34"/>
      <c r="AGF281" s="34"/>
      <c r="AGG281" s="34"/>
      <c r="AGH281" s="34"/>
      <c r="AGI281" s="34"/>
      <c r="AGJ281" s="34"/>
      <c r="AGK281" s="34"/>
      <c r="AGL281" s="34"/>
      <c r="AGM281" s="34"/>
      <c r="AGN281" s="34"/>
      <c r="AGO281" s="34"/>
      <c r="AGP281" s="34"/>
      <c r="AGQ281" s="34"/>
      <c r="AGR281" s="34"/>
      <c r="AGS281" s="34"/>
      <c r="AGT281" s="34"/>
      <c r="AGU281" s="34"/>
      <c r="AGV281" s="34"/>
      <c r="AGW281" s="34"/>
      <c r="AGX281" s="34"/>
      <c r="AGY281" s="34"/>
      <c r="AGZ281" s="34"/>
      <c r="AHA281" s="34"/>
      <c r="AHB281" s="34"/>
      <c r="AHC281" s="34"/>
      <c r="AHD281" s="34"/>
      <c r="AHE281" s="34"/>
      <c r="AHF281" s="34"/>
      <c r="AHG281" s="34"/>
      <c r="AHH281" s="34"/>
      <c r="AHI281" s="34"/>
      <c r="AHJ281" s="34"/>
      <c r="AHK281" s="34"/>
      <c r="AHL281" s="34"/>
      <c r="AHM281" s="34"/>
      <c r="AHN281" s="34"/>
      <c r="AHO281" s="34"/>
      <c r="AHP281" s="34"/>
      <c r="AHQ281" s="34"/>
      <c r="AHR281" s="34"/>
      <c r="AHS281" s="34"/>
      <c r="AHT281" s="34"/>
      <c r="AHU281" s="34"/>
      <c r="AHV281" s="34"/>
      <c r="AHW281" s="34"/>
      <c r="AHX281" s="34"/>
      <c r="AHY281" s="34"/>
      <c r="AHZ281" s="34"/>
      <c r="AIA281" s="34"/>
      <c r="AIB281" s="34"/>
      <c r="AIC281" s="34"/>
      <c r="AID281" s="34"/>
      <c r="AIE281" s="34"/>
      <c r="AIF281" s="34"/>
      <c r="AIG281" s="34"/>
      <c r="AIH281" s="34"/>
      <c r="AII281" s="34"/>
      <c r="AIJ281" s="34"/>
      <c r="AIK281" s="34"/>
      <c r="AIL281" s="34"/>
      <c r="AIM281" s="34"/>
      <c r="AIN281" s="34"/>
      <c r="AIO281" s="34"/>
      <c r="AIP281" s="34"/>
      <c r="AIQ281" s="34"/>
      <c r="AIR281" s="34"/>
      <c r="AIS281" s="34"/>
      <c r="AIT281" s="34"/>
      <c r="AIU281" s="34"/>
      <c r="AIV281" s="34"/>
      <c r="AIW281" s="34"/>
      <c r="AIX281" s="34"/>
      <c r="AIY281" s="34"/>
      <c r="AIZ281" s="34"/>
      <c r="AJA281" s="34"/>
      <c r="AJB281" s="34"/>
      <c r="AJC281" s="34"/>
      <c r="AJD281" s="34"/>
      <c r="AJE281" s="34"/>
      <c r="AJF281" s="34"/>
      <c r="AJG281" s="34"/>
      <c r="AJH281" s="34"/>
      <c r="AJI281" s="34"/>
      <c r="AJJ281" s="34"/>
      <c r="AJK281" s="34"/>
      <c r="AJL281" s="34"/>
      <c r="AJM281" s="34"/>
      <c r="AJN281" s="34"/>
      <c r="AJO281" s="34"/>
      <c r="AJP281" s="34"/>
      <c r="AJQ281" s="34"/>
      <c r="AJR281" s="34"/>
      <c r="AJS281" s="34"/>
      <c r="AJT281" s="34"/>
      <c r="AJU281" s="34"/>
      <c r="AJV281" s="34"/>
      <c r="AJW281" s="34"/>
      <c r="AJX281" s="34"/>
      <c r="AJY281" s="34"/>
      <c r="AJZ281" s="34"/>
      <c r="AKA281" s="34"/>
      <c r="AKB281" s="34"/>
      <c r="AKC281" s="34"/>
      <c r="AKD281" s="34"/>
      <c r="AKE281" s="34"/>
      <c r="AKF281" s="34"/>
      <c r="AKG281" s="34"/>
      <c r="AKH281" s="34"/>
      <c r="AKI281" s="34"/>
      <c r="AKJ281" s="34"/>
      <c r="AKK281" s="34"/>
      <c r="AKL281" s="34"/>
      <c r="AKM281" s="34"/>
      <c r="AKN281" s="34"/>
      <c r="AKO281" s="34"/>
      <c r="AKP281" s="34"/>
      <c r="AKQ281" s="34"/>
      <c r="AKR281" s="34"/>
      <c r="AKS281" s="34"/>
      <c r="AKT281" s="34"/>
      <c r="AKU281" s="34"/>
      <c r="AKV281" s="34"/>
      <c r="AKW281" s="34"/>
      <c r="AKX281" s="34"/>
      <c r="AKY281" s="34"/>
      <c r="AKZ281" s="34"/>
      <c r="ALA281" s="34"/>
      <c r="ALB281" s="34"/>
      <c r="ALC281" s="34"/>
      <c r="ALD281" s="34"/>
      <c r="ALE281" s="34"/>
      <c r="ALF281" s="34"/>
      <c r="ALG281" s="34"/>
      <c r="ALH281" s="34"/>
      <c r="ALI281" s="34"/>
      <c r="ALJ281" s="34"/>
      <c r="ALK281" s="34"/>
      <c r="ALL281" s="34"/>
      <c r="ALM281" s="34"/>
      <c r="ALN281" s="34"/>
      <c r="ALO281" s="34"/>
      <c r="ALP281" s="34"/>
      <c r="ALQ281" s="34"/>
      <c r="ALR281" s="34"/>
      <c r="ALS281" s="34"/>
      <c r="ALT281" s="34"/>
      <c r="ALU281" s="34"/>
      <c r="ALV281" s="34"/>
      <c r="ALW281" s="34"/>
      <c r="ALX281" s="34"/>
      <c r="ALY281" s="34"/>
      <c r="ALZ281" s="34"/>
      <c r="AMA281" s="34"/>
      <c r="AMB281" s="34"/>
      <c r="AMC281" s="34"/>
      <c r="AMD281" s="34"/>
      <c r="AME281" s="34"/>
      <c r="AMF281" s="34"/>
    </row>
    <row r="282" spans="1:1020" s="35" customFormat="1" ht="18" customHeight="1" x14ac:dyDescent="0.15">
      <c r="A282" s="357"/>
      <c r="B282" s="618"/>
      <c r="C282" s="615"/>
      <c r="D282" s="612"/>
      <c r="E282" s="613"/>
      <c r="F282" s="613"/>
      <c r="G282" s="613"/>
      <c r="H282" s="613"/>
      <c r="I282" s="613"/>
      <c r="J282" s="613"/>
      <c r="K282" s="614"/>
      <c r="L282" s="146"/>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c r="BH282" s="34"/>
      <c r="BI282" s="34"/>
      <c r="BJ282" s="34"/>
      <c r="BK282" s="34"/>
      <c r="BL282" s="34"/>
      <c r="BM282" s="34"/>
      <c r="BN282" s="34"/>
      <c r="BO282" s="34"/>
      <c r="BP282" s="34"/>
      <c r="BQ282" s="34"/>
      <c r="BR282" s="34"/>
      <c r="BS282" s="34"/>
      <c r="BT282" s="34"/>
      <c r="BU282" s="34"/>
      <c r="BV282" s="34"/>
      <c r="BW282" s="34"/>
      <c r="BX282" s="34"/>
      <c r="BY282" s="34"/>
      <c r="BZ282" s="34"/>
      <c r="CA282" s="34"/>
      <c r="CB282" s="34"/>
      <c r="CC282" s="34"/>
      <c r="CD282" s="34"/>
      <c r="CE282" s="34"/>
      <c r="CF282" s="34"/>
      <c r="CG282" s="34"/>
      <c r="CH282" s="34"/>
      <c r="CI282" s="34"/>
      <c r="CJ282" s="34"/>
      <c r="CK282" s="34"/>
      <c r="CL282" s="34"/>
      <c r="CM282" s="34"/>
      <c r="CN282" s="34"/>
      <c r="CO282" s="34"/>
      <c r="CP282" s="34"/>
      <c r="CQ282" s="34"/>
      <c r="CR282" s="34"/>
      <c r="CS282" s="34"/>
      <c r="CT282" s="34"/>
      <c r="CU282" s="34"/>
      <c r="CV282" s="34"/>
      <c r="CW282" s="34"/>
      <c r="CX282" s="34"/>
      <c r="CY282" s="34"/>
      <c r="CZ282" s="34"/>
      <c r="DA282" s="34"/>
      <c r="DB282" s="34"/>
      <c r="DC282" s="34"/>
      <c r="DD282" s="34"/>
      <c r="DE282" s="34"/>
      <c r="DF282" s="34"/>
      <c r="DG282" s="34"/>
      <c r="DH282" s="34"/>
      <c r="DI282" s="34"/>
      <c r="DJ282" s="34"/>
      <c r="DK282" s="34"/>
      <c r="DL282" s="34"/>
      <c r="DM282" s="34"/>
      <c r="DN282" s="34"/>
      <c r="DO282" s="34"/>
      <c r="DP282" s="34"/>
      <c r="DQ282" s="34"/>
      <c r="DR282" s="34"/>
      <c r="DS282" s="34"/>
      <c r="DT282" s="34"/>
      <c r="DU282" s="34"/>
      <c r="DV282" s="34"/>
      <c r="DW282" s="34"/>
      <c r="DX282" s="34"/>
      <c r="DY282" s="34"/>
      <c r="DZ282" s="34"/>
      <c r="EA282" s="34"/>
      <c r="EB282" s="34"/>
      <c r="EC282" s="34"/>
      <c r="ED282" s="34"/>
      <c r="EE282" s="34"/>
      <c r="EF282" s="34"/>
      <c r="EG282" s="34"/>
      <c r="EH282" s="34"/>
      <c r="EI282" s="34"/>
      <c r="EJ282" s="34"/>
      <c r="EK282" s="34"/>
      <c r="EL282" s="34"/>
      <c r="EM282" s="34"/>
      <c r="EN282" s="34"/>
      <c r="EO282" s="34"/>
      <c r="EP282" s="34"/>
      <c r="EQ282" s="34"/>
      <c r="ER282" s="34"/>
      <c r="ES282" s="34"/>
      <c r="ET282" s="34"/>
      <c r="EU282" s="34"/>
      <c r="EV282" s="34"/>
      <c r="EW282" s="34"/>
      <c r="EX282" s="34"/>
      <c r="EY282" s="34"/>
      <c r="EZ282" s="34"/>
      <c r="FA282" s="34"/>
      <c r="FB282" s="34"/>
      <c r="FC282" s="34"/>
      <c r="FD282" s="34"/>
      <c r="FE282" s="34"/>
      <c r="FF282" s="34"/>
      <c r="FG282" s="34"/>
      <c r="FH282" s="34"/>
      <c r="FI282" s="34"/>
      <c r="FJ282" s="34"/>
      <c r="FK282" s="34"/>
      <c r="FL282" s="34"/>
      <c r="FM282" s="34"/>
      <c r="FN282" s="34"/>
      <c r="FO282" s="34"/>
      <c r="FP282" s="34"/>
      <c r="FQ282" s="34"/>
      <c r="FR282" s="34"/>
      <c r="FS282" s="34"/>
      <c r="FT282" s="34"/>
      <c r="FU282" s="34"/>
      <c r="FV282" s="34"/>
      <c r="FW282" s="34"/>
      <c r="FX282" s="34"/>
      <c r="FY282" s="34"/>
      <c r="FZ282" s="34"/>
      <c r="GA282" s="34"/>
      <c r="GB282" s="34"/>
      <c r="GC282" s="34"/>
      <c r="GD282" s="34"/>
      <c r="GE282" s="34"/>
      <c r="GF282" s="34"/>
      <c r="GG282" s="34"/>
      <c r="GH282" s="34"/>
      <c r="GI282" s="34"/>
      <c r="GJ282" s="34"/>
      <c r="GK282" s="34"/>
      <c r="GL282" s="34"/>
      <c r="GM282" s="34"/>
      <c r="GN282" s="34"/>
      <c r="GO282" s="34"/>
      <c r="GP282" s="34"/>
      <c r="GQ282" s="34"/>
      <c r="GR282" s="34"/>
      <c r="GS282" s="34"/>
      <c r="GT282" s="34"/>
      <c r="GU282" s="34"/>
      <c r="GV282" s="34"/>
      <c r="GW282" s="34"/>
      <c r="GX282" s="34"/>
      <c r="GY282" s="34"/>
      <c r="GZ282" s="34"/>
      <c r="HA282" s="34"/>
      <c r="HB282" s="34"/>
      <c r="HC282" s="34"/>
      <c r="HD282" s="34"/>
      <c r="HE282" s="34"/>
      <c r="HF282" s="34"/>
      <c r="HG282" s="34"/>
      <c r="HH282" s="34"/>
      <c r="HI282" s="34"/>
      <c r="HJ282" s="34"/>
      <c r="HK282" s="34"/>
      <c r="HL282" s="34"/>
      <c r="HM282" s="34"/>
      <c r="HN282" s="34"/>
      <c r="HO282" s="34"/>
      <c r="HP282" s="34"/>
      <c r="HQ282" s="34"/>
      <c r="HR282" s="34"/>
      <c r="HS282" s="34"/>
      <c r="HT282" s="34"/>
      <c r="HU282" s="34"/>
      <c r="HV282" s="34"/>
      <c r="HW282" s="34"/>
      <c r="HX282" s="34"/>
      <c r="HY282" s="34"/>
      <c r="HZ282" s="34"/>
      <c r="IA282" s="34"/>
      <c r="IB282" s="34"/>
      <c r="IC282" s="34"/>
      <c r="ID282" s="34"/>
      <c r="IE282" s="34"/>
      <c r="IF282" s="34"/>
      <c r="IG282" s="34"/>
      <c r="IH282" s="34"/>
      <c r="II282" s="34"/>
      <c r="IJ282" s="34"/>
      <c r="IK282" s="34"/>
      <c r="IL282" s="34"/>
      <c r="IM282" s="34"/>
      <c r="IN282" s="34"/>
      <c r="IO282" s="34"/>
      <c r="IP282" s="34"/>
      <c r="IQ282" s="34"/>
      <c r="IR282" s="34"/>
      <c r="IS282" s="34"/>
      <c r="IT282" s="34"/>
      <c r="IU282" s="34"/>
      <c r="IV282" s="34"/>
      <c r="IW282" s="34"/>
      <c r="IX282" s="34"/>
      <c r="IY282" s="34"/>
      <c r="IZ282" s="34"/>
      <c r="JA282" s="34"/>
      <c r="JB282" s="34"/>
      <c r="JC282" s="34"/>
      <c r="JD282" s="34"/>
      <c r="JE282" s="34"/>
      <c r="JF282" s="34"/>
      <c r="JG282" s="34"/>
      <c r="JH282" s="34"/>
      <c r="JI282" s="34"/>
      <c r="JJ282" s="34"/>
      <c r="JK282" s="34"/>
      <c r="JL282" s="34"/>
      <c r="JM282" s="34"/>
      <c r="JN282" s="34"/>
      <c r="JO282" s="34"/>
      <c r="JP282" s="34"/>
      <c r="JQ282" s="34"/>
      <c r="JR282" s="34"/>
      <c r="JS282" s="34"/>
      <c r="JT282" s="34"/>
      <c r="JU282" s="34"/>
      <c r="JV282" s="34"/>
      <c r="JW282" s="34"/>
      <c r="JX282" s="34"/>
      <c r="JY282" s="34"/>
      <c r="JZ282" s="34"/>
      <c r="KA282" s="34"/>
      <c r="KB282" s="34"/>
      <c r="KC282" s="34"/>
      <c r="KD282" s="34"/>
      <c r="KE282" s="34"/>
      <c r="KF282" s="34"/>
      <c r="KG282" s="34"/>
      <c r="KH282" s="34"/>
      <c r="KI282" s="34"/>
      <c r="KJ282" s="34"/>
      <c r="KK282" s="34"/>
      <c r="KL282" s="34"/>
      <c r="KM282" s="34"/>
      <c r="KN282" s="34"/>
      <c r="KO282" s="34"/>
      <c r="KP282" s="34"/>
      <c r="KQ282" s="34"/>
      <c r="KR282" s="34"/>
      <c r="KS282" s="34"/>
      <c r="KT282" s="34"/>
      <c r="KU282" s="34"/>
      <c r="KV282" s="34"/>
      <c r="KW282" s="34"/>
      <c r="KX282" s="34"/>
      <c r="KY282" s="34"/>
      <c r="KZ282" s="34"/>
      <c r="LA282" s="34"/>
      <c r="LB282" s="34"/>
      <c r="LC282" s="34"/>
      <c r="LD282" s="34"/>
      <c r="LE282" s="34"/>
      <c r="LF282" s="34"/>
      <c r="LG282" s="34"/>
      <c r="LH282" s="34"/>
      <c r="LI282" s="34"/>
      <c r="LJ282" s="34"/>
      <c r="LK282" s="34"/>
      <c r="LL282" s="34"/>
      <c r="LM282" s="34"/>
      <c r="LN282" s="34"/>
      <c r="LO282" s="34"/>
      <c r="LP282" s="34"/>
      <c r="LQ282" s="34"/>
      <c r="LR282" s="34"/>
      <c r="LS282" s="34"/>
      <c r="LT282" s="34"/>
      <c r="LU282" s="34"/>
      <c r="LV282" s="34"/>
      <c r="LW282" s="34"/>
      <c r="LX282" s="34"/>
      <c r="LY282" s="34"/>
      <c r="LZ282" s="34"/>
      <c r="MA282" s="34"/>
      <c r="MB282" s="34"/>
      <c r="MC282" s="34"/>
      <c r="MD282" s="34"/>
      <c r="ME282" s="34"/>
      <c r="MF282" s="34"/>
      <c r="MG282" s="34"/>
      <c r="MH282" s="34"/>
      <c r="MI282" s="34"/>
      <c r="MJ282" s="34"/>
      <c r="MK282" s="34"/>
      <c r="ML282" s="34"/>
      <c r="MM282" s="34"/>
      <c r="MN282" s="34"/>
      <c r="MO282" s="34"/>
      <c r="MP282" s="34"/>
      <c r="MQ282" s="34"/>
      <c r="MR282" s="34"/>
      <c r="MS282" s="34"/>
      <c r="MT282" s="34"/>
      <c r="MU282" s="34"/>
      <c r="MV282" s="34"/>
      <c r="MW282" s="34"/>
      <c r="MX282" s="34"/>
      <c r="MY282" s="34"/>
      <c r="MZ282" s="34"/>
      <c r="NA282" s="34"/>
      <c r="NB282" s="34"/>
      <c r="NC282" s="34"/>
      <c r="ND282" s="34"/>
      <c r="NE282" s="34"/>
      <c r="NF282" s="34"/>
      <c r="NG282" s="34"/>
      <c r="NH282" s="34"/>
      <c r="NI282" s="34"/>
      <c r="NJ282" s="34"/>
      <c r="NK282" s="34"/>
      <c r="NL282" s="34"/>
      <c r="NM282" s="34"/>
      <c r="NN282" s="34"/>
      <c r="NO282" s="34"/>
      <c r="NP282" s="34"/>
      <c r="NQ282" s="34"/>
      <c r="NR282" s="34"/>
      <c r="NS282" s="34"/>
      <c r="NT282" s="34"/>
      <c r="NU282" s="34"/>
      <c r="NV282" s="34"/>
      <c r="NW282" s="34"/>
      <c r="NX282" s="34"/>
      <c r="NY282" s="34"/>
      <c r="NZ282" s="34"/>
      <c r="OA282" s="34"/>
      <c r="OB282" s="34"/>
      <c r="OC282" s="34"/>
      <c r="OD282" s="34"/>
      <c r="OE282" s="34"/>
      <c r="OF282" s="34"/>
      <c r="OG282" s="34"/>
      <c r="OH282" s="34"/>
      <c r="OI282" s="34"/>
      <c r="OJ282" s="34"/>
      <c r="OK282" s="34"/>
      <c r="OL282" s="34"/>
      <c r="OM282" s="34"/>
      <c r="ON282" s="34"/>
      <c r="OO282" s="34"/>
      <c r="OP282" s="34"/>
      <c r="OQ282" s="34"/>
      <c r="OR282" s="34"/>
      <c r="OS282" s="34"/>
      <c r="OT282" s="34"/>
      <c r="OU282" s="34"/>
      <c r="OV282" s="34"/>
      <c r="OW282" s="34"/>
      <c r="OX282" s="34"/>
      <c r="OY282" s="34"/>
      <c r="OZ282" s="34"/>
      <c r="PA282" s="34"/>
      <c r="PB282" s="34"/>
      <c r="PC282" s="34"/>
      <c r="PD282" s="34"/>
      <c r="PE282" s="34"/>
      <c r="PF282" s="34"/>
      <c r="PG282" s="34"/>
      <c r="PH282" s="34"/>
      <c r="PI282" s="34"/>
      <c r="PJ282" s="34"/>
      <c r="PK282" s="34"/>
      <c r="PL282" s="34"/>
      <c r="PM282" s="34"/>
      <c r="PN282" s="34"/>
      <c r="PO282" s="34"/>
      <c r="PP282" s="34"/>
      <c r="PQ282" s="34"/>
      <c r="PR282" s="34"/>
      <c r="PS282" s="34"/>
      <c r="PT282" s="34"/>
      <c r="PU282" s="34"/>
      <c r="PV282" s="34"/>
      <c r="PW282" s="34"/>
      <c r="PX282" s="34"/>
      <c r="PY282" s="34"/>
      <c r="PZ282" s="34"/>
      <c r="QA282" s="34"/>
      <c r="QB282" s="34"/>
      <c r="QC282" s="34"/>
      <c r="QD282" s="34"/>
      <c r="QE282" s="34"/>
      <c r="QF282" s="34"/>
      <c r="QG282" s="34"/>
      <c r="QH282" s="34"/>
      <c r="QI282" s="34"/>
      <c r="QJ282" s="34"/>
      <c r="QK282" s="34"/>
      <c r="QL282" s="34"/>
      <c r="QM282" s="34"/>
      <c r="QN282" s="34"/>
      <c r="QO282" s="34"/>
      <c r="QP282" s="34"/>
      <c r="QQ282" s="34"/>
      <c r="QR282" s="34"/>
      <c r="QS282" s="34"/>
      <c r="QT282" s="34"/>
      <c r="QU282" s="34"/>
      <c r="QV282" s="34"/>
      <c r="QW282" s="34"/>
      <c r="QX282" s="34"/>
      <c r="QY282" s="34"/>
      <c r="QZ282" s="34"/>
      <c r="RA282" s="34"/>
      <c r="RB282" s="34"/>
      <c r="RC282" s="34"/>
      <c r="RD282" s="34"/>
      <c r="RE282" s="34"/>
      <c r="RF282" s="34"/>
      <c r="RG282" s="34"/>
      <c r="RH282" s="34"/>
      <c r="RI282" s="34"/>
      <c r="RJ282" s="34"/>
      <c r="RK282" s="34"/>
      <c r="RL282" s="34"/>
      <c r="RM282" s="34"/>
      <c r="RN282" s="34"/>
      <c r="RO282" s="34"/>
      <c r="RP282" s="34"/>
      <c r="RQ282" s="34"/>
      <c r="RR282" s="34"/>
      <c r="RS282" s="34"/>
      <c r="RT282" s="34"/>
      <c r="RU282" s="34"/>
      <c r="RV282" s="34"/>
      <c r="RW282" s="34"/>
      <c r="RX282" s="34"/>
      <c r="RY282" s="34"/>
      <c r="RZ282" s="34"/>
      <c r="SA282" s="34"/>
      <c r="SB282" s="34"/>
      <c r="SC282" s="34"/>
      <c r="SD282" s="34"/>
      <c r="SE282" s="34"/>
      <c r="SF282" s="34"/>
      <c r="SG282" s="34"/>
      <c r="SH282" s="34"/>
      <c r="SI282" s="34"/>
      <c r="SJ282" s="34"/>
      <c r="SK282" s="34"/>
      <c r="SL282" s="34"/>
      <c r="SM282" s="34"/>
      <c r="SN282" s="34"/>
      <c r="SO282" s="34"/>
      <c r="SP282" s="34"/>
      <c r="SQ282" s="34"/>
      <c r="SR282" s="34"/>
      <c r="SS282" s="34"/>
      <c r="ST282" s="34"/>
      <c r="SU282" s="34"/>
      <c r="SV282" s="34"/>
      <c r="SW282" s="34"/>
      <c r="SX282" s="34"/>
      <c r="SY282" s="34"/>
      <c r="SZ282" s="34"/>
      <c r="TA282" s="34"/>
      <c r="TB282" s="34"/>
      <c r="TC282" s="34"/>
      <c r="TD282" s="34"/>
      <c r="TE282" s="34"/>
      <c r="TF282" s="34"/>
      <c r="TG282" s="34"/>
      <c r="TH282" s="34"/>
      <c r="TI282" s="34"/>
      <c r="TJ282" s="34"/>
      <c r="TK282" s="34"/>
      <c r="TL282" s="34"/>
      <c r="TM282" s="34"/>
      <c r="TN282" s="34"/>
      <c r="TO282" s="34"/>
      <c r="TP282" s="34"/>
      <c r="TQ282" s="34"/>
      <c r="TR282" s="34"/>
      <c r="TS282" s="34"/>
      <c r="TT282" s="34"/>
      <c r="TU282" s="34"/>
      <c r="TV282" s="34"/>
      <c r="TW282" s="34"/>
      <c r="TX282" s="34"/>
      <c r="TY282" s="34"/>
      <c r="TZ282" s="34"/>
      <c r="UA282" s="34"/>
      <c r="UB282" s="34"/>
      <c r="UC282" s="34"/>
      <c r="UD282" s="34"/>
      <c r="UE282" s="34"/>
      <c r="UF282" s="34"/>
      <c r="UG282" s="34"/>
      <c r="UH282" s="34"/>
      <c r="UI282" s="34"/>
      <c r="UJ282" s="34"/>
      <c r="UK282" s="34"/>
      <c r="UL282" s="34"/>
      <c r="UM282" s="34"/>
      <c r="UN282" s="34"/>
      <c r="UO282" s="34"/>
      <c r="UP282" s="34"/>
      <c r="UQ282" s="34"/>
      <c r="UR282" s="34"/>
      <c r="US282" s="34"/>
      <c r="UT282" s="34"/>
      <c r="UU282" s="34"/>
      <c r="UV282" s="34"/>
      <c r="UW282" s="34"/>
      <c r="UX282" s="34"/>
      <c r="UY282" s="34"/>
      <c r="UZ282" s="34"/>
      <c r="VA282" s="34"/>
      <c r="VB282" s="34"/>
      <c r="VC282" s="34"/>
      <c r="VD282" s="34"/>
      <c r="VE282" s="34"/>
      <c r="VF282" s="34"/>
      <c r="VG282" s="34"/>
      <c r="VH282" s="34"/>
      <c r="VI282" s="34"/>
      <c r="VJ282" s="34"/>
      <c r="VK282" s="34"/>
      <c r="VL282" s="34"/>
      <c r="VM282" s="34"/>
      <c r="VN282" s="34"/>
      <c r="VO282" s="34"/>
      <c r="VP282" s="34"/>
      <c r="VQ282" s="34"/>
      <c r="VR282" s="34"/>
      <c r="VS282" s="34"/>
      <c r="VT282" s="34"/>
      <c r="VU282" s="34"/>
      <c r="VV282" s="34"/>
      <c r="VW282" s="34"/>
      <c r="VX282" s="34"/>
      <c r="VY282" s="34"/>
      <c r="VZ282" s="34"/>
      <c r="WA282" s="34"/>
      <c r="WB282" s="34"/>
      <c r="WC282" s="34"/>
      <c r="WD282" s="34"/>
      <c r="WE282" s="34"/>
      <c r="WF282" s="34"/>
      <c r="WG282" s="34"/>
      <c r="WH282" s="34"/>
      <c r="WI282" s="34"/>
      <c r="WJ282" s="34"/>
      <c r="WK282" s="34"/>
      <c r="WL282" s="34"/>
      <c r="WM282" s="34"/>
      <c r="WN282" s="34"/>
      <c r="WO282" s="34"/>
      <c r="WP282" s="34"/>
      <c r="WQ282" s="34"/>
      <c r="WR282" s="34"/>
      <c r="WS282" s="34"/>
      <c r="WT282" s="34"/>
      <c r="WU282" s="34"/>
      <c r="WV282" s="34"/>
      <c r="WW282" s="34"/>
      <c r="WX282" s="34"/>
      <c r="WY282" s="34"/>
      <c r="WZ282" s="34"/>
      <c r="XA282" s="34"/>
      <c r="XB282" s="34"/>
      <c r="XC282" s="34"/>
      <c r="XD282" s="34"/>
      <c r="XE282" s="34"/>
      <c r="XF282" s="34"/>
      <c r="XG282" s="34"/>
      <c r="XH282" s="34"/>
      <c r="XI282" s="34"/>
      <c r="XJ282" s="34"/>
      <c r="XK282" s="34"/>
      <c r="XL282" s="34"/>
      <c r="XM282" s="34"/>
      <c r="XN282" s="34"/>
      <c r="XO282" s="34"/>
      <c r="XP282" s="34"/>
      <c r="XQ282" s="34"/>
      <c r="XR282" s="34"/>
      <c r="XS282" s="34"/>
      <c r="XT282" s="34"/>
      <c r="XU282" s="34"/>
      <c r="XV282" s="34"/>
      <c r="XW282" s="34"/>
      <c r="XX282" s="34"/>
      <c r="XY282" s="34"/>
      <c r="XZ282" s="34"/>
      <c r="YA282" s="34"/>
      <c r="YB282" s="34"/>
      <c r="YC282" s="34"/>
      <c r="YD282" s="34"/>
      <c r="YE282" s="34"/>
      <c r="YF282" s="34"/>
      <c r="YG282" s="34"/>
      <c r="YH282" s="34"/>
      <c r="YI282" s="34"/>
      <c r="YJ282" s="34"/>
      <c r="YK282" s="34"/>
      <c r="YL282" s="34"/>
      <c r="YM282" s="34"/>
      <c r="YN282" s="34"/>
      <c r="YO282" s="34"/>
      <c r="YP282" s="34"/>
      <c r="YQ282" s="34"/>
      <c r="YR282" s="34"/>
      <c r="YS282" s="34"/>
      <c r="YT282" s="34"/>
      <c r="YU282" s="34"/>
      <c r="YV282" s="34"/>
      <c r="YW282" s="34"/>
      <c r="YX282" s="34"/>
      <c r="YY282" s="34"/>
      <c r="YZ282" s="34"/>
      <c r="ZA282" s="34"/>
      <c r="ZB282" s="34"/>
      <c r="ZC282" s="34"/>
      <c r="ZD282" s="34"/>
      <c r="ZE282" s="34"/>
      <c r="ZF282" s="34"/>
      <c r="ZG282" s="34"/>
      <c r="ZH282" s="34"/>
      <c r="ZI282" s="34"/>
      <c r="ZJ282" s="34"/>
      <c r="ZK282" s="34"/>
      <c r="ZL282" s="34"/>
      <c r="ZM282" s="34"/>
      <c r="ZN282" s="34"/>
      <c r="ZO282" s="34"/>
      <c r="ZP282" s="34"/>
      <c r="ZQ282" s="34"/>
      <c r="ZR282" s="34"/>
      <c r="ZS282" s="34"/>
      <c r="ZT282" s="34"/>
      <c r="ZU282" s="34"/>
      <c r="ZV282" s="34"/>
      <c r="ZW282" s="34"/>
      <c r="ZX282" s="34"/>
      <c r="ZY282" s="34"/>
      <c r="ZZ282" s="34"/>
      <c r="AAA282" s="34"/>
      <c r="AAB282" s="34"/>
      <c r="AAC282" s="34"/>
      <c r="AAD282" s="34"/>
      <c r="AAE282" s="34"/>
      <c r="AAF282" s="34"/>
      <c r="AAG282" s="34"/>
      <c r="AAH282" s="34"/>
      <c r="AAI282" s="34"/>
      <c r="AAJ282" s="34"/>
      <c r="AAK282" s="34"/>
      <c r="AAL282" s="34"/>
      <c r="AAM282" s="34"/>
      <c r="AAN282" s="34"/>
      <c r="AAO282" s="34"/>
      <c r="AAP282" s="34"/>
      <c r="AAQ282" s="34"/>
      <c r="AAR282" s="34"/>
      <c r="AAS282" s="34"/>
      <c r="AAT282" s="34"/>
      <c r="AAU282" s="34"/>
      <c r="AAV282" s="34"/>
      <c r="AAW282" s="34"/>
      <c r="AAX282" s="34"/>
      <c r="AAY282" s="34"/>
      <c r="AAZ282" s="34"/>
      <c r="ABA282" s="34"/>
      <c r="ABB282" s="34"/>
      <c r="ABC282" s="34"/>
      <c r="ABD282" s="34"/>
      <c r="ABE282" s="34"/>
      <c r="ABF282" s="34"/>
      <c r="ABG282" s="34"/>
      <c r="ABH282" s="34"/>
      <c r="ABI282" s="34"/>
      <c r="ABJ282" s="34"/>
      <c r="ABK282" s="34"/>
      <c r="ABL282" s="34"/>
      <c r="ABM282" s="34"/>
      <c r="ABN282" s="34"/>
      <c r="ABO282" s="34"/>
      <c r="ABP282" s="34"/>
      <c r="ABQ282" s="34"/>
      <c r="ABR282" s="34"/>
      <c r="ABS282" s="34"/>
      <c r="ABT282" s="34"/>
      <c r="ABU282" s="34"/>
      <c r="ABV282" s="34"/>
      <c r="ABW282" s="34"/>
      <c r="ABX282" s="34"/>
      <c r="ABY282" s="34"/>
      <c r="ABZ282" s="34"/>
      <c r="ACA282" s="34"/>
      <c r="ACB282" s="34"/>
      <c r="ACC282" s="34"/>
      <c r="ACD282" s="34"/>
      <c r="ACE282" s="34"/>
      <c r="ACF282" s="34"/>
      <c r="ACG282" s="34"/>
      <c r="ACH282" s="34"/>
      <c r="ACI282" s="34"/>
      <c r="ACJ282" s="34"/>
      <c r="ACK282" s="34"/>
      <c r="ACL282" s="34"/>
      <c r="ACM282" s="34"/>
      <c r="ACN282" s="34"/>
      <c r="ACO282" s="34"/>
      <c r="ACP282" s="34"/>
      <c r="ACQ282" s="34"/>
      <c r="ACR282" s="34"/>
      <c r="ACS282" s="34"/>
      <c r="ACT282" s="34"/>
      <c r="ACU282" s="34"/>
      <c r="ACV282" s="34"/>
      <c r="ACW282" s="34"/>
      <c r="ACX282" s="34"/>
      <c r="ACY282" s="34"/>
      <c r="ACZ282" s="34"/>
      <c r="ADA282" s="34"/>
      <c r="ADB282" s="34"/>
      <c r="ADC282" s="34"/>
      <c r="ADD282" s="34"/>
      <c r="ADE282" s="34"/>
      <c r="ADF282" s="34"/>
      <c r="ADG282" s="34"/>
      <c r="ADH282" s="34"/>
      <c r="ADI282" s="34"/>
      <c r="ADJ282" s="34"/>
      <c r="ADK282" s="34"/>
      <c r="ADL282" s="34"/>
      <c r="ADM282" s="34"/>
      <c r="ADN282" s="34"/>
      <c r="ADO282" s="34"/>
      <c r="ADP282" s="34"/>
      <c r="ADQ282" s="34"/>
      <c r="ADR282" s="34"/>
      <c r="ADS282" s="34"/>
      <c r="ADT282" s="34"/>
      <c r="ADU282" s="34"/>
      <c r="ADV282" s="34"/>
      <c r="ADW282" s="34"/>
      <c r="ADX282" s="34"/>
      <c r="ADY282" s="34"/>
      <c r="ADZ282" s="34"/>
      <c r="AEA282" s="34"/>
      <c r="AEB282" s="34"/>
      <c r="AEC282" s="34"/>
      <c r="AED282" s="34"/>
      <c r="AEE282" s="34"/>
      <c r="AEF282" s="34"/>
      <c r="AEG282" s="34"/>
      <c r="AEH282" s="34"/>
      <c r="AEI282" s="34"/>
      <c r="AEJ282" s="34"/>
      <c r="AEK282" s="34"/>
      <c r="AEL282" s="34"/>
      <c r="AEM282" s="34"/>
      <c r="AEN282" s="34"/>
      <c r="AEO282" s="34"/>
      <c r="AEP282" s="34"/>
      <c r="AEQ282" s="34"/>
      <c r="AER282" s="34"/>
      <c r="AES282" s="34"/>
      <c r="AET282" s="34"/>
      <c r="AEU282" s="34"/>
      <c r="AEV282" s="34"/>
      <c r="AEW282" s="34"/>
      <c r="AEX282" s="34"/>
      <c r="AEY282" s="34"/>
      <c r="AEZ282" s="34"/>
      <c r="AFA282" s="34"/>
      <c r="AFB282" s="34"/>
      <c r="AFC282" s="34"/>
      <c r="AFD282" s="34"/>
      <c r="AFE282" s="34"/>
      <c r="AFF282" s="34"/>
      <c r="AFG282" s="34"/>
      <c r="AFH282" s="34"/>
      <c r="AFI282" s="34"/>
      <c r="AFJ282" s="34"/>
      <c r="AFK282" s="34"/>
      <c r="AFL282" s="34"/>
      <c r="AFM282" s="34"/>
      <c r="AFN282" s="34"/>
      <c r="AFO282" s="34"/>
      <c r="AFP282" s="34"/>
      <c r="AFQ282" s="34"/>
      <c r="AFR282" s="34"/>
      <c r="AFS282" s="34"/>
      <c r="AFT282" s="34"/>
      <c r="AFU282" s="34"/>
      <c r="AFV282" s="34"/>
      <c r="AFW282" s="34"/>
      <c r="AFX282" s="34"/>
      <c r="AFY282" s="34"/>
      <c r="AFZ282" s="34"/>
      <c r="AGA282" s="34"/>
      <c r="AGB282" s="34"/>
      <c r="AGC282" s="34"/>
      <c r="AGD282" s="34"/>
      <c r="AGE282" s="34"/>
      <c r="AGF282" s="34"/>
      <c r="AGG282" s="34"/>
      <c r="AGH282" s="34"/>
      <c r="AGI282" s="34"/>
      <c r="AGJ282" s="34"/>
      <c r="AGK282" s="34"/>
      <c r="AGL282" s="34"/>
      <c r="AGM282" s="34"/>
      <c r="AGN282" s="34"/>
      <c r="AGO282" s="34"/>
      <c r="AGP282" s="34"/>
      <c r="AGQ282" s="34"/>
      <c r="AGR282" s="34"/>
      <c r="AGS282" s="34"/>
      <c r="AGT282" s="34"/>
      <c r="AGU282" s="34"/>
      <c r="AGV282" s="34"/>
      <c r="AGW282" s="34"/>
      <c r="AGX282" s="34"/>
      <c r="AGY282" s="34"/>
      <c r="AGZ282" s="34"/>
      <c r="AHA282" s="34"/>
      <c r="AHB282" s="34"/>
      <c r="AHC282" s="34"/>
      <c r="AHD282" s="34"/>
      <c r="AHE282" s="34"/>
      <c r="AHF282" s="34"/>
      <c r="AHG282" s="34"/>
      <c r="AHH282" s="34"/>
      <c r="AHI282" s="34"/>
      <c r="AHJ282" s="34"/>
      <c r="AHK282" s="34"/>
      <c r="AHL282" s="34"/>
      <c r="AHM282" s="34"/>
      <c r="AHN282" s="34"/>
      <c r="AHO282" s="34"/>
      <c r="AHP282" s="34"/>
      <c r="AHQ282" s="34"/>
      <c r="AHR282" s="34"/>
      <c r="AHS282" s="34"/>
      <c r="AHT282" s="34"/>
      <c r="AHU282" s="34"/>
      <c r="AHV282" s="34"/>
      <c r="AHW282" s="34"/>
      <c r="AHX282" s="34"/>
      <c r="AHY282" s="34"/>
      <c r="AHZ282" s="34"/>
      <c r="AIA282" s="34"/>
      <c r="AIB282" s="34"/>
      <c r="AIC282" s="34"/>
      <c r="AID282" s="34"/>
      <c r="AIE282" s="34"/>
      <c r="AIF282" s="34"/>
      <c r="AIG282" s="34"/>
      <c r="AIH282" s="34"/>
      <c r="AII282" s="34"/>
      <c r="AIJ282" s="34"/>
      <c r="AIK282" s="34"/>
      <c r="AIL282" s="34"/>
      <c r="AIM282" s="34"/>
      <c r="AIN282" s="34"/>
      <c r="AIO282" s="34"/>
      <c r="AIP282" s="34"/>
      <c r="AIQ282" s="34"/>
      <c r="AIR282" s="34"/>
      <c r="AIS282" s="34"/>
      <c r="AIT282" s="34"/>
      <c r="AIU282" s="34"/>
      <c r="AIV282" s="34"/>
      <c r="AIW282" s="34"/>
      <c r="AIX282" s="34"/>
      <c r="AIY282" s="34"/>
      <c r="AIZ282" s="34"/>
      <c r="AJA282" s="34"/>
      <c r="AJB282" s="34"/>
      <c r="AJC282" s="34"/>
      <c r="AJD282" s="34"/>
      <c r="AJE282" s="34"/>
      <c r="AJF282" s="34"/>
      <c r="AJG282" s="34"/>
      <c r="AJH282" s="34"/>
      <c r="AJI282" s="34"/>
      <c r="AJJ282" s="34"/>
      <c r="AJK282" s="34"/>
      <c r="AJL282" s="34"/>
      <c r="AJM282" s="34"/>
      <c r="AJN282" s="34"/>
      <c r="AJO282" s="34"/>
      <c r="AJP282" s="34"/>
      <c r="AJQ282" s="34"/>
      <c r="AJR282" s="34"/>
      <c r="AJS282" s="34"/>
      <c r="AJT282" s="34"/>
      <c r="AJU282" s="34"/>
      <c r="AJV282" s="34"/>
      <c r="AJW282" s="34"/>
      <c r="AJX282" s="34"/>
      <c r="AJY282" s="34"/>
      <c r="AJZ282" s="34"/>
      <c r="AKA282" s="34"/>
      <c r="AKB282" s="34"/>
      <c r="AKC282" s="34"/>
      <c r="AKD282" s="34"/>
      <c r="AKE282" s="34"/>
      <c r="AKF282" s="34"/>
      <c r="AKG282" s="34"/>
      <c r="AKH282" s="34"/>
      <c r="AKI282" s="34"/>
      <c r="AKJ282" s="34"/>
      <c r="AKK282" s="34"/>
      <c r="AKL282" s="34"/>
      <c r="AKM282" s="34"/>
      <c r="AKN282" s="34"/>
      <c r="AKO282" s="34"/>
      <c r="AKP282" s="34"/>
      <c r="AKQ282" s="34"/>
      <c r="AKR282" s="34"/>
      <c r="AKS282" s="34"/>
      <c r="AKT282" s="34"/>
      <c r="AKU282" s="34"/>
      <c r="AKV282" s="34"/>
      <c r="AKW282" s="34"/>
      <c r="AKX282" s="34"/>
      <c r="AKY282" s="34"/>
      <c r="AKZ282" s="34"/>
      <c r="ALA282" s="34"/>
      <c r="ALB282" s="34"/>
      <c r="ALC282" s="34"/>
      <c r="ALD282" s="34"/>
      <c r="ALE282" s="34"/>
      <c r="ALF282" s="34"/>
      <c r="ALG282" s="34"/>
      <c r="ALH282" s="34"/>
      <c r="ALI282" s="34"/>
      <c r="ALJ282" s="34"/>
      <c r="ALK282" s="34"/>
      <c r="ALL282" s="34"/>
      <c r="ALM282" s="34"/>
      <c r="ALN282" s="34"/>
      <c r="ALO282" s="34"/>
      <c r="ALP282" s="34"/>
      <c r="ALQ282" s="34"/>
      <c r="ALR282" s="34"/>
      <c r="ALS282" s="34"/>
      <c r="ALT282" s="34"/>
      <c r="ALU282" s="34"/>
      <c r="ALV282" s="34"/>
      <c r="ALW282" s="34"/>
      <c r="ALX282" s="34"/>
      <c r="ALY282" s="34"/>
      <c r="ALZ282" s="34"/>
      <c r="AMA282" s="34"/>
      <c r="AMB282" s="34"/>
      <c r="AMC282" s="34"/>
      <c r="AMD282" s="34"/>
      <c r="AME282" s="34"/>
      <c r="AMF282" s="34"/>
    </row>
    <row r="283" spans="1:1020" s="98" customFormat="1" ht="18" customHeight="1" x14ac:dyDescent="0.15">
      <c r="A283" s="359">
        <v>31</v>
      </c>
      <c r="B283" s="385" t="s">
        <v>343</v>
      </c>
      <c r="C283" s="900">
        <v>1</v>
      </c>
      <c r="D283" s="633" t="s">
        <v>98</v>
      </c>
      <c r="E283" s="633"/>
      <c r="F283" s="633"/>
      <c r="G283" s="633"/>
      <c r="H283" s="633"/>
      <c r="I283" s="633"/>
      <c r="J283" s="633"/>
      <c r="K283" s="634"/>
      <c r="L283" s="101" t="s">
        <v>42</v>
      </c>
    </row>
    <row r="284" spans="1:1020" s="98" customFormat="1" ht="18" customHeight="1" x14ac:dyDescent="0.15">
      <c r="A284" s="347"/>
      <c r="B284" s="386"/>
      <c r="C284" s="901"/>
      <c r="D284" s="247" t="s">
        <v>18</v>
      </c>
      <c r="E284" s="641" t="s">
        <v>99</v>
      </c>
      <c r="F284" s="641"/>
      <c r="G284" s="641"/>
      <c r="H284" s="641"/>
      <c r="I284" s="641"/>
      <c r="J284" s="641"/>
      <c r="K284" s="642"/>
      <c r="L284" s="102"/>
    </row>
    <row r="285" spans="1:1020" s="98" customFormat="1" ht="18" customHeight="1" x14ac:dyDescent="0.15">
      <c r="A285" s="347"/>
      <c r="B285" s="386"/>
      <c r="C285" s="902"/>
      <c r="D285" s="247" t="s">
        <v>18</v>
      </c>
      <c r="E285" s="641" t="s">
        <v>147</v>
      </c>
      <c r="F285" s="641"/>
      <c r="G285" s="641"/>
      <c r="H285" s="641"/>
      <c r="I285" s="641"/>
      <c r="J285" s="641"/>
      <c r="K285" s="642"/>
      <c r="L285" s="109"/>
    </row>
    <row r="286" spans="1:1020" s="98" customFormat="1" ht="18" customHeight="1" x14ac:dyDescent="0.15">
      <c r="A286" s="347"/>
      <c r="B286" s="379"/>
      <c r="C286" s="628">
        <v>2</v>
      </c>
      <c r="D286" s="636" t="s">
        <v>344</v>
      </c>
      <c r="E286" s="636"/>
      <c r="F286" s="636"/>
      <c r="G286" s="636"/>
      <c r="H286" s="636"/>
      <c r="I286" s="636"/>
      <c r="J286" s="636"/>
      <c r="K286" s="637"/>
      <c r="L286" s="108" t="s">
        <v>42</v>
      </c>
    </row>
    <row r="287" spans="1:1020" s="98" customFormat="1" ht="18" customHeight="1" x14ac:dyDescent="0.15">
      <c r="A287" s="347"/>
      <c r="B287" s="379"/>
      <c r="C287" s="594"/>
      <c r="D287" s="636"/>
      <c r="E287" s="636"/>
      <c r="F287" s="636"/>
      <c r="G287" s="636"/>
      <c r="H287" s="636"/>
      <c r="I287" s="636"/>
      <c r="J287" s="636"/>
      <c r="K287" s="637"/>
      <c r="L287" s="109"/>
    </row>
    <row r="288" spans="1:1020" s="98" customFormat="1" ht="18" customHeight="1" x14ac:dyDescent="0.15">
      <c r="A288" s="347"/>
      <c r="B288" s="387"/>
      <c r="C288" s="751">
        <v>3</v>
      </c>
      <c r="D288" s="635" t="s">
        <v>223</v>
      </c>
      <c r="E288" s="636"/>
      <c r="F288" s="636"/>
      <c r="G288" s="636"/>
      <c r="H288" s="636"/>
      <c r="I288" s="636"/>
      <c r="J288" s="636"/>
      <c r="K288" s="637"/>
      <c r="L288" s="108" t="s">
        <v>42</v>
      </c>
    </row>
    <row r="289" spans="1:12" s="98" customFormat="1" ht="18" customHeight="1" x14ac:dyDescent="0.15">
      <c r="A289" s="347"/>
      <c r="B289" s="387"/>
      <c r="C289" s="627"/>
      <c r="D289" s="638"/>
      <c r="E289" s="639"/>
      <c r="F289" s="639"/>
      <c r="G289" s="639"/>
      <c r="H289" s="639"/>
      <c r="I289" s="639"/>
      <c r="J289" s="639"/>
      <c r="K289" s="640"/>
      <c r="L289" s="109"/>
    </row>
    <row r="290" spans="1:12" s="98" customFormat="1" ht="18" customHeight="1" x14ac:dyDescent="0.15">
      <c r="A290" s="347"/>
      <c r="B290" s="387"/>
      <c r="C290" s="626">
        <v>4</v>
      </c>
      <c r="D290" s="668" t="s">
        <v>345</v>
      </c>
      <c r="E290" s="669"/>
      <c r="F290" s="669"/>
      <c r="G290" s="669"/>
      <c r="H290" s="669"/>
      <c r="I290" s="669"/>
      <c r="J290" s="669"/>
      <c r="K290" s="670"/>
      <c r="L290" s="108" t="s">
        <v>42</v>
      </c>
    </row>
    <row r="291" spans="1:12" s="98" customFormat="1" ht="18" customHeight="1" x14ac:dyDescent="0.15">
      <c r="A291" s="347"/>
      <c r="B291" s="387"/>
      <c r="C291" s="627"/>
      <c r="D291" s="668"/>
      <c r="E291" s="669"/>
      <c r="F291" s="669"/>
      <c r="G291" s="669"/>
      <c r="H291" s="669"/>
      <c r="I291" s="669"/>
      <c r="J291" s="669"/>
      <c r="K291" s="670"/>
      <c r="L291" s="109"/>
    </row>
    <row r="292" spans="1:12" s="98" customFormat="1" ht="18" customHeight="1" x14ac:dyDescent="0.15">
      <c r="A292" s="347"/>
      <c r="B292" s="387"/>
      <c r="C292" s="626">
        <v>5</v>
      </c>
      <c r="D292" s="668" t="s">
        <v>100</v>
      </c>
      <c r="E292" s="669"/>
      <c r="F292" s="669"/>
      <c r="G292" s="669"/>
      <c r="H292" s="669"/>
      <c r="I292" s="669"/>
      <c r="J292" s="669"/>
      <c r="K292" s="670"/>
      <c r="L292" s="108" t="s">
        <v>42</v>
      </c>
    </row>
    <row r="293" spans="1:12" s="98" customFormat="1" ht="18" customHeight="1" x14ac:dyDescent="0.15">
      <c r="A293" s="347"/>
      <c r="B293" s="387"/>
      <c r="C293" s="627"/>
      <c r="D293" s="668"/>
      <c r="E293" s="669"/>
      <c r="F293" s="669"/>
      <c r="G293" s="669"/>
      <c r="H293" s="669"/>
      <c r="I293" s="669"/>
      <c r="J293" s="669"/>
      <c r="K293" s="670"/>
      <c r="L293" s="109"/>
    </row>
    <row r="294" spans="1:12" s="98" customFormat="1" ht="18" customHeight="1" x14ac:dyDescent="0.15">
      <c r="A294" s="347"/>
      <c r="B294" s="387"/>
      <c r="C294" s="903">
        <v>6</v>
      </c>
      <c r="D294" s="671" t="s">
        <v>101</v>
      </c>
      <c r="E294" s="671"/>
      <c r="F294" s="671"/>
      <c r="G294" s="671"/>
      <c r="H294" s="97"/>
      <c r="I294" s="97"/>
      <c r="J294" s="97"/>
      <c r="K294" s="115"/>
      <c r="L294" s="116"/>
    </row>
    <row r="295" spans="1:12" s="98" customFormat="1" ht="18" customHeight="1" x14ac:dyDescent="0.15">
      <c r="A295" s="347"/>
      <c r="B295" s="387"/>
      <c r="C295" s="904"/>
      <c r="D295" s="672" t="s">
        <v>102</v>
      </c>
      <c r="E295" s="672"/>
      <c r="F295" s="84" t="s">
        <v>149</v>
      </c>
      <c r="G295" s="121"/>
      <c r="H295" s="84" t="s">
        <v>148</v>
      </c>
      <c r="I295" s="673"/>
      <c r="J295" s="674"/>
      <c r="K295" s="675"/>
      <c r="L295" s="110"/>
    </row>
    <row r="296" spans="1:12" s="98" customFormat="1" ht="18" customHeight="1" x14ac:dyDescent="0.15">
      <c r="A296" s="347"/>
      <c r="B296" s="387"/>
      <c r="C296" s="904"/>
      <c r="D296" s="672" t="s">
        <v>103</v>
      </c>
      <c r="E296" s="672"/>
      <c r="F296" s="84" t="s">
        <v>149</v>
      </c>
      <c r="G296" s="121"/>
      <c r="H296" s="84" t="s">
        <v>148</v>
      </c>
      <c r="I296" s="676"/>
      <c r="J296" s="677"/>
      <c r="K296" s="678"/>
      <c r="L296" s="120"/>
    </row>
    <row r="297" spans="1:12" s="98" customFormat="1" ht="18" customHeight="1" x14ac:dyDescent="0.15">
      <c r="A297" s="347"/>
      <c r="B297" s="387"/>
      <c r="C297" s="904"/>
      <c r="D297" s="621" t="s">
        <v>150</v>
      </c>
      <c r="E297" s="621"/>
      <c r="F297" s="621"/>
      <c r="G297" s="623" t="s">
        <v>151</v>
      </c>
      <c r="H297" s="624"/>
      <c r="I297" s="624"/>
      <c r="J297" s="624"/>
      <c r="K297" s="625"/>
      <c r="L297" s="117"/>
    </row>
    <row r="298" spans="1:12" s="98" customFormat="1" ht="18" customHeight="1" x14ac:dyDescent="0.15">
      <c r="A298" s="347"/>
      <c r="B298" s="387"/>
      <c r="C298" s="904"/>
      <c r="D298" s="622" t="s">
        <v>104</v>
      </c>
      <c r="E298" s="622"/>
      <c r="F298" s="622"/>
      <c r="G298" s="622"/>
      <c r="H298" s="622"/>
      <c r="I298" s="622"/>
      <c r="J298" s="622"/>
      <c r="K298" s="232" t="s">
        <v>151</v>
      </c>
      <c r="L298" s="119"/>
    </row>
    <row r="299" spans="1:12" s="98" customFormat="1" ht="18" customHeight="1" x14ac:dyDescent="0.15">
      <c r="A299" s="346">
        <v>32</v>
      </c>
      <c r="B299" s="543" t="s">
        <v>97</v>
      </c>
      <c r="C299" s="629">
        <v>1</v>
      </c>
      <c r="D299" s="632" t="s">
        <v>474</v>
      </c>
      <c r="E299" s="633"/>
      <c r="F299" s="633"/>
      <c r="G299" s="633"/>
      <c r="H299" s="633"/>
      <c r="I299" s="633"/>
      <c r="J299" s="633"/>
      <c r="K299" s="634"/>
      <c r="L299" s="101" t="s">
        <v>42</v>
      </c>
    </row>
    <row r="300" spans="1:12" s="98" customFormat="1" ht="18" customHeight="1" x14ac:dyDescent="0.15">
      <c r="A300" s="360"/>
      <c r="B300" s="543"/>
      <c r="C300" s="630"/>
      <c r="D300" s="635"/>
      <c r="E300" s="636"/>
      <c r="F300" s="636"/>
      <c r="G300" s="636"/>
      <c r="H300" s="636"/>
      <c r="I300" s="636"/>
      <c r="J300" s="636"/>
      <c r="K300" s="637"/>
      <c r="L300" s="110"/>
    </row>
    <row r="301" spans="1:12" s="98" customFormat="1" ht="18" customHeight="1" x14ac:dyDescent="0.15">
      <c r="A301" s="347"/>
      <c r="B301" s="388"/>
      <c r="C301" s="630"/>
      <c r="D301" s="85" t="s">
        <v>47</v>
      </c>
      <c r="E301" s="641" t="s">
        <v>146</v>
      </c>
      <c r="F301" s="641"/>
      <c r="G301" s="641"/>
      <c r="H301" s="641"/>
      <c r="I301" s="641"/>
      <c r="J301" s="641"/>
      <c r="K301" s="642"/>
      <c r="L301" s="110"/>
    </row>
    <row r="302" spans="1:12" s="98" customFormat="1" ht="18" customHeight="1" x14ac:dyDescent="0.15">
      <c r="A302" s="347"/>
      <c r="B302" s="366"/>
      <c r="C302" s="631"/>
      <c r="D302" s="240"/>
      <c r="E302" s="639"/>
      <c r="F302" s="639"/>
      <c r="G302" s="639"/>
      <c r="H302" s="639"/>
      <c r="I302" s="639"/>
      <c r="J302" s="639"/>
      <c r="K302" s="640"/>
      <c r="L302" s="110"/>
    </row>
    <row r="303" spans="1:12" s="98" customFormat="1" ht="18" customHeight="1" x14ac:dyDescent="0.15">
      <c r="A303" s="347"/>
      <c r="B303" s="366"/>
      <c r="C303" s="628">
        <v>2</v>
      </c>
      <c r="D303" s="598" t="s">
        <v>475</v>
      </c>
      <c r="E303" s="599"/>
      <c r="F303" s="599"/>
      <c r="G303" s="599"/>
      <c r="H303" s="599"/>
      <c r="I303" s="599"/>
      <c r="J303" s="599"/>
      <c r="K303" s="496"/>
      <c r="L303" s="111" t="s">
        <v>42</v>
      </c>
    </row>
    <row r="304" spans="1:12" s="98" customFormat="1" ht="18" customHeight="1" x14ac:dyDescent="0.15">
      <c r="A304" s="348"/>
      <c r="B304" s="364"/>
      <c r="C304" s="643"/>
      <c r="D304" s="600"/>
      <c r="E304" s="601"/>
      <c r="F304" s="601"/>
      <c r="G304" s="601"/>
      <c r="H304" s="601"/>
      <c r="I304" s="601"/>
      <c r="J304" s="601"/>
      <c r="K304" s="602"/>
      <c r="L304" s="180"/>
    </row>
    <row r="305" spans="1:13" s="98" customFormat="1" ht="18" customHeight="1" x14ac:dyDescent="0.15">
      <c r="A305" s="346">
        <v>33</v>
      </c>
      <c r="B305" s="543" t="s">
        <v>152</v>
      </c>
      <c r="C305" s="593">
        <v>1</v>
      </c>
      <c r="D305" s="632" t="s">
        <v>476</v>
      </c>
      <c r="E305" s="633"/>
      <c r="F305" s="633"/>
      <c r="G305" s="633"/>
      <c r="H305" s="633"/>
      <c r="I305" s="633"/>
      <c r="J305" s="633"/>
      <c r="K305" s="634"/>
      <c r="L305" s="101" t="s">
        <v>42</v>
      </c>
      <c r="M305" s="122"/>
    </row>
    <row r="306" spans="1:13" s="98" customFormat="1" ht="18" customHeight="1" x14ac:dyDescent="0.15">
      <c r="A306" s="347"/>
      <c r="B306" s="544"/>
      <c r="C306" s="594"/>
      <c r="D306" s="710"/>
      <c r="E306" s="684"/>
      <c r="F306" s="684"/>
      <c r="G306" s="684"/>
      <c r="H306" s="684"/>
      <c r="I306" s="684"/>
      <c r="J306" s="684"/>
      <c r="K306" s="685"/>
      <c r="L306" s="182"/>
      <c r="M306" s="122"/>
    </row>
    <row r="307" spans="1:13" s="98" customFormat="1" ht="18" customHeight="1" x14ac:dyDescent="0.15">
      <c r="A307" s="347"/>
      <c r="B307" s="544"/>
      <c r="C307" s="645">
        <v>2</v>
      </c>
      <c r="D307" s="679" t="s">
        <v>360</v>
      </c>
      <c r="E307" s="671"/>
      <c r="F307" s="671"/>
      <c r="G307" s="671"/>
      <c r="H307" s="671"/>
      <c r="I307" s="671"/>
      <c r="J307" s="671"/>
      <c r="K307" s="680"/>
      <c r="L307" s="108" t="s">
        <v>155</v>
      </c>
      <c r="M307" s="122"/>
    </row>
    <row r="308" spans="1:13" s="98" customFormat="1" ht="18" customHeight="1" x14ac:dyDescent="0.15">
      <c r="A308" s="347"/>
      <c r="B308" s="365"/>
      <c r="C308" s="594"/>
      <c r="D308" s="681"/>
      <c r="E308" s="682"/>
      <c r="F308" s="682"/>
      <c r="G308" s="682"/>
      <c r="H308" s="682"/>
      <c r="I308" s="682"/>
      <c r="J308" s="682"/>
      <c r="K308" s="683"/>
      <c r="L308" s="182"/>
      <c r="M308" s="122"/>
    </row>
    <row r="309" spans="1:13" s="98" customFormat="1" ht="18" customHeight="1" x14ac:dyDescent="0.15">
      <c r="A309" s="347"/>
      <c r="B309" s="387"/>
      <c r="C309" s="628">
        <v>3</v>
      </c>
      <c r="D309" s="635" t="s">
        <v>154</v>
      </c>
      <c r="E309" s="636"/>
      <c r="F309" s="636"/>
      <c r="G309" s="636"/>
      <c r="H309" s="636"/>
      <c r="I309" s="636"/>
      <c r="J309" s="636"/>
      <c r="K309" s="637"/>
      <c r="L309" s="108" t="s">
        <v>155</v>
      </c>
    </row>
    <row r="310" spans="1:13" s="98" customFormat="1" ht="18" customHeight="1" x14ac:dyDescent="0.15">
      <c r="A310" s="347"/>
      <c r="B310" s="387"/>
      <c r="C310" s="594"/>
      <c r="D310" s="638"/>
      <c r="E310" s="639"/>
      <c r="F310" s="639"/>
      <c r="G310" s="639"/>
      <c r="H310" s="639"/>
      <c r="I310" s="639"/>
      <c r="J310" s="639"/>
      <c r="K310" s="640"/>
      <c r="L310" s="182"/>
    </row>
    <row r="311" spans="1:13" s="98" customFormat="1" ht="18" customHeight="1" x14ac:dyDescent="0.15">
      <c r="A311" s="347"/>
      <c r="B311" s="387"/>
      <c r="C311" s="628">
        <v>4</v>
      </c>
      <c r="D311" s="668" t="s">
        <v>105</v>
      </c>
      <c r="E311" s="669"/>
      <c r="F311" s="669"/>
      <c r="G311" s="669"/>
      <c r="H311" s="669"/>
      <c r="I311" s="669"/>
      <c r="J311" s="669"/>
      <c r="K311" s="670"/>
      <c r="L311" s="108" t="s">
        <v>42</v>
      </c>
    </row>
    <row r="312" spans="1:13" s="98" customFormat="1" ht="18" customHeight="1" x14ac:dyDescent="0.15">
      <c r="A312" s="347"/>
      <c r="B312" s="387"/>
      <c r="C312" s="594"/>
      <c r="D312" s="668"/>
      <c r="E312" s="669"/>
      <c r="F312" s="669"/>
      <c r="G312" s="669"/>
      <c r="H312" s="669"/>
      <c r="I312" s="669"/>
      <c r="J312" s="669"/>
      <c r="K312" s="670"/>
      <c r="L312" s="182"/>
    </row>
    <row r="313" spans="1:13" s="98" customFormat="1" ht="18" customHeight="1" x14ac:dyDescent="0.15">
      <c r="A313" s="347"/>
      <c r="B313" s="387"/>
      <c r="C313" s="697">
        <v>5</v>
      </c>
      <c r="D313" s="679" t="s">
        <v>106</v>
      </c>
      <c r="E313" s="671"/>
      <c r="F313" s="671"/>
      <c r="G313" s="671"/>
      <c r="H313" s="671"/>
      <c r="I313" s="671"/>
      <c r="J313" s="671"/>
      <c r="K313" s="680"/>
      <c r="L313" s="108" t="s">
        <v>42</v>
      </c>
    </row>
    <row r="314" spans="1:13" s="98" customFormat="1" ht="18" customHeight="1" x14ac:dyDescent="0.15">
      <c r="A314" s="348"/>
      <c r="B314" s="389"/>
      <c r="C314" s="698"/>
      <c r="D314" s="219"/>
      <c r="E314" s="233"/>
      <c r="F314" s="233"/>
      <c r="G314" s="233"/>
      <c r="H314" s="699" t="s">
        <v>156</v>
      </c>
      <c r="I314" s="699"/>
      <c r="J314" s="700" t="s">
        <v>157</v>
      </c>
      <c r="K314" s="701"/>
      <c r="L314" s="107"/>
    </row>
    <row r="315" spans="1:13" s="98" customFormat="1" ht="18" customHeight="1" x14ac:dyDescent="0.15">
      <c r="A315" s="346">
        <v>34</v>
      </c>
      <c r="B315" s="895" t="s">
        <v>424</v>
      </c>
      <c r="C315" s="646">
        <v>1</v>
      </c>
      <c r="D315" s="684" t="s">
        <v>107</v>
      </c>
      <c r="E315" s="684"/>
      <c r="F315" s="684"/>
      <c r="G315" s="684"/>
      <c r="H315" s="684"/>
      <c r="I315" s="684"/>
      <c r="J315" s="684"/>
      <c r="K315" s="685"/>
      <c r="L315" s="101" t="s">
        <v>42</v>
      </c>
    </row>
    <row r="316" spans="1:13" s="98" customFormat="1" ht="18" customHeight="1" x14ac:dyDescent="0.15">
      <c r="A316" s="347"/>
      <c r="B316" s="896"/>
      <c r="C316" s="647"/>
      <c r="D316" s="684"/>
      <c r="E316" s="684"/>
      <c r="F316" s="684"/>
      <c r="G316" s="684"/>
      <c r="H316" s="684"/>
      <c r="I316" s="684"/>
      <c r="J316" s="684"/>
      <c r="K316" s="685"/>
      <c r="L316" s="182"/>
    </row>
    <row r="317" spans="1:13" s="98" customFormat="1" ht="18" customHeight="1" x14ac:dyDescent="0.15">
      <c r="A317" s="347"/>
      <c r="B317" s="544" t="s">
        <v>388</v>
      </c>
      <c r="C317" s="733">
        <v>2</v>
      </c>
      <c r="D317" s="635" t="s">
        <v>509</v>
      </c>
      <c r="E317" s="636"/>
      <c r="F317" s="636"/>
      <c r="G317" s="636"/>
      <c r="H317" s="636"/>
      <c r="I317" s="636"/>
      <c r="J317" s="636"/>
      <c r="K317" s="637"/>
      <c r="L317" s="108" t="s">
        <v>42</v>
      </c>
    </row>
    <row r="318" spans="1:13" s="98" customFormat="1" ht="18" customHeight="1" x14ac:dyDescent="0.15">
      <c r="A318" s="347"/>
      <c r="B318" s="544"/>
      <c r="C318" s="734"/>
      <c r="D318" s="635"/>
      <c r="E318" s="636"/>
      <c r="F318" s="636"/>
      <c r="G318" s="636"/>
      <c r="H318" s="636"/>
      <c r="I318" s="636"/>
      <c r="J318" s="636"/>
      <c r="K318" s="637"/>
      <c r="L318" s="180"/>
    </row>
    <row r="319" spans="1:13" s="98" customFormat="1" ht="18" customHeight="1" x14ac:dyDescent="0.15">
      <c r="A319" s="347"/>
      <c r="B319" s="544"/>
      <c r="C319" s="734"/>
      <c r="D319" s="644" t="s">
        <v>108</v>
      </c>
      <c r="E319" s="641"/>
      <c r="F319" s="641"/>
      <c r="G319" s="641"/>
      <c r="H319" s="641"/>
      <c r="I319" s="641"/>
      <c r="J319" s="641"/>
      <c r="K319" s="642"/>
      <c r="L319" s="180"/>
    </row>
    <row r="320" spans="1:13" s="98" customFormat="1" ht="18.75" customHeight="1" x14ac:dyDescent="0.15">
      <c r="A320" s="347"/>
      <c r="B320" s="544"/>
      <c r="C320" s="734"/>
      <c r="D320" s="246" t="s">
        <v>18</v>
      </c>
      <c r="E320" s="641" t="s">
        <v>109</v>
      </c>
      <c r="F320" s="641"/>
      <c r="G320" s="641"/>
      <c r="H320" s="641"/>
      <c r="I320" s="641"/>
      <c r="J320" s="641"/>
      <c r="K320" s="642"/>
      <c r="L320" s="180"/>
    </row>
    <row r="321" spans="1:12" s="98" customFormat="1" ht="18.75" customHeight="1" x14ac:dyDescent="0.15">
      <c r="A321" s="347"/>
      <c r="B321" s="388"/>
      <c r="C321" s="734"/>
      <c r="D321" s="246" t="s">
        <v>18</v>
      </c>
      <c r="E321" s="641" t="s">
        <v>110</v>
      </c>
      <c r="F321" s="641"/>
      <c r="G321" s="641"/>
      <c r="H321" s="641"/>
      <c r="I321" s="641"/>
      <c r="J321" s="641"/>
      <c r="K321" s="642"/>
      <c r="L321" s="180"/>
    </row>
    <row r="322" spans="1:12" s="98" customFormat="1" ht="18.75" customHeight="1" x14ac:dyDescent="0.15">
      <c r="A322" s="347"/>
      <c r="B322" s="390"/>
      <c r="C322" s="734"/>
      <c r="D322" s="246" t="s">
        <v>18</v>
      </c>
      <c r="E322" s="641" t="s">
        <v>111</v>
      </c>
      <c r="F322" s="641"/>
      <c r="G322" s="641"/>
      <c r="H322" s="641"/>
      <c r="I322" s="641"/>
      <c r="J322" s="641"/>
      <c r="K322" s="642"/>
      <c r="L322" s="180"/>
    </row>
    <row r="323" spans="1:12" s="98" customFormat="1" ht="18.75" customHeight="1" x14ac:dyDescent="0.15">
      <c r="A323" s="347"/>
      <c r="B323" s="390"/>
      <c r="C323" s="734"/>
      <c r="D323" s="246" t="s">
        <v>18</v>
      </c>
      <c r="E323" s="641" t="s">
        <v>112</v>
      </c>
      <c r="F323" s="641"/>
      <c r="G323" s="641"/>
      <c r="H323" s="641"/>
      <c r="I323" s="641"/>
      <c r="J323" s="641"/>
      <c r="K323" s="642"/>
      <c r="L323" s="180"/>
    </row>
    <row r="324" spans="1:12" s="98" customFormat="1" ht="18.75" customHeight="1" x14ac:dyDescent="0.15">
      <c r="A324" s="347"/>
      <c r="B324" s="390"/>
      <c r="C324" s="734"/>
      <c r="D324" s="562" t="s">
        <v>18</v>
      </c>
      <c r="E324" s="641" t="s">
        <v>113</v>
      </c>
      <c r="F324" s="641"/>
      <c r="G324" s="641"/>
      <c r="H324" s="641"/>
      <c r="I324" s="641"/>
      <c r="J324" s="641"/>
      <c r="K324" s="642"/>
      <c r="L324" s="180"/>
    </row>
    <row r="325" spans="1:12" s="98" customFormat="1" ht="18.75" customHeight="1" x14ac:dyDescent="0.15">
      <c r="A325" s="347"/>
      <c r="B325" s="390"/>
      <c r="C325" s="734"/>
      <c r="D325" s="562"/>
      <c r="E325" s="641"/>
      <c r="F325" s="641"/>
      <c r="G325" s="641"/>
      <c r="H325" s="641"/>
      <c r="I325" s="641"/>
      <c r="J325" s="641"/>
      <c r="K325" s="642"/>
      <c r="L325" s="180"/>
    </row>
    <row r="326" spans="1:12" s="98" customFormat="1" ht="18.75" customHeight="1" x14ac:dyDescent="0.15">
      <c r="A326" s="347"/>
      <c r="B326" s="390"/>
      <c r="C326" s="734"/>
      <c r="D326" s="562" t="s">
        <v>18</v>
      </c>
      <c r="E326" s="641" t="s">
        <v>114</v>
      </c>
      <c r="F326" s="641"/>
      <c r="G326" s="641"/>
      <c r="H326" s="641"/>
      <c r="I326" s="641"/>
      <c r="J326" s="641"/>
      <c r="K326" s="642"/>
      <c r="L326" s="180"/>
    </row>
    <row r="327" spans="1:12" s="98" customFormat="1" ht="18.75" customHeight="1" x14ac:dyDescent="0.15">
      <c r="A327" s="347"/>
      <c r="B327" s="390"/>
      <c r="C327" s="734"/>
      <c r="D327" s="562"/>
      <c r="E327" s="641"/>
      <c r="F327" s="641"/>
      <c r="G327" s="641"/>
      <c r="H327" s="641"/>
      <c r="I327" s="641"/>
      <c r="J327" s="641"/>
      <c r="K327" s="642"/>
      <c r="L327" s="180"/>
    </row>
    <row r="328" spans="1:12" s="98" customFormat="1" ht="18.75" customHeight="1" x14ac:dyDescent="0.15">
      <c r="A328" s="347"/>
      <c r="B328" s="390"/>
      <c r="C328" s="734"/>
      <c r="D328" s="246" t="s">
        <v>18</v>
      </c>
      <c r="E328" s="641" t="s">
        <v>115</v>
      </c>
      <c r="F328" s="641"/>
      <c r="G328" s="641"/>
      <c r="H328" s="641"/>
      <c r="I328" s="641"/>
      <c r="J328" s="641"/>
      <c r="K328" s="642"/>
      <c r="L328" s="182"/>
    </row>
    <row r="329" spans="1:12" s="98" customFormat="1" ht="18.75" customHeight="1" x14ac:dyDescent="0.15">
      <c r="A329" s="347"/>
      <c r="B329" s="390"/>
      <c r="C329" s="733">
        <v>3</v>
      </c>
      <c r="D329" s="635" t="s">
        <v>516</v>
      </c>
      <c r="E329" s="636"/>
      <c r="F329" s="636"/>
      <c r="G329" s="636"/>
      <c r="H329" s="636"/>
      <c r="I329" s="636"/>
      <c r="J329" s="636"/>
      <c r="K329" s="637"/>
      <c r="L329" s="108" t="s">
        <v>42</v>
      </c>
    </row>
    <row r="330" spans="1:12" s="98" customFormat="1" ht="18.75" customHeight="1" x14ac:dyDescent="0.15">
      <c r="A330" s="347"/>
      <c r="B330" s="390"/>
      <c r="C330" s="734"/>
      <c r="D330" s="644" t="s">
        <v>116</v>
      </c>
      <c r="E330" s="641"/>
      <c r="F330" s="641"/>
      <c r="G330" s="641"/>
      <c r="H330" s="641"/>
      <c r="I330" s="641"/>
      <c r="J330" s="641"/>
      <c r="K330" s="642"/>
      <c r="L330" s="180"/>
    </row>
    <row r="331" spans="1:12" s="98" customFormat="1" ht="18.75" customHeight="1" x14ac:dyDescent="0.15">
      <c r="A331" s="347"/>
      <c r="B331" s="390"/>
      <c r="C331" s="734"/>
      <c r="D331" s="246" t="s">
        <v>18</v>
      </c>
      <c r="E331" s="641" t="s">
        <v>347</v>
      </c>
      <c r="F331" s="641"/>
      <c r="G331" s="641"/>
      <c r="H331" s="641"/>
      <c r="I331" s="641"/>
      <c r="J331" s="641"/>
      <c r="K331" s="642"/>
      <c r="L331" s="180"/>
    </row>
    <row r="332" spans="1:12" s="98" customFormat="1" ht="18.75" customHeight="1" x14ac:dyDescent="0.15">
      <c r="A332" s="347"/>
      <c r="B332" s="390"/>
      <c r="C332" s="734"/>
      <c r="D332" s="246" t="s">
        <v>18</v>
      </c>
      <c r="E332" s="641" t="s">
        <v>117</v>
      </c>
      <c r="F332" s="641"/>
      <c r="G332" s="641"/>
      <c r="H332" s="641"/>
      <c r="I332" s="641"/>
      <c r="J332" s="641"/>
      <c r="K332" s="642"/>
      <c r="L332" s="180"/>
    </row>
    <row r="333" spans="1:12" s="98" customFormat="1" ht="18.75" customHeight="1" x14ac:dyDescent="0.15">
      <c r="A333" s="347"/>
      <c r="B333" s="390"/>
      <c r="C333" s="734"/>
      <c r="D333" s="246" t="s">
        <v>18</v>
      </c>
      <c r="E333" s="641" t="s">
        <v>118</v>
      </c>
      <c r="F333" s="641"/>
      <c r="G333" s="641"/>
      <c r="H333" s="641"/>
      <c r="I333" s="641"/>
      <c r="J333" s="641"/>
      <c r="K333" s="642"/>
      <c r="L333" s="180"/>
    </row>
    <row r="334" spans="1:12" s="98" customFormat="1" ht="18.75" customHeight="1" x14ac:dyDescent="0.15">
      <c r="A334" s="347"/>
      <c r="B334" s="390"/>
      <c r="C334" s="734"/>
      <c r="D334" s="246" t="s">
        <v>18</v>
      </c>
      <c r="E334" s="641" t="s">
        <v>119</v>
      </c>
      <c r="F334" s="641"/>
      <c r="G334" s="641"/>
      <c r="H334" s="641"/>
      <c r="I334" s="641"/>
      <c r="J334" s="641"/>
      <c r="K334" s="642"/>
      <c r="L334" s="180"/>
    </row>
    <row r="335" spans="1:12" s="98" customFormat="1" ht="18.75" customHeight="1" x14ac:dyDescent="0.15">
      <c r="A335" s="347"/>
      <c r="B335" s="390"/>
      <c r="C335" s="734"/>
      <c r="D335" s="246" t="s">
        <v>18</v>
      </c>
      <c r="E335" s="641" t="s">
        <v>120</v>
      </c>
      <c r="F335" s="641"/>
      <c r="G335" s="641"/>
      <c r="H335" s="641"/>
      <c r="I335" s="641"/>
      <c r="J335" s="641"/>
      <c r="K335" s="642"/>
      <c r="L335" s="180"/>
    </row>
    <row r="336" spans="1:12" s="98" customFormat="1" ht="18.75" customHeight="1" x14ac:dyDescent="0.15">
      <c r="A336" s="347"/>
      <c r="B336" s="390"/>
      <c r="C336" s="734"/>
      <c r="D336" s="246" t="s">
        <v>18</v>
      </c>
      <c r="E336" s="641" t="s">
        <v>121</v>
      </c>
      <c r="F336" s="641"/>
      <c r="G336" s="641"/>
      <c r="H336" s="641"/>
      <c r="I336" s="641"/>
      <c r="J336" s="641"/>
      <c r="K336" s="642"/>
      <c r="L336" s="180"/>
    </row>
    <row r="337" spans="1:1020" s="98" customFormat="1" ht="18.75" customHeight="1" x14ac:dyDescent="0.15">
      <c r="A337" s="347"/>
      <c r="B337" s="390"/>
      <c r="C337" s="734"/>
      <c r="D337" s="246" t="s">
        <v>18</v>
      </c>
      <c r="E337" s="641" t="s">
        <v>122</v>
      </c>
      <c r="F337" s="641"/>
      <c r="G337" s="641"/>
      <c r="H337" s="641"/>
      <c r="I337" s="641"/>
      <c r="J337" s="641"/>
      <c r="K337" s="642"/>
      <c r="L337" s="180"/>
    </row>
    <row r="338" spans="1:1020" s="98" customFormat="1" ht="18.75" customHeight="1" x14ac:dyDescent="0.15">
      <c r="A338" s="347"/>
      <c r="B338" s="390"/>
      <c r="C338" s="734"/>
      <c r="D338" s="246" t="s">
        <v>18</v>
      </c>
      <c r="E338" s="641" t="s">
        <v>348</v>
      </c>
      <c r="F338" s="641"/>
      <c r="G338" s="641"/>
      <c r="H338" s="641"/>
      <c r="I338" s="641"/>
      <c r="J338" s="641"/>
      <c r="K338" s="642"/>
      <c r="L338" s="180"/>
    </row>
    <row r="339" spans="1:1020" s="98" customFormat="1" ht="18.75" customHeight="1" x14ac:dyDescent="0.15">
      <c r="A339" s="347"/>
      <c r="B339" s="390"/>
      <c r="C339" s="735"/>
      <c r="D339" s="246" t="s">
        <v>18</v>
      </c>
      <c r="E339" s="641" t="s">
        <v>123</v>
      </c>
      <c r="F339" s="641"/>
      <c r="G339" s="641"/>
      <c r="H339" s="641"/>
      <c r="I339" s="641"/>
      <c r="J339" s="641"/>
      <c r="K339" s="642"/>
      <c r="L339" s="182"/>
    </row>
    <row r="340" spans="1:1020" s="98" customFormat="1" ht="18.75" customHeight="1" x14ac:dyDescent="0.15">
      <c r="A340" s="347"/>
      <c r="B340" s="366"/>
      <c r="C340" s="733">
        <v>4</v>
      </c>
      <c r="D340" s="114" t="s">
        <v>517</v>
      </c>
      <c r="E340" s="249"/>
      <c r="F340" s="249"/>
      <c r="G340" s="249"/>
      <c r="H340" s="249"/>
      <c r="I340" s="249"/>
      <c r="J340" s="249"/>
      <c r="K340" s="250"/>
      <c r="L340" s="108" t="s">
        <v>42</v>
      </c>
      <c r="M340" s="666"/>
      <c r="N340" s="667"/>
    </row>
    <row r="341" spans="1:1020" s="98" customFormat="1" ht="18.75" customHeight="1" x14ac:dyDescent="0.15">
      <c r="A341" s="347"/>
      <c r="B341" s="365"/>
      <c r="C341" s="734"/>
      <c r="D341" s="562" t="s">
        <v>18</v>
      </c>
      <c r="E341" s="571" t="s">
        <v>349</v>
      </c>
      <c r="F341" s="571"/>
      <c r="G341" s="571"/>
      <c r="H341" s="571"/>
      <c r="I341" s="571"/>
      <c r="J341" s="571"/>
      <c r="K341" s="572"/>
      <c r="L341" s="180"/>
      <c r="M341" s="666"/>
      <c r="N341" s="667"/>
    </row>
    <row r="342" spans="1:1020" s="98" customFormat="1" ht="18.75" customHeight="1" x14ac:dyDescent="0.15">
      <c r="A342" s="347"/>
      <c r="B342" s="365"/>
      <c r="C342" s="734"/>
      <c r="D342" s="562"/>
      <c r="E342" s="571"/>
      <c r="F342" s="571"/>
      <c r="G342" s="571"/>
      <c r="H342" s="571"/>
      <c r="I342" s="571"/>
      <c r="J342" s="571"/>
      <c r="K342" s="572"/>
      <c r="L342" s="180"/>
      <c r="M342" s="179"/>
      <c r="N342" s="179"/>
    </row>
    <row r="343" spans="1:1020" s="98" customFormat="1" ht="18.75" customHeight="1" x14ac:dyDescent="0.15">
      <c r="A343" s="347"/>
      <c r="B343" s="365"/>
      <c r="C343" s="734"/>
      <c r="D343" s="246" t="s">
        <v>18</v>
      </c>
      <c r="E343" s="571" t="s">
        <v>350</v>
      </c>
      <c r="F343" s="571"/>
      <c r="G343" s="571"/>
      <c r="H343" s="571"/>
      <c r="I343" s="571"/>
      <c r="J343" s="571"/>
      <c r="K343" s="572"/>
      <c r="L343" s="180"/>
      <c r="M343" s="179"/>
      <c r="N343" s="179"/>
    </row>
    <row r="344" spans="1:1020" s="98" customFormat="1" ht="18.75" customHeight="1" x14ac:dyDescent="0.15">
      <c r="A344" s="347"/>
      <c r="B344" s="387"/>
      <c r="C344" s="734"/>
      <c r="D344" s="248" t="s">
        <v>18</v>
      </c>
      <c r="E344" s="228" t="s">
        <v>351</v>
      </c>
      <c r="F344" s="229"/>
      <c r="G344" s="229"/>
      <c r="H344" s="229"/>
      <c r="I344" s="229"/>
      <c r="J344" s="229"/>
      <c r="K344" s="230"/>
      <c r="L344" s="112"/>
    </row>
    <row r="345" spans="1:1020" s="98" customFormat="1" ht="18.75" customHeight="1" x14ac:dyDescent="0.15">
      <c r="A345" s="348"/>
      <c r="B345" s="391"/>
      <c r="C345" s="231">
        <v>5</v>
      </c>
      <c r="D345" s="692" t="s">
        <v>518</v>
      </c>
      <c r="E345" s="693"/>
      <c r="F345" s="693"/>
      <c r="G345" s="693"/>
      <c r="H345" s="693"/>
      <c r="I345" s="693"/>
      <c r="J345" s="693"/>
      <c r="K345" s="694"/>
      <c r="L345" s="291" t="s">
        <v>42</v>
      </c>
    </row>
    <row r="346" spans="1:1020" s="98" customFormat="1" ht="18.75" customHeight="1" x14ac:dyDescent="0.15">
      <c r="A346" s="355">
        <v>35</v>
      </c>
      <c r="B346" s="380" t="s">
        <v>76</v>
      </c>
      <c r="C346" s="606">
        <v>1</v>
      </c>
      <c r="D346" s="608" t="s">
        <v>519</v>
      </c>
      <c r="E346" s="604"/>
      <c r="F346" s="604"/>
      <c r="G346" s="604"/>
      <c r="H346" s="604"/>
      <c r="I346" s="604"/>
      <c r="J346" s="604"/>
      <c r="K346" s="605"/>
      <c r="L346" s="138" t="s">
        <v>42</v>
      </c>
    </row>
    <row r="347" spans="1:1020" s="98" customFormat="1" ht="18.75" customHeight="1" x14ac:dyDescent="0.15">
      <c r="A347" s="357"/>
      <c r="B347" s="384"/>
      <c r="C347" s="615"/>
      <c r="D347" s="612"/>
      <c r="E347" s="613"/>
      <c r="F347" s="613"/>
      <c r="G347" s="613"/>
      <c r="H347" s="613"/>
      <c r="I347" s="613"/>
      <c r="J347" s="613"/>
      <c r="K347" s="614"/>
      <c r="L347" s="145"/>
    </row>
    <row r="348" spans="1:1020" s="34" customFormat="1" ht="18.75" customHeight="1" x14ac:dyDescent="0.15">
      <c r="A348" s="359">
        <v>36</v>
      </c>
      <c r="B348" s="380" t="s">
        <v>77</v>
      </c>
      <c r="C348" s="606">
        <v>1</v>
      </c>
      <c r="D348" s="604" t="s">
        <v>346</v>
      </c>
      <c r="E348" s="604"/>
      <c r="F348" s="604"/>
      <c r="G348" s="604"/>
      <c r="H348" s="604"/>
      <c r="I348" s="604"/>
      <c r="J348" s="604"/>
      <c r="K348" s="605"/>
      <c r="L348" s="138" t="s">
        <v>42</v>
      </c>
    </row>
    <row r="349" spans="1:1020" s="35" customFormat="1" ht="18.75" customHeight="1" x14ac:dyDescent="0.15">
      <c r="A349" s="356"/>
      <c r="B349" s="381"/>
      <c r="C349" s="607"/>
      <c r="D349" s="610"/>
      <c r="E349" s="610"/>
      <c r="F349" s="610"/>
      <c r="G349" s="610"/>
      <c r="H349" s="610"/>
      <c r="I349" s="610"/>
      <c r="J349" s="610"/>
      <c r="K349" s="611"/>
      <c r="L349" s="141"/>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c r="BH349" s="34"/>
      <c r="BI349" s="34"/>
      <c r="BJ349" s="34"/>
      <c r="BK349" s="34"/>
      <c r="BL349" s="34"/>
      <c r="BM349" s="34"/>
      <c r="BN349" s="34"/>
      <c r="BO349" s="34"/>
      <c r="BP349" s="34"/>
      <c r="BQ349" s="34"/>
      <c r="BR349" s="34"/>
      <c r="BS349" s="34"/>
      <c r="BT349" s="34"/>
      <c r="BU349" s="34"/>
      <c r="BV349" s="34"/>
      <c r="BW349" s="34"/>
      <c r="BX349" s="34"/>
      <c r="BY349" s="34"/>
      <c r="BZ349" s="34"/>
      <c r="CA349" s="34"/>
      <c r="CB349" s="34"/>
      <c r="CC349" s="34"/>
      <c r="CD349" s="34"/>
      <c r="CE349" s="34"/>
      <c r="CF349" s="34"/>
      <c r="CG349" s="34"/>
      <c r="CH349" s="34"/>
      <c r="CI349" s="34"/>
      <c r="CJ349" s="34"/>
      <c r="CK349" s="34"/>
      <c r="CL349" s="34"/>
      <c r="CM349" s="34"/>
      <c r="CN349" s="34"/>
      <c r="CO349" s="34"/>
      <c r="CP349" s="34"/>
      <c r="CQ349" s="34"/>
      <c r="CR349" s="34"/>
      <c r="CS349" s="34"/>
      <c r="CT349" s="34"/>
      <c r="CU349" s="34"/>
      <c r="CV349" s="34"/>
      <c r="CW349" s="34"/>
      <c r="CX349" s="34"/>
      <c r="CY349" s="34"/>
      <c r="CZ349" s="34"/>
      <c r="DA349" s="34"/>
      <c r="DB349" s="34"/>
      <c r="DC349" s="34"/>
      <c r="DD349" s="34"/>
      <c r="DE349" s="34"/>
      <c r="DF349" s="34"/>
      <c r="DG349" s="34"/>
      <c r="DH349" s="34"/>
      <c r="DI349" s="34"/>
      <c r="DJ349" s="34"/>
      <c r="DK349" s="34"/>
      <c r="DL349" s="34"/>
      <c r="DM349" s="34"/>
      <c r="DN349" s="34"/>
      <c r="DO349" s="34"/>
      <c r="DP349" s="34"/>
      <c r="DQ349" s="34"/>
      <c r="DR349" s="34"/>
      <c r="DS349" s="34"/>
      <c r="DT349" s="34"/>
      <c r="DU349" s="34"/>
      <c r="DV349" s="34"/>
      <c r="DW349" s="34"/>
      <c r="DX349" s="34"/>
      <c r="DY349" s="34"/>
      <c r="DZ349" s="34"/>
      <c r="EA349" s="34"/>
      <c r="EB349" s="34"/>
      <c r="EC349" s="34"/>
      <c r="ED349" s="34"/>
      <c r="EE349" s="34"/>
      <c r="EF349" s="34"/>
      <c r="EG349" s="34"/>
      <c r="EH349" s="34"/>
      <c r="EI349" s="34"/>
      <c r="EJ349" s="34"/>
      <c r="EK349" s="34"/>
      <c r="EL349" s="34"/>
      <c r="EM349" s="34"/>
      <c r="EN349" s="34"/>
      <c r="EO349" s="34"/>
      <c r="EP349" s="34"/>
      <c r="EQ349" s="34"/>
      <c r="ER349" s="34"/>
      <c r="ES349" s="34"/>
      <c r="ET349" s="34"/>
      <c r="EU349" s="34"/>
      <c r="EV349" s="34"/>
      <c r="EW349" s="34"/>
      <c r="EX349" s="34"/>
      <c r="EY349" s="34"/>
      <c r="EZ349" s="34"/>
      <c r="FA349" s="34"/>
      <c r="FB349" s="34"/>
      <c r="FC349" s="34"/>
      <c r="FD349" s="34"/>
      <c r="FE349" s="34"/>
      <c r="FF349" s="34"/>
      <c r="FG349" s="34"/>
      <c r="FH349" s="34"/>
      <c r="FI349" s="34"/>
      <c r="FJ349" s="34"/>
      <c r="FK349" s="34"/>
      <c r="FL349" s="34"/>
      <c r="FM349" s="34"/>
      <c r="FN349" s="34"/>
      <c r="FO349" s="34"/>
      <c r="FP349" s="34"/>
      <c r="FQ349" s="34"/>
      <c r="FR349" s="34"/>
      <c r="FS349" s="34"/>
      <c r="FT349" s="34"/>
      <c r="FU349" s="34"/>
      <c r="FV349" s="34"/>
      <c r="FW349" s="34"/>
      <c r="FX349" s="34"/>
      <c r="FY349" s="34"/>
      <c r="FZ349" s="34"/>
      <c r="GA349" s="34"/>
      <c r="GB349" s="34"/>
      <c r="GC349" s="34"/>
      <c r="GD349" s="34"/>
      <c r="GE349" s="34"/>
      <c r="GF349" s="34"/>
      <c r="GG349" s="34"/>
      <c r="GH349" s="34"/>
      <c r="GI349" s="34"/>
      <c r="GJ349" s="34"/>
      <c r="GK349" s="34"/>
      <c r="GL349" s="34"/>
      <c r="GM349" s="34"/>
      <c r="GN349" s="34"/>
      <c r="GO349" s="34"/>
      <c r="GP349" s="34"/>
      <c r="GQ349" s="34"/>
      <c r="GR349" s="34"/>
      <c r="GS349" s="34"/>
      <c r="GT349" s="34"/>
      <c r="GU349" s="34"/>
      <c r="GV349" s="34"/>
      <c r="GW349" s="34"/>
      <c r="GX349" s="34"/>
      <c r="GY349" s="34"/>
      <c r="GZ349" s="34"/>
      <c r="HA349" s="34"/>
      <c r="HB349" s="34"/>
      <c r="HC349" s="34"/>
      <c r="HD349" s="34"/>
      <c r="HE349" s="34"/>
      <c r="HF349" s="34"/>
      <c r="HG349" s="34"/>
      <c r="HH349" s="34"/>
      <c r="HI349" s="34"/>
      <c r="HJ349" s="34"/>
      <c r="HK349" s="34"/>
      <c r="HL349" s="34"/>
      <c r="HM349" s="34"/>
      <c r="HN349" s="34"/>
      <c r="HO349" s="34"/>
      <c r="HP349" s="34"/>
      <c r="HQ349" s="34"/>
      <c r="HR349" s="34"/>
      <c r="HS349" s="34"/>
      <c r="HT349" s="34"/>
      <c r="HU349" s="34"/>
      <c r="HV349" s="34"/>
      <c r="HW349" s="34"/>
      <c r="HX349" s="34"/>
      <c r="HY349" s="34"/>
      <c r="HZ349" s="34"/>
      <c r="IA349" s="34"/>
      <c r="IB349" s="34"/>
      <c r="IC349" s="34"/>
      <c r="ID349" s="34"/>
      <c r="IE349" s="34"/>
      <c r="IF349" s="34"/>
      <c r="IG349" s="34"/>
      <c r="IH349" s="34"/>
      <c r="II349" s="34"/>
      <c r="IJ349" s="34"/>
      <c r="IK349" s="34"/>
      <c r="IL349" s="34"/>
      <c r="IM349" s="34"/>
      <c r="IN349" s="34"/>
      <c r="IO349" s="34"/>
      <c r="IP349" s="34"/>
      <c r="IQ349" s="34"/>
      <c r="IR349" s="34"/>
      <c r="IS349" s="34"/>
      <c r="IT349" s="34"/>
      <c r="IU349" s="34"/>
      <c r="IV349" s="34"/>
      <c r="IW349" s="34"/>
      <c r="IX349" s="34"/>
      <c r="IY349" s="34"/>
      <c r="IZ349" s="34"/>
      <c r="JA349" s="34"/>
      <c r="JB349" s="34"/>
      <c r="JC349" s="34"/>
      <c r="JD349" s="34"/>
      <c r="JE349" s="34"/>
      <c r="JF349" s="34"/>
      <c r="JG349" s="34"/>
      <c r="JH349" s="34"/>
      <c r="JI349" s="34"/>
      <c r="JJ349" s="34"/>
      <c r="JK349" s="34"/>
      <c r="JL349" s="34"/>
      <c r="JM349" s="34"/>
      <c r="JN349" s="34"/>
      <c r="JO349" s="34"/>
      <c r="JP349" s="34"/>
      <c r="JQ349" s="34"/>
      <c r="JR349" s="34"/>
      <c r="JS349" s="34"/>
      <c r="JT349" s="34"/>
      <c r="JU349" s="34"/>
      <c r="JV349" s="34"/>
      <c r="JW349" s="34"/>
      <c r="JX349" s="34"/>
      <c r="JY349" s="34"/>
      <c r="JZ349" s="34"/>
      <c r="KA349" s="34"/>
      <c r="KB349" s="34"/>
      <c r="KC349" s="34"/>
      <c r="KD349" s="34"/>
      <c r="KE349" s="34"/>
      <c r="KF349" s="34"/>
      <c r="KG349" s="34"/>
      <c r="KH349" s="34"/>
      <c r="KI349" s="34"/>
      <c r="KJ349" s="34"/>
      <c r="KK349" s="34"/>
      <c r="KL349" s="34"/>
      <c r="KM349" s="34"/>
      <c r="KN349" s="34"/>
      <c r="KO349" s="34"/>
      <c r="KP349" s="34"/>
      <c r="KQ349" s="34"/>
      <c r="KR349" s="34"/>
      <c r="KS349" s="34"/>
      <c r="KT349" s="34"/>
      <c r="KU349" s="34"/>
      <c r="KV349" s="34"/>
      <c r="KW349" s="34"/>
      <c r="KX349" s="34"/>
      <c r="KY349" s="34"/>
      <c r="KZ349" s="34"/>
      <c r="LA349" s="34"/>
      <c r="LB349" s="34"/>
      <c r="LC349" s="34"/>
      <c r="LD349" s="34"/>
      <c r="LE349" s="34"/>
      <c r="LF349" s="34"/>
      <c r="LG349" s="34"/>
      <c r="LH349" s="34"/>
      <c r="LI349" s="34"/>
      <c r="LJ349" s="34"/>
      <c r="LK349" s="34"/>
      <c r="LL349" s="34"/>
      <c r="LM349" s="34"/>
      <c r="LN349" s="34"/>
      <c r="LO349" s="34"/>
      <c r="LP349" s="34"/>
      <c r="LQ349" s="34"/>
      <c r="LR349" s="34"/>
      <c r="LS349" s="34"/>
      <c r="LT349" s="34"/>
      <c r="LU349" s="34"/>
      <c r="LV349" s="34"/>
      <c r="LW349" s="34"/>
      <c r="LX349" s="34"/>
      <c r="LY349" s="34"/>
      <c r="LZ349" s="34"/>
      <c r="MA349" s="34"/>
      <c r="MB349" s="34"/>
      <c r="MC349" s="34"/>
      <c r="MD349" s="34"/>
      <c r="ME349" s="34"/>
      <c r="MF349" s="34"/>
      <c r="MG349" s="34"/>
      <c r="MH349" s="34"/>
      <c r="MI349" s="34"/>
      <c r="MJ349" s="34"/>
      <c r="MK349" s="34"/>
      <c r="ML349" s="34"/>
      <c r="MM349" s="34"/>
      <c r="MN349" s="34"/>
      <c r="MO349" s="34"/>
      <c r="MP349" s="34"/>
      <c r="MQ349" s="34"/>
      <c r="MR349" s="34"/>
      <c r="MS349" s="34"/>
      <c r="MT349" s="34"/>
      <c r="MU349" s="34"/>
      <c r="MV349" s="34"/>
      <c r="MW349" s="34"/>
      <c r="MX349" s="34"/>
      <c r="MY349" s="34"/>
      <c r="MZ349" s="34"/>
      <c r="NA349" s="34"/>
      <c r="NB349" s="34"/>
      <c r="NC349" s="34"/>
      <c r="ND349" s="34"/>
      <c r="NE349" s="34"/>
      <c r="NF349" s="34"/>
      <c r="NG349" s="34"/>
      <c r="NH349" s="34"/>
      <c r="NI349" s="34"/>
      <c r="NJ349" s="34"/>
      <c r="NK349" s="34"/>
      <c r="NL349" s="34"/>
      <c r="NM349" s="34"/>
      <c r="NN349" s="34"/>
      <c r="NO349" s="34"/>
      <c r="NP349" s="34"/>
      <c r="NQ349" s="34"/>
      <c r="NR349" s="34"/>
      <c r="NS349" s="34"/>
      <c r="NT349" s="34"/>
      <c r="NU349" s="34"/>
      <c r="NV349" s="34"/>
      <c r="NW349" s="34"/>
      <c r="NX349" s="34"/>
      <c r="NY349" s="34"/>
      <c r="NZ349" s="34"/>
      <c r="OA349" s="34"/>
      <c r="OB349" s="34"/>
      <c r="OC349" s="34"/>
      <c r="OD349" s="34"/>
      <c r="OE349" s="34"/>
      <c r="OF349" s="34"/>
      <c r="OG349" s="34"/>
      <c r="OH349" s="34"/>
      <c r="OI349" s="34"/>
      <c r="OJ349" s="34"/>
      <c r="OK349" s="34"/>
      <c r="OL349" s="34"/>
      <c r="OM349" s="34"/>
      <c r="ON349" s="34"/>
      <c r="OO349" s="34"/>
      <c r="OP349" s="34"/>
      <c r="OQ349" s="34"/>
      <c r="OR349" s="34"/>
      <c r="OS349" s="34"/>
      <c r="OT349" s="34"/>
      <c r="OU349" s="34"/>
      <c r="OV349" s="34"/>
      <c r="OW349" s="34"/>
      <c r="OX349" s="34"/>
      <c r="OY349" s="34"/>
      <c r="OZ349" s="34"/>
      <c r="PA349" s="34"/>
      <c r="PB349" s="34"/>
      <c r="PC349" s="34"/>
      <c r="PD349" s="34"/>
      <c r="PE349" s="34"/>
      <c r="PF349" s="34"/>
      <c r="PG349" s="34"/>
      <c r="PH349" s="34"/>
      <c r="PI349" s="34"/>
      <c r="PJ349" s="34"/>
      <c r="PK349" s="34"/>
      <c r="PL349" s="34"/>
      <c r="PM349" s="34"/>
      <c r="PN349" s="34"/>
      <c r="PO349" s="34"/>
      <c r="PP349" s="34"/>
      <c r="PQ349" s="34"/>
      <c r="PR349" s="34"/>
      <c r="PS349" s="34"/>
      <c r="PT349" s="34"/>
      <c r="PU349" s="34"/>
      <c r="PV349" s="34"/>
      <c r="PW349" s="34"/>
      <c r="PX349" s="34"/>
      <c r="PY349" s="34"/>
      <c r="PZ349" s="34"/>
      <c r="QA349" s="34"/>
      <c r="QB349" s="34"/>
      <c r="QC349" s="34"/>
      <c r="QD349" s="34"/>
      <c r="QE349" s="34"/>
      <c r="QF349" s="34"/>
      <c r="QG349" s="34"/>
      <c r="QH349" s="34"/>
      <c r="QI349" s="34"/>
      <c r="QJ349" s="34"/>
      <c r="QK349" s="34"/>
      <c r="QL349" s="34"/>
      <c r="QM349" s="34"/>
      <c r="QN349" s="34"/>
      <c r="QO349" s="34"/>
      <c r="QP349" s="34"/>
      <c r="QQ349" s="34"/>
      <c r="QR349" s="34"/>
      <c r="QS349" s="34"/>
      <c r="QT349" s="34"/>
      <c r="QU349" s="34"/>
      <c r="QV349" s="34"/>
      <c r="QW349" s="34"/>
      <c r="QX349" s="34"/>
      <c r="QY349" s="34"/>
      <c r="QZ349" s="34"/>
      <c r="RA349" s="34"/>
      <c r="RB349" s="34"/>
      <c r="RC349" s="34"/>
      <c r="RD349" s="34"/>
      <c r="RE349" s="34"/>
      <c r="RF349" s="34"/>
      <c r="RG349" s="34"/>
      <c r="RH349" s="34"/>
      <c r="RI349" s="34"/>
      <c r="RJ349" s="34"/>
      <c r="RK349" s="34"/>
      <c r="RL349" s="34"/>
      <c r="RM349" s="34"/>
      <c r="RN349" s="34"/>
      <c r="RO349" s="34"/>
      <c r="RP349" s="34"/>
      <c r="RQ349" s="34"/>
      <c r="RR349" s="34"/>
      <c r="RS349" s="34"/>
      <c r="RT349" s="34"/>
      <c r="RU349" s="34"/>
      <c r="RV349" s="34"/>
      <c r="RW349" s="34"/>
      <c r="RX349" s="34"/>
      <c r="RY349" s="34"/>
      <c r="RZ349" s="34"/>
      <c r="SA349" s="34"/>
      <c r="SB349" s="34"/>
      <c r="SC349" s="34"/>
      <c r="SD349" s="34"/>
      <c r="SE349" s="34"/>
      <c r="SF349" s="34"/>
      <c r="SG349" s="34"/>
      <c r="SH349" s="34"/>
      <c r="SI349" s="34"/>
      <c r="SJ349" s="34"/>
      <c r="SK349" s="34"/>
      <c r="SL349" s="34"/>
      <c r="SM349" s="34"/>
      <c r="SN349" s="34"/>
      <c r="SO349" s="34"/>
      <c r="SP349" s="34"/>
      <c r="SQ349" s="34"/>
      <c r="SR349" s="34"/>
      <c r="SS349" s="34"/>
      <c r="ST349" s="34"/>
      <c r="SU349" s="34"/>
      <c r="SV349" s="34"/>
      <c r="SW349" s="34"/>
      <c r="SX349" s="34"/>
      <c r="SY349" s="34"/>
      <c r="SZ349" s="34"/>
      <c r="TA349" s="34"/>
      <c r="TB349" s="34"/>
      <c r="TC349" s="34"/>
      <c r="TD349" s="34"/>
      <c r="TE349" s="34"/>
      <c r="TF349" s="34"/>
      <c r="TG349" s="34"/>
      <c r="TH349" s="34"/>
      <c r="TI349" s="34"/>
      <c r="TJ349" s="34"/>
      <c r="TK349" s="34"/>
      <c r="TL349" s="34"/>
      <c r="TM349" s="34"/>
      <c r="TN349" s="34"/>
      <c r="TO349" s="34"/>
      <c r="TP349" s="34"/>
      <c r="TQ349" s="34"/>
      <c r="TR349" s="34"/>
      <c r="TS349" s="34"/>
      <c r="TT349" s="34"/>
      <c r="TU349" s="34"/>
      <c r="TV349" s="34"/>
      <c r="TW349" s="34"/>
      <c r="TX349" s="34"/>
      <c r="TY349" s="34"/>
      <c r="TZ349" s="34"/>
      <c r="UA349" s="34"/>
      <c r="UB349" s="34"/>
      <c r="UC349" s="34"/>
      <c r="UD349" s="34"/>
      <c r="UE349" s="34"/>
      <c r="UF349" s="34"/>
      <c r="UG349" s="34"/>
      <c r="UH349" s="34"/>
      <c r="UI349" s="34"/>
      <c r="UJ349" s="34"/>
      <c r="UK349" s="34"/>
      <c r="UL349" s="34"/>
      <c r="UM349" s="34"/>
      <c r="UN349" s="34"/>
      <c r="UO349" s="34"/>
      <c r="UP349" s="34"/>
      <c r="UQ349" s="34"/>
      <c r="UR349" s="34"/>
      <c r="US349" s="34"/>
      <c r="UT349" s="34"/>
      <c r="UU349" s="34"/>
      <c r="UV349" s="34"/>
      <c r="UW349" s="34"/>
      <c r="UX349" s="34"/>
      <c r="UY349" s="34"/>
      <c r="UZ349" s="34"/>
      <c r="VA349" s="34"/>
      <c r="VB349" s="34"/>
      <c r="VC349" s="34"/>
      <c r="VD349" s="34"/>
      <c r="VE349" s="34"/>
      <c r="VF349" s="34"/>
      <c r="VG349" s="34"/>
      <c r="VH349" s="34"/>
      <c r="VI349" s="34"/>
      <c r="VJ349" s="34"/>
      <c r="VK349" s="34"/>
      <c r="VL349" s="34"/>
      <c r="VM349" s="34"/>
      <c r="VN349" s="34"/>
      <c r="VO349" s="34"/>
      <c r="VP349" s="34"/>
      <c r="VQ349" s="34"/>
      <c r="VR349" s="34"/>
      <c r="VS349" s="34"/>
      <c r="VT349" s="34"/>
      <c r="VU349" s="34"/>
      <c r="VV349" s="34"/>
      <c r="VW349" s="34"/>
      <c r="VX349" s="34"/>
      <c r="VY349" s="34"/>
      <c r="VZ349" s="34"/>
      <c r="WA349" s="34"/>
      <c r="WB349" s="34"/>
      <c r="WC349" s="34"/>
      <c r="WD349" s="34"/>
      <c r="WE349" s="34"/>
      <c r="WF349" s="34"/>
      <c r="WG349" s="34"/>
      <c r="WH349" s="34"/>
      <c r="WI349" s="34"/>
      <c r="WJ349" s="34"/>
      <c r="WK349" s="34"/>
      <c r="WL349" s="34"/>
      <c r="WM349" s="34"/>
      <c r="WN349" s="34"/>
      <c r="WO349" s="34"/>
      <c r="WP349" s="34"/>
      <c r="WQ349" s="34"/>
      <c r="WR349" s="34"/>
      <c r="WS349" s="34"/>
      <c r="WT349" s="34"/>
      <c r="WU349" s="34"/>
      <c r="WV349" s="34"/>
      <c r="WW349" s="34"/>
      <c r="WX349" s="34"/>
      <c r="WY349" s="34"/>
      <c r="WZ349" s="34"/>
      <c r="XA349" s="34"/>
      <c r="XB349" s="34"/>
      <c r="XC349" s="34"/>
      <c r="XD349" s="34"/>
      <c r="XE349" s="34"/>
      <c r="XF349" s="34"/>
      <c r="XG349" s="34"/>
      <c r="XH349" s="34"/>
      <c r="XI349" s="34"/>
      <c r="XJ349" s="34"/>
      <c r="XK349" s="34"/>
      <c r="XL349" s="34"/>
      <c r="XM349" s="34"/>
      <c r="XN349" s="34"/>
      <c r="XO349" s="34"/>
      <c r="XP349" s="34"/>
      <c r="XQ349" s="34"/>
      <c r="XR349" s="34"/>
      <c r="XS349" s="34"/>
      <c r="XT349" s="34"/>
      <c r="XU349" s="34"/>
      <c r="XV349" s="34"/>
      <c r="XW349" s="34"/>
      <c r="XX349" s="34"/>
      <c r="XY349" s="34"/>
      <c r="XZ349" s="34"/>
      <c r="YA349" s="34"/>
      <c r="YB349" s="34"/>
      <c r="YC349" s="34"/>
      <c r="YD349" s="34"/>
      <c r="YE349" s="34"/>
      <c r="YF349" s="34"/>
      <c r="YG349" s="34"/>
      <c r="YH349" s="34"/>
      <c r="YI349" s="34"/>
      <c r="YJ349" s="34"/>
      <c r="YK349" s="34"/>
      <c r="YL349" s="34"/>
      <c r="YM349" s="34"/>
      <c r="YN349" s="34"/>
      <c r="YO349" s="34"/>
      <c r="YP349" s="34"/>
      <c r="YQ349" s="34"/>
      <c r="YR349" s="34"/>
      <c r="YS349" s="34"/>
      <c r="YT349" s="34"/>
      <c r="YU349" s="34"/>
      <c r="YV349" s="34"/>
      <c r="YW349" s="34"/>
      <c r="YX349" s="34"/>
      <c r="YY349" s="34"/>
      <c r="YZ349" s="34"/>
      <c r="ZA349" s="34"/>
      <c r="ZB349" s="34"/>
      <c r="ZC349" s="34"/>
      <c r="ZD349" s="34"/>
      <c r="ZE349" s="34"/>
      <c r="ZF349" s="34"/>
      <c r="ZG349" s="34"/>
      <c r="ZH349" s="34"/>
      <c r="ZI349" s="34"/>
      <c r="ZJ349" s="34"/>
      <c r="ZK349" s="34"/>
      <c r="ZL349" s="34"/>
      <c r="ZM349" s="34"/>
      <c r="ZN349" s="34"/>
      <c r="ZO349" s="34"/>
      <c r="ZP349" s="34"/>
      <c r="ZQ349" s="34"/>
      <c r="ZR349" s="34"/>
      <c r="ZS349" s="34"/>
      <c r="ZT349" s="34"/>
      <c r="ZU349" s="34"/>
      <c r="ZV349" s="34"/>
      <c r="ZW349" s="34"/>
      <c r="ZX349" s="34"/>
      <c r="ZY349" s="34"/>
      <c r="ZZ349" s="34"/>
      <c r="AAA349" s="34"/>
      <c r="AAB349" s="34"/>
      <c r="AAC349" s="34"/>
      <c r="AAD349" s="34"/>
      <c r="AAE349" s="34"/>
      <c r="AAF349" s="34"/>
      <c r="AAG349" s="34"/>
      <c r="AAH349" s="34"/>
      <c r="AAI349" s="34"/>
      <c r="AAJ349" s="34"/>
      <c r="AAK349" s="34"/>
      <c r="AAL349" s="34"/>
      <c r="AAM349" s="34"/>
      <c r="AAN349" s="34"/>
      <c r="AAO349" s="34"/>
      <c r="AAP349" s="34"/>
      <c r="AAQ349" s="34"/>
      <c r="AAR349" s="34"/>
      <c r="AAS349" s="34"/>
      <c r="AAT349" s="34"/>
      <c r="AAU349" s="34"/>
      <c r="AAV349" s="34"/>
      <c r="AAW349" s="34"/>
      <c r="AAX349" s="34"/>
      <c r="AAY349" s="34"/>
      <c r="AAZ349" s="34"/>
      <c r="ABA349" s="34"/>
      <c r="ABB349" s="34"/>
      <c r="ABC349" s="34"/>
      <c r="ABD349" s="34"/>
      <c r="ABE349" s="34"/>
      <c r="ABF349" s="34"/>
      <c r="ABG349" s="34"/>
      <c r="ABH349" s="34"/>
      <c r="ABI349" s="34"/>
      <c r="ABJ349" s="34"/>
      <c r="ABK349" s="34"/>
      <c r="ABL349" s="34"/>
      <c r="ABM349" s="34"/>
      <c r="ABN349" s="34"/>
      <c r="ABO349" s="34"/>
      <c r="ABP349" s="34"/>
      <c r="ABQ349" s="34"/>
      <c r="ABR349" s="34"/>
      <c r="ABS349" s="34"/>
      <c r="ABT349" s="34"/>
      <c r="ABU349" s="34"/>
      <c r="ABV349" s="34"/>
      <c r="ABW349" s="34"/>
      <c r="ABX349" s="34"/>
      <c r="ABY349" s="34"/>
      <c r="ABZ349" s="34"/>
      <c r="ACA349" s="34"/>
      <c r="ACB349" s="34"/>
      <c r="ACC349" s="34"/>
      <c r="ACD349" s="34"/>
      <c r="ACE349" s="34"/>
      <c r="ACF349" s="34"/>
      <c r="ACG349" s="34"/>
      <c r="ACH349" s="34"/>
      <c r="ACI349" s="34"/>
      <c r="ACJ349" s="34"/>
      <c r="ACK349" s="34"/>
      <c r="ACL349" s="34"/>
      <c r="ACM349" s="34"/>
      <c r="ACN349" s="34"/>
      <c r="ACO349" s="34"/>
      <c r="ACP349" s="34"/>
      <c r="ACQ349" s="34"/>
      <c r="ACR349" s="34"/>
      <c r="ACS349" s="34"/>
      <c r="ACT349" s="34"/>
      <c r="ACU349" s="34"/>
      <c r="ACV349" s="34"/>
      <c r="ACW349" s="34"/>
      <c r="ACX349" s="34"/>
      <c r="ACY349" s="34"/>
      <c r="ACZ349" s="34"/>
      <c r="ADA349" s="34"/>
      <c r="ADB349" s="34"/>
      <c r="ADC349" s="34"/>
      <c r="ADD349" s="34"/>
      <c r="ADE349" s="34"/>
      <c r="ADF349" s="34"/>
      <c r="ADG349" s="34"/>
      <c r="ADH349" s="34"/>
      <c r="ADI349" s="34"/>
      <c r="ADJ349" s="34"/>
      <c r="ADK349" s="34"/>
      <c r="ADL349" s="34"/>
      <c r="ADM349" s="34"/>
      <c r="ADN349" s="34"/>
      <c r="ADO349" s="34"/>
      <c r="ADP349" s="34"/>
      <c r="ADQ349" s="34"/>
      <c r="ADR349" s="34"/>
      <c r="ADS349" s="34"/>
      <c r="ADT349" s="34"/>
      <c r="ADU349" s="34"/>
      <c r="ADV349" s="34"/>
      <c r="ADW349" s="34"/>
      <c r="ADX349" s="34"/>
      <c r="ADY349" s="34"/>
      <c r="ADZ349" s="34"/>
      <c r="AEA349" s="34"/>
      <c r="AEB349" s="34"/>
      <c r="AEC349" s="34"/>
      <c r="AED349" s="34"/>
      <c r="AEE349" s="34"/>
      <c r="AEF349" s="34"/>
      <c r="AEG349" s="34"/>
      <c r="AEH349" s="34"/>
      <c r="AEI349" s="34"/>
      <c r="AEJ349" s="34"/>
      <c r="AEK349" s="34"/>
      <c r="AEL349" s="34"/>
      <c r="AEM349" s="34"/>
      <c r="AEN349" s="34"/>
      <c r="AEO349" s="34"/>
      <c r="AEP349" s="34"/>
      <c r="AEQ349" s="34"/>
      <c r="AER349" s="34"/>
      <c r="AES349" s="34"/>
      <c r="AET349" s="34"/>
      <c r="AEU349" s="34"/>
      <c r="AEV349" s="34"/>
      <c r="AEW349" s="34"/>
      <c r="AEX349" s="34"/>
      <c r="AEY349" s="34"/>
      <c r="AEZ349" s="34"/>
      <c r="AFA349" s="34"/>
      <c r="AFB349" s="34"/>
      <c r="AFC349" s="34"/>
      <c r="AFD349" s="34"/>
      <c r="AFE349" s="34"/>
      <c r="AFF349" s="34"/>
      <c r="AFG349" s="34"/>
      <c r="AFH349" s="34"/>
      <c r="AFI349" s="34"/>
      <c r="AFJ349" s="34"/>
      <c r="AFK349" s="34"/>
      <c r="AFL349" s="34"/>
      <c r="AFM349" s="34"/>
      <c r="AFN349" s="34"/>
      <c r="AFO349" s="34"/>
      <c r="AFP349" s="34"/>
      <c r="AFQ349" s="34"/>
      <c r="AFR349" s="34"/>
      <c r="AFS349" s="34"/>
      <c r="AFT349" s="34"/>
      <c r="AFU349" s="34"/>
      <c r="AFV349" s="34"/>
      <c r="AFW349" s="34"/>
      <c r="AFX349" s="34"/>
      <c r="AFY349" s="34"/>
      <c r="AFZ349" s="34"/>
      <c r="AGA349" s="34"/>
      <c r="AGB349" s="34"/>
      <c r="AGC349" s="34"/>
      <c r="AGD349" s="34"/>
      <c r="AGE349" s="34"/>
      <c r="AGF349" s="34"/>
      <c r="AGG349" s="34"/>
      <c r="AGH349" s="34"/>
      <c r="AGI349" s="34"/>
      <c r="AGJ349" s="34"/>
      <c r="AGK349" s="34"/>
      <c r="AGL349" s="34"/>
      <c r="AGM349" s="34"/>
      <c r="AGN349" s="34"/>
      <c r="AGO349" s="34"/>
      <c r="AGP349" s="34"/>
      <c r="AGQ349" s="34"/>
      <c r="AGR349" s="34"/>
      <c r="AGS349" s="34"/>
      <c r="AGT349" s="34"/>
      <c r="AGU349" s="34"/>
      <c r="AGV349" s="34"/>
      <c r="AGW349" s="34"/>
      <c r="AGX349" s="34"/>
      <c r="AGY349" s="34"/>
      <c r="AGZ349" s="34"/>
      <c r="AHA349" s="34"/>
      <c r="AHB349" s="34"/>
      <c r="AHC349" s="34"/>
      <c r="AHD349" s="34"/>
      <c r="AHE349" s="34"/>
      <c r="AHF349" s="34"/>
      <c r="AHG349" s="34"/>
      <c r="AHH349" s="34"/>
      <c r="AHI349" s="34"/>
      <c r="AHJ349" s="34"/>
      <c r="AHK349" s="34"/>
      <c r="AHL349" s="34"/>
      <c r="AHM349" s="34"/>
      <c r="AHN349" s="34"/>
      <c r="AHO349" s="34"/>
      <c r="AHP349" s="34"/>
      <c r="AHQ349" s="34"/>
      <c r="AHR349" s="34"/>
      <c r="AHS349" s="34"/>
      <c r="AHT349" s="34"/>
      <c r="AHU349" s="34"/>
      <c r="AHV349" s="34"/>
      <c r="AHW349" s="34"/>
      <c r="AHX349" s="34"/>
      <c r="AHY349" s="34"/>
      <c r="AHZ349" s="34"/>
      <c r="AIA349" s="34"/>
      <c r="AIB349" s="34"/>
      <c r="AIC349" s="34"/>
      <c r="AID349" s="34"/>
      <c r="AIE349" s="34"/>
      <c r="AIF349" s="34"/>
      <c r="AIG349" s="34"/>
      <c r="AIH349" s="34"/>
      <c r="AII349" s="34"/>
      <c r="AIJ349" s="34"/>
      <c r="AIK349" s="34"/>
      <c r="AIL349" s="34"/>
      <c r="AIM349" s="34"/>
      <c r="AIN349" s="34"/>
      <c r="AIO349" s="34"/>
      <c r="AIP349" s="34"/>
      <c r="AIQ349" s="34"/>
      <c r="AIR349" s="34"/>
      <c r="AIS349" s="34"/>
      <c r="AIT349" s="34"/>
      <c r="AIU349" s="34"/>
      <c r="AIV349" s="34"/>
      <c r="AIW349" s="34"/>
      <c r="AIX349" s="34"/>
      <c r="AIY349" s="34"/>
      <c r="AIZ349" s="34"/>
      <c r="AJA349" s="34"/>
      <c r="AJB349" s="34"/>
      <c r="AJC349" s="34"/>
      <c r="AJD349" s="34"/>
      <c r="AJE349" s="34"/>
      <c r="AJF349" s="34"/>
      <c r="AJG349" s="34"/>
      <c r="AJH349" s="34"/>
      <c r="AJI349" s="34"/>
      <c r="AJJ349" s="34"/>
      <c r="AJK349" s="34"/>
      <c r="AJL349" s="34"/>
      <c r="AJM349" s="34"/>
      <c r="AJN349" s="34"/>
      <c r="AJO349" s="34"/>
      <c r="AJP349" s="34"/>
      <c r="AJQ349" s="34"/>
      <c r="AJR349" s="34"/>
      <c r="AJS349" s="34"/>
      <c r="AJT349" s="34"/>
      <c r="AJU349" s="34"/>
      <c r="AJV349" s="34"/>
      <c r="AJW349" s="34"/>
      <c r="AJX349" s="34"/>
      <c r="AJY349" s="34"/>
      <c r="AJZ349" s="34"/>
      <c r="AKA349" s="34"/>
      <c r="AKB349" s="34"/>
      <c r="AKC349" s="34"/>
      <c r="AKD349" s="34"/>
      <c r="AKE349" s="34"/>
      <c r="AKF349" s="34"/>
      <c r="AKG349" s="34"/>
      <c r="AKH349" s="34"/>
      <c r="AKI349" s="34"/>
      <c r="AKJ349" s="34"/>
      <c r="AKK349" s="34"/>
      <c r="AKL349" s="34"/>
      <c r="AKM349" s="34"/>
      <c r="AKN349" s="34"/>
      <c r="AKO349" s="34"/>
      <c r="AKP349" s="34"/>
      <c r="AKQ349" s="34"/>
      <c r="AKR349" s="34"/>
      <c r="AKS349" s="34"/>
      <c r="AKT349" s="34"/>
      <c r="AKU349" s="34"/>
      <c r="AKV349" s="34"/>
      <c r="AKW349" s="34"/>
      <c r="AKX349" s="34"/>
      <c r="AKY349" s="34"/>
      <c r="AKZ349" s="34"/>
      <c r="ALA349" s="34"/>
      <c r="ALB349" s="34"/>
      <c r="ALC349" s="34"/>
      <c r="ALD349" s="34"/>
      <c r="ALE349" s="34"/>
      <c r="ALF349" s="34"/>
      <c r="ALG349" s="34"/>
      <c r="ALH349" s="34"/>
      <c r="ALI349" s="34"/>
      <c r="ALJ349" s="34"/>
      <c r="ALK349" s="34"/>
      <c r="ALL349" s="34"/>
      <c r="ALM349" s="34"/>
      <c r="ALN349" s="34"/>
      <c r="ALO349" s="34"/>
      <c r="ALP349" s="34"/>
      <c r="ALQ349" s="34"/>
      <c r="ALR349" s="34"/>
      <c r="ALS349" s="34"/>
      <c r="ALT349" s="34"/>
      <c r="ALU349" s="34"/>
      <c r="ALV349" s="34"/>
      <c r="ALW349" s="34"/>
      <c r="ALX349" s="34"/>
      <c r="ALY349" s="34"/>
      <c r="ALZ349" s="34"/>
      <c r="AMA349" s="34"/>
      <c r="AMB349" s="34"/>
      <c r="AMC349" s="34"/>
      <c r="AMD349" s="34"/>
      <c r="AME349" s="34"/>
      <c r="AMF349" s="34"/>
    </row>
    <row r="350" spans="1:1020" s="35" customFormat="1" ht="18.75" customHeight="1" x14ac:dyDescent="0.15">
      <c r="A350" s="356"/>
      <c r="B350" s="381"/>
      <c r="C350" s="607"/>
      <c r="D350" s="246" t="s">
        <v>18</v>
      </c>
      <c r="E350" s="87" t="s">
        <v>510</v>
      </c>
      <c r="F350" s="143"/>
      <c r="G350" s="143"/>
      <c r="H350" s="143"/>
      <c r="I350" s="143"/>
      <c r="J350" s="143"/>
      <c r="K350" s="141"/>
      <c r="L350" s="14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c r="BH350" s="34"/>
      <c r="BI350" s="34"/>
      <c r="BJ350" s="34"/>
      <c r="BK350" s="34"/>
      <c r="BL350" s="34"/>
      <c r="BM350" s="34"/>
      <c r="BN350" s="34"/>
      <c r="BO350" s="34"/>
      <c r="BP350" s="34"/>
      <c r="BQ350" s="34"/>
      <c r="BR350" s="34"/>
      <c r="BS350" s="34"/>
      <c r="BT350" s="34"/>
      <c r="BU350" s="34"/>
      <c r="BV350" s="34"/>
      <c r="BW350" s="34"/>
      <c r="BX350" s="34"/>
      <c r="BY350" s="34"/>
      <c r="BZ350" s="34"/>
      <c r="CA350" s="34"/>
      <c r="CB350" s="34"/>
      <c r="CC350" s="34"/>
      <c r="CD350" s="34"/>
      <c r="CE350" s="34"/>
      <c r="CF350" s="34"/>
      <c r="CG350" s="34"/>
      <c r="CH350" s="34"/>
      <c r="CI350" s="34"/>
      <c r="CJ350" s="34"/>
      <c r="CK350" s="34"/>
      <c r="CL350" s="34"/>
      <c r="CM350" s="34"/>
      <c r="CN350" s="34"/>
      <c r="CO350" s="34"/>
      <c r="CP350" s="34"/>
      <c r="CQ350" s="34"/>
      <c r="CR350" s="34"/>
      <c r="CS350" s="34"/>
      <c r="CT350" s="34"/>
      <c r="CU350" s="34"/>
      <c r="CV350" s="34"/>
      <c r="CW350" s="34"/>
      <c r="CX350" s="34"/>
      <c r="CY350" s="34"/>
      <c r="CZ350" s="34"/>
      <c r="DA350" s="34"/>
      <c r="DB350" s="34"/>
      <c r="DC350" s="34"/>
      <c r="DD350" s="34"/>
      <c r="DE350" s="34"/>
      <c r="DF350" s="34"/>
      <c r="DG350" s="34"/>
      <c r="DH350" s="34"/>
      <c r="DI350" s="34"/>
      <c r="DJ350" s="34"/>
      <c r="DK350" s="34"/>
      <c r="DL350" s="34"/>
      <c r="DM350" s="34"/>
      <c r="DN350" s="34"/>
      <c r="DO350" s="34"/>
      <c r="DP350" s="34"/>
      <c r="DQ350" s="34"/>
      <c r="DR350" s="34"/>
      <c r="DS350" s="34"/>
      <c r="DT350" s="34"/>
      <c r="DU350" s="34"/>
      <c r="DV350" s="34"/>
      <c r="DW350" s="34"/>
      <c r="DX350" s="34"/>
      <c r="DY350" s="34"/>
      <c r="DZ350" s="34"/>
      <c r="EA350" s="34"/>
      <c r="EB350" s="34"/>
      <c r="EC350" s="34"/>
      <c r="ED350" s="34"/>
      <c r="EE350" s="34"/>
      <c r="EF350" s="34"/>
      <c r="EG350" s="34"/>
      <c r="EH350" s="34"/>
      <c r="EI350" s="34"/>
      <c r="EJ350" s="34"/>
      <c r="EK350" s="34"/>
      <c r="EL350" s="34"/>
      <c r="EM350" s="34"/>
      <c r="EN350" s="34"/>
      <c r="EO350" s="34"/>
      <c r="EP350" s="34"/>
      <c r="EQ350" s="34"/>
      <c r="ER350" s="34"/>
      <c r="ES350" s="34"/>
      <c r="ET350" s="34"/>
      <c r="EU350" s="34"/>
      <c r="EV350" s="34"/>
      <c r="EW350" s="34"/>
      <c r="EX350" s="34"/>
      <c r="EY350" s="34"/>
      <c r="EZ350" s="34"/>
      <c r="FA350" s="34"/>
      <c r="FB350" s="34"/>
      <c r="FC350" s="34"/>
      <c r="FD350" s="34"/>
      <c r="FE350" s="34"/>
      <c r="FF350" s="34"/>
      <c r="FG350" s="34"/>
      <c r="FH350" s="34"/>
      <c r="FI350" s="34"/>
      <c r="FJ350" s="34"/>
      <c r="FK350" s="34"/>
      <c r="FL350" s="34"/>
      <c r="FM350" s="34"/>
      <c r="FN350" s="34"/>
      <c r="FO350" s="34"/>
      <c r="FP350" s="34"/>
      <c r="FQ350" s="34"/>
      <c r="FR350" s="34"/>
      <c r="FS350" s="34"/>
      <c r="FT350" s="34"/>
      <c r="FU350" s="34"/>
      <c r="FV350" s="34"/>
      <c r="FW350" s="34"/>
      <c r="FX350" s="34"/>
      <c r="FY350" s="34"/>
      <c r="FZ350" s="34"/>
      <c r="GA350" s="34"/>
      <c r="GB350" s="34"/>
      <c r="GC350" s="34"/>
      <c r="GD350" s="34"/>
      <c r="GE350" s="34"/>
      <c r="GF350" s="34"/>
      <c r="GG350" s="34"/>
      <c r="GH350" s="34"/>
      <c r="GI350" s="34"/>
      <c r="GJ350" s="34"/>
      <c r="GK350" s="34"/>
      <c r="GL350" s="34"/>
      <c r="GM350" s="34"/>
      <c r="GN350" s="34"/>
      <c r="GO350" s="34"/>
      <c r="GP350" s="34"/>
      <c r="GQ350" s="34"/>
      <c r="GR350" s="34"/>
      <c r="GS350" s="34"/>
      <c r="GT350" s="34"/>
      <c r="GU350" s="34"/>
      <c r="GV350" s="34"/>
      <c r="GW350" s="34"/>
      <c r="GX350" s="34"/>
      <c r="GY350" s="34"/>
      <c r="GZ350" s="34"/>
      <c r="HA350" s="34"/>
      <c r="HB350" s="34"/>
      <c r="HC350" s="34"/>
      <c r="HD350" s="34"/>
      <c r="HE350" s="34"/>
      <c r="HF350" s="34"/>
      <c r="HG350" s="34"/>
      <c r="HH350" s="34"/>
      <c r="HI350" s="34"/>
      <c r="HJ350" s="34"/>
      <c r="HK350" s="34"/>
      <c r="HL350" s="34"/>
      <c r="HM350" s="34"/>
      <c r="HN350" s="34"/>
      <c r="HO350" s="34"/>
      <c r="HP350" s="34"/>
      <c r="HQ350" s="34"/>
      <c r="HR350" s="34"/>
      <c r="HS350" s="34"/>
      <c r="HT350" s="34"/>
      <c r="HU350" s="34"/>
      <c r="HV350" s="34"/>
      <c r="HW350" s="34"/>
      <c r="HX350" s="34"/>
      <c r="HY350" s="34"/>
      <c r="HZ350" s="34"/>
      <c r="IA350" s="34"/>
      <c r="IB350" s="34"/>
      <c r="IC350" s="34"/>
      <c r="ID350" s="34"/>
      <c r="IE350" s="34"/>
      <c r="IF350" s="34"/>
      <c r="IG350" s="34"/>
      <c r="IH350" s="34"/>
      <c r="II350" s="34"/>
      <c r="IJ350" s="34"/>
      <c r="IK350" s="34"/>
      <c r="IL350" s="34"/>
      <c r="IM350" s="34"/>
      <c r="IN350" s="34"/>
      <c r="IO350" s="34"/>
      <c r="IP350" s="34"/>
      <c r="IQ350" s="34"/>
      <c r="IR350" s="34"/>
      <c r="IS350" s="34"/>
      <c r="IT350" s="34"/>
      <c r="IU350" s="34"/>
      <c r="IV350" s="34"/>
      <c r="IW350" s="34"/>
      <c r="IX350" s="34"/>
      <c r="IY350" s="34"/>
      <c r="IZ350" s="34"/>
      <c r="JA350" s="34"/>
      <c r="JB350" s="34"/>
      <c r="JC350" s="34"/>
      <c r="JD350" s="34"/>
      <c r="JE350" s="34"/>
      <c r="JF350" s="34"/>
      <c r="JG350" s="34"/>
      <c r="JH350" s="34"/>
      <c r="JI350" s="34"/>
      <c r="JJ350" s="34"/>
      <c r="JK350" s="34"/>
      <c r="JL350" s="34"/>
      <c r="JM350" s="34"/>
      <c r="JN350" s="34"/>
      <c r="JO350" s="34"/>
      <c r="JP350" s="34"/>
      <c r="JQ350" s="34"/>
      <c r="JR350" s="34"/>
      <c r="JS350" s="34"/>
      <c r="JT350" s="34"/>
      <c r="JU350" s="34"/>
      <c r="JV350" s="34"/>
      <c r="JW350" s="34"/>
      <c r="JX350" s="34"/>
      <c r="JY350" s="34"/>
      <c r="JZ350" s="34"/>
      <c r="KA350" s="34"/>
      <c r="KB350" s="34"/>
      <c r="KC350" s="34"/>
      <c r="KD350" s="34"/>
      <c r="KE350" s="34"/>
      <c r="KF350" s="34"/>
      <c r="KG350" s="34"/>
      <c r="KH350" s="34"/>
      <c r="KI350" s="34"/>
      <c r="KJ350" s="34"/>
      <c r="KK350" s="34"/>
      <c r="KL350" s="34"/>
      <c r="KM350" s="34"/>
      <c r="KN350" s="34"/>
      <c r="KO350" s="34"/>
      <c r="KP350" s="34"/>
      <c r="KQ350" s="34"/>
      <c r="KR350" s="34"/>
      <c r="KS350" s="34"/>
      <c r="KT350" s="34"/>
      <c r="KU350" s="34"/>
      <c r="KV350" s="34"/>
      <c r="KW350" s="34"/>
      <c r="KX350" s="34"/>
      <c r="KY350" s="34"/>
      <c r="KZ350" s="34"/>
      <c r="LA350" s="34"/>
      <c r="LB350" s="34"/>
      <c r="LC350" s="34"/>
      <c r="LD350" s="34"/>
      <c r="LE350" s="34"/>
      <c r="LF350" s="34"/>
      <c r="LG350" s="34"/>
      <c r="LH350" s="34"/>
      <c r="LI350" s="34"/>
      <c r="LJ350" s="34"/>
      <c r="LK350" s="34"/>
      <c r="LL350" s="34"/>
      <c r="LM350" s="34"/>
      <c r="LN350" s="34"/>
      <c r="LO350" s="34"/>
      <c r="LP350" s="34"/>
      <c r="LQ350" s="34"/>
      <c r="LR350" s="34"/>
      <c r="LS350" s="34"/>
      <c r="LT350" s="34"/>
      <c r="LU350" s="34"/>
      <c r="LV350" s="34"/>
      <c r="LW350" s="34"/>
      <c r="LX350" s="34"/>
      <c r="LY350" s="34"/>
      <c r="LZ350" s="34"/>
      <c r="MA350" s="34"/>
      <c r="MB350" s="34"/>
      <c r="MC350" s="34"/>
      <c r="MD350" s="34"/>
      <c r="ME350" s="34"/>
      <c r="MF350" s="34"/>
      <c r="MG350" s="34"/>
      <c r="MH350" s="34"/>
      <c r="MI350" s="34"/>
      <c r="MJ350" s="34"/>
      <c r="MK350" s="34"/>
      <c r="ML350" s="34"/>
      <c r="MM350" s="34"/>
      <c r="MN350" s="34"/>
      <c r="MO350" s="34"/>
      <c r="MP350" s="34"/>
      <c r="MQ350" s="34"/>
      <c r="MR350" s="34"/>
      <c r="MS350" s="34"/>
      <c r="MT350" s="34"/>
      <c r="MU350" s="34"/>
      <c r="MV350" s="34"/>
      <c r="MW350" s="34"/>
      <c r="MX350" s="34"/>
      <c r="MY350" s="34"/>
      <c r="MZ350" s="34"/>
      <c r="NA350" s="34"/>
      <c r="NB350" s="34"/>
      <c r="NC350" s="34"/>
      <c r="ND350" s="34"/>
      <c r="NE350" s="34"/>
      <c r="NF350" s="34"/>
      <c r="NG350" s="34"/>
      <c r="NH350" s="34"/>
      <c r="NI350" s="34"/>
      <c r="NJ350" s="34"/>
      <c r="NK350" s="34"/>
      <c r="NL350" s="34"/>
      <c r="NM350" s="34"/>
      <c r="NN350" s="34"/>
      <c r="NO350" s="34"/>
      <c r="NP350" s="34"/>
      <c r="NQ350" s="34"/>
      <c r="NR350" s="34"/>
      <c r="NS350" s="34"/>
      <c r="NT350" s="34"/>
      <c r="NU350" s="34"/>
      <c r="NV350" s="34"/>
      <c r="NW350" s="34"/>
      <c r="NX350" s="34"/>
      <c r="NY350" s="34"/>
      <c r="NZ350" s="34"/>
      <c r="OA350" s="34"/>
      <c r="OB350" s="34"/>
      <c r="OC350" s="34"/>
      <c r="OD350" s="34"/>
      <c r="OE350" s="34"/>
      <c r="OF350" s="34"/>
      <c r="OG350" s="34"/>
      <c r="OH350" s="34"/>
      <c r="OI350" s="34"/>
      <c r="OJ350" s="34"/>
      <c r="OK350" s="34"/>
      <c r="OL350" s="34"/>
      <c r="OM350" s="34"/>
      <c r="ON350" s="34"/>
      <c r="OO350" s="34"/>
      <c r="OP350" s="34"/>
      <c r="OQ350" s="34"/>
      <c r="OR350" s="34"/>
      <c r="OS350" s="34"/>
      <c r="OT350" s="34"/>
      <c r="OU350" s="34"/>
      <c r="OV350" s="34"/>
      <c r="OW350" s="34"/>
      <c r="OX350" s="34"/>
      <c r="OY350" s="34"/>
      <c r="OZ350" s="34"/>
      <c r="PA350" s="34"/>
      <c r="PB350" s="34"/>
      <c r="PC350" s="34"/>
      <c r="PD350" s="34"/>
      <c r="PE350" s="34"/>
      <c r="PF350" s="34"/>
      <c r="PG350" s="34"/>
      <c r="PH350" s="34"/>
      <c r="PI350" s="34"/>
      <c r="PJ350" s="34"/>
      <c r="PK350" s="34"/>
      <c r="PL350" s="34"/>
      <c r="PM350" s="34"/>
      <c r="PN350" s="34"/>
      <c r="PO350" s="34"/>
      <c r="PP350" s="34"/>
      <c r="PQ350" s="34"/>
      <c r="PR350" s="34"/>
      <c r="PS350" s="34"/>
      <c r="PT350" s="34"/>
      <c r="PU350" s="34"/>
      <c r="PV350" s="34"/>
      <c r="PW350" s="34"/>
      <c r="PX350" s="34"/>
      <c r="PY350" s="34"/>
      <c r="PZ350" s="34"/>
      <c r="QA350" s="34"/>
      <c r="QB350" s="34"/>
      <c r="QC350" s="34"/>
      <c r="QD350" s="34"/>
      <c r="QE350" s="34"/>
      <c r="QF350" s="34"/>
      <c r="QG350" s="34"/>
      <c r="QH350" s="34"/>
      <c r="QI350" s="34"/>
      <c r="QJ350" s="34"/>
      <c r="QK350" s="34"/>
      <c r="QL350" s="34"/>
      <c r="QM350" s="34"/>
      <c r="QN350" s="34"/>
      <c r="QO350" s="34"/>
      <c r="QP350" s="34"/>
      <c r="QQ350" s="34"/>
      <c r="QR350" s="34"/>
      <c r="QS350" s="34"/>
      <c r="QT350" s="34"/>
      <c r="QU350" s="34"/>
      <c r="QV350" s="34"/>
      <c r="QW350" s="34"/>
      <c r="QX350" s="34"/>
      <c r="QY350" s="34"/>
      <c r="QZ350" s="34"/>
      <c r="RA350" s="34"/>
      <c r="RB350" s="34"/>
      <c r="RC350" s="34"/>
      <c r="RD350" s="34"/>
      <c r="RE350" s="34"/>
      <c r="RF350" s="34"/>
      <c r="RG350" s="34"/>
      <c r="RH350" s="34"/>
      <c r="RI350" s="34"/>
      <c r="RJ350" s="34"/>
      <c r="RK350" s="34"/>
      <c r="RL350" s="34"/>
      <c r="RM350" s="34"/>
      <c r="RN350" s="34"/>
      <c r="RO350" s="34"/>
      <c r="RP350" s="34"/>
      <c r="RQ350" s="34"/>
      <c r="RR350" s="34"/>
      <c r="RS350" s="34"/>
      <c r="RT350" s="34"/>
      <c r="RU350" s="34"/>
      <c r="RV350" s="34"/>
      <c r="RW350" s="34"/>
      <c r="RX350" s="34"/>
      <c r="RY350" s="34"/>
      <c r="RZ350" s="34"/>
      <c r="SA350" s="34"/>
      <c r="SB350" s="34"/>
      <c r="SC350" s="34"/>
      <c r="SD350" s="34"/>
      <c r="SE350" s="34"/>
      <c r="SF350" s="34"/>
      <c r="SG350" s="34"/>
      <c r="SH350" s="34"/>
      <c r="SI350" s="34"/>
      <c r="SJ350" s="34"/>
      <c r="SK350" s="34"/>
      <c r="SL350" s="34"/>
      <c r="SM350" s="34"/>
      <c r="SN350" s="34"/>
      <c r="SO350" s="34"/>
      <c r="SP350" s="34"/>
      <c r="SQ350" s="34"/>
      <c r="SR350" s="34"/>
      <c r="SS350" s="34"/>
      <c r="ST350" s="34"/>
      <c r="SU350" s="34"/>
      <c r="SV350" s="34"/>
      <c r="SW350" s="34"/>
      <c r="SX350" s="34"/>
      <c r="SY350" s="34"/>
      <c r="SZ350" s="34"/>
      <c r="TA350" s="34"/>
      <c r="TB350" s="34"/>
      <c r="TC350" s="34"/>
      <c r="TD350" s="34"/>
      <c r="TE350" s="34"/>
      <c r="TF350" s="34"/>
      <c r="TG350" s="34"/>
      <c r="TH350" s="34"/>
      <c r="TI350" s="34"/>
      <c r="TJ350" s="34"/>
      <c r="TK350" s="34"/>
      <c r="TL350" s="34"/>
      <c r="TM350" s="34"/>
      <c r="TN350" s="34"/>
      <c r="TO350" s="34"/>
      <c r="TP350" s="34"/>
      <c r="TQ350" s="34"/>
      <c r="TR350" s="34"/>
      <c r="TS350" s="34"/>
      <c r="TT350" s="34"/>
      <c r="TU350" s="34"/>
      <c r="TV350" s="34"/>
      <c r="TW350" s="34"/>
      <c r="TX350" s="34"/>
      <c r="TY350" s="34"/>
      <c r="TZ350" s="34"/>
      <c r="UA350" s="34"/>
      <c r="UB350" s="34"/>
      <c r="UC350" s="34"/>
      <c r="UD350" s="34"/>
      <c r="UE350" s="34"/>
      <c r="UF350" s="34"/>
      <c r="UG350" s="34"/>
      <c r="UH350" s="34"/>
      <c r="UI350" s="34"/>
      <c r="UJ350" s="34"/>
      <c r="UK350" s="34"/>
      <c r="UL350" s="34"/>
      <c r="UM350" s="34"/>
      <c r="UN350" s="34"/>
      <c r="UO350" s="34"/>
      <c r="UP350" s="34"/>
      <c r="UQ350" s="34"/>
      <c r="UR350" s="34"/>
      <c r="US350" s="34"/>
      <c r="UT350" s="34"/>
      <c r="UU350" s="34"/>
      <c r="UV350" s="34"/>
      <c r="UW350" s="34"/>
      <c r="UX350" s="34"/>
      <c r="UY350" s="34"/>
      <c r="UZ350" s="34"/>
      <c r="VA350" s="34"/>
      <c r="VB350" s="34"/>
      <c r="VC350" s="34"/>
      <c r="VD350" s="34"/>
      <c r="VE350" s="34"/>
      <c r="VF350" s="34"/>
      <c r="VG350" s="34"/>
      <c r="VH350" s="34"/>
      <c r="VI350" s="34"/>
      <c r="VJ350" s="34"/>
      <c r="VK350" s="34"/>
      <c r="VL350" s="34"/>
      <c r="VM350" s="34"/>
      <c r="VN350" s="34"/>
      <c r="VO350" s="34"/>
      <c r="VP350" s="34"/>
      <c r="VQ350" s="34"/>
      <c r="VR350" s="34"/>
      <c r="VS350" s="34"/>
      <c r="VT350" s="34"/>
      <c r="VU350" s="34"/>
      <c r="VV350" s="34"/>
      <c r="VW350" s="34"/>
      <c r="VX350" s="34"/>
      <c r="VY350" s="34"/>
      <c r="VZ350" s="34"/>
      <c r="WA350" s="34"/>
      <c r="WB350" s="34"/>
      <c r="WC350" s="34"/>
      <c r="WD350" s="34"/>
      <c r="WE350" s="34"/>
      <c r="WF350" s="34"/>
      <c r="WG350" s="34"/>
      <c r="WH350" s="34"/>
      <c r="WI350" s="34"/>
      <c r="WJ350" s="34"/>
      <c r="WK350" s="34"/>
      <c r="WL350" s="34"/>
      <c r="WM350" s="34"/>
      <c r="WN350" s="34"/>
      <c r="WO350" s="34"/>
      <c r="WP350" s="34"/>
      <c r="WQ350" s="34"/>
      <c r="WR350" s="34"/>
      <c r="WS350" s="34"/>
      <c r="WT350" s="34"/>
      <c r="WU350" s="34"/>
      <c r="WV350" s="34"/>
      <c r="WW350" s="34"/>
      <c r="WX350" s="34"/>
      <c r="WY350" s="34"/>
      <c r="WZ350" s="34"/>
      <c r="XA350" s="34"/>
      <c r="XB350" s="34"/>
      <c r="XC350" s="34"/>
      <c r="XD350" s="34"/>
      <c r="XE350" s="34"/>
      <c r="XF350" s="34"/>
      <c r="XG350" s="34"/>
      <c r="XH350" s="34"/>
      <c r="XI350" s="34"/>
      <c r="XJ350" s="34"/>
      <c r="XK350" s="34"/>
      <c r="XL350" s="34"/>
      <c r="XM350" s="34"/>
      <c r="XN350" s="34"/>
      <c r="XO350" s="34"/>
      <c r="XP350" s="34"/>
      <c r="XQ350" s="34"/>
      <c r="XR350" s="34"/>
      <c r="XS350" s="34"/>
      <c r="XT350" s="34"/>
      <c r="XU350" s="34"/>
      <c r="XV350" s="34"/>
      <c r="XW350" s="34"/>
      <c r="XX350" s="34"/>
      <c r="XY350" s="34"/>
      <c r="XZ350" s="34"/>
      <c r="YA350" s="34"/>
      <c r="YB350" s="34"/>
      <c r="YC350" s="34"/>
      <c r="YD350" s="34"/>
      <c r="YE350" s="34"/>
      <c r="YF350" s="34"/>
      <c r="YG350" s="34"/>
      <c r="YH350" s="34"/>
      <c r="YI350" s="34"/>
      <c r="YJ350" s="34"/>
      <c r="YK350" s="34"/>
      <c r="YL350" s="34"/>
      <c r="YM350" s="34"/>
      <c r="YN350" s="34"/>
      <c r="YO350" s="34"/>
      <c r="YP350" s="34"/>
      <c r="YQ350" s="34"/>
      <c r="YR350" s="34"/>
      <c r="YS350" s="34"/>
      <c r="YT350" s="34"/>
      <c r="YU350" s="34"/>
      <c r="YV350" s="34"/>
      <c r="YW350" s="34"/>
      <c r="YX350" s="34"/>
      <c r="YY350" s="34"/>
      <c r="YZ350" s="34"/>
      <c r="ZA350" s="34"/>
      <c r="ZB350" s="34"/>
      <c r="ZC350" s="34"/>
      <c r="ZD350" s="34"/>
      <c r="ZE350" s="34"/>
      <c r="ZF350" s="34"/>
      <c r="ZG350" s="34"/>
      <c r="ZH350" s="34"/>
      <c r="ZI350" s="34"/>
      <c r="ZJ350" s="34"/>
      <c r="ZK350" s="34"/>
      <c r="ZL350" s="34"/>
      <c r="ZM350" s="34"/>
      <c r="ZN350" s="34"/>
      <c r="ZO350" s="34"/>
      <c r="ZP350" s="34"/>
      <c r="ZQ350" s="34"/>
      <c r="ZR350" s="34"/>
      <c r="ZS350" s="34"/>
      <c r="ZT350" s="34"/>
      <c r="ZU350" s="34"/>
      <c r="ZV350" s="34"/>
      <c r="ZW350" s="34"/>
      <c r="ZX350" s="34"/>
      <c r="ZY350" s="34"/>
      <c r="ZZ350" s="34"/>
      <c r="AAA350" s="34"/>
      <c r="AAB350" s="34"/>
      <c r="AAC350" s="34"/>
      <c r="AAD350" s="34"/>
      <c r="AAE350" s="34"/>
      <c r="AAF350" s="34"/>
      <c r="AAG350" s="34"/>
      <c r="AAH350" s="34"/>
      <c r="AAI350" s="34"/>
      <c r="AAJ350" s="34"/>
      <c r="AAK350" s="34"/>
      <c r="AAL350" s="34"/>
      <c r="AAM350" s="34"/>
      <c r="AAN350" s="34"/>
      <c r="AAO350" s="34"/>
      <c r="AAP350" s="34"/>
      <c r="AAQ350" s="34"/>
      <c r="AAR350" s="34"/>
      <c r="AAS350" s="34"/>
      <c r="AAT350" s="34"/>
      <c r="AAU350" s="34"/>
      <c r="AAV350" s="34"/>
      <c r="AAW350" s="34"/>
      <c r="AAX350" s="34"/>
      <c r="AAY350" s="34"/>
      <c r="AAZ350" s="34"/>
      <c r="ABA350" s="34"/>
      <c r="ABB350" s="34"/>
      <c r="ABC350" s="34"/>
      <c r="ABD350" s="34"/>
      <c r="ABE350" s="34"/>
      <c r="ABF350" s="34"/>
      <c r="ABG350" s="34"/>
      <c r="ABH350" s="34"/>
      <c r="ABI350" s="34"/>
      <c r="ABJ350" s="34"/>
      <c r="ABK350" s="34"/>
      <c r="ABL350" s="34"/>
      <c r="ABM350" s="34"/>
      <c r="ABN350" s="34"/>
      <c r="ABO350" s="34"/>
      <c r="ABP350" s="34"/>
      <c r="ABQ350" s="34"/>
      <c r="ABR350" s="34"/>
      <c r="ABS350" s="34"/>
      <c r="ABT350" s="34"/>
      <c r="ABU350" s="34"/>
      <c r="ABV350" s="34"/>
      <c r="ABW350" s="34"/>
      <c r="ABX350" s="34"/>
      <c r="ABY350" s="34"/>
      <c r="ABZ350" s="34"/>
      <c r="ACA350" s="34"/>
      <c r="ACB350" s="34"/>
      <c r="ACC350" s="34"/>
      <c r="ACD350" s="34"/>
      <c r="ACE350" s="34"/>
      <c r="ACF350" s="34"/>
      <c r="ACG350" s="34"/>
      <c r="ACH350" s="34"/>
      <c r="ACI350" s="34"/>
      <c r="ACJ350" s="34"/>
      <c r="ACK350" s="34"/>
      <c r="ACL350" s="34"/>
      <c r="ACM350" s="34"/>
      <c r="ACN350" s="34"/>
      <c r="ACO350" s="34"/>
      <c r="ACP350" s="34"/>
      <c r="ACQ350" s="34"/>
      <c r="ACR350" s="34"/>
      <c r="ACS350" s="34"/>
      <c r="ACT350" s="34"/>
      <c r="ACU350" s="34"/>
      <c r="ACV350" s="34"/>
      <c r="ACW350" s="34"/>
      <c r="ACX350" s="34"/>
      <c r="ACY350" s="34"/>
      <c r="ACZ350" s="34"/>
      <c r="ADA350" s="34"/>
      <c r="ADB350" s="34"/>
      <c r="ADC350" s="34"/>
      <c r="ADD350" s="34"/>
      <c r="ADE350" s="34"/>
      <c r="ADF350" s="34"/>
      <c r="ADG350" s="34"/>
      <c r="ADH350" s="34"/>
      <c r="ADI350" s="34"/>
      <c r="ADJ350" s="34"/>
      <c r="ADK350" s="34"/>
      <c r="ADL350" s="34"/>
      <c r="ADM350" s="34"/>
      <c r="ADN350" s="34"/>
      <c r="ADO350" s="34"/>
      <c r="ADP350" s="34"/>
      <c r="ADQ350" s="34"/>
      <c r="ADR350" s="34"/>
      <c r="ADS350" s="34"/>
      <c r="ADT350" s="34"/>
      <c r="ADU350" s="34"/>
      <c r="ADV350" s="34"/>
      <c r="ADW350" s="34"/>
      <c r="ADX350" s="34"/>
      <c r="ADY350" s="34"/>
      <c r="ADZ350" s="34"/>
      <c r="AEA350" s="34"/>
      <c r="AEB350" s="34"/>
      <c r="AEC350" s="34"/>
      <c r="AED350" s="34"/>
      <c r="AEE350" s="34"/>
      <c r="AEF350" s="34"/>
      <c r="AEG350" s="34"/>
      <c r="AEH350" s="34"/>
      <c r="AEI350" s="34"/>
      <c r="AEJ350" s="34"/>
      <c r="AEK350" s="34"/>
      <c r="AEL350" s="34"/>
      <c r="AEM350" s="34"/>
      <c r="AEN350" s="34"/>
      <c r="AEO350" s="34"/>
      <c r="AEP350" s="34"/>
      <c r="AEQ350" s="34"/>
      <c r="AER350" s="34"/>
      <c r="AES350" s="34"/>
      <c r="AET350" s="34"/>
      <c r="AEU350" s="34"/>
      <c r="AEV350" s="34"/>
      <c r="AEW350" s="34"/>
      <c r="AEX350" s="34"/>
      <c r="AEY350" s="34"/>
      <c r="AEZ350" s="34"/>
      <c r="AFA350" s="34"/>
      <c r="AFB350" s="34"/>
      <c r="AFC350" s="34"/>
      <c r="AFD350" s="34"/>
      <c r="AFE350" s="34"/>
      <c r="AFF350" s="34"/>
      <c r="AFG350" s="34"/>
      <c r="AFH350" s="34"/>
      <c r="AFI350" s="34"/>
      <c r="AFJ350" s="34"/>
      <c r="AFK350" s="34"/>
      <c r="AFL350" s="34"/>
      <c r="AFM350" s="34"/>
      <c r="AFN350" s="34"/>
      <c r="AFO350" s="34"/>
      <c r="AFP350" s="34"/>
      <c r="AFQ350" s="34"/>
      <c r="AFR350" s="34"/>
      <c r="AFS350" s="34"/>
      <c r="AFT350" s="34"/>
      <c r="AFU350" s="34"/>
      <c r="AFV350" s="34"/>
      <c r="AFW350" s="34"/>
      <c r="AFX350" s="34"/>
      <c r="AFY350" s="34"/>
      <c r="AFZ350" s="34"/>
      <c r="AGA350" s="34"/>
      <c r="AGB350" s="34"/>
      <c r="AGC350" s="34"/>
      <c r="AGD350" s="34"/>
      <c r="AGE350" s="34"/>
      <c r="AGF350" s="34"/>
      <c r="AGG350" s="34"/>
      <c r="AGH350" s="34"/>
      <c r="AGI350" s="34"/>
      <c r="AGJ350" s="34"/>
      <c r="AGK350" s="34"/>
      <c r="AGL350" s="34"/>
      <c r="AGM350" s="34"/>
      <c r="AGN350" s="34"/>
      <c r="AGO350" s="34"/>
      <c r="AGP350" s="34"/>
      <c r="AGQ350" s="34"/>
      <c r="AGR350" s="34"/>
      <c r="AGS350" s="34"/>
      <c r="AGT350" s="34"/>
      <c r="AGU350" s="34"/>
      <c r="AGV350" s="34"/>
      <c r="AGW350" s="34"/>
      <c r="AGX350" s="34"/>
      <c r="AGY350" s="34"/>
      <c r="AGZ350" s="34"/>
      <c r="AHA350" s="34"/>
      <c r="AHB350" s="34"/>
      <c r="AHC350" s="34"/>
      <c r="AHD350" s="34"/>
      <c r="AHE350" s="34"/>
      <c r="AHF350" s="34"/>
      <c r="AHG350" s="34"/>
      <c r="AHH350" s="34"/>
      <c r="AHI350" s="34"/>
      <c r="AHJ350" s="34"/>
      <c r="AHK350" s="34"/>
      <c r="AHL350" s="34"/>
      <c r="AHM350" s="34"/>
      <c r="AHN350" s="34"/>
      <c r="AHO350" s="34"/>
      <c r="AHP350" s="34"/>
      <c r="AHQ350" s="34"/>
      <c r="AHR350" s="34"/>
      <c r="AHS350" s="34"/>
      <c r="AHT350" s="34"/>
      <c r="AHU350" s="34"/>
      <c r="AHV350" s="34"/>
      <c r="AHW350" s="34"/>
      <c r="AHX350" s="34"/>
      <c r="AHY350" s="34"/>
      <c r="AHZ350" s="34"/>
      <c r="AIA350" s="34"/>
      <c r="AIB350" s="34"/>
      <c r="AIC350" s="34"/>
      <c r="AID350" s="34"/>
      <c r="AIE350" s="34"/>
      <c r="AIF350" s="34"/>
      <c r="AIG350" s="34"/>
      <c r="AIH350" s="34"/>
      <c r="AII350" s="34"/>
      <c r="AIJ350" s="34"/>
      <c r="AIK350" s="34"/>
      <c r="AIL350" s="34"/>
      <c r="AIM350" s="34"/>
      <c r="AIN350" s="34"/>
      <c r="AIO350" s="34"/>
      <c r="AIP350" s="34"/>
      <c r="AIQ350" s="34"/>
      <c r="AIR350" s="34"/>
      <c r="AIS350" s="34"/>
      <c r="AIT350" s="34"/>
      <c r="AIU350" s="34"/>
      <c r="AIV350" s="34"/>
      <c r="AIW350" s="34"/>
      <c r="AIX350" s="34"/>
      <c r="AIY350" s="34"/>
      <c r="AIZ350" s="34"/>
      <c r="AJA350" s="34"/>
      <c r="AJB350" s="34"/>
      <c r="AJC350" s="34"/>
      <c r="AJD350" s="34"/>
      <c r="AJE350" s="34"/>
      <c r="AJF350" s="34"/>
      <c r="AJG350" s="34"/>
      <c r="AJH350" s="34"/>
      <c r="AJI350" s="34"/>
      <c r="AJJ350" s="34"/>
      <c r="AJK350" s="34"/>
      <c r="AJL350" s="34"/>
      <c r="AJM350" s="34"/>
      <c r="AJN350" s="34"/>
      <c r="AJO350" s="34"/>
      <c r="AJP350" s="34"/>
      <c r="AJQ350" s="34"/>
      <c r="AJR350" s="34"/>
      <c r="AJS350" s="34"/>
      <c r="AJT350" s="34"/>
      <c r="AJU350" s="34"/>
      <c r="AJV350" s="34"/>
      <c r="AJW350" s="34"/>
      <c r="AJX350" s="34"/>
      <c r="AJY350" s="34"/>
      <c r="AJZ350" s="34"/>
      <c r="AKA350" s="34"/>
      <c r="AKB350" s="34"/>
      <c r="AKC350" s="34"/>
      <c r="AKD350" s="34"/>
      <c r="AKE350" s="34"/>
      <c r="AKF350" s="34"/>
      <c r="AKG350" s="34"/>
      <c r="AKH350" s="34"/>
      <c r="AKI350" s="34"/>
      <c r="AKJ350" s="34"/>
      <c r="AKK350" s="34"/>
      <c r="AKL350" s="34"/>
      <c r="AKM350" s="34"/>
      <c r="AKN350" s="34"/>
      <c r="AKO350" s="34"/>
      <c r="AKP350" s="34"/>
      <c r="AKQ350" s="34"/>
      <c r="AKR350" s="34"/>
      <c r="AKS350" s="34"/>
      <c r="AKT350" s="34"/>
      <c r="AKU350" s="34"/>
      <c r="AKV350" s="34"/>
      <c r="AKW350" s="34"/>
      <c r="AKX350" s="34"/>
      <c r="AKY350" s="34"/>
      <c r="AKZ350" s="34"/>
      <c r="ALA350" s="34"/>
      <c r="ALB350" s="34"/>
      <c r="ALC350" s="34"/>
      <c r="ALD350" s="34"/>
      <c r="ALE350" s="34"/>
      <c r="ALF350" s="34"/>
      <c r="ALG350" s="34"/>
      <c r="ALH350" s="34"/>
      <c r="ALI350" s="34"/>
      <c r="ALJ350" s="34"/>
      <c r="ALK350" s="34"/>
      <c r="ALL350" s="34"/>
      <c r="ALM350" s="34"/>
      <c r="ALN350" s="34"/>
      <c r="ALO350" s="34"/>
      <c r="ALP350" s="34"/>
      <c r="ALQ350" s="34"/>
      <c r="ALR350" s="34"/>
      <c r="ALS350" s="34"/>
      <c r="ALT350" s="34"/>
      <c r="ALU350" s="34"/>
      <c r="ALV350" s="34"/>
      <c r="ALW350" s="34"/>
      <c r="ALX350" s="34"/>
      <c r="ALY350" s="34"/>
      <c r="ALZ350" s="34"/>
      <c r="AMA350" s="34"/>
      <c r="AMB350" s="34"/>
      <c r="AMC350" s="34"/>
      <c r="AMD350" s="34"/>
      <c r="AME350" s="34"/>
      <c r="AMF350" s="34"/>
    </row>
    <row r="351" spans="1:1020" s="35" customFormat="1" ht="18.75" customHeight="1" x14ac:dyDescent="0.15">
      <c r="A351" s="356"/>
      <c r="B351" s="381"/>
      <c r="C351" s="607"/>
      <c r="D351" s="261" t="s">
        <v>18</v>
      </c>
      <c r="E351" s="143" t="s">
        <v>511</v>
      </c>
      <c r="F351" s="143"/>
      <c r="G351" s="143"/>
      <c r="H351" s="143"/>
      <c r="I351" s="143"/>
      <c r="J351" s="143"/>
      <c r="K351" s="141"/>
      <c r="L351" s="141"/>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c r="BH351" s="34"/>
      <c r="BI351" s="34"/>
      <c r="BJ351" s="34"/>
      <c r="BK351" s="34"/>
      <c r="BL351" s="34"/>
      <c r="BM351" s="34"/>
      <c r="BN351" s="34"/>
      <c r="BO351" s="34"/>
      <c r="BP351" s="34"/>
      <c r="BQ351" s="34"/>
      <c r="BR351" s="34"/>
      <c r="BS351" s="34"/>
      <c r="BT351" s="34"/>
      <c r="BU351" s="34"/>
      <c r="BV351" s="34"/>
      <c r="BW351" s="34"/>
      <c r="BX351" s="34"/>
      <c r="BY351" s="34"/>
      <c r="BZ351" s="34"/>
      <c r="CA351" s="34"/>
      <c r="CB351" s="34"/>
      <c r="CC351" s="34"/>
      <c r="CD351" s="34"/>
      <c r="CE351" s="34"/>
      <c r="CF351" s="34"/>
      <c r="CG351" s="34"/>
      <c r="CH351" s="34"/>
      <c r="CI351" s="34"/>
      <c r="CJ351" s="34"/>
      <c r="CK351" s="34"/>
      <c r="CL351" s="34"/>
      <c r="CM351" s="34"/>
      <c r="CN351" s="34"/>
      <c r="CO351" s="34"/>
      <c r="CP351" s="34"/>
      <c r="CQ351" s="34"/>
      <c r="CR351" s="34"/>
      <c r="CS351" s="34"/>
      <c r="CT351" s="34"/>
      <c r="CU351" s="34"/>
      <c r="CV351" s="34"/>
      <c r="CW351" s="34"/>
      <c r="CX351" s="34"/>
      <c r="CY351" s="34"/>
      <c r="CZ351" s="34"/>
      <c r="DA351" s="34"/>
      <c r="DB351" s="34"/>
      <c r="DC351" s="34"/>
      <c r="DD351" s="34"/>
      <c r="DE351" s="34"/>
      <c r="DF351" s="34"/>
      <c r="DG351" s="34"/>
      <c r="DH351" s="34"/>
      <c r="DI351" s="34"/>
      <c r="DJ351" s="34"/>
      <c r="DK351" s="34"/>
      <c r="DL351" s="34"/>
      <c r="DM351" s="34"/>
      <c r="DN351" s="34"/>
      <c r="DO351" s="34"/>
      <c r="DP351" s="34"/>
      <c r="DQ351" s="34"/>
      <c r="DR351" s="34"/>
      <c r="DS351" s="34"/>
      <c r="DT351" s="34"/>
      <c r="DU351" s="34"/>
      <c r="DV351" s="34"/>
      <c r="DW351" s="34"/>
      <c r="DX351" s="34"/>
      <c r="DY351" s="34"/>
      <c r="DZ351" s="34"/>
      <c r="EA351" s="34"/>
      <c r="EB351" s="34"/>
      <c r="EC351" s="34"/>
      <c r="ED351" s="34"/>
      <c r="EE351" s="34"/>
      <c r="EF351" s="34"/>
      <c r="EG351" s="34"/>
      <c r="EH351" s="34"/>
      <c r="EI351" s="34"/>
      <c r="EJ351" s="34"/>
      <c r="EK351" s="34"/>
      <c r="EL351" s="34"/>
      <c r="EM351" s="34"/>
      <c r="EN351" s="34"/>
      <c r="EO351" s="34"/>
      <c r="EP351" s="34"/>
      <c r="EQ351" s="34"/>
      <c r="ER351" s="34"/>
      <c r="ES351" s="34"/>
      <c r="ET351" s="34"/>
      <c r="EU351" s="34"/>
      <c r="EV351" s="34"/>
      <c r="EW351" s="34"/>
      <c r="EX351" s="34"/>
      <c r="EY351" s="34"/>
      <c r="EZ351" s="34"/>
      <c r="FA351" s="34"/>
      <c r="FB351" s="34"/>
      <c r="FC351" s="34"/>
      <c r="FD351" s="34"/>
      <c r="FE351" s="34"/>
      <c r="FF351" s="34"/>
      <c r="FG351" s="34"/>
      <c r="FH351" s="34"/>
      <c r="FI351" s="34"/>
      <c r="FJ351" s="34"/>
      <c r="FK351" s="34"/>
      <c r="FL351" s="34"/>
      <c r="FM351" s="34"/>
      <c r="FN351" s="34"/>
      <c r="FO351" s="34"/>
      <c r="FP351" s="34"/>
      <c r="FQ351" s="34"/>
      <c r="FR351" s="34"/>
      <c r="FS351" s="34"/>
      <c r="FT351" s="34"/>
      <c r="FU351" s="34"/>
      <c r="FV351" s="34"/>
      <c r="FW351" s="34"/>
      <c r="FX351" s="34"/>
      <c r="FY351" s="34"/>
      <c r="FZ351" s="34"/>
      <c r="GA351" s="34"/>
      <c r="GB351" s="34"/>
      <c r="GC351" s="34"/>
      <c r="GD351" s="34"/>
      <c r="GE351" s="34"/>
      <c r="GF351" s="34"/>
      <c r="GG351" s="34"/>
      <c r="GH351" s="34"/>
      <c r="GI351" s="34"/>
      <c r="GJ351" s="34"/>
      <c r="GK351" s="34"/>
      <c r="GL351" s="34"/>
      <c r="GM351" s="34"/>
      <c r="GN351" s="34"/>
      <c r="GO351" s="34"/>
      <c r="GP351" s="34"/>
      <c r="GQ351" s="34"/>
      <c r="GR351" s="34"/>
      <c r="GS351" s="34"/>
      <c r="GT351" s="34"/>
      <c r="GU351" s="34"/>
      <c r="GV351" s="34"/>
      <c r="GW351" s="34"/>
      <c r="GX351" s="34"/>
      <c r="GY351" s="34"/>
      <c r="GZ351" s="34"/>
      <c r="HA351" s="34"/>
      <c r="HB351" s="34"/>
      <c r="HC351" s="34"/>
      <c r="HD351" s="34"/>
      <c r="HE351" s="34"/>
      <c r="HF351" s="34"/>
      <c r="HG351" s="34"/>
      <c r="HH351" s="34"/>
      <c r="HI351" s="34"/>
      <c r="HJ351" s="34"/>
      <c r="HK351" s="34"/>
      <c r="HL351" s="34"/>
      <c r="HM351" s="34"/>
      <c r="HN351" s="34"/>
      <c r="HO351" s="34"/>
      <c r="HP351" s="34"/>
      <c r="HQ351" s="34"/>
      <c r="HR351" s="34"/>
      <c r="HS351" s="34"/>
      <c r="HT351" s="34"/>
      <c r="HU351" s="34"/>
      <c r="HV351" s="34"/>
      <c r="HW351" s="34"/>
      <c r="HX351" s="34"/>
      <c r="HY351" s="34"/>
      <c r="HZ351" s="34"/>
      <c r="IA351" s="34"/>
      <c r="IB351" s="34"/>
      <c r="IC351" s="34"/>
      <c r="ID351" s="34"/>
      <c r="IE351" s="34"/>
      <c r="IF351" s="34"/>
      <c r="IG351" s="34"/>
      <c r="IH351" s="34"/>
      <c r="II351" s="34"/>
      <c r="IJ351" s="34"/>
      <c r="IK351" s="34"/>
      <c r="IL351" s="34"/>
      <c r="IM351" s="34"/>
      <c r="IN351" s="34"/>
      <c r="IO351" s="34"/>
      <c r="IP351" s="34"/>
      <c r="IQ351" s="34"/>
      <c r="IR351" s="34"/>
      <c r="IS351" s="34"/>
      <c r="IT351" s="34"/>
      <c r="IU351" s="34"/>
      <c r="IV351" s="34"/>
      <c r="IW351" s="34"/>
      <c r="IX351" s="34"/>
      <c r="IY351" s="34"/>
      <c r="IZ351" s="34"/>
      <c r="JA351" s="34"/>
      <c r="JB351" s="34"/>
      <c r="JC351" s="34"/>
      <c r="JD351" s="34"/>
      <c r="JE351" s="34"/>
      <c r="JF351" s="34"/>
      <c r="JG351" s="34"/>
      <c r="JH351" s="34"/>
      <c r="JI351" s="34"/>
      <c r="JJ351" s="34"/>
      <c r="JK351" s="34"/>
      <c r="JL351" s="34"/>
      <c r="JM351" s="34"/>
      <c r="JN351" s="34"/>
      <c r="JO351" s="34"/>
      <c r="JP351" s="34"/>
      <c r="JQ351" s="34"/>
      <c r="JR351" s="34"/>
      <c r="JS351" s="34"/>
      <c r="JT351" s="34"/>
      <c r="JU351" s="34"/>
      <c r="JV351" s="34"/>
      <c r="JW351" s="34"/>
      <c r="JX351" s="34"/>
      <c r="JY351" s="34"/>
      <c r="JZ351" s="34"/>
      <c r="KA351" s="34"/>
      <c r="KB351" s="34"/>
      <c r="KC351" s="34"/>
      <c r="KD351" s="34"/>
      <c r="KE351" s="34"/>
      <c r="KF351" s="34"/>
      <c r="KG351" s="34"/>
      <c r="KH351" s="34"/>
      <c r="KI351" s="34"/>
      <c r="KJ351" s="34"/>
      <c r="KK351" s="34"/>
      <c r="KL351" s="34"/>
      <c r="KM351" s="34"/>
      <c r="KN351" s="34"/>
      <c r="KO351" s="34"/>
      <c r="KP351" s="34"/>
      <c r="KQ351" s="34"/>
      <c r="KR351" s="34"/>
      <c r="KS351" s="34"/>
      <c r="KT351" s="34"/>
      <c r="KU351" s="34"/>
      <c r="KV351" s="34"/>
      <c r="KW351" s="34"/>
      <c r="KX351" s="34"/>
      <c r="KY351" s="34"/>
      <c r="KZ351" s="34"/>
      <c r="LA351" s="34"/>
      <c r="LB351" s="34"/>
      <c r="LC351" s="34"/>
      <c r="LD351" s="34"/>
      <c r="LE351" s="34"/>
      <c r="LF351" s="34"/>
      <c r="LG351" s="34"/>
      <c r="LH351" s="34"/>
      <c r="LI351" s="34"/>
      <c r="LJ351" s="34"/>
      <c r="LK351" s="34"/>
      <c r="LL351" s="34"/>
      <c r="LM351" s="34"/>
      <c r="LN351" s="34"/>
      <c r="LO351" s="34"/>
      <c r="LP351" s="34"/>
      <c r="LQ351" s="34"/>
      <c r="LR351" s="34"/>
      <c r="LS351" s="34"/>
      <c r="LT351" s="34"/>
      <c r="LU351" s="34"/>
      <c r="LV351" s="34"/>
      <c r="LW351" s="34"/>
      <c r="LX351" s="34"/>
      <c r="LY351" s="34"/>
      <c r="LZ351" s="34"/>
      <c r="MA351" s="34"/>
      <c r="MB351" s="34"/>
      <c r="MC351" s="34"/>
      <c r="MD351" s="34"/>
      <c r="ME351" s="34"/>
      <c r="MF351" s="34"/>
      <c r="MG351" s="34"/>
      <c r="MH351" s="34"/>
      <c r="MI351" s="34"/>
      <c r="MJ351" s="34"/>
      <c r="MK351" s="34"/>
      <c r="ML351" s="34"/>
      <c r="MM351" s="34"/>
      <c r="MN351" s="34"/>
      <c r="MO351" s="34"/>
      <c r="MP351" s="34"/>
      <c r="MQ351" s="34"/>
      <c r="MR351" s="34"/>
      <c r="MS351" s="34"/>
      <c r="MT351" s="34"/>
      <c r="MU351" s="34"/>
      <c r="MV351" s="34"/>
      <c r="MW351" s="34"/>
      <c r="MX351" s="34"/>
      <c r="MY351" s="34"/>
      <c r="MZ351" s="34"/>
      <c r="NA351" s="34"/>
      <c r="NB351" s="34"/>
      <c r="NC351" s="34"/>
      <c r="ND351" s="34"/>
      <c r="NE351" s="34"/>
      <c r="NF351" s="34"/>
      <c r="NG351" s="34"/>
      <c r="NH351" s="34"/>
      <c r="NI351" s="34"/>
      <c r="NJ351" s="34"/>
      <c r="NK351" s="34"/>
      <c r="NL351" s="34"/>
      <c r="NM351" s="34"/>
      <c r="NN351" s="34"/>
      <c r="NO351" s="34"/>
      <c r="NP351" s="34"/>
      <c r="NQ351" s="34"/>
      <c r="NR351" s="34"/>
      <c r="NS351" s="34"/>
      <c r="NT351" s="34"/>
      <c r="NU351" s="34"/>
      <c r="NV351" s="34"/>
      <c r="NW351" s="34"/>
      <c r="NX351" s="34"/>
      <c r="NY351" s="34"/>
      <c r="NZ351" s="34"/>
      <c r="OA351" s="34"/>
      <c r="OB351" s="34"/>
      <c r="OC351" s="34"/>
      <c r="OD351" s="34"/>
      <c r="OE351" s="34"/>
      <c r="OF351" s="34"/>
      <c r="OG351" s="34"/>
      <c r="OH351" s="34"/>
      <c r="OI351" s="34"/>
      <c r="OJ351" s="34"/>
      <c r="OK351" s="34"/>
      <c r="OL351" s="34"/>
      <c r="OM351" s="34"/>
      <c r="ON351" s="34"/>
      <c r="OO351" s="34"/>
      <c r="OP351" s="34"/>
      <c r="OQ351" s="34"/>
      <c r="OR351" s="34"/>
      <c r="OS351" s="34"/>
      <c r="OT351" s="34"/>
      <c r="OU351" s="34"/>
      <c r="OV351" s="34"/>
      <c r="OW351" s="34"/>
      <c r="OX351" s="34"/>
      <c r="OY351" s="34"/>
      <c r="OZ351" s="34"/>
      <c r="PA351" s="34"/>
      <c r="PB351" s="34"/>
      <c r="PC351" s="34"/>
      <c r="PD351" s="34"/>
      <c r="PE351" s="34"/>
      <c r="PF351" s="34"/>
      <c r="PG351" s="34"/>
      <c r="PH351" s="34"/>
      <c r="PI351" s="34"/>
      <c r="PJ351" s="34"/>
      <c r="PK351" s="34"/>
      <c r="PL351" s="34"/>
      <c r="PM351" s="34"/>
      <c r="PN351" s="34"/>
      <c r="PO351" s="34"/>
      <c r="PP351" s="34"/>
      <c r="PQ351" s="34"/>
      <c r="PR351" s="34"/>
      <c r="PS351" s="34"/>
      <c r="PT351" s="34"/>
      <c r="PU351" s="34"/>
      <c r="PV351" s="34"/>
      <c r="PW351" s="34"/>
      <c r="PX351" s="34"/>
      <c r="PY351" s="34"/>
      <c r="PZ351" s="34"/>
      <c r="QA351" s="34"/>
      <c r="QB351" s="34"/>
      <c r="QC351" s="34"/>
      <c r="QD351" s="34"/>
      <c r="QE351" s="34"/>
      <c r="QF351" s="34"/>
      <c r="QG351" s="34"/>
      <c r="QH351" s="34"/>
      <c r="QI351" s="34"/>
      <c r="QJ351" s="34"/>
      <c r="QK351" s="34"/>
      <c r="QL351" s="34"/>
      <c r="QM351" s="34"/>
      <c r="QN351" s="34"/>
      <c r="QO351" s="34"/>
      <c r="QP351" s="34"/>
      <c r="QQ351" s="34"/>
      <c r="QR351" s="34"/>
      <c r="QS351" s="34"/>
      <c r="QT351" s="34"/>
      <c r="QU351" s="34"/>
      <c r="QV351" s="34"/>
      <c r="QW351" s="34"/>
      <c r="QX351" s="34"/>
      <c r="QY351" s="34"/>
      <c r="QZ351" s="34"/>
      <c r="RA351" s="34"/>
      <c r="RB351" s="34"/>
      <c r="RC351" s="34"/>
      <c r="RD351" s="34"/>
      <c r="RE351" s="34"/>
      <c r="RF351" s="34"/>
      <c r="RG351" s="34"/>
      <c r="RH351" s="34"/>
      <c r="RI351" s="34"/>
      <c r="RJ351" s="34"/>
      <c r="RK351" s="34"/>
      <c r="RL351" s="34"/>
      <c r="RM351" s="34"/>
      <c r="RN351" s="34"/>
      <c r="RO351" s="34"/>
      <c r="RP351" s="34"/>
      <c r="RQ351" s="34"/>
      <c r="RR351" s="34"/>
      <c r="RS351" s="34"/>
      <c r="RT351" s="34"/>
      <c r="RU351" s="34"/>
      <c r="RV351" s="34"/>
      <c r="RW351" s="34"/>
      <c r="RX351" s="34"/>
      <c r="RY351" s="34"/>
      <c r="RZ351" s="34"/>
      <c r="SA351" s="34"/>
      <c r="SB351" s="34"/>
      <c r="SC351" s="34"/>
      <c r="SD351" s="34"/>
      <c r="SE351" s="34"/>
      <c r="SF351" s="34"/>
      <c r="SG351" s="34"/>
      <c r="SH351" s="34"/>
      <c r="SI351" s="34"/>
      <c r="SJ351" s="34"/>
      <c r="SK351" s="34"/>
      <c r="SL351" s="34"/>
      <c r="SM351" s="34"/>
      <c r="SN351" s="34"/>
      <c r="SO351" s="34"/>
      <c r="SP351" s="34"/>
      <c r="SQ351" s="34"/>
      <c r="SR351" s="34"/>
      <c r="SS351" s="34"/>
      <c r="ST351" s="34"/>
      <c r="SU351" s="34"/>
      <c r="SV351" s="34"/>
      <c r="SW351" s="34"/>
      <c r="SX351" s="34"/>
      <c r="SY351" s="34"/>
      <c r="SZ351" s="34"/>
      <c r="TA351" s="34"/>
      <c r="TB351" s="34"/>
      <c r="TC351" s="34"/>
      <c r="TD351" s="34"/>
      <c r="TE351" s="34"/>
      <c r="TF351" s="34"/>
      <c r="TG351" s="34"/>
      <c r="TH351" s="34"/>
      <c r="TI351" s="34"/>
      <c r="TJ351" s="34"/>
      <c r="TK351" s="34"/>
      <c r="TL351" s="34"/>
      <c r="TM351" s="34"/>
      <c r="TN351" s="34"/>
      <c r="TO351" s="34"/>
      <c r="TP351" s="34"/>
      <c r="TQ351" s="34"/>
      <c r="TR351" s="34"/>
      <c r="TS351" s="34"/>
      <c r="TT351" s="34"/>
      <c r="TU351" s="34"/>
      <c r="TV351" s="34"/>
      <c r="TW351" s="34"/>
      <c r="TX351" s="34"/>
      <c r="TY351" s="34"/>
      <c r="TZ351" s="34"/>
      <c r="UA351" s="34"/>
      <c r="UB351" s="34"/>
      <c r="UC351" s="34"/>
      <c r="UD351" s="34"/>
      <c r="UE351" s="34"/>
      <c r="UF351" s="34"/>
      <c r="UG351" s="34"/>
      <c r="UH351" s="34"/>
      <c r="UI351" s="34"/>
      <c r="UJ351" s="34"/>
      <c r="UK351" s="34"/>
      <c r="UL351" s="34"/>
      <c r="UM351" s="34"/>
      <c r="UN351" s="34"/>
      <c r="UO351" s="34"/>
      <c r="UP351" s="34"/>
      <c r="UQ351" s="34"/>
      <c r="UR351" s="34"/>
      <c r="US351" s="34"/>
      <c r="UT351" s="34"/>
      <c r="UU351" s="34"/>
      <c r="UV351" s="34"/>
      <c r="UW351" s="34"/>
      <c r="UX351" s="34"/>
      <c r="UY351" s="34"/>
      <c r="UZ351" s="34"/>
      <c r="VA351" s="34"/>
      <c r="VB351" s="34"/>
      <c r="VC351" s="34"/>
      <c r="VD351" s="34"/>
      <c r="VE351" s="34"/>
      <c r="VF351" s="34"/>
      <c r="VG351" s="34"/>
      <c r="VH351" s="34"/>
      <c r="VI351" s="34"/>
      <c r="VJ351" s="34"/>
      <c r="VK351" s="34"/>
      <c r="VL351" s="34"/>
      <c r="VM351" s="34"/>
      <c r="VN351" s="34"/>
      <c r="VO351" s="34"/>
      <c r="VP351" s="34"/>
      <c r="VQ351" s="34"/>
      <c r="VR351" s="34"/>
      <c r="VS351" s="34"/>
      <c r="VT351" s="34"/>
      <c r="VU351" s="34"/>
      <c r="VV351" s="34"/>
      <c r="VW351" s="34"/>
      <c r="VX351" s="34"/>
      <c r="VY351" s="34"/>
      <c r="VZ351" s="34"/>
      <c r="WA351" s="34"/>
      <c r="WB351" s="34"/>
      <c r="WC351" s="34"/>
      <c r="WD351" s="34"/>
      <c r="WE351" s="34"/>
      <c r="WF351" s="34"/>
      <c r="WG351" s="34"/>
      <c r="WH351" s="34"/>
      <c r="WI351" s="34"/>
      <c r="WJ351" s="34"/>
      <c r="WK351" s="34"/>
      <c r="WL351" s="34"/>
      <c r="WM351" s="34"/>
      <c r="WN351" s="34"/>
      <c r="WO351" s="34"/>
      <c r="WP351" s="34"/>
      <c r="WQ351" s="34"/>
      <c r="WR351" s="34"/>
      <c r="WS351" s="34"/>
      <c r="WT351" s="34"/>
      <c r="WU351" s="34"/>
      <c r="WV351" s="34"/>
      <c r="WW351" s="34"/>
      <c r="WX351" s="34"/>
      <c r="WY351" s="34"/>
      <c r="WZ351" s="34"/>
      <c r="XA351" s="34"/>
      <c r="XB351" s="34"/>
      <c r="XC351" s="34"/>
      <c r="XD351" s="34"/>
      <c r="XE351" s="34"/>
      <c r="XF351" s="34"/>
      <c r="XG351" s="34"/>
      <c r="XH351" s="34"/>
      <c r="XI351" s="34"/>
      <c r="XJ351" s="34"/>
      <c r="XK351" s="34"/>
      <c r="XL351" s="34"/>
      <c r="XM351" s="34"/>
      <c r="XN351" s="34"/>
      <c r="XO351" s="34"/>
      <c r="XP351" s="34"/>
      <c r="XQ351" s="34"/>
      <c r="XR351" s="34"/>
      <c r="XS351" s="34"/>
      <c r="XT351" s="34"/>
      <c r="XU351" s="34"/>
      <c r="XV351" s="34"/>
      <c r="XW351" s="34"/>
      <c r="XX351" s="34"/>
      <c r="XY351" s="34"/>
      <c r="XZ351" s="34"/>
      <c r="YA351" s="34"/>
      <c r="YB351" s="34"/>
      <c r="YC351" s="34"/>
      <c r="YD351" s="34"/>
      <c r="YE351" s="34"/>
      <c r="YF351" s="34"/>
      <c r="YG351" s="34"/>
      <c r="YH351" s="34"/>
      <c r="YI351" s="34"/>
      <c r="YJ351" s="34"/>
      <c r="YK351" s="34"/>
      <c r="YL351" s="34"/>
      <c r="YM351" s="34"/>
      <c r="YN351" s="34"/>
      <c r="YO351" s="34"/>
      <c r="YP351" s="34"/>
      <c r="YQ351" s="34"/>
      <c r="YR351" s="34"/>
      <c r="YS351" s="34"/>
      <c r="YT351" s="34"/>
      <c r="YU351" s="34"/>
      <c r="YV351" s="34"/>
      <c r="YW351" s="34"/>
      <c r="YX351" s="34"/>
      <c r="YY351" s="34"/>
      <c r="YZ351" s="34"/>
      <c r="ZA351" s="34"/>
      <c r="ZB351" s="34"/>
      <c r="ZC351" s="34"/>
      <c r="ZD351" s="34"/>
      <c r="ZE351" s="34"/>
      <c r="ZF351" s="34"/>
      <c r="ZG351" s="34"/>
      <c r="ZH351" s="34"/>
      <c r="ZI351" s="34"/>
      <c r="ZJ351" s="34"/>
      <c r="ZK351" s="34"/>
      <c r="ZL351" s="34"/>
      <c r="ZM351" s="34"/>
      <c r="ZN351" s="34"/>
      <c r="ZO351" s="34"/>
      <c r="ZP351" s="34"/>
      <c r="ZQ351" s="34"/>
      <c r="ZR351" s="34"/>
      <c r="ZS351" s="34"/>
      <c r="ZT351" s="34"/>
      <c r="ZU351" s="34"/>
      <c r="ZV351" s="34"/>
      <c r="ZW351" s="34"/>
      <c r="ZX351" s="34"/>
      <c r="ZY351" s="34"/>
      <c r="ZZ351" s="34"/>
      <c r="AAA351" s="34"/>
      <c r="AAB351" s="34"/>
      <c r="AAC351" s="34"/>
      <c r="AAD351" s="34"/>
      <c r="AAE351" s="34"/>
      <c r="AAF351" s="34"/>
      <c r="AAG351" s="34"/>
      <c r="AAH351" s="34"/>
      <c r="AAI351" s="34"/>
      <c r="AAJ351" s="34"/>
      <c r="AAK351" s="34"/>
      <c r="AAL351" s="34"/>
      <c r="AAM351" s="34"/>
      <c r="AAN351" s="34"/>
      <c r="AAO351" s="34"/>
      <c r="AAP351" s="34"/>
      <c r="AAQ351" s="34"/>
      <c r="AAR351" s="34"/>
      <c r="AAS351" s="34"/>
      <c r="AAT351" s="34"/>
      <c r="AAU351" s="34"/>
      <c r="AAV351" s="34"/>
      <c r="AAW351" s="34"/>
      <c r="AAX351" s="34"/>
      <c r="AAY351" s="34"/>
      <c r="AAZ351" s="34"/>
      <c r="ABA351" s="34"/>
      <c r="ABB351" s="34"/>
      <c r="ABC351" s="34"/>
      <c r="ABD351" s="34"/>
      <c r="ABE351" s="34"/>
      <c r="ABF351" s="34"/>
      <c r="ABG351" s="34"/>
      <c r="ABH351" s="34"/>
      <c r="ABI351" s="34"/>
      <c r="ABJ351" s="34"/>
      <c r="ABK351" s="34"/>
      <c r="ABL351" s="34"/>
      <c r="ABM351" s="34"/>
      <c r="ABN351" s="34"/>
      <c r="ABO351" s="34"/>
      <c r="ABP351" s="34"/>
      <c r="ABQ351" s="34"/>
      <c r="ABR351" s="34"/>
      <c r="ABS351" s="34"/>
      <c r="ABT351" s="34"/>
      <c r="ABU351" s="34"/>
      <c r="ABV351" s="34"/>
      <c r="ABW351" s="34"/>
      <c r="ABX351" s="34"/>
      <c r="ABY351" s="34"/>
      <c r="ABZ351" s="34"/>
      <c r="ACA351" s="34"/>
      <c r="ACB351" s="34"/>
      <c r="ACC351" s="34"/>
      <c r="ACD351" s="34"/>
      <c r="ACE351" s="34"/>
      <c r="ACF351" s="34"/>
      <c r="ACG351" s="34"/>
      <c r="ACH351" s="34"/>
      <c r="ACI351" s="34"/>
      <c r="ACJ351" s="34"/>
      <c r="ACK351" s="34"/>
      <c r="ACL351" s="34"/>
      <c r="ACM351" s="34"/>
      <c r="ACN351" s="34"/>
      <c r="ACO351" s="34"/>
      <c r="ACP351" s="34"/>
      <c r="ACQ351" s="34"/>
      <c r="ACR351" s="34"/>
      <c r="ACS351" s="34"/>
      <c r="ACT351" s="34"/>
      <c r="ACU351" s="34"/>
      <c r="ACV351" s="34"/>
      <c r="ACW351" s="34"/>
      <c r="ACX351" s="34"/>
      <c r="ACY351" s="34"/>
      <c r="ACZ351" s="34"/>
      <c r="ADA351" s="34"/>
      <c r="ADB351" s="34"/>
      <c r="ADC351" s="34"/>
      <c r="ADD351" s="34"/>
      <c r="ADE351" s="34"/>
      <c r="ADF351" s="34"/>
      <c r="ADG351" s="34"/>
      <c r="ADH351" s="34"/>
      <c r="ADI351" s="34"/>
      <c r="ADJ351" s="34"/>
      <c r="ADK351" s="34"/>
      <c r="ADL351" s="34"/>
      <c r="ADM351" s="34"/>
      <c r="ADN351" s="34"/>
      <c r="ADO351" s="34"/>
      <c r="ADP351" s="34"/>
      <c r="ADQ351" s="34"/>
      <c r="ADR351" s="34"/>
      <c r="ADS351" s="34"/>
      <c r="ADT351" s="34"/>
      <c r="ADU351" s="34"/>
      <c r="ADV351" s="34"/>
      <c r="ADW351" s="34"/>
      <c r="ADX351" s="34"/>
      <c r="ADY351" s="34"/>
      <c r="ADZ351" s="34"/>
      <c r="AEA351" s="34"/>
      <c r="AEB351" s="34"/>
      <c r="AEC351" s="34"/>
      <c r="AED351" s="34"/>
      <c r="AEE351" s="34"/>
      <c r="AEF351" s="34"/>
      <c r="AEG351" s="34"/>
      <c r="AEH351" s="34"/>
      <c r="AEI351" s="34"/>
      <c r="AEJ351" s="34"/>
      <c r="AEK351" s="34"/>
      <c r="AEL351" s="34"/>
      <c r="AEM351" s="34"/>
      <c r="AEN351" s="34"/>
      <c r="AEO351" s="34"/>
      <c r="AEP351" s="34"/>
      <c r="AEQ351" s="34"/>
      <c r="AER351" s="34"/>
      <c r="AES351" s="34"/>
      <c r="AET351" s="34"/>
      <c r="AEU351" s="34"/>
      <c r="AEV351" s="34"/>
      <c r="AEW351" s="34"/>
      <c r="AEX351" s="34"/>
      <c r="AEY351" s="34"/>
      <c r="AEZ351" s="34"/>
      <c r="AFA351" s="34"/>
      <c r="AFB351" s="34"/>
      <c r="AFC351" s="34"/>
      <c r="AFD351" s="34"/>
      <c r="AFE351" s="34"/>
      <c r="AFF351" s="34"/>
      <c r="AFG351" s="34"/>
      <c r="AFH351" s="34"/>
      <c r="AFI351" s="34"/>
      <c r="AFJ351" s="34"/>
      <c r="AFK351" s="34"/>
      <c r="AFL351" s="34"/>
      <c r="AFM351" s="34"/>
      <c r="AFN351" s="34"/>
      <c r="AFO351" s="34"/>
      <c r="AFP351" s="34"/>
      <c r="AFQ351" s="34"/>
      <c r="AFR351" s="34"/>
      <c r="AFS351" s="34"/>
      <c r="AFT351" s="34"/>
      <c r="AFU351" s="34"/>
      <c r="AFV351" s="34"/>
      <c r="AFW351" s="34"/>
      <c r="AFX351" s="34"/>
      <c r="AFY351" s="34"/>
      <c r="AFZ351" s="34"/>
      <c r="AGA351" s="34"/>
      <c r="AGB351" s="34"/>
      <c r="AGC351" s="34"/>
      <c r="AGD351" s="34"/>
      <c r="AGE351" s="34"/>
      <c r="AGF351" s="34"/>
      <c r="AGG351" s="34"/>
      <c r="AGH351" s="34"/>
      <c r="AGI351" s="34"/>
      <c r="AGJ351" s="34"/>
      <c r="AGK351" s="34"/>
      <c r="AGL351" s="34"/>
      <c r="AGM351" s="34"/>
      <c r="AGN351" s="34"/>
      <c r="AGO351" s="34"/>
      <c r="AGP351" s="34"/>
      <c r="AGQ351" s="34"/>
      <c r="AGR351" s="34"/>
      <c r="AGS351" s="34"/>
      <c r="AGT351" s="34"/>
      <c r="AGU351" s="34"/>
      <c r="AGV351" s="34"/>
      <c r="AGW351" s="34"/>
      <c r="AGX351" s="34"/>
      <c r="AGY351" s="34"/>
      <c r="AGZ351" s="34"/>
      <c r="AHA351" s="34"/>
      <c r="AHB351" s="34"/>
      <c r="AHC351" s="34"/>
      <c r="AHD351" s="34"/>
      <c r="AHE351" s="34"/>
      <c r="AHF351" s="34"/>
      <c r="AHG351" s="34"/>
      <c r="AHH351" s="34"/>
      <c r="AHI351" s="34"/>
      <c r="AHJ351" s="34"/>
      <c r="AHK351" s="34"/>
      <c r="AHL351" s="34"/>
      <c r="AHM351" s="34"/>
      <c r="AHN351" s="34"/>
      <c r="AHO351" s="34"/>
      <c r="AHP351" s="34"/>
      <c r="AHQ351" s="34"/>
      <c r="AHR351" s="34"/>
      <c r="AHS351" s="34"/>
      <c r="AHT351" s="34"/>
      <c r="AHU351" s="34"/>
      <c r="AHV351" s="34"/>
      <c r="AHW351" s="34"/>
      <c r="AHX351" s="34"/>
      <c r="AHY351" s="34"/>
      <c r="AHZ351" s="34"/>
      <c r="AIA351" s="34"/>
      <c r="AIB351" s="34"/>
      <c r="AIC351" s="34"/>
      <c r="AID351" s="34"/>
      <c r="AIE351" s="34"/>
      <c r="AIF351" s="34"/>
      <c r="AIG351" s="34"/>
      <c r="AIH351" s="34"/>
      <c r="AII351" s="34"/>
      <c r="AIJ351" s="34"/>
      <c r="AIK351" s="34"/>
      <c r="AIL351" s="34"/>
      <c r="AIM351" s="34"/>
      <c r="AIN351" s="34"/>
      <c r="AIO351" s="34"/>
      <c r="AIP351" s="34"/>
      <c r="AIQ351" s="34"/>
      <c r="AIR351" s="34"/>
      <c r="AIS351" s="34"/>
      <c r="AIT351" s="34"/>
      <c r="AIU351" s="34"/>
      <c r="AIV351" s="34"/>
      <c r="AIW351" s="34"/>
      <c r="AIX351" s="34"/>
      <c r="AIY351" s="34"/>
      <c r="AIZ351" s="34"/>
      <c r="AJA351" s="34"/>
      <c r="AJB351" s="34"/>
      <c r="AJC351" s="34"/>
      <c r="AJD351" s="34"/>
      <c r="AJE351" s="34"/>
      <c r="AJF351" s="34"/>
      <c r="AJG351" s="34"/>
      <c r="AJH351" s="34"/>
      <c r="AJI351" s="34"/>
      <c r="AJJ351" s="34"/>
      <c r="AJK351" s="34"/>
      <c r="AJL351" s="34"/>
      <c r="AJM351" s="34"/>
      <c r="AJN351" s="34"/>
      <c r="AJO351" s="34"/>
      <c r="AJP351" s="34"/>
      <c r="AJQ351" s="34"/>
      <c r="AJR351" s="34"/>
      <c r="AJS351" s="34"/>
      <c r="AJT351" s="34"/>
      <c r="AJU351" s="34"/>
      <c r="AJV351" s="34"/>
      <c r="AJW351" s="34"/>
      <c r="AJX351" s="34"/>
      <c r="AJY351" s="34"/>
      <c r="AJZ351" s="34"/>
      <c r="AKA351" s="34"/>
      <c r="AKB351" s="34"/>
      <c r="AKC351" s="34"/>
      <c r="AKD351" s="34"/>
      <c r="AKE351" s="34"/>
      <c r="AKF351" s="34"/>
      <c r="AKG351" s="34"/>
      <c r="AKH351" s="34"/>
      <c r="AKI351" s="34"/>
      <c r="AKJ351" s="34"/>
      <c r="AKK351" s="34"/>
      <c r="AKL351" s="34"/>
      <c r="AKM351" s="34"/>
      <c r="AKN351" s="34"/>
      <c r="AKO351" s="34"/>
      <c r="AKP351" s="34"/>
      <c r="AKQ351" s="34"/>
      <c r="AKR351" s="34"/>
      <c r="AKS351" s="34"/>
      <c r="AKT351" s="34"/>
      <c r="AKU351" s="34"/>
      <c r="AKV351" s="34"/>
      <c r="AKW351" s="34"/>
      <c r="AKX351" s="34"/>
      <c r="AKY351" s="34"/>
      <c r="AKZ351" s="34"/>
      <c r="ALA351" s="34"/>
      <c r="ALB351" s="34"/>
      <c r="ALC351" s="34"/>
      <c r="ALD351" s="34"/>
      <c r="ALE351" s="34"/>
      <c r="ALF351" s="34"/>
      <c r="ALG351" s="34"/>
      <c r="ALH351" s="34"/>
      <c r="ALI351" s="34"/>
      <c r="ALJ351" s="34"/>
      <c r="ALK351" s="34"/>
      <c r="ALL351" s="34"/>
      <c r="ALM351" s="34"/>
      <c r="ALN351" s="34"/>
      <c r="ALO351" s="34"/>
      <c r="ALP351" s="34"/>
      <c r="ALQ351" s="34"/>
      <c r="ALR351" s="34"/>
      <c r="ALS351" s="34"/>
      <c r="ALT351" s="34"/>
      <c r="ALU351" s="34"/>
      <c r="ALV351" s="34"/>
      <c r="ALW351" s="34"/>
      <c r="ALX351" s="34"/>
      <c r="ALY351" s="34"/>
      <c r="ALZ351" s="34"/>
      <c r="AMA351" s="34"/>
      <c r="AMB351" s="34"/>
      <c r="AMC351" s="34"/>
      <c r="AMD351" s="34"/>
      <c r="AME351" s="34"/>
      <c r="AMF351" s="34"/>
    </row>
    <row r="352" spans="1:1020" s="35" customFormat="1" ht="18.75" customHeight="1" x14ac:dyDescent="0.15">
      <c r="A352" s="356"/>
      <c r="B352" s="381"/>
      <c r="C352" s="607"/>
      <c r="D352" s="261" t="s">
        <v>18</v>
      </c>
      <c r="E352" s="143" t="s">
        <v>512</v>
      </c>
      <c r="F352" s="143"/>
      <c r="G352" s="143"/>
      <c r="H352" s="143"/>
      <c r="I352" s="143"/>
      <c r="J352" s="143"/>
      <c r="K352" s="141"/>
      <c r="L352" s="141"/>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c r="BH352" s="34"/>
      <c r="BI352" s="34"/>
      <c r="BJ352" s="34"/>
      <c r="BK352" s="34"/>
      <c r="BL352" s="34"/>
      <c r="BM352" s="34"/>
      <c r="BN352" s="34"/>
      <c r="BO352" s="34"/>
      <c r="BP352" s="34"/>
      <c r="BQ352" s="34"/>
      <c r="BR352" s="34"/>
      <c r="BS352" s="34"/>
      <c r="BT352" s="34"/>
      <c r="BU352" s="34"/>
      <c r="BV352" s="34"/>
      <c r="BW352" s="34"/>
      <c r="BX352" s="34"/>
      <c r="BY352" s="34"/>
      <c r="BZ352" s="34"/>
      <c r="CA352" s="34"/>
      <c r="CB352" s="34"/>
      <c r="CC352" s="34"/>
      <c r="CD352" s="34"/>
      <c r="CE352" s="34"/>
      <c r="CF352" s="34"/>
      <c r="CG352" s="34"/>
      <c r="CH352" s="34"/>
      <c r="CI352" s="34"/>
      <c r="CJ352" s="34"/>
      <c r="CK352" s="34"/>
      <c r="CL352" s="34"/>
      <c r="CM352" s="34"/>
      <c r="CN352" s="34"/>
      <c r="CO352" s="34"/>
      <c r="CP352" s="34"/>
      <c r="CQ352" s="34"/>
      <c r="CR352" s="34"/>
      <c r="CS352" s="34"/>
      <c r="CT352" s="34"/>
      <c r="CU352" s="34"/>
      <c r="CV352" s="34"/>
      <c r="CW352" s="34"/>
      <c r="CX352" s="34"/>
      <c r="CY352" s="34"/>
      <c r="CZ352" s="34"/>
      <c r="DA352" s="34"/>
      <c r="DB352" s="34"/>
      <c r="DC352" s="34"/>
      <c r="DD352" s="34"/>
      <c r="DE352" s="34"/>
      <c r="DF352" s="34"/>
      <c r="DG352" s="34"/>
      <c r="DH352" s="34"/>
      <c r="DI352" s="34"/>
      <c r="DJ352" s="34"/>
      <c r="DK352" s="34"/>
      <c r="DL352" s="34"/>
      <c r="DM352" s="34"/>
      <c r="DN352" s="34"/>
      <c r="DO352" s="34"/>
      <c r="DP352" s="34"/>
      <c r="DQ352" s="34"/>
      <c r="DR352" s="34"/>
      <c r="DS352" s="34"/>
      <c r="DT352" s="34"/>
      <c r="DU352" s="34"/>
      <c r="DV352" s="34"/>
      <c r="DW352" s="34"/>
      <c r="DX352" s="34"/>
      <c r="DY352" s="34"/>
      <c r="DZ352" s="34"/>
      <c r="EA352" s="34"/>
      <c r="EB352" s="34"/>
      <c r="EC352" s="34"/>
      <c r="ED352" s="34"/>
      <c r="EE352" s="34"/>
      <c r="EF352" s="34"/>
      <c r="EG352" s="34"/>
      <c r="EH352" s="34"/>
      <c r="EI352" s="34"/>
      <c r="EJ352" s="34"/>
      <c r="EK352" s="34"/>
      <c r="EL352" s="34"/>
      <c r="EM352" s="34"/>
      <c r="EN352" s="34"/>
      <c r="EO352" s="34"/>
      <c r="EP352" s="34"/>
      <c r="EQ352" s="34"/>
      <c r="ER352" s="34"/>
      <c r="ES352" s="34"/>
      <c r="ET352" s="34"/>
      <c r="EU352" s="34"/>
      <c r="EV352" s="34"/>
      <c r="EW352" s="34"/>
      <c r="EX352" s="34"/>
      <c r="EY352" s="34"/>
      <c r="EZ352" s="34"/>
      <c r="FA352" s="34"/>
      <c r="FB352" s="34"/>
      <c r="FC352" s="34"/>
      <c r="FD352" s="34"/>
      <c r="FE352" s="34"/>
      <c r="FF352" s="34"/>
      <c r="FG352" s="34"/>
      <c r="FH352" s="34"/>
      <c r="FI352" s="34"/>
      <c r="FJ352" s="34"/>
      <c r="FK352" s="34"/>
      <c r="FL352" s="34"/>
      <c r="FM352" s="34"/>
      <c r="FN352" s="34"/>
      <c r="FO352" s="34"/>
      <c r="FP352" s="34"/>
      <c r="FQ352" s="34"/>
      <c r="FR352" s="34"/>
      <c r="FS352" s="34"/>
      <c r="FT352" s="34"/>
      <c r="FU352" s="34"/>
      <c r="FV352" s="34"/>
      <c r="FW352" s="34"/>
      <c r="FX352" s="34"/>
      <c r="FY352" s="34"/>
      <c r="FZ352" s="34"/>
      <c r="GA352" s="34"/>
      <c r="GB352" s="34"/>
      <c r="GC352" s="34"/>
      <c r="GD352" s="34"/>
      <c r="GE352" s="34"/>
      <c r="GF352" s="34"/>
      <c r="GG352" s="34"/>
      <c r="GH352" s="34"/>
      <c r="GI352" s="34"/>
      <c r="GJ352" s="34"/>
      <c r="GK352" s="34"/>
      <c r="GL352" s="34"/>
      <c r="GM352" s="34"/>
      <c r="GN352" s="34"/>
      <c r="GO352" s="34"/>
      <c r="GP352" s="34"/>
      <c r="GQ352" s="34"/>
      <c r="GR352" s="34"/>
      <c r="GS352" s="34"/>
      <c r="GT352" s="34"/>
      <c r="GU352" s="34"/>
      <c r="GV352" s="34"/>
      <c r="GW352" s="34"/>
      <c r="GX352" s="34"/>
      <c r="GY352" s="34"/>
      <c r="GZ352" s="34"/>
      <c r="HA352" s="34"/>
      <c r="HB352" s="34"/>
      <c r="HC352" s="34"/>
      <c r="HD352" s="34"/>
      <c r="HE352" s="34"/>
      <c r="HF352" s="34"/>
      <c r="HG352" s="34"/>
      <c r="HH352" s="34"/>
      <c r="HI352" s="34"/>
      <c r="HJ352" s="34"/>
      <c r="HK352" s="34"/>
      <c r="HL352" s="34"/>
      <c r="HM352" s="34"/>
      <c r="HN352" s="34"/>
      <c r="HO352" s="34"/>
      <c r="HP352" s="34"/>
      <c r="HQ352" s="34"/>
      <c r="HR352" s="34"/>
      <c r="HS352" s="34"/>
      <c r="HT352" s="34"/>
      <c r="HU352" s="34"/>
      <c r="HV352" s="34"/>
      <c r="HW352" s="34"/>
      <c r="HX352" s="34"/>
      <c r="HY352" s="34"/>
      <c r="HZ352" s="34"/>
      <c r="IA352" s="34"/>
      <c r="IB352" s="34"/>
      <c r="IC352" s="34"/>
      <c r="ID352" s="34"/>
      <c r="IE352" s="34"/>
      <c r="IF352" s="34"/>
      <c r="IG352" s="34"/>
      <c r="IH352" s="34"/>
      <c r="II352" s="34"/>
      <c r="IJ352" s="34"/>
      <c r="IK352" s="34"/>
      <c r="IL352" s="34"/>
      <c r="IM352" s="34"/>
      <c r="IN352" s="34"/>
      <c r="IO352" s="34"/>
      <c r="IP352" s="34"/>
      <c r="IQ352" s="34"/>
      <c r="IR352" s="34"/>
      <c r="IS352" s="34"/>
      <c r="IT352" s="34"/>
      <c r="IU352" s="34"/>
      <c r="IV352" s="34"/>
      <c r="IW352" s="34"/>
      <c r="IX352" s="34"/>
      <c r="IY352" s="34"/>
      <c r="IZ352" s="34"/>
      <c r="JA352" s="34"/>
      <c r="JB352" s="34"/>
      <c r="JC352" s="34"/>
      <c r="JD352" s="34"/>
      <c r="JE352" s="34"/>
      <c r="JF352" s="34"/>
      <c r="JG352" s="34"/>
      <c r="JH352" s="34"/>
      <c r="JI352" s="34"/>
      <c r="JJ352" s="34"/>
      <c r="JK352" s="34"/>
      <c r="JL352" s="34"/>
      <c r="JM352" s="34"/>
      <c r="JN352" s="34"/>
      <c r="JO352" s="34"/>
      <c r="JP352" s="34"/>
      <c r="JQ352" s="34"/>
      <c r="JR352" s="34"/>
      <c r="JS352" s="34"/>
      <c r="JT352" s="34"/>
      <c r="JU352" s="34"/>
      <c r="JV352" s="34"/>
      <c r="JW352" s="34"/>
      <c r="JX352" s="34"/>
      <c r="JY352" s="34"/>
      <c r="JZ352" s="34"/>
      <c r="KA352" s="34"/>
      <c r="KB352" s="34"/>
      <c r="KC352" s="34"/>
      <c r="KD352" s="34"/>
      <c r="KE352" s="34"/>
      <c r="KF352" s="34"/>
      <c r="KG352" s="34"/>
      <c r="KH352" s="34"/>
      <c r="KI352" s="34"/>
      <c r="KJ352" s="34"/>
      <c r="KK352" s="34"/>
      <c r="KL352" s="34"/>
      <c r="KM352" s="34"/>
      <c r="KN352" s="34"/>
      <c r="KO352" s="34"/>
      <c r="KP352" s="34"/>
      <c r="KQ352" s="34"/>
      <c r="KR352" s="34"/>
      <c r="KS352" s="34"/>
      <c r="KT352" s="34"/>
      <c r="KU352" s="34"/>
      <c r="KV352" s="34"/>
      <c r="KW352" s="34"/>
      <c r="KX352" s="34"/>
      <c r="KY352" s="34"/>
      <c r="KZ352" s="34"/>
      <c r="LA352" s="34"/>
      <c r="LB352" s="34"/>
      <c r="LC352" s="34"/>
      <c r="LD352" s="34"/>
      <c r="LE352" s="34"/>
      <c r="LF352" s="34"/>
      <c r="LG352" s="34"/>
      <c r="LH352" s="34"/>
      <c r="LI352" s="34"/>
      <c r="LJ352" s="34"/>
      <c r="LK352" s="34"/>
      <c r="LL352" s="34"/>
      <c r="LM352" s="34"/>
      <c r="LN352" s="34"/>
      <c r="LO352" s="34"/>
      <c r="LP352" s="34"/>
      <c r="LQ352" s="34"/>
      <c r="LR352" s="34"/>
      <c r="LS352" s="34"/>
      <c r="LT352" s="34"/>
      <c r="LU352" s="34"/>
      <c r="LV352" s="34"/>
      <c r="LW352" s="34"/>
      <c r="LX352" s="34"/>
      <c r="LY352" s="34"/>
      <c r="LZ352" s="34"/>
      <c r="MA352" s="34"/>
      <c r="MB352" s="34"/>
      <c r="MC352" s="34"/>
      <c r="MD352" s="34"/>
      <c r="ME352" s="34"/>
      <c r="MF352" s="34"/>
      <c r="MG352" s="34"/>
      <c r="MH352" s="34"/>
      <c r="MI352" s="34"/>
      <c r="MJ352" s="34"/>
      <c r="MK352" s="34"/>
      <c r="ML352" s="34"/>
      <c r="MM352" s="34"/>
      <c r="MN352" s="34"/>
      <c r="MO352" s="34"/>
      <c r="MP352" s="34"/>
      <c r="MQ352" s="34"/>
      <c r="MR352" s="34"/>
      <c r="MS352" s="34"/>
      <c r="MT352" s="34"/>
      <c r="MU352" s="34"/>
      <c r="MV352" s="34"/>
      <c r="MW352" s="34"/>
      <c r="MX352" s="34"/>
      <c r="MY352" s="34"/>
      <c r="MZ352" s="34"/>
      <c r="NA352" s="34"/>
      <c r="NB352" s="34"/>
      <c r="NC352" s="34"/>
      <c r="ND352" s="34"/>
      <c r="NE352" s="34"/>
      <c r="NF352" s="34"/>
      <c r="NG352" s="34"/>
      <c r="NH352" s="34"/>
      <c r="NI352" s="34"/>
      <c r="NJ352" s="34"/>
      <c r="NK352" s="34"/>
      <c r="NL352" s="34"/>
      <c r="NM352" s="34"/>
      <c r="NN352" s="34"/>
      <c r="NO352" s="34"/>
      <c r="NP352" s="34"/>
      <c r="NQ352" s="34"/>
      <c r="NR352" s="34"/>
      <c r="NS352" s="34"/>
      <c r="NT352" s="34"/>
      <c r="NU352" s="34"/>
      <c r="NV352" s="34"/>
      <c r="NW352" s="34"/>
      <c r="NX352" s="34"/>
      <c r="NY352" s="34"/>
      <c r="NZ352" s="34"/>
      <c r="OA352" s="34"/>
      <c r="OB352" s="34"/>
      <c r="OC352" s="34"/>
      <c r="OD352" s="34"/>
      <c r="OE352" s="34"/>
      <c r="OF352" s="34"/>
      <c r="OG352" s="34"/>
      <c r="OH352" s="34"/>
      <c r="OI352" s="34"/>
      <c r="OJ352" s="34"/>
      <c r="OK352" s="34"/>
      <c r="OL352" s="34"/>
      <c r="OM352" s="34"/>
      <c r="ON352" s="34"/>
      <c r="OO352" s="34"/>
      <c r="OP352" s="34"/>
      <c r="OQ352" s="34"/>
      <c r="OR352" s="34"/>
      <c r="OS352" s="34"/>
      <c r="OT352" s="34"/>
      <c r="OU352" s="34"/>
      <c r="OV352" s="34"/>
      <c r="OW352" s="34"/>
      <c r="OX352" s="34"/>
      <c r="OY352" s="34"/>
      <c r="OZ352" s="34"/>
      <c r="PA352" s="34"/>
      <c r="PB352" s="34"/>
      <c r="PC352" s="34"/>
      <c r="PD352" s="34"/>
      <c r="PE352" s="34"/>
      <c r="PF352" s="34"/>
      <c r="PG352" s="34"/>
      <c r="PH352" s="34"/>
      <c r="PI352" s="34"/>
      <c r="PJ352" s="34"/>
      <c r="PK352" s="34"/>
      <c r="PL352" s="34"/>
      <c r="PM352" s="34"/>
      <c r="PN352" s="34"/>
      <c r="PO352" s="34"/>
      <c r="PP352" s="34"/>
      <c r="PQ352" s="34"/>
      <c r="PR352" s="34"/>
      <c r="PS352" s="34"/>
      <c r="PT352" s="34"/>
      <c r="PU352" s="34"/>
      <c r="PV352" s="34"/>
      <c r="PW352" s="34"/>
      <c r="PX352" s="34"/>
      <c r="PY352" s="34"/>
      <c r="PZ352" s="34"/>
      <c r="QA352" s="34"/>
      <c r="QB352" s="34"/>
      <c r="QC352" s="34"/>
      <c r="QD352" s="34"/>
      <c r="QE352" s="34"/>
      <c r="QF352" s="34"/>
      <c r="QG352" s="34"/>
      <c r="QH352" s="34"/>
      <c r="QI352" s="34"/>
      <c r="QJ352" s="34"/>
      <c r="QK352" s="34"/>
      <c r="QL352" s="34"/>
      <c r="QM352" s="34"/>
      <c r="QN352" s="34"/>
      <c r="QO352" s="34"/>
      <c r="QP352" s="34"/>
      <c r="QQ352" s="34"/>
      <c r="QR352" s="34"/>
      <c r="QS352" s="34"/>
      <c r="QT352" s="34"/>
      <c r="QU352" s="34"/>
      <c r="QV352" s="34"/>
      <c r="QW352" s="34"/>
      <c r="QX352" s="34"/>
      <c r="QY352" s="34"/>
      <c r="QZ352" s="34"/>
      <c r="RA352" s="34"/>
      <c r="RB352" s="34"/>
      <c r="RC352" s="34"/>
      <c r="RD352" s="34"/>
      <c r="RE352" s="34"/>
      <c r="RF352" s="34"/>
      <c r="RG352" s="34"/>
      <c r="RH352" s="34"/>
      <c r="RI352" s="34"/>
      <c r="RJ352" s="34"/>
      <c r="RK352" s="34"/>
      <c r="RL352" s="34"/>
      <c r="RM352" s="34"/>
      <c r="RN352" s="34"/>
      <c r="RO352" s="34"/>
      <c r="RP352" s="34"/>
      <c r="RQ352" s="34"/>
      <c r="RR352" s="34"/>
      <c r="RS352" s="34"/>
      <c r="RT352" s="34"/>
      <c r="RU352" s="34"/>
      <c r="RV352" s="34"/>
      <c r="RW352" s="34"/>
      <c r="RX352" s="34"/>
      <c r="RY352" s="34"/>
      <c r="RZ352" s="34"/>
      <c r="SA352" s="34"/>
      <c r="SB352" s="34"/>
      <c r="SC352" s="34"/>
      <c r="SD352" s="34"/>
      <c r="SE352" s="34"/>
      <c r="SF352" s="34"/>
      <c r="SG352" s="34"/>
      <c r="SH352" s="34"/>
      <c r="SI352" s="34"/>
      <c r="SJ352" s="34"/>
      <c r="SK352" s="34"/>
      <c r="SL352" s="34"/>
      <c r="SM352" s="34"/>
      <c r="SN352" s="34"/>
      <c r="SO352" s="34"/>
      <c r="SP352" s="34"/>
      <c r="SQ352" s="34"/>
      <c r="SR352" s="34"/>
      <c r="SS352" s="34"/>
      <c r="ST352" s="34"/>
      <c r="SU352" s="34"/>
      <c r="SV352" s="34"/>
      <c r="SW352" s="34"/>
      <c r="SX352" s="34"/>
      <c r="SY352" s="34"/>
      <c r="SZ352" s="34"/>
      <c r="TA352" s="34"/>
      <c r="TB352" s="34"/>
      <c r="TC352" s="34"/>
      <c r="TD352" s="34"/>
      <c r="TE352" s="34"/>
      <c r="TF352" s="34"/>
      <c r="TG352" s="34"/>
      <c r="TH352" s="34"/>
      <c r="TI352" s="34"/>
      <c r="TJ352" s="34"/>
      <c r="TK352" s="34"/>
      <c r="TL352" s="34"/>
      <c r="TM352" s="34"/>
      <c r="TN352" s="34"/>
      <c r="TO352" s="34"/>
      <c r="TP352" s="34"/>
      <c r="TQ352" s="34"/>
      <c r="TR352" s="34"/>
      <c r="TS352" s="34"/>
      <c r="TT352" s="34"/>
      <c r="TU352" s="34"/>
      <c r="TV352" s="34"/>
      <c r="TW352" s="34"/>
      <c r="TX352" s="34"/>
      <c r="TY352" s="34"/>
      <c r="TZ352" s="34"/>
      <c r="UA352" s="34"/>
      <c r="UB352" s="34"/>
      <c r="UC352" s="34"/>
      <c r="UD352" s="34"/>
      <c r="UE352" s="34"/>
      <c r="UF352" s="34"/>
      <c r="UG352" s="34"/>
      <c r="UH352" s="34"/>
      <c r="UI352" s="34"/>
      <c r="UJ352" s="34"/>
      <c r="UK352" s="34"/>
      <c r="UL352" s="34"/>
      <c r="UM352" s="34"/>
      <c r="UN352" s="34"/>
      <c r="UO352" s="34"/>
      <c r="UP352" s="34"/>
      <c r="UQ352" s="34"/>
      <c r="UR352" s="34"/>
      <c r="US352" s="34"/>
      <c r="UT352" s="34"/>
      <c r="UU352" s="34"/>
      <c r="UV352" s="34"/>
      <c r="UW352" s="34"/>
      <c r="UX352" s="34"/>
      <c r="UY352" s="34"/>
      <c r="UZ352" s="34"/>
      <c r="VA352" s="34"/>
      <c r="VB352" s="34"/>
      <c r="VC352" s="34"/>
      <c r="VD352" s="34"/>
      <c r="VE352" s="34"/>
      <c r="VF352" s="34"/>
      <c r="VG352" s="34"/>
      <c r="VH352" s="34"/>
      <c r="VI352" s="34"/>
      <c r="VJ352" s="34"/>
      <c r="VK352" s="34"/>
      <c r="VL352" s="34"/>
      <c r="VM352" s="34"/>
      <c r="VN352" s="34"/>
      <c r="VO352" s="34"/>
      <c r="VP352" s="34"/>
      <c r="VQ352" s="34"/>
      <c r="VR352" s="34"/>
      <c r="VS352" s="34"/>
      <c r="VT352" s="34"/>
      <c r="VU352" s="34"/>
      <c r="VV352" s="34"/>
      <c r="VW352" s="34"/>
      <c r="VX352" s="34"/>
      <c r="VY352" s="34"/>
      <c r="VZ352" s="34"/>
      <c r="WA352" s="34"/>
      <c r="WB352" s="34"/>
      <c r="WC352" s="34"/>
      <c r="WD352" s="34"/>
      <c r="WE352" s="34"/>
      <c r="WF352" s="34"/>
      <c r="WG352" s="34"/>
      <c r="WH352" s="34"/>
      <c r="WI352" s="34"/>
      <c r="WJ352" s="34"/>
      <c r="WK352" s="34"/>
      <c r="WL352" s="34"/>
      <c r="WM352" s="34"/>
      <c r="WN352" s="34"/>
      <c r="WO352" s="34"/>
      <c r="WP352" s="34"/>
      <c r="WQ352" s="34"/>
      <c r="WR352" s="34"/>
      <c r="WS352" s="34"/>
      <c r="WT352" s="34"/>
      <c r="WU352" s="34"/>
      <c r="WV352" s="34"/>
      <c r="WW352" s="34"/>
      <c r="WX352" s="34"/>
      <c r="WY352" s="34"/>
      <c r="WZ352" s="34"/>
      <c r="XA352" s="34"/>
      <c r="XB352" s="34"/>
      <c r="XC352" s="34"/>
      <c r="XD352" s="34"/>
      <c r="XE352" s="34"/>
      <c r="XF352" s="34"/>
      <c r="XG352" s="34"/>
      <c r="XH352" s="34"/>
      <c r="XI352" s="34"/>
      <c r="XJ352" s="34"/>
      <c r="XK352" s="34"/>
      <c r="XL352" s="34"/>
      <c r="XM352" s="34"/>
      <c r="XN352" s="34"/>
      <c r="XO352" s="34"/>
      <c r="XP352" s="34"/>
      <c r="XQ352" s="34"/>
      <c r="XR352" s="34"/>
      <c r="XS352" s="34"/>
      <c r="XT352" s="34"/>
      <c r="XU352" s="34"/>
      <c r="XV352" s="34"/>
      <c r="XW352" s="34"/>
      <c r="XX352" s="34"/>
      <c r="XY352" s="34"/>
      <c r="XZ352" s="34"/>
      <c r="YA352" s="34"/>
      <c r="YB352" s="34"/>
      <c r="YC352" s="34"/>
      <c r="YD352" s="34"/>
      <c r="YE352" s="34"/>
      <c r="YF352" s="34"/>
      <c r="YG352" s="34"/>
      <c r="YH352" s="34"/>
      <c r="YI352" s="34"/>
      <c r="YJ352" s="34"/>
      <c r="YK352" s="34"/>
      <c r="YL352" s="34"/>
      <c r="YM352" s="34"/>
      <c r="YN352" s="34"/>
      <c r="YO352" s="34"/>
      <c r="YP352" s="34"/>
      <c r="YQ352" s="34"/>
      <c r="YR352" s="34"/>
      <c r="YS352" s="34"/>
      <c r="YT352" s="34"/>
      <c r="YU352" s="34"/>
      <c r="YV352" s="34"/>
      <c r="YW352" s="34"/>
      <c r="YX352" s="34"/>
      <c r="YY352" s="34"/>
      <c r="YZ352" s="34"/>
      <c r="ZA352" s="34"/>
      <c r="ZB352" s="34"/>
      <c r="ZC352" s="34"/>
      <c r="ZD352" s="34"/>
      <c r="ZE352" s="34"/>
      <c r="ZF352" s="34"/>
      <c r="ZG352" s="34"/>
      <c r="ZH352" s="34"/>
      <c r="ZI352" s="34"/>
      <c r="ZJ352" s="34"/>
      <c r="ZK352" s="34"/>
      <c r="ZL352" s="34"/>
      <c r="ZM352" s="34"/>
      <c r="ZN352" s="34"/>
      <c r="ZO352" s="34"/>
      <c r="ZP352" s="34"/>
      <c r="ZQ352" s="34"/>
      <c r="ZR352" s="34"/>
      <c r="ZS352" s="34"/>
      <c r="ZT352" s="34"/>
      <c r="ZU352" s="34"/>
      <c r="ZV352" s="34"/>
      <c r="ZW352" s="34"/>
      <c r="ZX352" s="34"/>
      <c r="ZY352" s="34"/>
      <c r="ZZ352" s="34"/>
      <c r="AAA352" s="34"/>
      <c r="AAB352" s="34"/>
      <c r="AAC352" s="34"/>
      <c r="AAD352" s="34"/>
      <c r="AAE352" s="34"/>
      <c r="AAF352" s="34"/>
      <c r="AAG352" s="34"/>
      <c r="AAH352" s="34"/>
      <c r="AAI352" s="34"/>
      <c r="AAJ352" s="34"/>
      <c r="AAK352" s="34"/>
      <c r="AAL352" s="34"/>
      <c r="AAM352" s="34"/>
      <c r="AAN352" s="34"/>
      <c r="AAO352" s="34"/>
      <c r="AAP352" s="34"/>
      <c r="AAQ352" s="34"/>
      <c r="AAR352" s="34"/>
      <c r="AAS352" s="34"/>
      <c r="AAT352" s="34"/>
      <c r="AAU352" s="34"/>
      <c r="AAV352" s="34"/>
      <c r="AAW352" s="34"/>
      <c r="AAX352" s="34"/>
      <c r="AAY352" s="34"/>
      <c r="AAZ352" s="34"/>
      <c r="ABA352" s="34"/>
      <c r="ABB352" s="34"/>
      <c r="ABC352" s="34"/>
      <c r="ABD352" s="34"/>
      <c r="ABE352" s="34"/>
      <c r="ABF352" s="34"/>
      <c r="ABG352" s="34"/>
      <c r="ABH352" s="34"/>
      <c r="ABI352" s="34"/>
      <c r="ABJ352" s="34"/>
      <c r="ABK352" s="34"/>
      <c r="ABL352" s="34"/>
      <c r="ABM352" s="34"/>
      <c r="ABN352" s="34"/>
      <c r="ABO352" s="34"/>
      <c r="ABP352" s="34"/>
      <c r="ABQ352" s="34"/>
      <c r="ABR352" s="34"/>
      <c r="ABS352" s="34"/>
      <c r="ABT352" s="34"/>
      <c r="ABU352" s="34"/>
      <c r="ABV352" s="34"/>
      <c r="ABW352" s="34"/>
      <c r="ABX352" s="34"/>
      <c r="ABY352" s="34"/>
      <c r="ABZ352" s="34"/>
      <c r="ACA352" s="34"/>
      <c r="ACB352" s="34"/>
      <c r="ACC352" s="34"/>
      <c r="ACD352" s="34"/>
      <c r="ACE352" s="34"/>
      <c r="ACF352" s="34"/>
      <c r="ACG352" s="34"/>
      <c r="ACH352" s="34"/>
      <c r="ACI352" s="34"/>
      <c r="ACJ352" s="34"/>
      <c r="ACK352" s="34"/>
      <c r="ACL352" s="34"/>
      <c r="ACM352" s="34"/>
      <c r="ACN352" s="34"/>
      <c r="ACO352" s="34"/>
      <c r="ACP352" s="34"/>
      <c r="ACQ352" s="34"/>
      <c r="ACR352" s="34"/>
      <c r="ACS352" s="34"/>
      <c r="ACT352" s="34"/>
      <c r="ACU352" s="34"/>
      <c r="ACV352" s="34"/>
      <c r="ACW352" s="34"/>
      <c r="ACX352" s="34"/>
      <c r="ACY352" s="34"/>
      <c r="ACZ352" s="34"/>
      <c r="ADA352" s="34"/>
      <c r="ADB352" s="34"/>
      <c r="ADC352" s="34"/>
      <c r="ADD352" s="34"/>
      <c r="ADE352" s="34"/>
      <c r="ADF352" s="34"/>
      <c r="ADG352" s="34"/>
      <c r="ADH352" s="34"/>
      <c r="ADI352" s="34"/>
      <c r="ADJ352" s="34"/>
      <c r="ADK352" s="34"/>
      <c r="ADL352" s="34"/>
      <c r="ADM352" s="34"/>
      <c r="ADN352" s="34"/>
      <c r="ADO352" s="34"/>
      <c r="ADP352" s="34"/>
      <c r="ADQ352" s="34"/>
      <c r="ADR352" s="34"/>
      <c r="ADS352" s="34"/>
      <c r="ADT352" s="34"/>
      <c r="ADU352" s="34"/>
      <c r="ADV352" s="34"/>
      <c r="ADW352" s="34"/>
      <c r="ADX352" s="34"/>
      <c r="ADY352" s="34"/>
      <c r="ADZ352" s="34"/>
      <c r="AEA352" s="34"/>
      <c r="AEB352" s="34"/>
      <c r="AEC352" s="34"/>
      <c r="AED352" s="34"/>
      <c r="AEE352" s="34"/>
      <c r="AEF352" s="34"/>
      <c r="AEG352" s="34"/>
      <c r="AEH352" s="34"/>
      <c r="AEI352" s="34"/>
      <c r="AEJ352" s="34"/>
      <c r="AEK352" s="34"/>
      <c r="AEL352" s="34"/>
      <c r="AEM352" s="34"/>
      <c r="AEN352" s="34"/>
      <c r="AEO352" s="34"/>
      <c r="AEP352" s="34"/>
      <c r="AEQ352" s="34"/>
      <c r="AER352" s="34"/>
      <c r="AES352" s="34"/>
      <c r="AET352" s="34"/>
      <c r="AEU352" s="34"/>
      <c r="AEV352" s="34"/>
      <c r="AEW352" s="34"/>
      <c r="AEX352" s="34"/>
      <c r="AEY352" s="34"/>
      <c r="AEZ352" s="34"/>
      <c r="AFA352" s="34"/>
      <c r="AFB352" s="34"/>
      <c r="AFC352" s="34"/>
      <c r="AFD352" s="34"/>
      <c r="AFE352" s="34"/>
      <c r="AFF352" s="34"/>
      <c r="AFG352" s="34"/>
      <c r="AFH352" s="34"/>
      <c r="AFI352" s="34"/>
      <c r="AFJ352" s="34"/>
      <c r="AFK352" s="34"/>
      <c r="AFL352" s="34"/>
      <c r="AFM352" s="34"/>
      <c r="AFN352" s="34"/>
      <c r="AFO352" s="34"/>
      <c r="AFP352" s="34"/>
      <c r="AFQ352" s="34"/>
      <c r="AFR352" s="34"/>
      <c r="AFS352" s="34"/>
      <c r="AFT352" s="34"/>
      <c r="AFU352" s="34"/>
      <c r="AFV352" s="34"/>
      <c r="AFW352" s="34"/>
      <c r="AFX352" s="34"/>
      <c r="AFY352" s="34"/>
      <c r="AFZ352" s="34"/>
      <c r="AGA352" s="34"/>
      <c r="AGB352" s="34"/>
      <c r="AGC352" s="34"/>
      <c r="AGD352" s="34"/>
      <c r="AGE352" s="34"/>
      <c r="AGF352" s="34"/>
      <c r="AGG352" s="34"/>
      <c r="AGH352" s="34"/>
      <c r="AGI352" s="34"/>
      <c r="AGJ352" s="34"/>
      <c r="AGK352" s="34"/>
      <c r="AGL352" s="34"/>
      <c r="AGM352" s="34"/>
      <c r="AGN352" s="34"/>
      <c r="AGO352" s="34"/>
      <c r="AGP352" s="34"/>
      <c r="AGQ352" s="34"/>
      <c r="AGR352" s="34"/>
      <c r="AGS352" s="34"/>
      <c r="AGT352" s="34"/>
      <c r="AGU352" s="34"/>
      <c r="AGV352" s="34"/>
      <c r="AGW352" s="34"/>
      <c r="AGX352" s="34"/>
      <c r="AGY352" s="34"/>
      <c r="AGZ352" s="34"/>
      <c r="AHA352" s="34"/>
      <c r="AHB352" s="34"/>
      <c r="AHC352" s="34"/>
      <c r="AHD352" s="34"/>
      <c r="AHE352" s="34"/>
      <c r="AHF352" s="34"/>
      <c r="AHG352" s="34"/>
      <c r="AHH352" s="34"/>
      <c r="AHI352" s="34"/>
      <c r="AHJ352" s="34"/>
      <c r="AHK352" s="34"/>
      <c r="AHL352" s="34"/>
      <c r="AHM352" s="34"/>
      <c r="AHN352" s="34"/>
      <c r="AHO352" s="34"/>
      <c r="AHP352" s="34"/>
      <c r="AHQ352" s="34"/>
      <c r="AHR352" s="34"/>
      <c r="AHS352" s="34"/>
      <c r="AHT352" s="34"/>
      <c r="AHU352" s="34"/>
      <c r="AHV352" s="34"/>
      <c r="AHW352" s="34"/>
      <c r="AHX352" s="34"/>
      <c r="AHY352" s="34"/>
      <c r="AHZ352" s="34"/>
      <c r="AIA352" s="34"/>
      <c r="AIB352" s="34"/>
      <c r="AIC352" s="34"/>
      <c r="AID352" s="34"/>
      <c r="AIE352" s="34"/>
      <c r="AIF352" s="34"/>
      <c r="AIG352" s="34"/>
      <c r="AIH352" s="34"/>
      <c r="AII352" s="34"/>
      <c r="AIJ352" s="34"/>
      <c r="AIK352" s="34"/>
      <c r="AIL352" s="34"/>
      <c r="AIM352" s="34"/>
      <c r="AIN352" s="34"/>
      <c r="AIO352" s="34"/>
      <c r="AIP352" s="34"/>
      <c r="AIQ352" s="34"/>
      <c r="AIR352" s="34"/>
      <c r="AIS352" s="34"/>
      <c r="AIT352" s="34"/>
      <c r="AIU352" s="34"/>
      <c r="AIV352" s="34"/>
      <c r="AIW352" s="34"/>
      <c r="AIX352" s="34"/>
      <c r="AIY352" s="34"/>
      <c r="AIZ352" s="34"/>
      <c r="AJA352" s="34"/>
      <c r="AJB352" s="34"/>
      <c r="AJC352" s="34"/>
      <c r="AJD352" s="34"/>
      <c r="AJE352" s="34"/>
      <c r="AJF352" s="34"/>
      <c r="AJG352" s="34"/>
      <c r="AJH352" s="34"/>
      <c r="AJI352" s="34"/>
      <c r="AJJ352" s="34"/>
      <c r="AJK352" s="34"/>
      <c r="AJL352" s="34"/>
      <c r="AJM352" s="34"/>
      <c r="AJN352" s="34"/>
      <c r="AJO352" s="34"/>
      <c r="AJP352" s="34"/>
      <c r="AJQ352" s="34"/>
      <c r="AJR352" s="34"/>
      <c r="AJS352" s="34"/>
      <c r="AJT352" s="34"/>
      <c r="AJU352" s="34"/>
      <c r="AJV352" s="34"/>
      <c r="AJW352" s="34"/>
      <c r="AJX352" s="34"/>
      <c r="AJY352" s="34"/>
      <c r="AJZ352" s="34"/>
      <c r="AKA352" s="34"/>
      <c r="AKB352" s="34"/>
      <c r="AKC352" s="34"/>
      <c r="AKD352" s="34"/>
      <c r="AKE352" s="34"/>
      <c r="AKF352" s="34"/>
      <c r="AKG352" s="34"/>
      <c r="AKH352" s="34"/>
      <c r="AKI352" s="34"/>
      <c r="AKJ352" s="34"/>
      <c r="AKK352" s="34"/>
      <c r="AKL352" s="34"/>
      <c r="AKM352" s="34"/>
      <c r="AKN352" s="34"/>
      <c r="AKO352" s="34"/>
      <c r="AKP352" s="34"/>
      <c r="AKQ352" s="34"/>
      <c r="AKR352" s="34"/>
      <c r="AKS352" s="34"/>
      <c r="AKT352" s="34"/>
      <c r="AKU352" s="34"/>
      <c r="AKV352" s="34"/>
      <c r="AKW352" s="34"/>
      <c r="AKX352" s="34"/>
      <c r="AKY352" s="34"/>
      <c r="AKZ352" s="34"/>
      <c r="ALA352" s="34"/>
      <c r="ALB352" s="34"/>
      <c r="ALC352" s="34"/>
      <c r="ALD352" s="34"/>
      <c r="ALE352" s="34"/>
      <c r="ALF352" s="34"/>
      <c r="ALG352" s="34"/>
      <c r="ALH352" s="34"/>
      <c r="ALI352" s="34"/>
      <c r="ALJ352" s="34"/>
      <c r="ALK352" s="34"/>
      <c r="ALL352" s="34"/>
      <c r="ALM352" s="34"/>
      <c r="ALN352" s="34"/>
      <c r="ALO352" s="34"/>
      <c r="ALP352" s="34"/>
      <c r="ALQ352" s="34"/>
      <c r="ALR352" s="34"/>
      <c r="ALS352" s="34"/>
      <c r="ALT352" s="34"/>
      <c r="ALU352" s="34"/>
      <c r="ALV352" s="34"/>
      <c r="ALW352" s="34"/>
      <c r="ALX352" s="34"/>
      <c r="ALY352" s="34"/>
      <c r="ALZ352" s="34"/>
      <c r="AMA352" s="34"/>
      <c r="AMB352" s="34"/>
      <c r="AMC352" s="34"/>
      <c r="AMD352" s="34"/>
      <c r="AME352" s="34"/>
      <c r="AMF352" s="34"/>
    </row>
    <row r="353" spans="1:1020" s="35" customFormat="1" ht="18.75" customHeight="1" x14ac:dyDescent="0.15">
      <c r="A353" s="356"/>
      <c r="B353" s="381"/>
      <c r="C353" s="607"/>
      <c r="D353" s="246" t="s">
        <v>18</v>
      </c>
      <c r="E353" s="143" t="s">
        <v>78</v>
      </c>
      <c r="F353" s="143"/>
      <c r="G353" s="143"/>
      <c r="H353" s="143"/>
      <c r="I353" s="143"/>
      <c r="J353" s="143"/>
      <c r="K353" s="141"/>
      <c r="L353" s="141"/>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c r="BH353" s="34"/>
      <c r="BI353" s="34"/>
      <c r="BJ353" s="34"/>
      <c r="BK353" s="34"/>
      <c r="BL353" s="34"/>
      <c r="BM353" s="34"/>
      <c r="BN353" s="34"/>
      <c r="BO353" s="34"/>
      <c r="BP353" s="34"/>
      <c r="BQ353" s="34"/>
      <c r="BR353" s="34"/>
      <c r="BS353" s="34"/>
      <c r="BT353" s="34"/>
      <c r="BU353" s="34"/>
      <c r="BV353" s="34"/>
      <c r="BW353" s="34"/>
      <c r="BX353" s="34"/>
      <c r="BY353" s="34"/>
      <c r="BZ353" s="34"/>
      <c r="CA353" s="34"/>
      <c r="CB353" s="34"/>
      <c r="CC353" s="34"/>
      <c r="CD353" s="34"/>
      <c r="CE353" s="34"/>
      <c r="CF353" s="34"/>
      <c r="CG353" s="34"/>
      <c r="CH353" s="34"/>
      <c r="CI353" s="34"/>
      <c r="CJ353" s="34"/>
      <c r="CK353" s="34"/>
      <c r="CL353" s="34"/>
      <c r="CM353" s="34"/>
      <c r="CN353" s="34"/>
      <c r="CO353" s="34"/>
      <c r="CP353" s="34"/>
      <c r="CQ353" s="34"/>
      <c r="CR353" s="34"/>
      <c r="CS353" s="34"/>
      <c r="CT353" s="34"/>
      <c r="CU353" s="34"/>
      <c r="CV353" s="34"/>
      <c r="CW353" s="34"/>
      <c r="CX353" s="34"/>
      <c r="CY353" s="34"/>
      <c r="CZ353" s="34"/>
      <c r="DA353" s="34"/>
      <c r="DB353" s="34"/>
      <c r="DC353" s="34"/>
      <c r="DD353" s="34"/>
      <c r="DE353" s="34"/>
      <c r="DF353" s="34"/>
      <c r="DG353" s="34"/>
      <c r="DH353" s="34"/>
      <c r="DI353" s="34"/>
      <c r="DJ353" s="34"/>
      <c r="DK353" s="34"/>
      <c r="DL353" s="34"/>
      <c r="DM353" s="34"/>
      <c r="DN353" s="34"/>
      <c r="DO353" s="34"/>
      <c r="DP353" s="34"/>
      <c r="DQ353" s="34"/>
      <c r="DR353" s="34"/>
      <c r="DS353" s="34"/>
      <c r="DT353" s="34"/>
      <c r="DU353" s="34"/>
      <c r="DV353" s="34"/>
      <c r="DW353" s="34"/>
      <c r="DX353" s="34"/>
      <c r="DY353" s="34"/>
      <c r="DZ353" s="34"/>
      <c r="EA353" s="34"/>
      <c r="EB353" s="34"/>
      <c r="EC353" s="34"/>
      <c r="ED353" s="34"/>
      <c r="EE353" s="34"/>
      <c r="EF353" s="34"/>
      <c r="EG353" s="34"/>
      <c r="EH353" s="34"/>
      <c r="EI353" s="34"/>
      <c r="EJ353" s="34"/>
      <c r="EK353" s="34"/>
      <c r="EL353" s="34"/>
      <c r="EM353" s="34"/>
      <c r="EN353" s="34"/>
      <c r="EO353" s="34"/>
      <c r="EP353" s="34"/>
      <c r="EQ353" s="34"/>
      <c r="ER353" s="34"/>
      <c r="ES353" s="34"/>
      <c r="ET353" s="34"/>
      <c r="EU353" s="34"/>
      <c r="EV353" s="34"/>
      <c r="EW353" s="34"/>
      <c r="EX353" s="34"/>
      <c r="EY353" s="34"/>
      <c r="EZ353" s="34"/>
      <c r="FA353" s="34"/>
      <c r="FB353" s="34"/>
      <c r="FC353" s="34"/>
      <c r="FD353" s="34"/>
      <c r="FE353" s="34"/>
      <c r="FF353" s="34"/>
      <c r="FG353" s="34"/>
      <c r="FH353" s="34"/>
      <c r="FI353" s="34"/>
      <c r="FJ353" s="34"/>
      <c r="FK353" s="34"/>
      <c r="FL353" s="34"/>
      <c r="FM353" s="34"/>
      <c r="FN353" s="34"/>
      <c r="FO353" s="34"/>
      <c r="FP353" s="34"/>
      <c r="FQ353" s="34"/>
      <c r="FR353" s="34"/>
      <c r="FS353" s="34"/>
      <c r="FT353" s="34"/>
      <c r="FU353" s="34"/>
      <c r="FV353" s="34"/>
      <c r="FW353" s="34"/>
      <c r="FX353" s="34"/>
      <c r="FY353" s="34"/>
      <c r="FZ353" s="34"/>
      <c r="GA353" s="34"/>
      <c r="GB353" s="34"/>
      <c r="GC353" s="34"/>
      <c r="GD353" s="34"/>
      <c r="GE353" s="34"/>
      <c r="GF353" s="34"/>
      <c r="GG353" s="34"/>
      <c r="GH353" s="34"/>
      <c r="GI353" s="34"/>
      <c r="GJ353" s="34"/>
      <c r="GK353" s="34"/>
      <c r="GL353" s="34"/>
      <c r="GM353" s="34"/>
      <c r="GN353" s="34"/>
      <c r="GO353" s="34"/>
      <c r="GP353" s="34"/>
      <c r="GQ353" s="34"/>
      <c r="GR353" s="34"/>
      <c r="GS353" s="34"/>
      <c r="GT353" s="34"/>
      <c r="GU353" s="34"/>
      <c r="GV353" s="34"/>
      <c r="GW353" s="34"/>
      <c r="GX353" s="34"/>
      <c r="GY353" s="34"/>
      <c r="GZ353" s="34"/>
      <c r="HA353" s="34"/>
      <c r="HB353" s="34"/>
      <c r="HC353" s="34"/>
      <c r="HD353" s="34"/>
      <c r="HE353" s="34"/>
      <c r="HF353" s="34"/>
      <c r="HG353" s="34"/>
      <c r="HH353" s="34"/>
      <c r="HI353" s="34"/>
      <c r="HJ353" s="34"/>
      <c r="HK353" s="34"/>
      <c r="HL353" s="34"/>
      <c r="HM353" s="34"/>
      <c r="HN353" s="34"/>
      <c r="HO353" s="34"/>
      <c r="HP353" s="34"/>
      <c r="HQ353" s="34"/>
      <c r="HR353" s="34"/>
      <c r="HS353" s="34"/>
      <c r="HT353" s="34"/>
      <c r="HU353" s="34"/>
      <c r="HV353" s="34"/>
      <c r="HW353" s="34"/>
      <c r="HX353" s="34"/>
      <c r="HY353" s="34"/>
      <c r="HZ353" s="34"/>
      <c r="IA353" s="34"/>
      <c r="IB353" s="34"/>
      <c r="IC353" s="34"/>
      <c r="ID353" s="34"/>
      <c r="IE353" s="34"/>
      <c r="IF353" s="34"/>
      <c r="IG353" s="34"/>
      <c r="IH353" s="34"/>
      <c r="II353" s="34"/>
      <c r="IJ353" s="34"/>
      <c r="IK353" s="34"/>
      <c r="IL353" s="34"/>
      <c r="IM353" s="34"/>
      <c r="IN353" s="34"/>
      <c r="IO353" s="34"/>
      <c r="IP353" s="34"/>
      <c r="IQ353" s="34"/>
      <c r="IR353" s="34"/>
      <c r="IS353" s="34"/>
      <c r="IT353" s="34"/>
      <c r="IU353" s="34"/>
      <c r="IV353" s="34"/>
      <c r="IW353" s="34"/>
      <c r="IX353" s="34"/>
      <c r="IY353" s="34"/>
      <c r="IZ353" s="34"/>
      <c r="JA353" s="34"/>
      <c r="JB353" s="34"/>
      <c r="JC353" s="34"/>
      <c r="JD353" s="34"/>
      <c r="JE353" s="34"/>
      <c r="JF353" s="34"/>
      <c r="JG353" s="34"/>
      <c r="JH353" s="34"/>
      <c r="JI353" s="34"/>
      <c r="JJ353" s="34"/>
      <c r="JK353" s="34"/>
      <c r="JL353" s="34"/>
      <c r="JM353" s="34"/>
      <c r="JN353" s="34"/>
      <c r="JO353" s="34"/>
      <c r="JP353" s="34"/>
      <c r="JQ353" s="34"/>
      <c r="JR353" s="34"/>
      <c r="JS353" s="34"/>
      <c r="JT353" s="34"/>
      <c r="JU353" s="34"/>
      <c r="JV353" s="34"/>
      <c r="JW353" s="34"/>
      <c r="JX353" s="34"/>
      <c r="JY353" s="34"/>
      <c r="JZ353" s="34"/>
      <c r="KA353" s="34"/>
      <c r="KB353" s="34"/>
      <c r="KC353" s="34"/>
      <c r="KD353" s="34"/>
      <c r="KE353" s="34"/>
      <c r="KF353" s="34"/>
      <c r="KG353" s="34"/>
      <c r="KH353" s="34"/>
      <c r="KI353" s="34"/>
      <c r="KJ353" s="34"/>
      <c r="KK353" s="34"/>
      <c r="KL353" s="34"/>
      <c r="KM353" s="34"/>
      <c r="KN353" s="34"/>
      <c r="KO353" s="34"/>
      <c r="KP353" s="34"/>
      <c r="KQ353" s="34"/>
      <c r="KR353" s="34"/>
      <c r="KS353" s="34"/>
      <c r="KT353" s="34"/>
      <c r="KU353" s="34"/>
      <c r="KV353" s="34"/>
      <c r="KW353" s="34"/>
      <c r="KX353" s="34"/>
      <c r="KY353" s="34"/>
      <c r="KZ353" s="34"/>
      <c r="LA353" s="34"/>
      <c r="LB353" s="34"/>
      <c r="LC353" s="34"/>
      <c r="LD353" s="34"/>
      <c r="LE353" s="34"/>
      <c r="LF353" s="34"/>
      <c r="LG353" s="34"/>
      <c r="LH353" s="34"/>
      <c r="LI353" s="34"/>
      <c r="LJ353" s="34"/>
      <c r="LK353" s="34"/>
      <c r="LL353" s="34"/>
      <c r="LM353" s="34"/>
      <c r="LN353" s="34"/>
      <c r="LO353" s="34"/>
      <c r="LP353" s="34"/>
      <c r="LQ353" s="34"/>
      <c r="LR353" s="34"/>
      <c r="LS353" s="34"/>
      <c r="LT353" s="34"/>
      <c r="LU353" s="34"/>
      <c r="LV353" s="34"/>
      <c r="LW353" s="34"/>
      <c r="LX353" s="34"/>
      <c r="LY353" s="34"/>
      <c r="LZ353" s="34"/>
      <c r="MA353" s="34"/>
      <c r="MB353" s="34"/>
      <c r="MC353" s="34"/>
      <c r="MD353" s="34"/>
      <c r="ME353" s="34"/>
      <c r="MF353" s="34"/>
      <c r="MG353" s="34"/>
      <c r="MH353" s="34"/>
      <c r="MI353" s="34"/>
      <c r="MJ353" s="34"/>
      <c r="MK353" s="34"/>
      <c r="ML353" s="34"/>
      <c r="MM353" s="34"/>
      <c r="MN353" s="34"/>
      <c r="MO353" s="34"/>
      <c r="MP353" s="34"/>
      <c r="MQ353" s="34"/>
      <c r="MR353" s="34"/>
      <c r="MS353" s="34"/>
      <c r="MT353" s="34"/>
      <c r="MU353" s="34"/>
      <c r="MV353" s="34"/>
      <c r="MW353" s="34"/>
      <c r="MX353" s="34"/>
      <c r="MY353" s="34"/>
      <c r="MZ353" s="34"/>
      <c r="NA353" s="34"/>
      <c r="NB353" s="34"/>
      <c r="NC353" s="34"/>
      <c r="ND353" s="34"/>
      <c r="NE353" s="34"/>
      <c r="NF353" s="34"/>
      <c r="NG353" s="34"/>
      <c r="NH353" s="34"/>
      <c r="NI353" s="34"/>
      <c r="NJ353" s="34"/>
      <c r="NK353" s="34"/>
      <c r="NL353" s="34"/>
      <c r="NM353" s="34"/>
      <c r="NN353" s="34"/>
      <c r="NO353" s="34"/>
      <c r="NP353" s="34"/>
      <c r="NQ353" s="34"/>
      <c r="NR353" s="34"/>
      <c r="NS353" s="34"/>
      <c r="NT353" s="34"/>
      <c r="NU353" s="34"/>
      <c r="NV353" s="34"/>
      <c r="NW353" s="34"/>
      <c r="NX353" s="34"/>
      <c r="NY353" s="34"/>
      <c r="NZ353" s="34"/>
      <c r="OA353" s="34"/>
      <c r="OB353" s="34"/>
      <c r="OC353" s="34"/>
      <c r="OD353" s="34"/>
      <c r="OE353" s="34"/>
      <c r="OF353" s="34"/>
      <c r="OG353" s="34"/>
      <c r="OH353" s="34"/>
      <c r="OI353" s="34"/>
      <c r="OJ353" s="34"/>
      <c r="OK353" s="34"/>
      <c r="OL353" s="34"/>
      <c r="OM353" s="34"/>
      <c r="ON353" s="34"/>
      <c r="OO353" s="34"/>
      <c r="OP353" s="34"/>
      <c r="OQ353" s="34"/>
      <c r="OR353" s="34"/>
      <c r="OS353" s="34"/>
      <c r="OT353" s="34"/>
      <c r="OU353" s="34"/>
      <c r="OV353" s="34"/>
      <c r="OW353" s="34"/>
      <c r="OX353" s="34"/>
      <c r="OY353" s="34"/>
      <c r="OZ353" s="34"/>
      <c r="PA353" s="34"/>
      <c r="PB353" s="34"/>
      <c r="PC353" s="34"/>
      <c r="PD353" s="34"/>
      <c r="PE353" s="34"/>
      <c r="PF353" s="34"/>
      <c r="PG353" s="34"/>
      <c r="PH353" s="34"/>
      <c r="PI353" s="34"/>
      <c r="PJ353" s="34"/>
      <c r="PK353" s="34"/>
      <c r="PL353" s="34"/>
      <c r="PM353" s="34"/>
      <c r="PN353" s="34"/>
      <c r="PO353" s="34"/>
      <c r="PP353" s="34"/>
      <c r="PQ353" s="34"/>
      <c r="PR353" s="34"/>
      <c r="PS353" s="34"/>
      <c r="PT353" s="34"/>
      <c r="PU353" s="34"/>
      <c r="PV353" s="34"/>
      <c r="PW353" s="34"/>
      <c r="PX353" s="34"/>
      <c r="PY353" s="34"/>
      <c r="PZ353" s="34"/>
      <c r="QA353" s="34"/>
      <c r="QB353" s="34"/>
      <c r="QC353" s="34"/>
      <c r="QD353" s="34"/>
      <c r="QE353" s="34"/>
      <c r="QF353" s="34"/>
      <c r="QG353" s="34"/>
      <c r="QH353" s="34"/>
      <c r="QI353" s="34"/>
      <c r="QJ353" s="34"/>
      <c r="QK353" s="34"/>
      <c r="QL353" s="34"/>
      <c r="QM353" s="34"/>
      <c r="QN353" s="34"/>
      <c r="QO353" s="34"/>
      <c r="QP353" s="34"/>
      <c r="QQ353" s="34"/>
      <c r="QR353" s="34"/>
      <c r="QS353" s="34"/>
      <c r="QT353" s="34"/>
      <c r="QU353" s="34"/>
      <c r="QV353" s="34"/>
      <c r="QW353" s="34"/>
      <c r="QX353" s="34"/>
      <c r="QY353" s="34"/>
      <c r="QZ353" s="34"/>
      <c r="RA353" s="34"/>
      <c r="RB353" s="34"/>
      <c r="RC353" s="34"/>
      <c r="RD353" s="34"/>
      <c r="RE353" s="34"/>
      <c r="RF353" s="34"/>
      <c r="RG353" s="34"/>
      <c r="RH353" s="34"/>
      <c r="RI353" s="34"/>
      <c r="RJ353" s="34"/>
      <c r="RK353" s="34"/>
      <c r="RL353" s="34"/>
      <c r="RM353" s="34"/>
      <c r="RN353" s="34"/>
      <c r="RO353" s="34"/>
      <c r="RP353" s="34"/>
      <c r="RQ353" s="34"/>
      <c r="RR353" s="34"/>
      <c r="RS353" s="34"/>
      <c r="RT353" s="34"/>
      <c r="RU353" s="34"/>
      <c r="RV353" s="34"/>
      <c r="RW353" s="34"/>
      <c r="RX353" s="34"/>
      <c r="RY353" s="34"/>
      <c r="RZ353" s="34"/>
      <c r="SA353" s="34"/>
      <c r="SB353" s="34"/>
      <c r="SC353" s="34"/>
      <c r="SD353" s="34"/>
      <c r="SE353" s="34"/>
      <c r="SF353" s="34"/>
      <c r="SG353" s="34"/>
      <c r="SH353" s="34"/>
      <c r="SI353" s="34"/>
      <c r="SJ353" s="34"/>
      <c r="SK353" s="34"/>
      <c r="SL353" s="34"/>
      <c r="SM353" s="34"/>
      <c r="SN353" s="34"/>
      <c r="SO353" s="34"/>
      <c r="SP353" s="34"/>
      <c r="SQ353" s="34"/>
      <c r="SR353" s="34"/>
      <c r="SS353" s="34"/>
      <c r="ST353" s="34"/>
      <c r="SU353" s="34"/>
      <c r="SV353" s="34"/>
      <c r="SW353" s="34"/>
      <c r="SX353" s="34"/>
      <c r="SY353" s="34"/>
      <c r="SZ353" s="34"/>
      <c r="TA353" s="34"/>
      <c r="TB353" s="34"/>
      <c r="TC353" s="34"/>
      <c r="TD353" s="34"/>
      <c r="TE353" s="34"/>
      <c r="TF353" s="34"/>
      <c r="TG353" s="34"/>
      <c r="TH353" s="34"/>
      <c r="TI353" s="34"/>
      <c r="TJ353" s="34"/>
      <c r="TK353" s="34"/>
      <c r="TL353" s="34"/>
      <c r="TM353" s="34"/>
      <c r="TN353" s="34"/>
      <c r="TO353" s="34"/>
      <c r="TP353" s="34"/>
      <c r="TQ353" s="34"/>
      <c r="TR353" s="34"/>
      <c r="TS353" s="34"/>
      <c r="TT353" s="34"/>
      <c r="TU353" s="34"/>
      <c r="TV353" s="34"/>
      <c r="TW353" s="34"/>
      <c r="TX353" s="34"/>
      <c r="TY353" s="34"/>
      <c r="TZ353" s="34"/>
      <c r="UA353" s="34"/>
      <c r="UB353" s="34"/>
      <c r="UC353" s="34"/>
      <c r="UD353" s="34"/>
      <c r="UE353" s="34"/>
      <c r="UF353" s="34"/>
      <c r="UG353" s="34"/>
      <c r="UH353" s="34"/>
      <c r="UI353" s="34"/>
      <c r="UJ353" s="34"/>
      <c r="UK353" s="34"/>
      <c r="UL353" s="34"/>
      <c r="UM353" s="34"/>
      <c r="UN353" s="34"/>
      <c r="UO353" s="34"/>
      <c r="UP353" s="34"/>
      <c r="UQ353" s="34"/>
      <c r="UR353" s="34"/>
      <c r="US353" s="34"/>
      <c r="UT353" s="34"/>
      <c r="UU353" s="34"/>
      <c r="UV353" s="34"/>
      <c r="UW353" s="34"/>
      <c r="UX353" s="34"/>
      <c r="UY353" s="34"/>
      <c r="UZ353" s="34"/>
      <c r="VA353" s="34"/>
      <c r="VB353" s="34"/>
      <c r="VC353" s="34"/>
      <c r="VD353" s="34"/>
      <c r="VE353" s="34"/>
      <c r="VF353" s="34"/>
      <c r="VG353" s="34"/>
      <c r="VH353" s="34"/>
      <c r="VI353" s="34"/>
      <c r="VJ353" s="34"/>
      <c r="VK353" s="34"/>
      <c r="VL353" s="34"/>
      <c r="VM353" s="34"/>
      <c r="VN353" s="34"/>
      <c r="VO353" s="34"/>
      <c r="VP353" s="34"/>
      <c r="VQ353" s="34"/>
      <c r="VR353" s="34"/>
      <c r="VS353" s="34"/>
      <c r="VT353" s="34"/>
      <c r="VU353" s="34"/>
      <c r="VV353" s="34"/>
      <c r="VW353" s="34"/>
      <c r="VX353" s="34"/>
      <c r="VY353" s="34"/>
      <c r="VZ353" s="34"/>
      <c r="WA353" s="34"/>
      <c r="WB353" s="34"/>
      <c r="WC353" s="34"/>
      <c r="WD353" s="34"/>
      <c r="WE353" s="34"/>
      <c r="WF353" s="34"/>
      <c r="WG353" s="34"/>
      <c r="WH353" s="34"/>
      <c r="WI353" s="34"/>
      <c r="WJ353" s="34"/>
      <c r="WK353" s="34"/>
      <c r="WL353" s="34"/>
      <c r="WM353" s="34"/>
      <c r="WN353" s="34"/>
      <c r="WO353" s="34"/>
      <c r="WP353" s="34"/>
      <c r="WQ353" s="34"/>
      <c r="WR353" s="34"/>
      <c r="WS353" s="34"/>
      <c r="WT353" s="34"/>
      <c r="WU353" s="34"/>
      <c r="WV353" s="34"/>
      <c r="WW353" s="34"/>
      <c r="WX353" s="34"/>
      <c r="WY353" s="34"/>
      <c r="WZ353" s="34"/>
      <c r="XA353" s="34"/>
      <c r="XB353" s="34"/>
      <c r="XC353" s="34"/>
      <c r="XD353" s="34"/>
      <c r="XE353" s="34"/>
      <c r="XF353" s="34"/>
      <c r="XG353" s="34"/>
      <c r="XH353" s="34"/>
      <c r="XI353" s="34"/>
      <c r="XJ353" s="34"/>
      <c r="XK353" s="34"/>
      <c r="XL353" s="34"/>
      <c r="XM353" s="34"/>
      <c r="XN353" s="34"/>
      <c r="XO353" s="34"/>
      <c r="XP353" s="34"/>
      <c r="XQ353" s="34"/>
      <c r="XR353" s="34"/>
      <c r="XS353" s="34"/>
      <c r="XT353" s="34"/>
      <c r="XU353" s="34"/>
      <c r="XV353" s="34"/>
      <c r="XW353" s="34"/>
      <c r="XX353" s="34"/>
      <c r="XY353" s="34"/>
      <c r="XZ353" s="34"/>
      <c r="YA353" s="34"/>
      <c r="YB353" s="34"/>
      <c r="YC353" s="34"/>
      <c r="YD353" s="34"/>
      <c r="YE353" s="34"/>
      <c r="YF353" s="34"/>
      <c r="YG353" s="34"/>
      <c r="YH353" s="34"/>
      <c r="YI353" s="34"/>
      <c r="YJ353" s="34"/>
      <c r="YK353" s="34"/>
      <c r="YL353" s="34"/>
      <c r="YM353" s="34"/>
      <c r="YN353" s="34"/>
      <c r="YO353" s="34"/>
      <c r="YP353" s="34"/>
      <c r="YQ353" s="34"/>
      <c r="YR353" s="34"/>
      <c r="YS353" s="34"/>
      <c r="YT353" s="34"/>
      <c r="YU353" s="34"/>
      <c r="YV353" s="34"/>
      <c r="YW353" s="34"/>
      <c r="YX353" s="34"/>
      <c r="YY353" s="34"/>
      <c r="YZ353" s="34"/>
      <c r="ZA353" s="34"/>
      <c r="ZB353" s="34"/>
      <c r="ZC353" s="34"/>
      <c r="ZD353" s="34"/>
      <c r="ZE353" s="34"/>
      <c r="ZF353" s="34"/>
      <c r="ZG353" s="34"/>
      <c r="ZH353" s="34"/>
      <c r="ZI353" s="34"/>
      <c r="ZJ353" s="34"/>
      <c r="ZK353" s="34"/>
      <c r="ZL353" s="34"/>
      <c r="ZM353" s="34"/>
      <c r="ZN353" s="34"/>
      <c r="ZO353" s="34"/>
      <c r="ZP353" s="34"/>
      <c r="ZQ353" s="34"/>
      <c r="ZR353" s="34"/>
      <c r="ZS353" s="34"/>
      <c r="ZT353" s="34"/>
      <c r="ZU353" s="34"/>
      <c r="ZV353" s="34"/>
      <c r="ZW353" s="34"/>
      <c r="ZX353" s="34"/>
      <c r="ZY353" s="34"/>
      <c r="ZZ353" s="34"/>
      <c r="AAA353" s="34"/>
      <c r="AAB353" s="34"/>
      <c r="AAC353" s="34"/>
      <c r="AAD353" s="34"/>
      <c r="AAE353" s="34"/>
      <c r="AAF353" s="34"/>
      <c r="AAG353" s="34"/>
      <c r="AAH353" s="34"/>
      <c r="AAI353" s="34"/>
      <c r="AAJ353" s="34"/>
      <c r="AAK353" s="34"/>
      <c r="AAL353" s="34"/>
      <c r="AAM353" s="34"/>
      <c r="AAN353" s="34"/>
      <c r="AAO353" s="34"/>
      <c r="AAP353" s="34"/>
      <c r="AAQ353" s="34"/>
      <c r="AAR353" s="34"/>
      <c r="AAS353" s="34"/>
      <c r="AAT353" s="34"/>
      <c r="AAU353" s="34"/>
      <c r="AAV353" s="34"/>
      <c r="AAW353" s="34"/>
      <c r="AAX353" s="34"/>
      <c r="AAY353" s="34"/>
      <c r="AAZ353" s="34"/>
      <c r="ABA353" s="34"/>
      <c r="ABB353" s="34"/>
      <c r="ABC353" s="34"/>
      <c r="ABD353" s="34"/>
      <c r="ABE353" s="34"/>
      <c r="ABF353" s="34"/>
      <c r="ABG353" s="34"/>
      <c r="ABH353" s="34"/>
      <c r="ABI353" s="34"/>
      <c r="ABJ353" s="34"/>
      <c r="ABK353" s="34"/>
      <c r="ABL353" s="34"/>
      <c r="ABM353" s="34"/>
      <c r="ABN353" s="34"/>
      <c r="ABO353" s="34"/>
      <c r="ABP353" s="34"/>
      <c r="ABQ353" s="34"/>
      <c r="ABR353" s="34"/>
      <c r="ABS353" s="34"/>
      <c r="ABT353" s="34"/>
      <c r="ABU353" s="34"/>
      <c r="ABV353" s="34"/>
      <c r="ABW353" s="34"/>
      <c r="ABX353" s="34"/>
      <c r="ABY353" s="34"/>
      <c r="ABZ353" s="34"/>
      <c r="ACA353" s="34"/>
      <c r="ACB353" s="34"/>
      <c r="ACC353" s="34"/>
      <c r="ACD353" s="34"/>
      <c r="ACE353" s="34"/>
      <c r="ACF353" s="34"/>
      <c r="ACG353" s="34"/>
      <c r="ACH353" s="34"/>
      <c r="ACI353" s="34"/>
      <c r="ACJ353" s="34"/>
      <c r="ACK353" s="34"/>
      <c r="ACL353" s="34"/>
      <c r="ACM353" s="34"/>
      <c r="ACN353" s="34"/>
      <c r="ACO353" s="34"/>
      <c r="ACP353" s="34"/>
      <c r="ACQ353" s="34"/>
      <c r="ACR353" s="34"/>
      <c r="ACS353" s="34"/>
      <c r="ACT353" s="34"/>
      <c r="ACU353" s="34"/>
      <c r="ACV353" s="34"/>
      <c r="ACW353" s="34"/>
      <c r="ACX353" s="34"/>
      <c r="ACY353" s="34"/>
      <c r="ACZ353" s="34"/>
      <c r="ADA353" s="34"/>
      <c r="ADB353" s="34"/>
      <c r="ADC353" s="34"/>
      <c r="ADD353" s="34"/>
      <c r="ADE353" s="34"/>
      <c r="ADF353" s="34"/>
      <c r="ADG353" s="34"/>
      <c r="ADH353" s="34"/>
      <c r="ADI353" s="34"/>
      <c r="ADJ353" s="34"/>
      <c r="ADK353" s="34"/>
      <c r="ADL353" s="34"/>
      <c r="ADM353" s="34"/>
      <c r="ADN353" s="34"/>
      <c r="ADO353" s="34"/>
      <c r="ADP353" s="34"/>
      <c r="ADQ353" s="34"/>
      <c r="ADR353" s="34"/>
      <c r="ADS353" s="34"/>
      <c r="ADT353" s="34"/>
      <c r="ADU353" s="34"/>
      <c r="ADV353" s="34"/>
      <c r="ADW353" s="34"/>
      <c r="ADX353" s="34"/>
      <c r="ADY353" s="34"/>
      <c r="ADZ353" s="34"/>
      <c r="AEA353" s="34"/>
      <c r="AEB353" s="34"/>
      <c r="AEC353" s="34"/>
      <c r="AED353" s="34"/>
      <c r="AEE353" s="34"/>
      <c r="AEF353" s="34"/>
      <c r="AEG353" s="34"/>
      <c r="AEH353" s="34"/>
      <c r="AEI353" s="34"/>
      <c r="AEJ353" s="34"/>
      <c r="AEK353" s="34"/>
      <c r="AEL353" s="34"/>
      <c r="AEM353" s="34"/>
      <c r="AEN353" s="34"/>
      <c r="AEO353" s="34"/>
      <c r="AEP353" s="34"/>
      <c r="AEQ353" s="34"/>
      <c r="AER353" s="34"/>
      <c r="AES353" s="34"/>
      <c r="AET353" s="34"/>
      <c r="AEU353" s="34"/>
      <c r="AEV353" s="34"/>
      <c r="AEW353" s="34"/>
      <c r="AEX353" s="34"/>
      <c r="AEY353" s="34"/>
      <c r="AEZ353" s="34"/>
      <c r="AFA353" s="34"/>
      <c r="AFB353" s="34"/>
      <c r="AFC353" s="34"/>
      <c r="AFD353" s="34"/>
      <c r="AFE353" s="34"/>
      <c r="AFF353" s="34"/>
      <c r="AFG353" s="34"/>
      <c r="AFH353" s="34"/>
      <c r="AFI353" s="34"/>
      <c r="AFJ353" s="34"/>
      <c r="AFK353" s="34"/>
      <c r="AFL353" s="34"/>
      <c r="AFM353" s="34"/>
      <c r="AFN353" s="34"/>
      <c r="AFO353" s="34"/>
      <c r="AFP353" s="34"/>
      <c r="AFQ353" s="34"/>
      <c r="AFR353" s="34"/>
      <c r="AFS353" s="34"/>
      <c r="AFT353" s="34"/>
      <c r="AFU353" s="34"/>
      <c r="AFV353" s="34"/>
      <c r="AFW353" s="34"/>
      <c r="AFX353" s="34"/>
      <c r="AFY353" s="34"/>
      <c r="AFZ353" s="34"/>
      <c r="AGA353" s="34"/>
      <c r="AGB353" s="34"/>
      <c r="AGC353" s="34"/>
      <c r="AGD353" s="34"/>
      <c r="AGE353" s="34"/>
      <c r="AGF353" s="34"/>
      <c r="AGG353" s="34"/>
      <c r="AGH353" s="34"/>
      <c r="AGI353" s="34"/>
      <c r="AGJ353" s="34"/>
      <c r="AGK353" s="34"/>
      <c r="AGL353" s="34"/>
      <c r="AGM353" s="34"/>
      <c r="AGN353" s="34"/>
      <c r="AGO353" s="34"/>
      <c r="AGP353" s="34"/>
      <c r="AGQ353" s="34"/>
      <c r="AGR353" s="34"/>
      <c r="AGS353" s="34"/>
      <c r="AGT353" s="34"/>
      <c r="AGU353" s="34"/>
      <c r="AGV353" s="34"/>
      <c r="AGW353" s="34"/>
      <c r="AGX353" s="34"/>
      <c r="AGY353" s="34"/>
      <c r="AGZ353" s="34"/>
      <c r="AHA353" s="34"/>
      <c r="AHB353" s="34"/>
      <c r="AHC353" s="34"/>
      <c r="AHD353" s="34"/>
      <c r="AHE353" s="34"/>
      <c r="AHF353" s="34"/>
      <c r="AHG353" s="34"/>
      <c r="AHH353" s="34"/>
      <c r="AHI353" s="34"/>
      <c r="AHJ353" s="34"/>
      <c r="AHK353" s="34"/>
      <c r="AHL353" s="34"/>
      <c r="AHM353" s="34"/>
      <c r="AHN353" s="34"/>
      <c r="AHO353" s="34"/>
      <c r="AHP353" s="34"/>
      <c r="AHQ353" s="34"/>
      <c r="AHR353" s="34"/>
      <c r="AHS353" s="34"/>
      <c r="AHT353" s="34"/>
      <c r="AHU353" s="34"/>
      <c r="AHV353" s="34"/>
      <c r="AHW353" s="34"/>
      <c r="AHX353" s="34"/>
      <c r="AHY353" s="34"/>
      <c r="AHZ353" s="34"/>
      <c r="AIA353" s="34"/>
      <c r="AIB353" s="34"/>
      <c r="AIC353" s="34"/>
      <c r="AID353" s="34"/>
      <c r="AIE353" s="34"/>
      <c r="AIF353" s="34"/>
      <c r="AIG353" s="34"/>
      <c r="AIH353" s="34"/>
      <c r="AII353" s="34"/>
      <c r="AIJ353" s="34"/>
      <c r="AIK353" s="34"/>
      <c r="AIL353" s="34"/>
      <c r="AIM353" s="34"/>
      <c r="AIN353" s="34"/>
      <c r="AIO353" s="34"/>
      <c r="AIP353" s="34"/>
      <c r="AIQ353" s="34"/>
      <c r="AIR353" s="34"/>
      <c r="AIS353" s="34"/>
      <c r="AIT353" s="34"/>
      <c r="AIU353" s="34"/>
      <c r="AIV353" s="34"/>
      <c r="AIW353" s="34"/>
      <c r="AIX353" s="34"/>
      <c r="AIY353" s="34"/>
      <c r="AIZ353" s="34"/>
      <c r="AJA353" s="34"/>
      <c r="AJB353" s="34"/>
      <c r="AJC353" s="34"/>
      <c r="AJD353" s="34"/>
      <c r="AJE353" s="34"/>
      <c r="AJF353" s="34"/>
      <c r="AJG353" s="34"/>
      <c r="AJH353" s="34"/>
      <c r="AJI353" s="34"/>
      <c r="AJJ353" s="34"/>
      <c r="AJK353" s="34"/>
      <c r="AJL353" s="34"/>
      <c r="AJM353" s="34"/>
      <c r="AJN353" s="34"/>
      <c r="AJO353" s="34"/>
      <c r="AJP353" s="34"/>
      <c r="AJQ353" s="34"/>
      <c r="AJR353" s="34"/>
      <c r="AJS353" s="34"/>
      <c r="AJT353" s="34"/>
      <c r="AJU353" s="34"/>
      <c r="AJV353" s="34"/>
      <c r="AJW353" s="34"/>
      <c r="AJX353" s="34"/>
      <c r="AJY353" s="34"/>
      <c r="AJZ353" s="34"/>
      <c r="AKA353" s="34"/>
      <c r="AKB353" s="34"/>
      <c r="AKC353" s="34"/>
      <c r="AKD353" s="34"/>
      <c r="AKE353" s="34"/>
      <c r="AKF353" s="34"/>
      <c r="AKG353" s="34"/>
      <c r="AKH353" s="34"/>
      <c r="AKI353" s="34"/>
      <c r="AKJ353" s="34"/>
      <c r="AKK353" s="34"/>
      <c r="AKL353" s="34"/>
      <c r="AKM353" s="34"/>
      <c r="AKN353" s="34"/>
      <c r="AKO353" s="34"/>
      <c r="AKP353" s="34"/>
      <c r="AKQ353" s="34"/>
      <c r="AKR353" s="34"/>
      <c r="AKS353" s="34"/>
      <c r="AKT353" s="34"/>
      <c r="AKU353" s="34"/>
      <c r="AKV353" s="34"/>
      <c r="AKW353" s="34"/>
      <c r="AKX353" s="34"/>
      <c r="AKY353" s="34"/>
      <c r="AKZ353" s="34"/>
      <c r="ALA353" s="34"/>
      <c r="ALB353" s="34"/>
      <c r="ALC353" s="34"/>
      <c r="ALD353" s="34"/>
      <c r="ALE353" s="34"/>
      <c r="ALF353" s="34"/>
      <c r="ALG353" s="34"/>
      <c r="ALH353" s="34"/>
      <c r="ALI353" s="34"/>
      <c r="ALJ353" s="34"/>
      <c r="ALK353" s="34"/>
      <c r="ALL353" s="34"/>
      <c r="ALM353" s="34"/>
      <c r="ALN353" s="34"/>
      <c r="ALO353" s="34"/>
      <c r="ALP353" s="34"/>
      <c r="ALQ353" s="34"/>
      <c r="ALR353" s="34"/>
      <c r="ALS353" s="34"/>
      <c r="ALT353" s="34"/>
      <c r="ALU353" s="34"/>
      <c r="ALV353" s="34"/>
      <c r="ALW353" s="34"/>
      <c r="ALX353" s="34"/>
      <c r="ALY353" s="34"/>
      <c r="ALZ353" s="34"/>
      <c r="AMA353" s="34"/>
      <c r="AMB353" s="34"/>
      <c r="AMC353" s="34"/>
      <c r="AMD353" s="34"/>
      <c r="AME353" s="34"/>
      <c r="AMF353" s="34"/>
    </row>
    <row r="354" spans="1:1020" s="35" customFormat="1" ht="18.75" customHeight="1" x14ac:dyDescent="0.15">
      <c r="A354" s="356"/>
      <c r="B354" s="381"/>
      <c r="C354" s="607"/>
      <c r="D354" s="246" t="s">
        <v>18</v>
      </c>
      <c r="E354" s="695" t="s">
        <v>513</v>
      </c>
      <c r="F354" s="695"/>
      <c r="G354" s="695"/>
      <c r="H354" s="695"/>
      <c r="I354" s="695"/>
      <c r="J354" s="695"/>
      <c r="K354" s="696"/>
      <c r="L354" s="141"/>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c r="BH354" s="34"/>
      <c r="BI354" s="34"/>
      <c r="BJ354" s="34"/>
      <c r="BK354" s="34"/>
      <c r="BL354" s="34"/>
      <c r="BM354" s="34"/>
      <c r="BN354" s="34"/>
      <c r="BO354" s="34"/>
      <c r="BP354" s="34"/>
      <c r="BQ354" s="34"/>
      <c r="BR354" s="34"/>
      <c r="BS354" s="34"/>
      <c r="BT354" s="34"/>
      <c r="BU354" s="34"/>
      <c r="BV354" s="34"/>
      <c r="BW354" s="34"/>
      <c r="BX354" s="34"/>
      <c r="BY354" s="34"/>
      <c r="BZ354" s="34"/>
      <c r="CA354" s="34"/>
      <c r="CB354" s="34"/>
      <c r="CC354" s="34"/>
      <c r="CD354" s="34"/>
      <c r="CE354" s="34"/>
      <c r="CF354" s="34"/>
      <c r="CG354" s="34"/>
      <c r="CH354" s="34"/>
      <c r="CI354" s="34"/>
      <c r="CJ354" s="34"/>
      <c r="CK354" s="34"/>
      <c r="CL354" s="34"/>
      <c r="CM354" s="34"/>
      <c r="CN354" s="34"/>
      <c r="CO354" s="34"/>
      <c r="CP354" s="34"/>
      <c r="CQ354" s="34"/>
      <c r="CR354" s="34"/>
      <c r="CS354" s="34"/>
      <c r="CT354" s="34"/>
      <c r="CU354" s="34"/>
      <c r="CV354" s="34"/>
      <c r="CW354" s="34"/>
      <c r="CX354" s="34"/>
      <c r="CY354" s="34"/>
      <c r="CZ354" s="34"/>
      <c r="DA354" s="34"/>
      <c r="DB354" s="34"/>
      <c r="DC354" s="34"/>
      <c r="DD354" s="34"/>
      <c r="DE354" s="34"/>
      <c r="DF354" s="34"/>
      <c r="DG354" s="34"/>
      <c r="DH354" s="34"/>
      <c r="DI354" s="34"/>
      <c r="DJ354" s="34"/>
      <c r="DK354" s="34"/>
      <c r="DL354" s="34"/>
      <c r="DM354" s="34"/>
      <c r="DN354" s="34"/>
      <c r="DO354" s="34"/>
      <c r="DP354" s="34"/>
      <c r="DQ354" s="34"/>
      <c r="DR354" s="34"/>
      <c r="DS354" s="34"/>
      <c r="DT354" s="34"/>
      <c r="DU354" s="34"/>
      <c r="DV354" s="34"/>
      <c r="DW354" s="34"/>
      <c r="DX354" s="34"/>
      <c r="DY354" s="34"/>
      <c r="DZ354" s="34"/>
      <c r="EA354" s="34"/>
      <c r="EB354" s="34"/>
      <c r="EC354" s="34"/>
      <c r="ED354" s="34"/>
      <c r="EE354" s="34"/>
      <c r="EF354" s="34"/>
      <c r="EG354" s="34"/>
      <c r="EH354" s="34"/>
      <c r="EI354" s="34"/>
      <c r="EJ354" s="34"/>
      <c r="EK354" s="34"/>
      <c r="EL354" s="34"/>
      <c r="EM354" s="34"/>
      <c r="EN354" s="34"/>
      <c r="EO354" s="34"/>
      <c r="EP354" s="34"/>
      <c r="EQ354" s="34"/>
      <c r="ER354" s="34"/>
      <c r="ES354" s="34"/>
      <c r="ET354" s="34"/>
      <c r="EU354" s="34"/>
      <c r="EV354" s="34"/>
      <c r="EW354" s="34"/>
      <c r="EX354" s="34"/>
      <c r="EY354" s="34"/>
      <c r="EZ354" s="34"/>
      <c r="FA354" s="34"/>
      <c r="FB354" s="34"/>
      <c r="FC354" s="34"/>
      <c r="FD354" s="34"/>
      <c r="FE354" s="34"/>
      <c r="FF354" s="34"/>
      <c r="FG354" s="34"/>
      <c r="FH354" s="34"/>
      <c r="FI354" s="34"/>
      <c r="FJ354" s="34"/>
      <c r="FK354" s="34"/>
      <c r="FL354" s="34"/>
      <c r="FM354" s="34"/>
      <c r="FN354" s="34"/>
      <c r="FO354" s="34"/>
      <c r="FP354" s="34"/>
      <c r="FQ354" s="34"/>
      <c r="FR354" s="34"/>
      <c r="FS354" s="34"/>
      <c r="FT354" s="34"/>
      <c r="FU354" s="34"/>
      <c r="FV354" s="34"/>
      <c r="FW354" s="34"/>
      <c r="FX354" s="34"/>
      <c r="FY354" s="34"/>
      <c r="FZ354" s="34"/>
      <c r="GA354" s="34"/>
      <c r="GB354" s="34"/>
      <c r="GC354" s="34"/>
      <c r="GD354" s="34"/>
      <c r="GE354" s="34"/>
      <c r="GF354" s="34"/>
      <c r="GG354" s="34"/>
      <c r="GH354" s="34"/>
      <c r="GI354" s="34"/>
      <c r="GJ354" s="34"/>
      <c r="GK354" s="34"/>
      <c r="GL354" s="34"/>
      <c r="GM354" s="34"/>
      <c r="GN354" s="34"/>
      <c r="GO354" s="34"/>
      <c r="GP354" s="34"/>
      <c r="GQ354" s="34"/>
      <c r="GR354" s="34"/>
      <c r="GS354" s="34"/>
      <c r="GT354" s="34"/>
      <c r="GU354" s="34"/>
      <c r="GV354" s="34"/>
      <c r="GW354" s="34"/>
      <c r="GX354" s="34"/>
      <c r="GY354" s="34"/>
      <c r="GZ354" s="34"/>
      <c r="HA354" s="34"/>
      <c r="HB354" s="34"/>
      <c r="HC354" s="34"/>
      <c r="HD354" s="34"/>
      <c r="HE354" s="34"/>
      <c r="HF354" s="34"/>
      <c r="HG354" s="34"/>
      <c r="HH354" s="34"/>
      <c r="HI354" s="34"/>
      <c r="HJ354" s="34"/>
      <c r="HK354" s="34"/>
      <c r="HL354" s="34"/>
      <c r="HM354" s="34"/>
      <c r="HN354" s="34"/>
      <c r="HO354" s="34"/>
      <c r="HP354" s="34"/>
      <c r="HQ354" s="34"/>
      <c r="HR354" s="34"/>
      <c r="HS354" s="34"/>
      <c r="HT354" s="34"/>
      <c r="HU354" s="34"/>
      <c r="HV354" s="34"/>
      <c r="HW354" s="34"/>
      <c r="HX354" s="34"/>
      <c r="HY354" s="34"/>
      <c r="HZ354" s="34"/>
      <c r="IA354" s="34"/>
      <c r="IB354" s="34"/>
      <c r="IC354" s="34"/>
      <c r="ID354" s="34"/>
      <c r="IE354" s="34"/>
      <c r="IF354" s="34"/>
      <c r="IG354" s="34"/>
      <c r="IH354" s="34"/>
      <c r="II354" s="34"/>
      <c r="IJ354" s="34"/>
      <c r="IK354" s="34"/>
      <c r="IL354" s="34"/>
      <c r="IM354" s="34"/>
      <c r="IN354" s="34"/>
      <c r="IO354" s="34"/>
      <c r="IP354" s="34"/>
      <c r="IQ354" s="34"/>
      <c r="IR354" s="34"/>
      <c r="IS354" s="34"/>
      <c r="IT354" s="34"/>
      <c r="IU354" s="34"/>
      <c r="IV354" s="34"/>
      <c r="IW354" s="34"/>
      <c r="IX354" s="34"/>
      <c r="IY354" s="34"/>
      <c r="IZ354" s="34"/>
      <c r="JA354" s="34"/>
      <c r="JB354" s="34"/>
      <c r="JC354" s="34"/>
      <c r="JD354" s="34"/>
      <c r="JE354" s="34"/>
      <c r="JF354" s="34"/>
      <c r="JG354" s="34"/>
      <c r="JH354" s="34"/>
      <c r="JI354" s="34"/>
      <c r="JJ354" s="34"/>
      <c r="JK354" s="34"/>
      <c r="JL354" s="34"/>
      <c r="JM354" s="34"/>
      <c r="JN354" s="34"/>
      <c r="JO354" s="34"/>
      <c r="JP354" s="34"/>
      <c r="JQ354" s="34"/>
      <c r="JR354" s="34"/>
      <c r="JS354" s="34"/>
      <c r="JT354" s="34"/>
      <c r="JU354" s="34"/>
      <c r="JV354" s="34"/>
      <c r="JW354" s="34"/>
      <c r="JX354" s="34"/>
      <c r="JY354" s="34"/>
      <c r="JZ354" s="34"/>
      <c r="KA354" s="34"/>
      <c r="KB354" s="34"/>
      <c r="KC354" s="34"/>
      <c r="KD354" s="34"/>
      <c r="KE354" s="34"/>
      <c r="KF354" s="34"/>
      <c r="KG354" s="34"/>
      <c r="KH354" s="34"/>
      <c r="KI354" s="34"/>
      <c r="KJ354" s="34"/>
      <c r="KK354" s="34"/>
      <c r="KL354" s="34"/>
      <c r="KM354" s="34"/>
      <c r="KN354" s="34"/>
      <c r="KO354" s="34"/>
      <c r="KP354" s="34"/>
      <c r="KQ354" s="34"/>
      <c r="KR354" s="34"/>
      <c r="KS354" s="34"/>
      <c r="KT354" s="34"/>
      <c r="KU354" s="34"/>
      <c r="KV354" s="34"/>
      <c r="KW354" s="34"/>
      <c r="KX354" s="34"/>
      <c r="KY354" s="34"/>
      <c r="KZ354" s="34"/>
      <c r="LA354" s="34"/>
      <c r="LB354" s="34"/>
      <c r="LC354" s="34"/>
      <c r="LD354" s="34"/>
      <c r="LE354" s="34"/>
      <c r="LF354" s="34"/>
      <c r="LG354" s="34"/>
      <c r="LH354" s="34"/>
      <c r="LI354" s="34"/>
      <c r="LJ354" s="34"/>
      <c r="LK354" s="34"/>
      <c r="LL354" s="34"/>
      <c r="LM354" s="34"/>
      <c r="LN354" s="34"/>
      <c r="LO354" s="34"/>
      <c r="LP354" s="34"/>
      <c r="LQ354" s="34"/>
      <c r="LR354" s="34"/>
      <c r="LS354" s="34"/>
      <c r="LT354" s="34"/>
      <c r="LU354" s="34"/>
      <c r="LV354" s="34"/>
      <c r="LW354" s="34"/>
      <c r="LX354" s="34"/>
      <c r="LY354" s="34"/>
      <c r="LZ354" s="34"/>
      <c r="MA354" s="34"/>
      <c r="MB354" s="34"/>
      <c r="MC354" s="34"/>
      <c r="MD354" s="34"/>
      <c r="ME354" s="34"/>
      <c r="MF354" s="34"/>
      <c r="MG354" s="34"/>
      <c r="MH354" s="34"/>
      <c r="MI354" s="34"/>
      <c r="MJ354" s="34"/>
      <c r="MK354" s="34"/>
      <c r="ML354" s="34"/>
      <c r="MM354" s="34"/>
      <c r="MN354" s="34"/>
      <c r="MO354" s="34"/>
      <c r="MP354" s="34"/>
      <c r="MQ354" s="34"/>
      <c r="MR354" s="34"/>
      <c r="MS354" s="34"/>
      <c r="MT354" s="34"/>
      <c r="MU354" s="34"/>
      <c r="MV354" s="34"/>
      <c r="MW354" s="34"/>
      <c r="MX354" s="34"/>
      <c r="MY354" s="34"/>
      <c r="MZ354" s="34"/>
      <c r="NA354" s="34"/>
      <c r="NB354" s="34"/>
      <c r="NC354" s="34"/>
      <c r="ND354" s="34"/>
      <c r="NE354" s="34"/>
      <c r="NF354" s="34"/>
      <c r="NG354" s="34"/>
      <c r="NH354" s="34"/>
      <c r="NI354" s="34"/>
      <c r="NJ354" s="34"/>
      <c r="NK354" s="34"/>
      <c r="NL354" s="34"/>
      <c r="NM354" s="34"/>
      <c r="NN354" s="34"/>
      <c r="NO354" s="34"/>
      <c r="NP354" s="34"/>
      <c r="NQ354" s="34"/>
      <c r="NR354" s="34"/>
      <c r="NS354" s="34"/>
      <c r="NT354" s="34"/>
      <c r="NU354" s="34"/>
      <c r="NV354" s="34"/>
      <c r="NW354" s="34"/>
      <c r="NX354" s="34"/>
      <c r="NY354" s="34"/>
      <c r="NZ354" s="34"/>
      <c r="OA354" s="34"/>
      <c r="OB354" s="34"/>
      <c r="OC354" s="34"/>
      <c r="OD354" s="34"/>
      <c r="OE354" s="34"/>
      <c r="OF354" s="34"/>
      <c r="OG354" s="34"/>
      <c r="OH354" s="34"/>
      <c r="OI354" s="34"/>
      <c r="OJ354" s="34"/>
      <c r="OK354" s="34"/>
      <c r="OL354" s="34"/>
      <c r="OM354" s="34"/>
      <c r="ON354" s="34"/>
      <c r="OO354" s="34"/>
      <c r="OP354" s="34"/>
      <c r="OQ354" s="34"/>
      <c r="OR354" s="34"/>
      <c r="OS354" s="34"/>
      <c r="OT354" s="34"/>
      <c r="OU354" s="34"/>
      <c r="OV354" s="34"/>
      <c r="OW354" s="34"/>
      <c r="OX354" s="34"/>
      <c r="OY354" s="34"/>
      <c r="OZ354" s="34"/>
      <c r="PA354" s="34"/>
      <c r="PB354" s="34"/>
      <c r="PC354" s="34"/>
      <c r="PD354" s="34"/>
      <c r="PE354" s="34"/>
      <c r="PF354" s="34"/>
      <c r="PG354" s="34"/>
      <c r="PH354" s="34"/>
      <c r="PI354" s="34"/>
      <c r="PJ354" s="34"/>
      <c r="PK354" s="34"/>
      <c r="PL354" s="34"/>
      <c r="PM354" s="34"/>
      <c r="PN354" s="34"/>
      <c r="PO354" s="34"/>
      <c r="PP354" s="34"/>
      <c r="PQ354" s="34"/>
      <c r="PR354" s="34"/>
      <c r="PS354" s="34"/>
      <c r="PT354" s="34"/>
      <c r="PU354" s="34"/>
      <c r="PV354" s="34"/>
      <c r="PW354" s="34"/>
      <c r="PX354" s="34"/>
      <c r="PY354" s="34"/>
      <c r="PZ354" s="34"/>
      <c r="QA354" s="34"/>
      <c r="QB354" s="34"/>
      <c r="QC354" s="34"/>
      <c r="QD354" s="34"/>
      <c r="QE354" s="34"/>
      <c r="QF354" s="34"/>
      <c r="QG354" s="34"/>
      <c r="QH354" s="34"/>
      <c r="QI354" s="34"/>
      <c r="QJ354" s="34"/>
      <c r="QK354" s="34"/>
      <c r="QL354" s="34"/>
      <c r="QM354" s="34"/>
      <c r="QN354" s="34"/>
      <c r="QO354" s="34"/>
      <c r="QP354" s="34"/>
      <c r="QQ354" s="34"/>
      <c r="QR354" s="34"/>
      <c r="QS354" s="34"/>
      <c r="QT354" s="34"/>
      <c r="QU354" s="34"/>
      <c r="QV354" s="34"/>
      <c r="QW354" s="34"/>
      <c r="QX354" s="34"/>
      <c r="QY354" s="34"/>
      <c r="QZ354" s="34"/>
      <c r="RA354" s="34"/>
      <c r="RB354" s="34"/>
      <c r="RC354" s="34"/>
      <c r="RD354" s="34"/>
      <c r="RE354" s="34"/>
      <c r="RF354" s="34"/>
      <c r="RG354" s="34"/>
      <c r="RH354" s="34"/>
      <c r="RI354" s="34"/>
      <c r="RJ354" s="34"/>
      <c r="RK354" s="34"/>
      <c r="RL354" s="34"/>
      <c r="RM354" s="34"/>
      <c r="RN354" s="34"/>
      <c r="RO354" s="34"/>
      <c r="RP354" s="34"/>
      <c r="RQ354" s="34"/>
      <c r="RR354" s="34"/>
      <c r="RS354" s="34"/>
      <c r="RT354" s="34"/>
      <c r="RU354" s="34"/>
      <c r="RV354" s="34"/>
      <c r="RW354" s="34"/>
      <c r="RX354" s="34"/>
      <c r="RY354" s="34"/>
      <c r="RZ354" s="34"/>
      <c r="SA354" s="34"/>
      <c r="SB354" s="34"/>
      <c r="SC354" s="34"/>
      <c r="SD354" s="34"/>
      <c r="SE354" s="34"/>
      <c r="SF354" s="34"/>
      <c r="SG354" s="34"/>
      <c r="SH354" s="34"/>
      <c r="SI354" s="34"/>
      <c r="SJ354" s="34"/>
      <c r="SK354" s="34"/>
      <c r="SL354" s="34"/>
      <c r="SM354" s="34"/>
      <c r="SN354" s="34"/>
      <c r="SO354" s="34"/>
      <c r="SP354" s="34"/>
      <c r="SQ354" s="34"/>
      <c r="SR354" s="34"/>
      <c r="SS354" s="34"/>
      <c r="ST354" s="34"/>
      <c r="SU354" s="34"/>
      <c r="SV354" s="34"/>
      <c r="SW354" s="34"/>
      <c r="SX354" s="34"/>
      <c r="SY354" s="34"/>
      <c r="SZ354" s="34"/>
      <c r="TA354" s="34"/>
      <c r="TB354" s="34"/>
      <c r="TC354" s="34"/>
      <c r="TD354" s="34"/>
      <c r="TE354" s="34"/>
      <c r="TF354" s="34"/>
      <c r="TG354" s="34"/>
      <c r="TH354" s="34"/>
      <c r="TI354" s="34"/>
      <c r="TJ354" s="34"/>
      <c r="TK354" s="34"/>
      <c r="TL354" s="34"/>
      <c r="TM354" s="34"/>
      <c r="TN354" s="34"/>
      <c r="TO354" s="34"/>
      <c r="TP354" s="34"/>
      <c r="TQ354" s="34"/>
      <c r="TR354" s="34"/>
      <c r="TS354" s="34"/>
      <c r="TT354" s="34"/>
      <c r="TU354" s="34"/>
      <c r="TV354" s="34"/>
      <c r="TW354" s="34"/>
      <c r="TX354" s="34"/>
      <c r="TY354" s="34"/>
      <c r="TZ354" s="34"/>
      <c r="UA354" s="34"/>
      <c r="UB354" s="34"/>
      <c r="UC354" s="34"/>
      <c r="UD354" s="34"/>
      <c r="UE354" s="34"/>
      <c r="UF354" s="34"/>
      <c r="UG354" s="34"/>
      <c r="UH354" s="34"/>
      <c r="UI354" s="34"/>
      <c r="UJ354" s="34"/>
      <c r="UK354" s="34"/>
      <c r="UL354" s="34"/>
      <c r="UM354" s="34"/>
      <c r="UN354" s="34"/>
      <c r="UO354" s="34"/>
      <c r="UP354" s="34"/>
      <c r="UQ354" s="34"/>
      <c r="UR354" s="34"/>
      <c r="US354" s="34"/>
      <c r="UT354" s="34"/>
      <c r="UU354" s="34"/>
      <c r="UV354" s="34"/>
      <c r="UW354" s="34"/>
      <c r="UX354" s="34"/>
      <c r="UY354" s="34"/>
      <c r="UZ354" s="34"/>
      <c r="VA354" s="34"/>
      <c r="VB354" s="34"/>
      <c r="VC354" s="34"/>
      <c r="VD354" s="34"/>
      <c r="VE354" s="34"/>
      <c r="VF354" s="34"/>
      <c r="VG354" s="34"/>
      <c r="VH354" s="34"/>
      <c r="VI354" s="34"/>
      <c r="VJ354" s="34"/>
      <c r="VK354" s="34"/>
      <c r="VL354" s="34"/>
      <c r="VM354" s="34"/>
      <c r="VN354" s="34"/>
      <c r="VO354" s="34"/>
      <c r="VP354" s="34"/>
      <c r="VQ354" s="34"/>
      <c r="VR354" s="34"/>
      <c r="VS354" s="34"/>
      <c r="VT354" s="34"/>
      <c r="VU354" s="34"/>
      <c r="VV354" s="34"/>
      <c r="VW354" s="34"/>
      <c r="VX354" s="34"/>
      <c r="VY354" s="34"/>
      <c r="VZ354" s="34"/>
      <c r="WA354" s="34"/>
      <c r="WB354" s="34"/>
      <c r="WC354" s="34"/>
      <c r="WD354" s="34"/>
      <c r="WE354" s="34"/>
      <c r="WF354" s="34"/>
      <c r="WG354" s="34"/>
      <c r="WH354" s="34"/>
      <c r="WI354" s="34"/>
      <c r="WJ354" s="34"/>
      <c r="WK354" s="34"/>
      <c r="WL354" s="34"/>
      <c r="WM354" s="34"/>
      <c r="WN354" s="34"/>
      <c r="WO354" s="34"/>
      <c r="WP354" s="34"/>
      <c r="WQ354" s="34"/>
      <c r="WR354" s="34"/>
      <c r="WS354" s="34"/>
      <c r="WT354" s="34"/>
      <c r="WU354" s="34"/>
      <c r="WV354" s="34"/>
      <c r="WW354" s="34"/>
      <c r="WX354" s="34"/>
      <c r="WY354" s="34"/>
      <c r="WZ354" s="34"/>
      <c r="XA354" s="34"/>
      <c r="XB354" s="34"/>
      <c r="XC354" s="34"/>
      <c r="XD354" s="34"/>
      <c r="XE354" s="34"/>
      <c r="XF354" s="34"/>
      <c r="XG354" s="34"/>
      <c r="XH354" s="34"/>
      <c r="XI354" s="34"/>
      <c r="XJ354" s="34"/>
      <c r="XK354" s="34"/>
      <c r="XL354" s="34"/>
      <c r="XM354" s="34"/>
      <c r="XN354" s="34"/>
      <c r="XO354" s="34"/>
      <c r="XP354" s="34"/>
      <c r="XQ354" s="34"/>
      <c r="XR354" s="34"/>
      <c r="XS354" s="34"/>
      <c r="XT354" s="34"/>
      <c r="XU354" s="34"/>
      <c r="XV354" s="34"/>
      <c r="XW354" s="34"/>
      <c r="XX354" s="34"/>
      <c r="XY354" s="34"/>
      <c r="XZ354" s="34"/>
      <c r="YA354" s="34"/>
      <c r="YB354" s="34"/>
      <c r="YC354" s="34"/>
      <c r="YD354" s="34"/>
      <c r="YE354" s="34"/>
      <c r="YF354" s="34"/>
      <c r="YG354" s="34"/>
      <c r="YH354" s="34"/>
      <c r="YI354" s="34"/>
      <c r="YJ354" s="34"/>
      <c r="YK354" s="34"/>
      <c r="YL354" s="34"/>
      <c r="YM354" s="34"/>
      <c r="YN354" s="34"/>
      <c r="YO354" s="34"/>
      <c r="YP354" s="34"/>
      <c r="YQ354" s="34"/>
      <c r="YR354" s="34"/>
      <c r="YS354" s="34"/>
      <c r="YT354" s="34"/>
      <c r="YU354" s="34"/>
      <c r="YV354" s="34"/>
      <c r="YW354" s="34"/>
      <c r="YX354" s="34"/>
      <c r="YY354" s="34"/>
      <c r="YZ354" s="34"/>
      <c r="ZA354" s="34"/>
      <c r="ZB354" s="34"/>
      <c r="ZC354" s="34"/>
      <c r="ZD354" s="34"/>
      <c r="ZE354" s="34"/>
      <c r="ZF354" s="34"/>
      <c r="ZG354" s="34"/>
      <c r="ZH354" s="34"/>
      <c r="ZI354" s="34"/>
      <c r="ZJ354" s="34"/>
      <c r="ZK354" s="34"/>
      <c r="ZL354" s="34"/>
      <c r="ZM354" s="34"/>
      <c r="ZN354" s="34"/>
      <c r="ZO354" s="34"/>
      <c r="ZP354" s="34"/>
      <c r="ZQ354" s="34"/>
      <c r="ZR354" s="34"/>
      <c r="ZS354" s="34"/>
      <c r="ZT354" s="34"/>
      <c r="ZU354" s="34"/>
      <c r="ZV354" s="34"/>
      <c r="ZW354" s="34"/>
      <c r="ZX354" s="34"/>
      <c r="ZY354" s="34"/>
      <c r="ZZ354" s="34"/>
      <c r="AAA354" s="34"/>
      <c r="AAB354" s="34"/>
      <c r="AAC354" s="34"/>
      <c r="AAD354" s="34"/>
      <c r="AAE354" s="34"/>
      <c r="AAF354" s="34"/>
      <c r="AAG354" s="34"/>
      <c r="AAH354" s="34"/>
      <c r="AAI354" s="34"/>
      <c r="AAJ354" s="34"/>
      <c r="AAK354" s="34"/>
      <c r="AAL354" s="34"/>
      <c r="AAM354" s="34"/>
      <c r="AAN354" s="34"/>
      <c r="AAO354" s="34"/>
      <c r="AAP354" s="34"/>
      <c r="AAQ354" s="34"/>
      <c r="AAR354" s="34"/>
      <c r="AAS354" s="34"/>
      <c r="AAT354" s="34"/>
      <c r="AAU354" s="34"/>
      <c r="AAV354" s="34"/>
      <c r="AAW354" s="34"/>
      <c r="AAX354" s="34"/>
      <c r="AAY354" s="34"/>
      <c r="AAZ354" s="34"/>
      <c r="ABA354" s="34"/>
      <c r="ABB354" s="34"/>
      <c r="ABC354" s="34"/>
      <c r="ABD354" s="34"/>
      <c r="ABE354" s="34"/>
      <c r="ABF354" s="34"/>
      <c r="ABG354" s="34"/>
      <c r="ABH354" s="34"/>
      <c r="ABI354" s="34"/>
      <c r="ABJ354" s="34"/>
      <c r="ABK354" s="34"/>
      <c r="ABL354" s="34"/>
      <c r="ABM354" s="34"/>
      <c r="ABN354" s="34"/>
      <c r="ABO354" s="34"/>
      <c r="ABP354" s="34"/>
      <c r="ABQ354" s="34"/>
      <c r="ABR354" s="34"/>
      <c r="ABS354" s="34"/>
      <c r="ABT354" s="34"/>
      <c r="ABU354" s="34"/>
      <c r="ABV354" s="34"/>
      <c r="ABW354" s="34"/>
      <c r="ABX354" s="34"/>
      <c r="ABY354" s="34"/>
      <c r="ABZ354" s="34"/>
      <c r="ACA354" s="34"/>
      <c r="ACB354" s="34"/>
      <c r="ACC354" s="34"/>
      <c r="ACD354" s="34"/>
      <c r="ACE354" s="34"/>
      <c r="ACF354" s="34"/>
      <c r="ACG354" s="34"/>
      <c r="ACH354" s="34"/>
      <c r="ACI354" s="34"/>
      <c r="ACJ354" s="34"/>
      <c r="ACK354" s="34"/>
      <c r="ACL354" s="34"/>
      <c r="ACM354" s="34"/>
      <c r="ACN354" s="34"/>
      <c r="ACO354" s="34"/>
      <c r="ACP354" s="34"/>
      <c r="ACQ354" s="34"/>
      <c r="ACR354" s="34"/>
      <c r="ACS354" s="34"/>
      <c r="ACT354" s="34"/>
      <c r="ACU354" s="34"/>
      <c r="ACV354" s="34"/>
      <c r="ACW354" s="34"/>
      <c r="ACX354" s="34"/>
      <c r="ACY354" s="34"/>
      <c r="ACZ354" s="34"/>
      <c r="ADA354" s="34"/>
      <c r="ADB354" s="34"/>
      <c r="ADC354" s="34"/>
      <c r="ADD354" s="34"/>
      <c r="ADE354" s="34"/>
      <c r="ADF354" s="34"/>
      <c r="ADG354" s="34"/>
      <c r="ADH354" s="34"/>
      <c r="ADI354" s="34"/>
      <c r="ADJ354" s="34"/>
      <c r="ADK354" s="34"/>
      <c r="ADL354" s="34"/>
      <c r="ADM354" s="34"/>
      <c r="ADN354" s="34"/>
      <c r="ADO354" s="34"/>
      <c r="ADP354" s="34"/>
      <c r="ADQ354" s="34"/>
      <c r="ADR354" s="34"/>
      <c r="ADS354" s="34"/>
      <c r="ADT354" s="34"/>
      <c r="ADU354" s="34"/>
      <c r="ADV354" s="34"/>
      <c r="ADW354" s="34"/>
      <c r="ADX354" s="34"/>
      <c r="ADY354" s="34"/>
      <c r="ADZ354" s="34"/>
      <c r="AEA354" s="34"/>
      <c r="AEB354" s="34"/>
      <c r="AEC354" s="34"/>
      <c r="AED354" s="34"/>
      <c r="AEE354" s="34"/>
      <c r="AEF354" s="34"/>
      <c r="AEG354" s="34"/>
      <c r="AEH354" s="34"/>
      <c r="AEI354" s="34"/>
      <c r="AEJ354" s="34"/>
      <c r="AEK354" s="34"/>
      <c r="AEL354" s="34"/>
      <c r="AEM354" s="34"/>
      <c r="AEN354" s="34"/>
      <c r="AEO354" s="34"/>
      <c r="AEP354" s="34"/>
      <c r="AEQ354" s="34"/>
      <c r="AER354" s="34"/>
      <c r="AES354" s="34"/>
      <c r="AET354" s="34"/>
      <c r="AEU354" s="34"/>
      <c r="AEV354" s="34"/>
      <c r="AEW354" s="34"/>
      <c r="AEX354" s="34"/>
      <c r="AEY354" s="34"/>
      <c r="AEZ354" s="34"/>
      <c r="AFA354" s="34"/>
      <c r="AFB354" s="34"/>
      <c r="AFC354" s="34"/>
      <c r="AFD354" s="34"/>
      <c r="AFE354" s="34"/>
      <c r="AFF354" s="34"/>
      <c r="AFG354" s="34"/>
      <c r="AFH354" s="34"/>
      <c r="AFI354" s="34"/>
      <c r="AFJ354" s="34"/>
      <c r="AFK354" s="34"/>
      <c r="AFL354" s="34"/>
      <c r="AFM354" s="34"/>
      <c r="AFN354" s="34"/>
      <c r="AFO354" s="34"/>
      <c r="AFP354" s="34"/>
      <c r="AFQ354" s="34"/>
      <c r="AFR354" s="34"/>
      <c r="AFS354" s="34"/>
      <c r="AFT354" s="34"/>
      <c r="AFU354" s="34"/>
      <c r="AFV354" s="34"/>
      <c r="AFW354" s="34"/>
      <c r="AFX354" s="34"/>
      <c r="AFY354" s="34"/>
      <c r="AFZ354" s="34"/>
      <c r="AGA354" s="34"/>
      <c r="AGB354" s="34"/>
      <c r="AGC354" s="34"/>
      <c r="AGD354" s="34"/>
      <c r="AGE354" s="34"/>
      <c r="AGF354" s="34"/>
      <c r="AGG354" s="34"/>
      <c r="AGH354" s="34"/>
      <c r="AGI354" s="34"/>
      <c r="AGJ354" s="34"/>
      <c r="AGK354" s="34"/>
      <c r="AGL354" s="34"/>
      <c r="AGM354" s="34"/>
      <c r="AGN354" s="34"/>
      <c r="AGO354" s="34"/>
      <c r="AGP354" s="34"/>
      <c r="AGQ354" s="34"/>
      <c r="AGR354" s="34"/>
      <c r="AGS354" s="34"/>
      <c r="AGT354" s="34"/>
      <c r="AGU354" s="34"/>
      <c r="AGV354" s="34"/>
      <c r="AGW354" s="34"/>
      <c r="AGX354" s="34"/>
      <c r="AGY354" s="34"/>
      <c r="AGZ354" s="34"/>
      <c r="AHA354" s="34"/>
      <c r="AHB354" s="34"/>
      <c r="AHC354" s="34"/>
      <c r="AHD354" s="34"/>
      <c r="AHE354" s="34"/>
      <c r="AHF354" s="34"/>
      <c r="AHG354" s="34"/>
      <c r="AHH354" s="34"/>
      <c r="AHI354" s="34"/>
      <c r="AHJ354" s="34"/>
      <c r="AHK354" s="34"/>
      <c r="AHL354" s="34"/>
      <c r="AHM354" s="34"/>
      <c r="AHN354" s="34"/>
      <c r="AHO354" s="34"/>
      <c r="AHP354" s="34"/>
      <c r="AHQ354" s="34"/>
      <c r="AHR354" s="34"/>
      <c r="AHS354" s="34"/>
      <c r="AHT354" s="34"/>
      <c r="AHU354" s="34"/>
      <c r="AHV354" s="34"/>
      <c r="AHW354" s="34"/>
      <c r="AHX354" s="34"/>
      <c r="AHY354" s="34"/>
      <c r="AHZ354" s="34"/>
      <c r="AIA354" s="34"/>
      <c r="AIB354" s="34"/>
      <c r="AIC354" s="34"/>
      <c r="AID354" s="34"/>
      <c r="AIE354" s="34"/>
      <c r="AIF354" s="34"/>
      <c r="AIG354" s="34"/>
      <c r="AIH354" s="34"/>
      <c r="AII354" s="34"/>
      <c r="AIJ354" s="34"/>
      <c r="AIK354" s="34"/>
      <c r="AIL354" s="34"/>
      <c r="AIM354" s="34"/>
      <c r="AIN354" s="34"/>
      <c r="AIO354" s="34"/>
      <c r="AIP354" s="34"/>
      <c r="AIQ354" s="34"/>
      <c r="AIR354" s="34"/>
      <c r="AIS354" s="34"/>
      <c r="AIT354" s="34"/>
      <c r="AIU354" s="34"/>
      <c r="AIV354" s="34"/>
      <c r="AIW354" s="34"/>
      <c r="AIX354" s="34"/>
      <c r="AIY354" s="34"/>
      <c r="AIZ354" s="34"/>
      <c r="AJA354" s="34"/>
      <c r="AJB354" s="34"/>
      <c r="AJC354" s="34"/>
      <c r="AJD354" s="34"/>
      <c r="AJE354" s="34"/>
      <c r="AJF354" s="34"/>
      <c r="AJG354" s="34"/>
      <c r="AJH354" s="34"/>
      <c r="AJI354" s="34"/>
      <c r="AJJ354" s="34"/>
      <c r="AJK354" s="34"/>
      <c r="AJL354" s="34"/>
      <c r="AJM354" s="34"/>
      <c r="AJN354" s="34"/>
      <c r="AJO354" s="34"/>
      <c r="AJP354" s="34"/>
      <c r="AJQ354" s="34"/>
      <c r="AJR354" s="34"/>
      <c r="AJS354" s="34"/>
      <c r="AJT354" s="34"/>
      <c r="AJU354" s="34"/>
      <c r="AJV354" s="34"/>
      <c r="AJW354" s="34"/>
      <c r="AJX354" s="34"/>
      <c r="AJY354" s="34"/>
      <c r="AJZ354" s="34"/>
      <c r="AKA354" s="34"/>
      <c r="AKB354" s="34"/>
      <c r="AKC354" s="34"/>
      <c r="AKD354" s="34"/>
      <c r="AKE354" s="34"/>
      <c r="AKF354" s="34"/>
      <c r="AKG354" s="34"/>
      <c r="AKH354" s="34"/>
      <c r="AKI354" s="34"/>
      <c r="AKJ354" s="34"/>
      <c r="AKK354" s="34"/>
      <c r="AKL354" s="34"/>
      <c r="AKM354" s="34"/>
      <c r="AKN354" s="34"/>
      <c r="AKO354" s="34"/>
      <c r="AKP354" s="34"/>
      <c r="AKQ354" s="34"/>
      <c r="AKR354" s="34"/>
      <c r="AKS354" s="34"/>
      <c r="AKT354" s="34"/>
      <c r="AKU354" s="34"/>
      <c r="AKV354" s="34"/>
      <c r="AKW354" s="34"/>
      <c r="AKX354" s="34"/>
      <c r="AKY354" s="34"/>
      <c r="AKZ354" s="34"/>
      <c r="ALA354" s="34"/>
      <c r="ALB354" s="34"/>
      <c r="ALC354" s="34"/>
      <c r="ALD354" s="34"/>
      <c r="ALE354" s="34"/>
      <c r="ALF354" s="34"/>
      <c r="ALG354" s="34"/>
      <c r="ALH354" s="34"/>
      <c r="ALI354" s="34"/>
      <c r="ALJ354" s="34"/>
      <c r="ALK354" s="34"/>
      <c r="ALL354" s="34"/>
      <c r="ALM354" s="34"/>
      <c r="ALN354" s="34"/>
      <c r="ALO354" s="34"/>
      <c r="ALP354" s="34"/>
      <c r="ALQ354" s="34"/>
      <c r="ALR354" s="34"/>
      <c r="ALS354" s="34"/>
      <c r="ALT354" s="34"/>
      <c r="ALU354" s="34"/>
      <c r="ALV354" s="34"/>
      <c r="ALW354" s="34"/>
      <c r="ALX354" s="34"/>
      <c r="ALY354" s="34"/>
      <c r="ALZ354" s="34"/>
      <c r="AMA354" s="34"/>
      <c r="AMB354" s="34"/>
      <c r="AMC354" s="34"/>
      <c r="AMD354" s="34"/>
      <c r="AME354" s="34"/>
      <c r="AMF354" s="34"/>
    </row>
    <row r="355" spans="1:1020" s="35" customFormat="1" ht="18.75" customHeight="1" x14ac:dyDescent="0.15">
      <c r="A355" s="356"/>
      <c r="B355" s="381"/>
      <c r="C355" s="607"/>
      <c r="D355" s="246" t="s">
        <v>18</v>
      </c>
      <c r="E355" s="143" t="s">
        <v>79</v>
      </c>
      <c r="F355" s="143"/>
      <c r="G355" s="143"/>
      <c r="H355" s="143"/>
      <c r="I355" s="143"/>
      <c r="J355" s="143"/>
      <c r="K355" s="141"/>
      <c r="L355" s="141"/>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c r="BH355" s="34"/>
      <c r="BI355" s="34"/>
      <c r="BJ355" s="34"/>
      <c r="BK355" s="34"/>
      <c r="BL355" s="34"/>
      <c r="BM355" s="34"/>
      <c r="BN355" s="34"/>
      <c r="BO355" s="34"/>
      <c r="BP355" s="34"/>
      <c r="BQ355" s="34"/>
      <c r="BR355" s="34"/>
      <c r="BS355" s="34"/>
      <c r="BT355" s="34"/>
      <c r="BU355" s="34"/>
      <c r="BV355" s="34"/>
      <c r="BW355" s="34"/>
      <c r="BX355" s="34"/>
      <c r="BY355" s="34"/>
      <c r="BZ355" s="34"/>
      <c r="CA355" s="34"/>
      <c r="CB355" s="34"/>
      <c r="CC355" s="34"/>
      <c r="CD355" s="34"/>
      <c r="CE355" s="34"/>
      <c r="CF355" s="34"/>
      <c r="CG355" s="34"/>
      <c r="CH355" s="34"/>
      <c r="CI355" s="34"/>
      <c r="CJ355" s="34"/>
      <c r="CK355" s="34"/>
      <c r="CL355" s="34"/>
      <c r="CM355" s="34"/>
      <c r="CN355" s="34"/>
      <c r="CO355" s="34"/>
      <c r="CP355" s="34"/>
      <c r="CQ355" s="34"/>
      <c r="CR355" s="34"/>
      <c r="CS355" s="34"/>
      <c r="CT355" s="34"/>
      <c r="CU355" s="34"/>
      <c r="CV355" s="34"/>
      <c r="CW355" s="34"/>
      <c r="CX355" s="34"/>
      <c r="CY355" s="34"/>
      <c r="CZ355" s="34"/>
      <c r="DA355" s="34"/>
      <c r="DB355" s="34"/>
      <c r="DC355" s="34"/>
      <c r="DD355" s="34"/>
      <c r="DE355" s="34"/>
      <c r="DF355" s="34"/>
      <c r="DG355" s="34"/>
      <c r="DH355" s="34"/>
      <c r="DI355" s="34"/>
      <c r="DJ355" s="34"/>
      <c r="DK355" s="34"/>
      <c r="DL355" s="34"/>
      <c r="DM355" s="34"/>
      <c r="DN355" s="34"/>
      <c r="DO355" s="34"/>
      <c r="DP355" s="34"/>
      <c r="DQ355" s="34"/>
      <c r="DR355" s="34"/>
      <c r="DS355" s="34"/>
      <c r="DT355" s="34"/>
      <c r="DU355" s="34"/>
      <c r="DV355" s="34"/>
      <c r="DW355" s="34"/>
      <c r="DX355" s="34"/>
      <c r="DY355" s="34"/>
      <c r="DZ355" s="34"/>
      <c r="EA355" s="34"/>
      <c r="EB355" s="34"/>
      <c r="EC355" s="34"/>
      <c r="ED355" s="34"/>
      <c r="EE355" s="34"/>
      <c r="EF355" s="34"/>
      <c r="EG355" s="34"/>
      <c r="EH355" s="34"/>
      <c r="EI355" s="34"/>
      <c r="EJ355" s="34"/>
      <c r="EK355" s="34"/>
      <c r="EL355" s="34"/>
      <c r="EM355" s="34"/>
      <c r="EN355" s="34"/>
      <c r="EO355" s="34"/>
      <c r="EP355" s="34"/>
      <c r="EQ355" s="34"/>
      <c r="ER355" s="34"/>
      <c r="ES355" s="34"/>
      <c r="ET355" s="34"/>
      <c r="EU355" s="34"/>
      <c r="EV355" s="34"/>
      <c r="EW355" s="34"/>
      <c r="EX355" s="34"/>
      <c r="EY355" s="34"/>
      <c r="EZ355" s="34"/>
      <c r="FA355" s="34"/>
      <c r="FB355" s="34"/>
      <c r="FC355" s="34"/>
      <c r="FD355" s="34"/>
      <c r="FE355" s="34"/>
      <c r="FF355" s="34"/>
      <c r="FG355" s="34"/>
      <c r="FH355" s="34"/>
      <c r="FI355" s="34"/>
      <c r="FJ355" s="34"/>
      <c r="FK355" s="34"/>
      <c r="FL355" s="34"/>
      <c r="FM355" s="34"/>
      <c r="FN355" s="34"/>
      <c r="FO355" s="34"/>
      <c r="FP355" s="34"/>
      <c r="FQ355" s="34"/>
      <c r="FR355" s="34"/>
      <c r="FS355" s="34"/>
      <c r="FT355" s="34"/>
      <c r="FU355" s="34"/>
      <c r="FV355" s="34"/>
      <c r="FW355" s="34"/>
      <c r="FX355" s="34"/>
      <c r="FY355" s="34"/>
      <c r="FZ355" s="34"/>
      <c r="GA355" s="34"/>
      <c r="GB355" s="34"/>
      <c r="GC355" s="34"/>
      <c r="GD355" s="34"/>
      <c r="GE355" s="34"/>
      <c r="GF355" s="34"/>
      <c r="GG355" s="34"/>
      <c r="GH355" s="34"/>
      <c r="GI355" s="34"/>
      <c r="GJ355" s="34"/>
      <c r="GK355" s="34"/>
      <c r="GL355" s="34"/>
      <c r="GM355" s="34"/>
      <c r="GN355" s="34"/>
      <c r="GO355" s="34"/>
      <c r="GP355" s="34"/>
      <c r="GQ355" s="34"/>
      <c r="GR355" s="34"/>
      <c r="GS355" s="34"/>
      <c r="GT355" s="34"/>
      <c r="GU355" s="34"/>
      <c r="GV355" s="34"/>
      <c r="GW355" s="34"/>
      <c r="GX355" s="34"/>
      <c r="GY355" s="34"/>
      <c r="GZ355" s="34"/>
      <c r="HA355" s="34"/>
      <c r="HB355" s="34"/>
      <c r="HC355" s="34"/>
      <c r="HD355" s="34"/>
      <c r="HE355" s="34"/>
      <c r="HF355" s="34"/>
      <c r="HG355" s="34"/>
      <c r="HH355" s="34"/>
      <c r="HI355" s="34"/>
      <c r="HJ355" s="34"/>
      <c r="HK355" s="34"/>
      <c r="HL355" s="34"/>
      <c r="HM355" s="34"/>
      <c r="HN355" s="34"/>
      <c r="HO355" s="34"/>
      <c r="HP355" s="34"/>
      <c r="HQ355" s="34"/>
      <c r="HR355" s="34"/>
      <c r="HS355" s="34"/>
      <c r="HT355" s="34"/>
      <c r="HU355" s="34"/>
      <c r="HV355" s="34"/>
      <c r="HW355" s="34"/>
      <c r="HX355" s="34"/>
      <c r="HY355" s="34"/>
      <c r="HZ355" s="34"/>
      <c r="IA355" s="34"/>
      <c r="IB355" s="34"/>
      <c r="IC355" s="34"/>
      <c r="ID355" s="34"/>
      <c r="IE355" s="34"/>
      <c r="IF355" s="34"/>
      <c r="IG355" s="34"/>
      <c r="IH355" s="34"/>
      <c r="II355" s="34"/>
      <c r="IJ355" s="34"/>
      <c r="IK355" s="34"/>
      <c r="IL355" s="34"/>
      <c r="IM355" s="34"/>
      <c r="IN355" s="34"/>
      <c r="IO355" s="34"/>
      <c r="IP355" s="34"/>
      <c r="IQ355" s="34"/>
      <c r="IR355" s="34"/>
      <c r="IS355" s="34"/>
      <c r="IT355" s="34"/>
      <c r="IU355" s="34"/>
      <c r="IV355" s="34"/>
      <c r="IW355" s="34"/>
      <c r="IX355" s="34"/>
      <c r="IY355" s="34"/>
      <c r="IZ355" s="34"/>
      <c r="JA355" s="34"/>
      <c r="JB355" s="34"/>
      <c r="JC355" s="34"/>
      <c r="JD355" s="34"/>
      <c r="JE355" s="34"/>
      <c r="JF355" s="34"/>
      <c r="JG355" s="34"/>
      <c r="JH355" s="34"/>
      <c r="JI355" s="34"/>
      <c r="JJ355" s="34"/>
      <c r="JK355" s="34"/>
      <c r="JL355" s="34"/>
      <c r="JM355" s="34"/>
      <c r="JN355" s="34"/>
      <c r="JO355" s="34"/>
      <c r="JP355" s="34"/>
      <c r="JQ355" s="34"/>
      <c r="JR355" s="34"/>
      <c r="JS355" s="34"/>
      <c r="JT355" s="34"/>
      <c r="JU355" s="34"/>
      <c r="JV355" s="34"/>
      <c r="JW355" s="34"/>
      <c r="JX355" s="34"/>
      <c r="JY355" s="34"/>
      <c r="JZ355" s="34"/>
      <c r="KA355" s="34"/>
      <c r="KB355" s="34"/>
      <c r="KC355" s="34"/>
      <c r="KD355" s="34"/>
      <c r="KE355" s="34"/>
      <c r="KF355" s="34"/>
      <c r="KG355" s="34"/>
      <c r="KH355" s="34"/>
      <c r="KI355" s="34"/>
      <c r="KJ355" s="34"/>
      <c r="KK355" s="34"/>
      <c r="KL355" s="34"/>
      <c r="KM355" s="34"/>
      <c r="KN355" s="34"/>
      <c r="KO355" s="34"/>
      <c r="KP355" s="34"/>
      <c r="KQ355" s="34"/>
      <c r="KR355" s="34"/>
      <c r="KS355" s="34"/>
      <c r="KT355" s="34"/>
      <c r="KU355" s="34"/>
      <c r="KV355" s="34"/>
      <c r="KW355" s="34"/>
      <c r="KX355" s="34"/>
      <c r="KY355" s="34"/>
      <c r="KZ355" s="34"/>
      <c r="LA355" s="34"/>
      <c r="LB355" s="34"/>
      <c r="LC355" s="34"/>
      <c r="LD355" s="34"/>
      <c r="LE355" s="34"/>
      <c r="LF355" s="34"/>
      <c r="LG355" s="34"/>
      <c r="LH355" s="34"/>
      <c r="LI355" s="34"/>
      <c r="LJ355" s="34"/>
      <c r="LK355" s="34"/>
      <c r="LL355" s="34"/>
      <c r="LM355" s="34"/>
      <c r="LN355" s="34"/>
      <c r="LO355" s="34"/>
      <c r="LP355" s="34"/>
      <c r="LQ355" s="34"/>
      <c r="LR355" s="34"/>
      <c r="LS355" s="34"/>
      <c r="LT355" s="34"/>
      <c r="LU355" s="34"/>
      <c r="LV355" s="34"/>
      <c r="LW355" s="34"/>
      <c r="LX355" s="34"/>
      <c r="LY355" s="34"/>
      <c r="LZ355" s="34"/>
      <c r="MA355" s="34"/>
      <c r="MB355" s="34"/>
      <c r="MC355" s="34"/>
      <c r="MD355" s="34"/>
      <c r="ME355" s="34"/>
      <c r="MF355" s="34"/>
      <c r="MG355" s="34"/>
      <c r="MH355" s="34"/>
      <c r="MI355" s="34"/>
      <c r="MJ355" s="34"/>
      <c r="MK355" s="34"/>
      <c r="ML355" s="34"/>
      <c r="MM355" s="34"/>
      <c r="MN355" s="34"/>
      <c r="MO355" s="34"/>
      <c r="MP355" s="34"/>
      <c r="MQ355" s="34"/>
      <c r="MR355" s="34"/>
      <c r="MS355" s="34"/>
      <c r="MT355" s="34"/>
      <c r="MU355" s="34"/>
      <c r="MV355" s="34"/>
      <c r="MW355" s="34"/>
      <c r="MX355" s="34"/>
      <c r="MY355" s="34"/>
      <c r="MZ355" s="34"/>
      <c r="NA355" s="34"/>
      <c r="NB355" s="34"/>
      <c r="NC355" s="34"/>
      <c r="ND355" s="34"/>
      <c r="NE355" s="34"/>
      <c r="NF355" s="34"/>
      <c r="NG355" s="34"/>
      <c r="NH355" s="34"/>
      <c r="NI355" s="34"/>
      <c r="NJ355" s="34"/>
      <c r="NK355" s="34"/>
      <c r="NL355" s="34"/>
      <c r="NM355" s="34"/>
      <c r="NN355" s="34"/>
      <c r="NO355" s="34"/>
      <c r="NP355" s="34"/>
      <c r="NQ355" s="34"/>
      <c r="NR355" s="34"/>
      <c r="NS355" s="34"/>
      <c r="NT355" s="34"/>
      <c r="NU355" s="34"/>
      <c r="NV355" s="34"/>
      <c r="NW355" s="34"/>
      <c r="NX355" s="34"/>
      <c r="NY355" s="34"/>
      <c r="NZ355" s="34"/>
      <c r="OA355" s="34"/>
      <c r="OB355" s="34"/>
      <c r="OC355" s="34"/>
      <c r="OD355" s="34"/>
      <c r="OE355" s="34"/>
      <c r="OF355" s="34"/>
      <c r="OG355" s="34"/>
      <c r="OH355" s="34"/>
      <c r="OI355" s="34"/>
      <c r="OJ355" s="34"/>
      <c r="OK355" s="34"/>
      <c r="OL355" s="34"/>
      <c r="OM355" s="34"/>
      <c r="ON355" s="34"/>
      <c r="OO355" s="34"/>
      <c r="OP355" s="34"/>
      <c r="OQ355" s="34"/>
      <c r="OR355" s="34"/>
      <c r="OS355" s="34"/>
      <c r="OT355" s="34"/>
      <c r="OU355" s="34"/>
      <c r="OV355" s="34"/>
      <c r="OW355" s="34"/>
      <c r="OX355" s="34"/>
      <c r="OY355" s="34"/>
      <c r="OZ355" s="34"/>
      <c r="PA355" s="34"/>
      <c r="PB355" s="34"/>
      <c r="PC355" s="34"/>
      <c r="PD355" s="34"/>
      <c r="PE355" s="34"/>
      <c r="PF355" s="34"/>
      <c r="PG355" s="34"/>
      <c r="PH355" s="34"/>
      <c r="PI355" s="34"/>
      <c r="PJ355" s="34"/>
      <c r="PK355" s="34"/>
      <c r="PL355" s="34"/>
      <c r="PM355" s="34"/>
      <c r="PN355" s="34"/>
      <c r="PO355" s="34"/>
      <c r="PP355" s="34"/>
      <c r="PQ355" s="34"/>
      <c r="PR355" s="34"/>
      <c r="PS355" s="34"/>
      <c r="PT355" s="34"/>
      <c r="PU355" s="34"/>
      <c r="PV355" s="34"/>
      <c r="PW355" s="34"/>
      <c r="PX355" s="34"/>
      <c r="PY355" s="34"/>
      <c r="PZ355" s="34"/>
      <c r="QA355" s="34"/>
      <c r="QB355" s="34"/>
      <c r="QC355" s="34"/>
      <c r="QD355" s="34"/>
      <c r="QE355" s="34"/>
      <c r="QF355" s="34"/>
      <c r="QG355" s="34"/>
      <c r="QH355" s="34"/>
      <c r="QI355" s="34"/>
      <c r="QJ355" s="34"/>
      <c r="QK355" s="34"/>
      <c r="QL355" s="34"/>
      <c r="QM355" s="34"/>
      <c r="QN355" s="34"/>
      <c r="QO355" s="34"/>
      <c r="QP355" s="34"/>
      <c r="QQ355" s="34"/>
      <c r="QR355" s="34"/>
      <c r="QS355" s="34"/>
      <c r="QT355" s="34"/>
      <c r="QU355" s="34"/>
      <c r="QV355" s="34"/>
      <c r="QW355" s="34"/>
      <c r="QX355" s="34"/>
      <c r="QY355" s="34"/>
      <c r="QZ355" s="34"/>
      <c r="RA355" s="34"/>
      <c r="RB355" s="34"/>
      <c r="RC355" s="34"/>
      <c r="RD355" s="34"/>
      <c r="RE355" s="34"/>
      <c r="RF355" s="34"/>
      <c r="RG355" s="34"/>
      <c r="RH355" s="34"/>
      <c r="RI355" s="34"/>
      <c r="RJ355" s="34"/>
      <c r="RK355" s="34"/>
      <c r="RL355" s="34"/>
      <c r="RM355" s="34"/>
      <c r="RN355" s="34"/>
      <c r="RO355" s="34"/>
      <c r="RP355" s="34"/>
      <c r="RQ355" s="34"/>
      <c r="RR355" s="34"/>
      <c r="RS355" s="34"/>
      <c r="RT355" s="34"/>
      <c r="RU355" s="34"/>
      <c r="RV355" s="34"/>
      <c r="RW355" s="34"/>
      <c r="RX355" s="34"/>
      <c r="RY355" s="34"/>
      <c r="RZ355" s="34"/>
      <c r="SA355" s="34"/>
      <c r="SB355" s="34"/>
      <c r="SC355" s="34"/>
      <c r="SD355" s="34"/>
      <c r="SE355" s="34"/>
      <c r="SF355" s="34"/>
      <c r="SG355" s="34"/>
      <c r="SH355" s="34"/>
      <c r="SI355" s="34"/>
      <c r="SJ355" s="34"/>
      <c r="SK355" s="34"/>
      <c r="SL355" s="34"/>
      <c r="SM355" s="34"/>
      <c r="SN355" s="34"/>
      <c r="SO355" s="34"/>
      <c r="SP355" s="34"/>
      <c r="SQ355" s="34"/>
      <c r="SR355" s="34"/>
      <c r="SS355" s="34"/>
      <c r="ST355" s="34"/>
      <c r="SU355" s="34"/>
      <c r="SV355" s="34"/>
      <c r="SW355" s="34"/>
      <c r="SX355" s="34"/>
      <c r="SY355" s="34"/>
      <c r="SZ355" s="34"/>
      <c r="TA355" s="34"/>
      <c r="TB355" s="34"/>
      <c r="TC355" s="34"/>
      <c r="TD355" s="34"/>
      <c r="TE355" s="34"/>
      <c r="TF355" s="34"/>
      <c r="TG355" s="34"/>
      <c r="TH355" s="34"/>
      <c r="TI355" s="34"/>
      <c r="TJ355" s="34"/>
      <c r="TK355" s="34"/>
      <c r="TL355" s="34"/>
      <c r="TM355" s="34"/>
      <c r="TN355" s="34"/>
      <c r="TO355" s="34"/>
      <c r="TP355" s="34"/>
      <c r="TQ355" s="34"/>
      <c r="TR355" s="34"/>
      <c r="TS355" s="34"/>
      <c r="TT355" s="34"/>
      <c r="TU355" s="34"/>
      <c r="TV355" s="34"/>
      <c r="TW355" s="34"/>
      <c r="TX355" s="34"/>
      <c r="TY355" s="34"/>
      <c r="TZ355" s="34"/>
      <c r="UA355" s="34"/>
      <c r="UB355" s="34"/>
      <c r="UC355" s="34"/>
      <c r="UD355" s="34"/>
      <c r="UE355" s="34"/>
      <c r="UF355" s="34"/>
      <c r="UG355" s="34"/>
      <c r="UH355" s="34"/>
      <c r="UI355" s="34"/>
      <c r="UJ355" s="34"/>
      <c r="UK355" s="34"/>
      <c r="UL355" s="34"/>
      <c r="UM355" s="34"/>
      <c r="UN355" s="34"/>
      <c r="UO355" s="34"/>
      <c r="UP355" s="34"/>
      <c r="UQ355" s="34"/>
      <c r="UR355" s="34"/>
      <c r="US355" s="34"/>
      <c r="UT355" s="34"/>
      <c r="UU355" s="34"/>
      <c r="UV355" s="34"/>
      <c r="UW355" s="34"/>
      <c r="UX355" s="34"/>
      <c r="UY355" s="34"/>
      <c r="UZ355" s="34"/>
      <c r="VA355" s="34"/>
      <c r="VB355" s="34"/>
      <c r="VC355" s="34"/>
      <c r="VD355" s="34"/>
      <c r="VE355" s="34"/>
      <c r="VF355" s="34"/>
      <c r="VG355" s="34"/>
      <c r="VH355" s="34"/>
      <c r="VI355" s="34"/>
      <c r="VJ355" s="34"/>
      <c r="VK355" s="34"/>
      <c r="VL355" s="34"/>
      <c r="VM355" s="34"/>
      <c r="VN355" s="34"/>
      <c r="VO355" s="34"/>
      <c r="VP355" s="34"/>
      <c r="VQ355" s="34"/>
      <c r="VR355" s="34"/>
      <c r="VS355" s="34"/>
      <c r="VT355" s="34"/>
      <c r="VU355" s="34"/>
      <c r="VV355" s="34"/>
      <c r="VW355" s="34"/>
      <c r="VX355" s="34"/>
      <c r="VY355" s="34"/>
      <c r="VZ355" s="34"/>
      <c r="WA355" s="34"/>
      <c r="WB355" s="34"/>
      <c r="WC355" s="34"/>
      <c r="WD355" s="34"/>
      <c r="WE355" s="34"/>
      <c r="WF355" s="34"/>
      <c r="WG355" s="34"/>
      <c r="WH355" s="34"/>
      <c r="WI355" s="34"/>
      <c r="WJ355" s="34"/>
      <c r="WK355" s="34"/>
      <c r="WL355" s="34"/>
      <c r="WM355" s="34"/>
      <c r="WN355" s="34"/>
      <c r="WO355" s="34"/>
      <c r="WP355" s="34"/>
      <c r="WQ355" s="34"/>
      <c r="WR355" s="34"/>
      <c r="WS355" s="34"/>
      <c r="WT355" s="34"/>
      <c r="WU355" s="34"/>
      <c r="WV355" s="34"/>
      <c r="WW355" s="34"/>
      <c r="WX355" s="34"/>
      <c r="WY355" s="34"/>
      <c r="WZ355" s="34"/>
      <c r="XA355" s="34"/>
      <c r="XB355" s="34"/>
      <c r="XC355" s="34"/>
      <c r="XD355" s="34"/>
      <c r="XE355" s="34"/>
      <c r="XF355" s="34"/>
      <c r="XG355" s="34"/>
      <c r="XH355" s="34"/>
      <c r="XI355" s="34"/>
      <c r="XJ355" s="34"/>
      <c r="XK355" s="34"/>
      <c r="XL355" s="34"/>
      <c r="XM355" s="34"/>
      <c r="XN355" s="34"/>
      <c r="XO355" s="34"/>
      <c r="XP355" s="34"/>
      <c r="XQ355" s="34"/>
      <c r="XR355" s="34"/>
      <c r="XS355" s="34"/>
      <c r="XT355" s="34"/>
      <c r="XU355" s="34"/>
      <c r="XV355" s="34"/>
      <c r="XW355" s="34"/>
      <c r="XX355" s="34"/>
      <c r="XY355" s="34"/>
      <c r="XZ355" s="34"/>
      <c r="YA355" s="34"/>
      <c r="YB355" s="34"/>
      <c r="YC355" s="34"/>
      <c r="YD355" s="34"/>
      <c r="YE355" s="34"/>
      <c r="YF355" s="34"/>
      <c r="YG355" s="34"/>
      <c r="YH355" s="34"/>
      <c r="YI355" s="34"/>
      <c r="YJ355" s="34"/>
      <c r="YK355" s="34"/>
      <c r="YL355" s="34"/>
      <c r="YM355" s="34"/>
      <c r="YN355" s="34"/>
      <c r="YO355" s="34"/>
      <c r="YP355" s="34"/>
      <c r="YQ355" s="34"/>
      <c r="YR355" s="34"/>
      <c r="YS355" s="34"/>
      <c r="YT355" s="34"/>
      <c r="YU355" s="34"/>
      <c r="YV355" s="34"/>
      <c r="YW355" s="34"/>
      <c r="YX355" s="34"/>
      <c r="YY355" s="34"/>
      <c r="YZ355" s="34"/>
      <c r="ZA355" s="34"/>
      <c r="ZB355" s="34"/>
      <c r="ZC355" s="34"/>
      <c r="ZD355" s="34"/>
      <c r="ZE355" s="34"/>
      <c r="ZF355" s="34"/>
      <c r="ZG355" s="34"/>
      <c r="ZH355" s="34"/>
      <c r="ZI355" s="34"/>
      <c r="ZJ355" s="34"/>
      <c r="ZK355" s="34"/>
      <c r="ZL355" s="34"/>
      <c r="ZM355" s="34"/>
      <c r="ZN355" s="34"/>
      <c r="ZO355" s="34"/>
      <c r="ZP355" s="34"/>
      <c r="ZQ355" s="34"/>
      <c r="ZR355" s="34"/>
      <c r="ZS355" s="34"/>
      <c r="ZT355" s="34"/>
      <c r="ZU355" s="34"/>
      <c r="ZV355" s="34"/>
      <c r="ZW355" s="34"/>
      <c r="ZX355" s="34"/>
      <c r="ZY355" s="34"/>
      <c r="ZZ355" s="34"/>
      <c r="AAA355" s="34"/>
      <c r="AAB355" s="34"/>
      <c r="AAC355" s="34"/>
      <c r="AAD355" s="34"/>
      <c r="AAE355" s="34"/>
      <c r="AAF355" s="34"/>
      <c r="AAG355" s="34"/>
      <c r="AAH355" s="34"/>
      <c r="AAI355" s="34"/>
      <c r="AAJ355" s="34"/>
      <c r="AAK355" s="34"/>
      <c r="AAL355" s="34"/>
      <c r="AAM355" s="34"/>
      <c r="AAN355" s="34"/>
      <c r="AAO355" s="34"/>
      <c r="AAP355" s="34"/>
      <c r="AAQ355" s="34"/>
      <c r="AAR355" s="34"/>
      <c r="AAS355" s="34"/>
      <c r="AAT355" s="34"/>
      <c r="AAU355" s="34"/>
      <c r="AAV355" s="34"/>
      <c r="AAW355" s="34"/>
      <c r="AAX355" s="34"/>
      <c r="AAY355" s="34"/>
      <c r="AAZ355" s="34"/>
      <c r="ABA355" s="34"/>
      <c r="ABB355" s="34"/>
      <c r="ABC355" s="34"/>
      <c r="ABD355" s="34"/>
      <c r="ABE355" s="34"/>
      <c r="ABF355" s="34"/>
      <c r="ABG355" s="34"/>
      <c r="ABH355" s="34"/>
      <c r="ABI355" s="34"/>
      <c r="ABJ355" s="34"/>
      <c r="ABK355" s="34"/>
      <c r="ABL355" s="34"/>
      <c r="ABM355" s="34"/>
      <c r="ABN355" s="34"/>
      <c r="ABO355" s="34"/>
      <c r="ABP355" s="34"/>
      <c r="ABQ355" s="34"/>
      <c r="ABR355" s="34"/>
      <c r="ABS355" s="34"/>
      <c r="ABT355" s="34"/>
      <c r="ABU355" s="34"/>
      <c r="ABV355" s="34"/>
      <c r="ABW355" s="34"/>
      <c r="ABX355" s="34"/>
      <c r="ABY355" s="34"/>
      <c r="ABZ355" s="34"/>
      <c r="ACA355" s="34"/>
      <c r="ACB355" s="34"/>
      <c r="ACC355" s="34"/>
      <c r="ACD355" s="34"/>
      <c r="ACE355" s="34"/>
      <c r="ACF355" s="34"/>
      <c r="ACG355" s="34"/>
      <c r="ACH355" s="34"/>
      <c r="ACI355" s="34"/>
      <c r="ACJ355" s="34"/>
      <c r="ACK355" s="34"/>
      <c r="ACL355" s="34"/>
      <c r="ACM355" s="34"/>
      <c r="ACN355" s="34"/>
      <c r="ACO355" s="34"/>
      <c r="ACP355" s="34"/>
      <c r="ACQ355" s="34"/>
      <c r="ACR355" s="34"/>
      <c r="ACS355" s="34"/>
      <c r="ACT355" s="34"/>
      <c r="ACU355" s="34"/>
      <c r="ACV355" s="34"/>
      <c r="ACW355" s="34"/>
      <c r="ACX355" s="34"/>
      <c r="ACY355" s="34"/>
      <c r="ACZ355" s="34"/>
      <c r="ADA355" s="34"/>
      <c r="ADB355" s="34"/>
      <c r="ADC355" s="34"/>
      <c r="ADD355" s="34"/>
      <c r="ADE355" s="34"/>
      <c r="ADF355" s="34"/>
      <c r="ADG355" s="34"/>
      <c r="ADH355" s="34"/>
      <c r="ADI355" s="34"/>
      <c r="ADJ355" s="34"/>
      <c r="ADK355" s="34"/>
      <c r="ADL355" s="34"/>
      <c r="ADM355" s="34"/>
      <c r="ADN355" s="34"/>
      <c r="ADO355" s="34"/>
      <c r="ADP355" s="34"/>
      <c r="ADQ355" s="34"/>
      <c r="ADR355" s="34"/>
      <c r="ADS355" s="34"/>
      <c r="ADT355" s="34"/>
      <c r="ADU355" s="34"/>
      <c r="ADV355" s="34"/>
      <c r="ADW355" s="34"/>
      <c r="ADX355" s="34"/>
      <c r="ADY355" s="34"/>
      <c r="ADZ355" s="34"/>
      <c r="AEA355" s="34"/>
      <c r="AEB355" s="34"/>
      <c r="AEC355" s="34"/>
      <c r="AED355" s="34"/>
      <c r="AEE355" s="34"/>
      <c r="AEF355" s="34"/>
      <c r="AEG355" s="34"/>
      <c r="AEH355" s="34"/>
      <c r="AEI355" s="34"/>
      <c r="AEJ355" s="34"/>
      <c r="AEK355" s="34"/>
      <c r="AEL355" s="34"/>
      <c r="AEM355" s="34"/>
      <c r="AEN355" s="34"/>
      <c r="AEO355" s="34"/>
      <c r="AEP355" s="34"/>
      <c r="AEQ355" s="34"/>
      <c r="AER355" s="34"/>
      <c r="AES355" s="34"/>
      <c r="AET355" s="34"/>
      <c r="AEU355" s="34"/>
      <c r="AEV355" s="34"/>
      <c r="AEW355" s="34"/>
      <c r="AEX355" s="34"/>
      <c r="AEY355" s="34"/>
      <c r="AEZ355" s="34"/>
      <c r="AFA355" s="34"/>
      <c r="AFB355" s="34"/>
      <c r="AFC355" s="34"/>
      <c r="AFD355" s="34"/>
      <c r="AFE355" s="34"/>
      <c r="AFF355" s="34"/>
      <c r="AFG355" s="34"/>
      <c r="AFH355" s="34"/>
      <c r="AFI355" s="34"/>
      <c r="AFJ355" s="34"/>
      <c r="AFK355" s="34"/>
      <c r="AFL355" s="34"/>
      <c r="AFM355" s="34"/>
      <c r="AFN355" s="34"/>
      <c r="AFO355" s="34"/>
      <c r="AFP355" s="34"/>
      <c r="AFQ355" s="34"/>
      <c r="AFR355" s="34"/>
      <c r="AFS355" s="34"/>
      <c r="AFT355" s="34"/>
      <c r="AFU355" s="34"/>
      <c r="AFV355" s="34"/>
      <c r="AFW355" s="34"/>
      <c r="AFX355" s="34"/>
      <c r="AFY355" s="34"/>
      <c r="AFZ355" s="34"/>
      <c r="AGA355" s="34"/>
      <c r="AGB355" s="34"/>
      <c r="AGC355" s="34"/>
      <c r="AGD355" s="34"/>
      <c r="AGE355" s="34"/>
      <c r="AGF355" s="34"/>
      <c r="AGG355" s="34"/>
      <c r="AGH355" s="34"/>
      <c r="AGI355" s="34"/>
      <c r="AGJ355" s="34"/>
      <c r="AGK355" s="34"/>
      <c r="AGL355" s="34"/>
      <c r="AGM355" s="34"/>
      <c r="AGN355" s="34"/>
      <c r="AGO355" s="34"/>
      <c r="AGP355" s="34"/>
      <c r="AGQ355" s="34"/>
      <c r="AGR355" s="34"/>
      <c r="AGS355" s="34"/>
      <c r="AGT355" s="34"/>
      <c r="AGU355" s="34"/>
      <c r="AGV355" s="34"/>
      <c r="AGW355" s="34"/>
      <c r="AGX355" s="34"/>
      <c r="AGY355" s="34"/>
      <c r="AGZ355" s="34"/>
      <c r="AHA355" s="34"/>
      <c r="AHB355" s="34"/>
      <c r="AHC355" s="34"/>
      <c r="AHD355" s="34"/>
      <c r="AHE355" s="34"/>
      <c r="AHF355" s="34"/>
      <c r="AHG355" s="34"/>
      <c r="AHH355" s="34"/>
      <c r="AHI355" s="34"/>
      <c r="AHJ355" s="34"/>
      <c r="AHK355" s="34"/>
      <c r="AHL355" s="34"/>
      <c r="AHM355" s="34"/>
      <c r="AHN355" s="34"/>
      <c r="AHO355" s="34"/>
      <c r="AHP355" s="34"/>
      <c r="AHQ355" s="34"/>
      <c r="AHR355" s="34"/>
      <c r="AHS355" s="34"/>
      <c r="AHT355" s="34"/>
      <c r="AHU355" s="34"/>
      <c r="AHV355" s="34"/>
      <c r="AHW355" s="34"/>
      <c r="AHX355" s="34"/>
      <c r="AHY355" s="34"/>
      <c r="AHZ355" s="34"/>
      <c r="AIA355" s="34"/>
      <c r="AIB355" s="34"/>
      <c r="AIC355" s="34"/>
      <c r="AID355" s="34"/>
      <c r="AIE355" s="34"/>
      <c r="AIF355" s="34"/>
      <c r="AIG355" s="34"/>
      <c r="AIH355" s="34"/>
      <c r="AII355" s="34"/>
      <c r="AIJ355" s="34"/>
      <c r="AIK355" s="34"/>
      <c r="AIL355" s="34"/>
      <c r="AIM355" s="34"/>
      <c r="AIN355" s="34"/>
      <c r="AIO355" s="34"/>
      <c r="AIP355" s="34"/>
      <c r="AIQ355" s="34"/>
      <c r="AIR355" s="34"/>
      <c r="AIS355" s="34"/>
      <c r="AIT355" s="34"/>
      <c r="AIU355" s="34"/>
      <c r="AIV355" s="34"/>
      <c r="AIW355" s="34"/>
      <c r="AIX355" s="34"/>
      <c r="AIY355" s="34"/>
      <c r="AIZ355" s="34"/>
      <c r="AJA355" s="34"/>
      <c r="AJB355" s="34"/>
      <c r="AJC355" s="34"/>
      <c r="AJD355" s="34"/>
      <c r="AJE355" s="34"/>
      <c r="AJF355" s="34"/>
      <c r="AJG355" s="34"/>
      <c r="AJH355" s="34"/>
      <c r="AJI355" s="34"/>
      <c r="AJJ355" s="34"/>
      <c r="AJK355" s="34"/>
      <c r="AJL355" s="34"/>
      <c r="AJM355" s="34"/>
      <c r="AJN355" s="34"/>
      <c r="AJO355" s="34"/>
      <c r="AJP355" s="34"/>
      <c r="AJQ355" s="34"/>
      <c r="AJR355" s="34"/>
      <c r="AJS355" s="34"/>
      <c r="AJT355" s="34"/>
      <c r="AJU355" s="34"/>
      <c r="AJV355" s="34"/>
      <c r="AJW355" s="34"/>
      <c r="AJX355" s="34"/>
      <c r="AJY355" s="34"/>
      <c r="AJZ355" s="34"/>
      <c r="AKA355" s="34"/>
      <c r="AKB355" s="34"/>
      <c r="AKC355" s="34"/>
      <c r="AKD355" s="34"/>
      <c r="AKE355" s="34"/>
      <c r="AKF355" s="34"/>
      <c r="AKG355" s="34"/>
      <c r="AKH355" s="34"/>
      <c r="AKI355" s="34"/>
      <c r="AKJ355" s="34"/>
      <c r="AKK355" s="34"/>
      <c r="AKL355" s="34"/>
      <c r="AKM355" s="34"/>
      <c r="AKN355" s="34"/>
      <c r="AKO355" s="34"/>
      <c r="AKP355" s="34"/>
      <c r="AKQ355" s="34"/>
      <c r="AKR355" s="34"/>
      <c r="AKS355" s="34"/>
      <c r="AKT355" s="34"/>
      <c r="AKU355" s="34"/>
      <c r="AKV355" s="34"/>
      <c r="AKW355" s="34"/>
      <c r="AKX355" s="34"/>
      <c r="AKY355" s="34"/>
      <c r="AKZ355" s="34"/>
      <c r="ALA355" s="34"/>
      <c r="ALB355" s="34"/>
      <c r="ALC355" s="34"/>
      <c r="ALD355" s="34"/>
      <c r="ALE355" s="34"/>
      <c r="ALF355" s="34"/>
      <c r="ALG355" s="34"/>
      <c r="ALH355" s="34"/>
      <c r="ALI355" s="34"/>
      <c r="ALJ355" s="34"/>
      <c r="ALK355" s="34"/>
      <c r="ALL355" s="34"/>
      <c r="ALM355" s="34"/>
      <c r="ALN355" s="34"/>
      <c r="ALO355" s="34"/>
      <c r="ALP355" s="34"/>
      <c r="ALQ355" s="34"/>
      <c r="ALR355" s="34"/>
      <c r="ALS355" s="34"/>
      <c r="ALT355" s="34"/>
      <c r="ALU355" s="34"/>
      <c r="ALV355" s="34"/>
      <c r="ALW355" s="34"/>
      <c r="ALX355" s="34"/>
      <c r="ALY355" s="34"/>
      <c r="ALZ355" s="34"/>
      <c r="AMA355" s="34"/>
      <c r="AMB355" s="34"/>
      <c r="AMC355" s="34"/>
      <c r="AMD355" s="34"/>
      <c r="AME355" s="34"/>
      <c r="AMF355" s="34"/>
    </row>
    <row r="356" spans="1:1020" s="35" customFormat="1" ht="18.75" customHeight="1" x14ac:dyDescent="0.15">
      <c r="A356" s="357"/>
      <c r="B356" s="384"/>
      <c r="C356" s="615"/>
      <c r="D356" s="248" t="s">
        <v>18</v>
      </c>
      <c r="E356" s="289" t="s">
        <v>80</v>
      </c>
      <c r="F356" s="289"/>
      <c r="G356" s="289"/>
      <c r="H356" s="289"/>
      <c r="I356" s="289"/>
      <c r="J356" s="289"/>
      <c r="K356" s="145"/>
      <c r="L356" s="145"/>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c r="BH356" s="34"/>
      <c r="BI356" s="34"/>
      <c r="BJ356" s="34"/>
      <c r="BK356" s="34"/>
      <c r="BL356" s="34"/>
      <c r="BM356" s="34"/>
      <c r="BN356" s="34"/>
      <c r="BO356" s="34"/>
      <c r="BP356" s="34"/>
      <c r="BQ356" s="34"/>
      <c r="BR356" s="34"/>
      <c r="BS356" s="34"/>
      <c r="BT356" s="34"/>
      <c r="BU356" s="34"/>
      <c r="BV356" s="34"/>
      <c r="BW356" s="34"/>
      <c r="BX356" s="34"/>
      <c r="BY356" s="34"/>
      <c r="BZ356" s="34"/>
      <c r="CA356" s="34"/>
      <c r="CB356" s="34"/>
      <c r="CC356" s="34"/>
      <c r="CD356" s="34"/>
      <c r="CE356" s="34"/>
      <c r="CF356" s="34"/>
      <c r="CG356" s="34"/>
      <c r="CH356" s="34"/>
      <c r="CI356" s="34"/>
      <c r="CJ356" s="34"/>
      <c r="CK356" s="34"/>
      <c r="CL356" s="34"/>
      <c r="CM356" s="34"/>
      <c r="CN356" s="34"/>
      <c r="CO356" s="34"/>
      <c r="CP356" s="34"/>
      <c r="CQ356" s="34"/>
      <c r="CR356" s="34"/>
      <c r="CS356" s="34"/>
      <c r="CT356" s="34"/>
      <c r="CU356" s="34"/>
      <c r="CV356" s="34"/>
      <c r="CW356" s="34"/>
      <c r="CX356" s="34"/>
      <c r="CY356" s="34"/>
      <c r="CZ356" s="34"/>
      <c r="DA356" s="34"/>
      <c r="DB356" s="34"/>
      <c r="DC356" s="34"/>
      <c r="DD356" s="34"/>
      <c r="DE356" s="34"/>
      <c r="DF356" s="34"/>
      <c r="DG356" s="34"/>
      <c r="DH356" s="34"/>
      <c r="DI356" s="34"/>
      <c r="DJ356" s="34"/>
      <c r="DK356" s="34"/>
      <c r="DL356" s="34"/>
      <c r="DM356" s="34"/>
      <c r="DN356" s="34"/>
      <c r="DO356" s="34"/>
      <c r="DP356" s="34"/>
      <c r="DQ356" s="34"/>
      <c r="DR356" s="34"/>
      <c r="DS356" s="34"/>
      <c r="DT356" s="34"/>
      <c r="DU356" s="34"/>
      <c r="DV356" s="34"/>
      <c r="DW356" s="34"/>
      <c r="DX356" s="34"/>
      <c r="DY356" s="34"/>
      <c r="DZ356" s="34"/>
      <c r="EA356" s="34"/>
      <c r="EB356" s="34"/>
      <c r="EC356" s="34"/>
      <c r="ED356" s="34"/>
      <c r="EE356" s="34"/>
      <c r="EF356" s="34"/>
      <c r="EG356" s="34"/>
      <c r="EH356" s="34"/>
      <c r="EI356" s="34"/>
      <c r="EJ356" s="34"/>
      <c r="EK356" s="34"/>
      <c r="EL356" s="34"/>
      <c r="EM356" s="34"/>
      <c r="EN356" s="34"/>
      <c r="EO356" s="34"/>
      <c r="EP356" s="34"/>
      <c r="EQ356" s="34"/>
      <c r="ER356" s="34"/>
      <c r="ES356" s="34"/>
      <c r="ET356" s="34"/>
      <c r="EU356" s="34"/>
      <c r="EV356" s="34"/>
      <c r="EW356" s="34"/>
      <c r="EX356" s="34"/>
      <c r="EY356" s="34"/>
      <c r="EZ356" s="34"/>
      <c r="FA356" s="34"/>
      <c r="FB356" s="34"/>
      <c r="FC356" s="34"/>
      <c r="FD356" s="34"/>
      <c r="FE356" s="34"/>
      <c r="FF356" s="34"/>
      <c r="FG356" s="34"/>
      <c r="FH356" s="34"/>
      <c r="FI356" s="34"/>
      <c r="FJ356" s="34"/>
      <c r="FK356" s="34"/>
      <c r="FL356" s="34"/>
      <c r="FM356" s="34"/>
      <c r="FN356" s="34"/>
      <c r="FO356" s="34"/>
      <c r="FP356" s="34"/>
      <c r="FQ356" s="34"/>
      <c r="FR356" s="34"/>
      <c r="FS356" s="34"/>
      <c r="FT356" s="34"/>
      <c r="FU356" s="34"/>
      <c r="FV356" s="34"/>
      <c r="FW356" s="34"/>
      <c r="FX356" s="34"/>
      <c r="FY356" s="34"/>
      <c r="FZ356" s="34"/>
      <c r="GA356" s="34"/>
      <c r="GB356" s="34"/>
      <c r="GC356" s="34"/>
      <c r="GD356" s="34"/>
      <c r="GE356" s="34"/>
      <c r="GF356" s="34"/>
      <c r="GG356" s="34"/>
      <c r="GH356" s="34"/>
      <c r="GI356" s="34"/>
      <c r="GJ356" s="34"/>
      <c r="GK356" s="34"/>
      <c r="GL356" s="34"/>
      <c r="GM356" s="34"/>
      <c r="GN356" s="34"/>
      <c r="GO356" s="34"/>
      <c r="GP356" s="34"/>
      <c r="GQ356" s="34"/>
      <c r="GR356" s="34"/>
      <c r="GS356" s="34"/>
      <c r="GT356" s="34"/>
      <c r="GU356" s="34"/>
      <c r="GV356" s="34"/>
      <c r="GW356" s="34"/>
      <c r="GX356" s="34"/>
      <c r="GY356" s="34"/>
      <c r="GZ356" s="34"/>
      <c r="HA356" s="34"/>
      <c r="HB356" s="34"/>
      <c r="HC356" s="34"/>
      <c r="HD356" s="34"/>
      <c r="HE356" s="34"/>
      <c r="HF356" s="34"/>
      <c r="HG356" s="34"/>
      <c r="HH356" s="34"/>
      <c r="HI356" s="34"/>
      <c r="HJ356" s="34"/>
      <c r="HK356" s="34"/>
      <c r="HL356" s="34"/>
      <c r="HM356" s="34"/>
      <c r="HN356" s="34"/>
      <c r="HO356" s="34"/>
      <c r="HP356" s="34"/>
      <c r="HQ356" s="34"/>
      <c r="HR356" s="34"/>
      <c r="HS356" s="34"/>
      <c r="HT356" s="34"/>
      <c r="HU356" s="34"/>
      <c r="HV356" s="34"/>
      <c r="HW356" s="34"/>
      <c r="HX356" s="34"/>
      <c r="HY356" s="34"/>
      <c r="HZ356" s="34"/>
      <c r="IA356" s="34"/>
      <c r="IB356" s="34"/>
      <c r="IC356" s="34"/>
      <c r="ID356" s="34"/>
      <c r="IE356" s="34"/>
      <c r="IF356" s="34"/>
      <c r="IG356" s="34"/>
      <c r="IH356" s="34"/>
      <c r="II356" s="34"/>
      <c r="IJ356" s="34"/>
      <c r="IK356" s="34"/>
      <c r="IL356" s="34"/>
      <c r="IM356" s="34"/>
      <c r="IN356" s="34"/>
      <c r="IO356" s="34"/>
      <c r="IP356" s="34"/>
      <c r="IQ356" s="34"/>
      <c r="IR356" s="34"/>
      <c r="IS356" s="34"/>
      <c r="IT356" s="34"/>
      <c r="IU356" s="34"/>
      <c r="IV356" s="34"/>
      <c r="IW356" s="34"/>
      <c r="IX356" s="34"/>
      <c r="IY356" s="34"/>
      <c r="IZ356" s="34"/>
      <c r="JA356" s="34"/>
      <c r="JB356" s="34"/>
      <c r="JC356" s="34"/>
      <c r="JD356" s="34"/>
      <c r="JE356" s="34"/>
      <c r="JF356" s="34"/>
      <c r="JG356" s="34"/>
      <c r="JH356" s="34"/>
      <c r="JI356" s="34"/>
      <c r="JJ356" s="34"/>
      <c r="JK356" s="34"/>
      <c r="JL356" s="34"/>
      <c r="JM356" s="34"/>
      <c r="JN356" s="34"/>
      <c r="JO356" s="34"/>
      <c r="JP356" s="34"/>
      <c r="JQ356" s="34"/>
      <c r="JR356" s="34"/>
      <c r="JS356" s="34"/>
      <c r="JT356" s="34"/>
      <c r="JU356" s="34"/>
      <c r="JV356" s="34"/>
      <c r="JW356" s="34"/>
      <c r="JX356" s="34"/>
      <c r="JY356" s="34"/>
      <c r="JZ356" s="34"/>
      <c r="KA356" s="34"/>
      <c r="KB356" s="34"/>
      <c r="KC356" s="34"/>
      <c r="KD356" s="34"/>
      <c r="KE356" s="34"/>
      <c r="KF356" s="34"/>
      <c r="KG356" s="34"/>
      <c r="KH356" s="34"/>
      <c r="KI356" s="34"/>
      <c r="KJ356" s="34"/>
      <c r="KK356" s="34"/>
      <c r="KL356" s="34"/>
      <c r="KM356" s="34"/>
      <c r="KN356" s="34"/>
      <c r="KO356" s="34"/>
      <c r="KP356" s="34"/>
      <c r="KQ356" s="34"/>
      <c r="KR356" s="34"/>
      <c r="KS356" s="34"/>
      <c r="KT356" s="34"/>
      <c r="KU356" s="34"/>
      <c r="KV356" s="34"/>
      <c r="KW356" s="34"/>
      <c r="KX356" s="34"/>
      <c r="KY356" s="34"/>
      <c r="KZ356" s="34"/>
      <c r="LA356" s="34"/>
      <c r="LB356" s="34"/>
      <c r="LC356" s="34"/>
      <c r="LD356" s="34"/>
      <c r="LE356" s="34"/>
      <c r="LF356" s="34"/>
      <c r="LG356" s="34"/>
      <c r="LH356" s="34"/>
      <c r="LI356" s="34"/>
      <c r="LJ356" s="34"/>
      <c r="LK356" s="34"/>
      <c r="LL356" s="34"/>
      <c r="LM356" s="34"/>
      <c r="LN356" s="34"/>
      <c r="LO356" s="34"/>
      <c r="LP356" s="34"/>
      <c r="LQ356" s="34"/>
      <c r="LR356" s="34"/>
      <c r="LS356" s="34"/>
      <c r="LT356" s="34"/>
      <c r="LU356" s="34"/>
      <c r="LV356" s="34"/>
      <c r="LW356" s="34"/>
      <c r="LX356" s="34"/>
      <c r="LY356" s="34"/>
      <c r="LZ356" s="34"/>
      <c r="MA356" s="34"/>
      <c r="MB356" s="34"/>
      <c r="MC356" s="34"/>
      <c r="MD356" s="34"/>
      <c r="ME356" s="34"/>
      <c r="MF356" s="34"/>
      <c r="MG356" s="34"/>
      <c r="MH356" s="34"/>
      <c r="MI356" s="34"/>
      <c r="MJ356" s="34"/>
      <c r="MK356" s="34"/>
      <c r="ML356" s="34"/>
      <c r="MM356" s="34"/>
      <c r="MN356" s="34"/>
      <c r="MO356" s="34"/>
      <c r="MP356" s="34"/>
      <c r="MQ356" s="34"/>
      <c r="MR356" s="34"/>
      <c r="MS356" s="34"/>
      <c r="MT356" s="34"/>
      <c r="MU356" s="34"/>
      <c r="MV356" s="34"/>
      <c r="MW356" s="34"/>
      <c r="MX356" s="34"/>
      <c r="MY356" s="34"/>
      <c r="MZ356" s="34"/>
      <c r="NA356" s="34"/>
      <c r="NB356" s="34"/>
      <c r="NC356" s="34"/>
      <c r="ND356" s="34"/>
      <c r="NE356" s="34"/>
      <c r="NF356" s="34"/>
      <c r="NG356" s="34"/>
      <c r="NH356" s="34"/>
      <c r="NI356" s="34"/>
      <c r="NJ356" s="34"/>
      <c r="NK356" s="34"/>
      <c r="NL356" s="34"/>
      <c r="NM356" s="34"/>
      <c r="NN356" s="34"/>
      <c r="NO356" s="34"/>
      <c r="NP356" s="34"/>
      <c r="NQ356" s="34"/>
      <c r="NR356" s="34"/>
      <c r="NS356" s="34"/>
      <c r="NT356" s="34"/>
      <c r="NU356" s="34"/>
      <c r="NV356" s="34"/>
      <c r="NW356" s="34"/>
      <c r="NX356" s="34"/>
      <c r="NY356" s="34"/>
      <c r="NZ356" s="34"/>
      <c r="OA356" s="34"/>
      <c r="OB356" s="34"/>
      <c r="OC356" s="34"/>
      <c r="OD356" s="34"/>
      <c r="OE356" s="34"/>
      <c r="OF356" s="34"/>
      <c r="OG356" s="34"/>
      <c r="OH356" s="34"/>
      <c r="OI356" s="34"/>
      <c r="OJ356" s="34"/>
      <c r="OK356" s="34"/>
      <c r="OL356" s="34"/>
      <c r="OM356" s="34"/>
      <c r="ON356" s="34"/>
      <c r="OO356" s="34"/>
      <c r="OP356" s="34"/>
      <c r="OQ356" s="34"/>
      <c r="OR356" s="34"/>
      <c r="OS356" s="34"/>
      <c r="OT356" s="34"/>
      <c r="OU356" s="34"/>
      <c r="OV356" s="34"/>
      <c r="OW356" s="34"/>
      <c r="OX356" s="34"/>
      <c r="OY356" s="34"/>
      <c r="OZ356" s="34"/>
      <c r="PA356" s="34"/>
      <c r="PB356" s="34"/>
      <c r="PC356" s="34"/>
      <c r="PD356" s="34"/>
      <c r="PE356" s="34"/>
      <c r="PF356" s="34"/>
      <c r="PG356" s="34"/>
      <c r="PH356" s="34"/>
      <c r="PI356" s="34"/>
      <c r="PJ356" s="34"/>
      <c r="PK356" s="34"/>
      <c r="PL356" s="34"/>
      <c r="PM356" s="34"/>
      <c r="PN356" s="34"/>
      <c r="PO356" s="34"/>
      <c r="PP356" s="34"/>
      <c r="PQ356" s="34"/>
      <c r="PR356" s="34"/>
      <c r="PS356" s="34"/>
      <c r="PT356" s="34"/>
      <c r="PU356" s="34"/>
      <c r="PV356" s="34"/>
      <c r="PW356" s="34"/>
      <c r="PX356" s="34"/>
      <c r="PY356" s="34"/>
      <c r="PZ356" s="34"/>
      <c r="QA356" s="34"/>
      <c r="QB356" s="34"/>
      <c r="QC356" s="34"/>
      <c r="QD356" s="34"/>
      <c r="QE356" s="34"/>
      <c r="QF356" s="34"/>
      <c r="QG356" s="34"/>
      <c r="QH356" s="34"/>
      <c r="QI356" s="34"/>
      <c r="QJ356" s="34"/>
      <c r="QK356" s="34"/>
      <c r="QL356" s="34"/>
      <c r="QM356" s="34"/>
      <c r="QN356" s="34"/>
      <c r="QO356" s="34"/>
      <c r="QP356" s="34"/>
      <c r="QQ356" s="34"/>
      <c r="QR356" s="34"/>
      <c r="QS356" s="34"/>
      <c r="QT356" s="34"/>
      <c r="QU356" s="34"/>
      <c r="QV356" s="34"/>
      <c r="QW356" s="34"/>
      <c r="QX356" s="34"/>
      <c r="QY356" s="34"/>
      <c r="QZ356" s="34"/>
      <c r="RA356" s="34"/>
      <c r="RB356" s="34"/>
      <c r="RC356" s="34"/>
      <c r="RD356" s="34"/>
      <c r="RE356" s="34"/>
      <c r="RF356" s="34"/>
      <c r="RG356" s="34"/>
      <c r="RH356" s="34"/>
      <c r="RI356" s="34"/>
      <c r="RJ356" s="34"/>
      <c r="RK356" s="34"/>
      <c r="RL356" s="34"/>
      <c r="RM356" s="34"/>
      <c r="RN356" s="34"/>
      <c r="RO356" s="34"/>
      <c r="RP356" s="34"/>
      <c r="RQ356" s="34"/>
      <c r="RR356" s="34"/>
      <c r="RS356" s="34"/>
      <c r="RT356" s="34"/>
      <c r="RU356" s="34"/>
      <c r="RV356" s="34"/>
      <c r="RW356" s="34"/>
      <c r="RX356" s="34"/>
      <c r="RY356" s="34"/>
      <c r="RZ356" s="34"/>
      <c r="SA356" s="34"/>
      <c r="SB356" s="34"/>
      <c r="SC356" s="34"/>
      <c r="SD356" s="34"/>
      <c r="SE356" s="34"/>
      <c r="SF356" s="34"/>
      <c r="SG356" s="34"/>
      <c r="SH356" s="34"/>
      <c r="SI356" s="34"/>
      <c r="SJ356" s="34"/>
      <c r="SK356" s="34"/>
      <c r="SL356" s="34"/>
      <c r="SM356" s="34"/>
      <c r="SN356" s="34"/>
      <c r="SO356" s="34"/>
      <c r="SP356" s="34"/>
      <c r="SQ356" s="34"/>
      <c r="SR356" s="34"/>
      <c r="SS356" s="34"/>
      <c r="ST356" s="34"/>
      <c r="SU356" s="34"/>
      <c r="SV356" s="34"/>
      <c r="SW356" s="34"/>
      <c r="SX356" s="34"/>
      <c r="SY356" s="34"/>
      <c r="SZ356" s="34"/>
      <c r="TA356" s="34"/>
      <c r="TB356" s="34"/>
      <c r="TC356" s="34"/>
      <c r="TD356" s="34"/>
      <c r="TE356" s="34"/>
      <c r="TF356" s="34"/>
      <c r="TG356" s="34"/>
      <c r="TH356" s="34"/>
      <c r="TI356" s="34"/>
      <c r="TJ356" s="34"/>
      <c r="TK356" s="34"/>
      <c r="TL356" s="34"/>
      <c r="TM356" s="34"/>
      <c r="TN356" s="34"/>
      <c r="TO356" s="34"/>
      <c r="TP356" s="34"/>
      <c r="TQ356" s="34"/>
      <c r="TR356" s="34"/>
      <c r="TS356" s="34"/>
      <c r="TT356" s="34"/>
      <c r="TU356" s="34"/>
      <c r="TV356" s="34"/>
      <c r="TW356" s="34"/>
      <c r="TX356" s="34"/>
      <c r="TY356" s="34"/>
      <c r="TZ356" s="34"/>
      <c r="UA356" s="34"/>
      <c r="UB356" s="34"/>
      <c r="UC356" s="34"/>
      <c r="UD356" s="34"/>
      <c r="UE356" s="34"/>
      <c r="UF356" s="34"/>
      <c r="UG356" s="34"/>
      <c r="UH356" s="34"/>
      <c r="UI356" s="34"/>
      <c r="UJ356" s="34"/>
      <c r="UK356" s="34"/>
      <c r="UL356" s="34"/>
      <c r="UM356" s="34"/>
      <c r="UN356" s="34"/>
      <c r="UO356" s="34"/>
      <c r="UP356" s="34"/>
      <c r="UQ356" s="34"/>
      <c r="UR356" s="34"/>
      <c r="US356" s="34"/>
      <c r="UT356" s="34"/>
      <c r="UU356" s="34"/>
      <c r="UV356" s="34"/>
      <c r="UW356" s="34"/>
      <c r="UX356" s="34"/>
      <c r="UY356" s="34"/>
      <c r="UZ356" s="34"/>
      <c r="VA356" s="34"/>
      <c r="VB356" s="34"/>
      <c r="VC356" s="34"/>
      <c r="VD356" s="34"/>
      <c r="VE356" s="34"/>
      <c r="VF356" s="34"/>
      <c r="VG356" s="34"/>
      <c r="VH356" s="34"/>
      <c r="VI356" s="34"/>
      <c r="VJ356" s="34"/>
      <c r="VK356" s="34"/>
      <c r="VL356" s="34"/>
      <c r="VM356" s="34"/>
      <c r="VN356" s="34"/>
      <c r="VO356" s="34"/>
      <c r="VP356" s="34"/>
      <c r="VQ356" s="34"/>
      <c r="VR356" s="34"/>
      <c r="VS356" s="34"/>
      <c r="VT356" s="34"/>
      <c r="VU356" s="34"/>
      <c r="VV356" s="34"/>
      <c r="VW356" s="34"/>
      <c r="VX356" s="34"/>
      <c r="VY356" s="34"/>
      <c r="VZ356" s="34"/>
      <c r="WA356" s="34"/>
      <c r="WB356" s="34"/>
      <c r="WC356" s="34"/>
      <c r="WD356" s="34"/>
      <c r="WE356" s="34"/>
      <c r="WF356" s="34"/>
      <c r="WG356" s="34"/>
      <c r="WH356" s="34"/>
      <c r="WI356" s="34"/>
      <c r="WJ356" s="34"/>
      <c r="WK356" s="34"/>
      <c r="WL356" s="34"/>
      <c r="WM356" s="34"/>
      <c r="WN356" s="34"/>
      <c r="WO356" s="34"/>
      <c r="WP356" s="34"/>
      <c r="WQ356" s="34"/>
      <c r="WR356" s="34"/>
      <c r="WS356" s="34"/>
      <c r="WT356" s="34"/>
      <c r="WU356" s="34"/>
      <c r="WV356" s="34"/>
      <c r="WW356" s="34"/>
      <c r="WX356" s="34"/>
      <c r="WY356" s="34"/>
      <c r="WZ356" s="34"/>
      <c r="XA356" s="34"/>
      <c r="XB356" s="34"/>
      <c r="XC356" s="34"/>
      <c r="XD356" s="34"/>
      <c r="XE356" s="34"/>
      <c r="XF356" s="34"/>
      <c r="XG356" s="34"/>
      <c r="XH356" s="34"/>
      <c r="XI356" s="34"/>
      <c r="XJ356" s="34"/>
      <c r="XK356" s="34"/>
      <c r="XL356" s="34"/>
      <c r="XM356" s="34"/>
      <c r="XN356" s="34"/>
      <c r="XO356" s="34"/>
      <c r="XP356" s="34"/>
      <c r="XQ356" s="34"/>
      <c r="XR356" s="34"/>
      <c r="XS356" s="34"/>
      <c r="XT356" s="34"/>
      <c r="XU356" s="34"/>
      <c r="XV356" s="34"/>
      <c r="XW356" s="34"/>
      <c r="XX356" s="34"/>
      <c r="XY356" s="34"/>
      <c r="XZ356" s="34"/>
      <c r="YA356" s="34"/>
      <c r="YB356" s="34"/>
      <c r="YC356" s="34"/>
      <c r="YD356" s="34"/>
      <c r="YE356" s="34"/>
      <c r="YF356" s="34"/>
      <c r="YG356" s="34"/>
      <c r="YH356" s="34"/>
      <c r="YI356" s="34"/>
      <c r="YJ356" s="34"/>
      <c r="YK356" s="34"/>
      <c r="YL356" s="34"/>
      <c r="YM356" s="34"/>
      <c r="YN356" s="34"/>
      <c r="YO356" s="34"/>
      <c r="YP356" s="34"/>
      <c r="YQ356" s="34"/>
      <c r="YR356" s="34"/>
      <c r="YS356" s="34"/>
      <c r="YT356" s="34"/>
      <c r="YU356" s="34"/>
      <c r="YV356" s="34"/>
      <c r="YW356" s="34"/>
      <c r="YX356" s="34"/>
      <c r="YY356" s="34"/>
      <c r="YZ356" s="34"/>
      <c r="ZA356" s="34"/>
      <c r="ZB356" s="34"/>
      <c r="ZC356" s="34"/>
      <c r="ZD356" s="34"/>
      <c r="ZE356" s="34"/>
      <c r="ZF356" s="34"/>
      <c r="ZG356" s="34"/>
      <c r="ZH356" s="34"/>
      <c r="ZI356" s="34"/>
      <c r="ZJ356" s="34"/>
      <c r="ZK356" s="34"/>
      <c r="ZL356" s="34"/>
      <c r="ZM356" s="34"/>
      <c r="ZN356" s="34"/>
      <c r="ZO356" s="34"/>
      <c r="ZP356" s="34"/>
      <c r="ZQ356" s="34"/>
      <c r="ZR356" s="34"/>
      <c r="ZS356" s="34"/>
      <c r="ZT356" s="34"/>
      <c r="ZU356" s="34"/>
      <c r="ZV356" s="34"/>
      <c r="ZW356" s="34"/>
      <c r="ZX356" s="34"/>
      <c r="ZY356" s="34"/>
      <c r="ZZ356" s="34"/>
      <c r="AAA356" s="34"/>
      <c r="AAB356" s="34"/>
      <c r="AAC356" s="34"/>
      <c r="AAD356" s="34"/>
      <c r="AAE356" s="34"/>
      <c r="AAF356" s="34"/>
      <c r="AAG356" s="34"/>
      <c r="AAH356" s="34"/>
      <c r="AAI356" s="34"/>
      <c r="AAJ356" s="34"/>
      <c r="AAK356" s="34"/>
      <c r="AAL356" s="34"/>
      <c r="AAM356" s="34"/>
      <c r="AAN356" s="34"/>
      <c r="AAO356" s="34"/>
      <c r="AAP356" s="34"/>
      <c r="AAQ356" s="34"/>
      <c r="AAR356" s="34"/>
      <c r="AAS356" s="34"/>
      <c r="AAT356" s="34"/>
      <c r="AAU356" s="34"/>
      <c r="AAV356" s="34"/>
      <c r="AAW356" s="34"/>
      <c r="AAX356" s="34"/>
      <c r="AAY356" s="34"/>
      <c r="AAZ356" s="34"/>
      <c r="ABA356" s="34"/>
      <c r="ABB356" s="34"/>
      <c r="ABC356" s="34"/>
      <c r="ABD356" s="34"/>
      <c r="ABE356" s="34"/>
      <c r="ABF356" s="34"/>
      <c r="ABG356" s="34"/>
      <c r="ABH356" s="34"/>
      <c r="ABI356" s="34"/>
      <c r="ABJ356" s="34"/>
      <c r="ABK356" s="34"/>
      <c r="ABL356" s="34"/>
      <c r="ABM356" s="34"/>
      <c r="ABN356" s="34"/>
      <c r="ABO356" s="34"/>
      <c r="ABP356" s="34"/>
      <c r="ABQ356" s="34"/>
      <c r="ABR356" s="34"/>
      <c r="ABS356" s="34"/>
      <c r="ABT356" s="34"/>
      <c r="ABU356" s="34"/>
      <c r="ABV356" s="34"/>
      <c r="ABW356" s="34"/>
      <c r="ABX356" s="34"/>
      <c r="ABY356" s="34"/>
      <c r="ABZ356" s="34"/>
      <c r="ACA356" s="34"/>
      <c r="ACB356" s="34"/>
      <c r="ACC356" s="34"/>
      <c r="ACD356" s="34"/>
      <c r="ACE356" s="34"/>
      <c r="ACF356" s="34"/>
      <c r="ACG356" s="34"/>
      <c r="ACH356" s="34"/>
      <c r="ACI356" s="34"/>
      <c r="ACJ356" s="34"/>
      <c r="ACK356" s="34"/>
      <c r="ACL356" s="34"/>
      <c r="ACM356" s="34"/>
      <c r="ACN356" s="34"/>
      <c r="ACO356" s="34"/>
      <c r="ACP356" s="34"/>
      <c r="ACQ356" s="34"/>
      <c r="ACR356" s="34"/>
      <c r="ACS356" s="34"/>
      <c r="ACT356" s="34"/>
      <c r="ACU356" s="34"/>
      <c r="ACV356" s="34"/>
      <c r="ACW356" s="34"/>
      <c r="ACX356" s="34"/>
      <c r="ACY356" s="34"/>
      <c r="ACZ356" s="34"/>
      <c r="ADA356" s="34"/>
      <c r="ADB356" s="34"/>
      <c r="ADC356" s="34"/>
      <c r="ADD356" s="34"/>
      <c r="ADE356" s="34"/>
      <c r="ADF356" s="34"/>
      <c r="ADG356" s="34"/>
      <c r="ADH356" s="34"/>
      <c r="ADI356" s="34"/>
      <c r="ADJ356" s="34"/>
      <c r="ADK356" s="34"/>
      <c r="ADL356" s="34"/>
      <c r="ADM356" s="34"/>
      <c r="ADN356" s="34"/>
      <c r="ADO356" s="34"/>
      <c r="ADP356" s="34"/>
      <c r="ADQ356" s="34"/>
      <c r="ADR356" s="34"/>
      <c r="ADS356" s="34"/>
      <c r="ADT356" s="34"/>
      <c r="ADU356" s="34"/>
      <c r="ADV356" s="34"/>
      <c r="ADW356" s="34"/>
      <c r="ADX356" s="34"/>
      <c r="ADY356" s="34"/>
      <c r="ADZ356" s="34"/>
      <c r="AEA356" s="34"/>
      <c r="AEB356" s="34"/>
      <c r="AEC356" s="34"/>
      <c r="AED356" s="34"/>
      <c r="AEE356" s="34"/>
      <c r="AEF356" s="34"/>
      <c r="AEG356" s="34"/>
      <c r="AEH356" s="34"/>
      <c r="AEI356" s="34"/>
      <c r="AEJ356" s="34"/>
      <c r="AEK356" s="34"/>
      <c r="AEL356" s="34"/>
      <c r="AEM356" s="34"/>
      <c r="AEN356" s="34"/>
      <c r="AEO356" s="34"/>
      <c r="AEP356" s="34"/>
      <c r="AEQ356" s="34"/>
      <c r="AER356" s="34"/>
      <c r="AES356" s="34"/>
      <c r="AET356" s="34"/>
      <c r="AEU356" s="34"/>
      <c r="AEV356" s="34"/>
      <c r="AEW356" s="34"/>
      <c r="AEX356" s="34"/>
      <c r="AEY356" s="34"/>
      <c r="AEZ356" s="34"/>
      <c r="AFA356" s="34"/>
      <c r="AFB356" s="34"/>
      <c r="AFC356" s="34"/>
      <c r="AFD356" s="34"/>
      <c r="AFE356" s="34"/>
      <c r="AFF356" s="34"/>
      <c r="AFG356" s="34"/>
      <c r="AFH356" s="34"/>
      <c r="AFI356" s="34"/>
      <c r="AFJ356" s="34"/>
      <c r="AFK356" s="34"/>
      <c r="AFL356" s="34"/>
      <c r="AFM356" s="34"/>
      <c r="AFN356" s="34"/>
      <c r="AFO356" s="34"/>
      <c r="AFP356" s="34"/>
      <c r="AFQ356" s="34"/>
      <c r="AFR356" s="34"/>
      <c r="AFS356" s="34"/>
      <c r="AFT356" s="34"/>
      <c r="AFU356" s="34"/>
      <c r="AFV356" s="34"/>
      <c r="AFW356" s="34"/>
      <c r="AFX356" s="34"/>
      <c r="AFY356" s="34"/>
      <c r="AFZ356" s="34"/>
      <c r="AGA356" s="34"/>
      <c r="AGB356" s="34"/>
      <c r="AGC356" s="34"/>
      <c r="AGD356" s="34"/>
      <c r="AGE356" s="34"/>
      <c r="AGF356" s="34"/>
      <c r="AGG356" s="34"/>
      <c r="AGH356" s="34"/>
      <c r="AGI356" s="34"/>
      <c r="AGJ356" s="34"/>
      <c r="AGK356" s="34"/>
      <c r="AGL356" s="34"/>
      <c r="AGM356" s="34"/>
      <c r="AGN356" s="34"/>
      <c r="AGO356" s="34"/>
      <c r="AGP356" s="34"/>
      <c r="AGQ356" s="34"/>
      <c r="AGR356" s="34"/>
      <c r="AGS356" s="34"/>
      <c r="AGT356" s="34"/>
      <c r="AGU356" s="34"/>
      <c r="AGV356" s="34"/>
      <c r="AGW356" s="34"/>
      <c r="AGX356" s="34"/>
      <c r="AGY356" s="34"/>
      <c r="AGZ356" s="34"/>
      <c r="AHA356" s="34"/>
      <c r="AHB356" s="34"/>
      <c r="AHC356" s="34"/>
      <c r="AHD356" s="34"/>
      <c r="AHE356" s="34"/>
      <c r="AHF356" s="34"/>
      <c r="AHG356" s="34"/>
      <c r="AHH356" s="34"/>
      <c r="AHI356" s="34"/>
      <c r="AHJ356" s="34"/>
      <c r="AHK356" s="34"/>
      <c r="AHL356" s="34"/>
      <c r="AHM356" s="34"/>
      <c r="AHN356" s="34"/>
      <c r="AHO356" s="34"/>
      <c r="AHP356" s="34"/>
      <c r="AHQ356" s="34"/>
      <c r="AHR356" s="34"/>
      <c r="AHS356" s="34"/>
      <c r="AHT356" s="34"/>
      <c r="AHU356" s="34"/>
      <c r="AHV356" s="34"/>
      <c r="AHW356" s="34"/>
      <c r="AHX356" s="34"/>
      <c r="AHY356" s="34"/>
      <c r="AHZ356" s="34"/>
      <c r="AIA356" s="34"/>
      <c r="AIB356" s="34"/>
      <c r="AIC356" s="34"/>
      <c r="AID356" s="34"/>
      <c r="AIE356" s="34"/>
      <c r="AIF356" s="34"/>
      <c r="AIG356" s="34"/>
      <c r="AIH356" s="34"/>
      <c r="AII356" s="34"/>
      <c r="AIJ356" s="34"/>
      <c r="AIK356" s="34"/>
      <c r="AIL356" s="34"/>
      <c r="AIM356" s="34"/>
      <c r="AIN356" s="34"/>
      <c r="AIO356" s="34"/>
      <c r="AIP356" s="34"/>
      <c r="AIQ356" s="34"/>
      <c r="AIR356" s="34"/>
      <c r="AIS356" s="34"/>
      <c r="AIT356" s="34"/>
      <c r="AIU356" s="34"/>
      <c r="AIV356" s="34"/>
      <c r="AIW356" s="34"/>
      <c r="AIX356" s="34"/>
      <c r="AIY356" s="34"/>
      <c r="AIZ356" s="34"/>
      <c r="AJA356" s="34"/>
      <c r="AJB356" s="34"/>
      <c r="AJC356" s="34"/>
      <c r="AJD356" s="34"/>
      <c r="AJE356" s="34"/>
      <c r="AJF356" s="34"/>
      <c r="AJG356" s="34"/>
      <c r="AJH356" s="34"/>
      <c r="AJI356" s="34"/>
      <c r="AJJ356" s="34"/>
      <c r="AJK356" s="34"/>
      <c r="AJL356" s="34"/>
      <c r="AJM356" s="34"/>
      <c r="AJN356" s="34"/>
      <c r="AJO356" s="34"/>
      <c r="AJP356" s="34"/>
      <c r="AJQ356" s="34"/>
      <c r="AJR356" s="34"/>
      <c r="AJS356" s="34"/>
      <c r="AJT356" s="34"/>
      <c r="AJU356" s="34"/>
      <c r="AJV356" s="34"/>
      <c r="AJW356" s="34"/>
      <c r="AJX356" s="34"/>
      <c r="AJY356" s="34"/>
      <c r="AJZ356" s="34"/>
      <c r="AKA356" s="34"/>
      <c r="AKB356" s="34"/>
      <c r="AKC356" s="34"/>
      <c r="AKD356" s="34"/>
      <c r="AKE356" s="34"/>
      <c r="AKF356" s="34"/>
      <c r="AKG356" s="34"/>
      <c r="AKH356" s="34"/>
      <c r="AKI356" s="34"/>
      <c r="AKJ356" s="34"/>
      <c r="AKK356" s="34"/>
      <c r="AKL356" s="34"/>
      <c r="AKM356" s="34"/>
      <c r="AKN356" s="34"/>
      <c r="AKO356" s="34"/>
      <c r="AKP356" s="34"/>
      <c r="AKQ356" s="34"/>
      <c r="AKR356" s="34"/>
      <c r="AKS356" s="34"/>
      <c r="AKT356" s="34"/>
      <c r="AKU356" s="34"/>
      <c r="AKV356" s="34"/>
      <c r="AKW356" s="34"/>
      <c r="AKX356" s="34"/>
      <c r="AKY356" s="34"/>
      <c r="AKZ356" s="34"/>
      <c r="ALA356" s="34"/>
      <c r="ALB356" s="34"/>
      <c r="ALC356" s="34"/>
      <c r="ALD356" s="34"/>
      <c r="ALE356" s="34"/>
      <c r="ALF356" s="34"/>
      <c r="ALG356" s="34"/>
      <c r="ALH356" s="34"/>
      <c r="ALI356" s="34"/>
      <c r="ALJ356" s="34"/>
      <c r="ALK356" s="34"/>
      <c r="ALL356" s="34"/>
      <c r="ALM356" s="34"/>
      <c r="ALN356" s="34"/>
      <c r="ALO356" s="34"/>
      <c r="ALP356" s="34"/>
      <c r="ALQ356" s="34"/>
      <c r="ALR356" s="34"/>
      <c r="ALS356" s="34"/>
      <c r="ALT356" s="34"/>
      <c r="ALU356" s="34"/>
      <c r="ALV356" s="34"/>
      <c r="ALW356" s="34"/>
      <c r="ALX356" s="34"/>
      <c r="ALY356" s="34"/>
      <c r="ALZ356" s="34"/>
      <c r="AMA356" s="34"/>
      <c r="AMB356" s="34"/>
      <c r="AMC356" s="34"/>
      <c r="AMD356" s="34"/>
      <c r="AME356" s="34"/>
      <c r="AMF356" s="34"/>
    </row>
    <row r="357" spans="1:1020" s="35" customFormat="1" ht="18.75" customHeight="1" x14ac:dyDescent="0.15">
      <c r="A357" s="359">
        <v>37</v>
      </c>
      <c r="B357" s="742" t="s">
        <v>81</v>
      </c>
      <c r="C357" s="606">
        <v>1</v>
      </c>
      <c r="D357" s="604" t="s">
        <v>520</v>
      </c>
      <c r="E357" s="604"/>
      <c r="F357" s="604"/>
      <c r="G357" s="604"/>
      <c r="H357" s="604"/>
      <c r="I357" s="604"/>
      <c r="J357" s="604"/>
      <c r="K357" s="605"/>
      <c r="L357" s="138" t="s">
        <v>42</v>
      </c>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c r="BH357" s="34"/>
      <c r="BI357" s="34"/>
      <c r="BJ357" s="34"/>
      <c r="BK357" s="34"/>
      <c r="BL357" s="34"/>
      <c r="BM357" s="34"/>
      <c r="BN357" s="34"/>
      <c r="BO357" s="34"/>
      <c r="BP357" s="34"/>
      <c r="BQ357" s="34"/>
      <c r="BR357" s="34"/>
      <c r="BS357" s="34"/>
      <c r="BT357" s="34"/>
      <c r="BU357" s="34"/>
      <c r="BV357" s="34"/>
      <c r="BW357" s="34"/>
      <c r="BX357" s="34"/>
      <c r="BY357" s="34"/>
      <c r="BZ357" s="34"/>
      <c r="CA357" s="34"/>
      <c r="CB357" s="34"/>
      <c r="CC357" s="34"/>
      <c r="CD357" s="34"/>
      <c r="CE357" s="34"/>
      <c r="CF357" s="34"/>
      <c r="CG357" s="34"/>
      <c r="CH357" s="34"/>
      <c r="CI357" s="34"/>
      <c r="CJ357" s="34"/>
      <c r="CK357" s="34"/>
      <c r="CL357" s="34"/>
      <c r="CM357" s="34"/>
      <c r="CN357" s="34"/>
      <c r="CO357" s="34"/>
      <c r="CP357" s="34"/>
      <c r="CQ357" s="34"/>
      <c r="CR357" s="34"/>
      <c r="CS357" s="34"/>
      <c r="CT357" s="34"/>
      <c r="CU357" s="34"/>
      <c r="CV357" s="34"/>
      <c r="CW357" s="34"/>
      <c r="CX357" s="34"/>
      <c r="CY357" s="34"/>
      <c r="CZ357" s="34"/>
      <c r="DA357" s="34"/>
      <c r="DB357" s="34"/>
      <c r="DC357" s="34"/>
      <c r="DD357" s="34"/>
      <c r="DE357" s="34"/>
      <c r="DF357" s="34"/>
      <c r="DG357" s="34"/>
      <c r="DH357" s="34"/>
      <c r="DI357" s="34"/>
      <c r="DJ357" s="34"/>
      <c r="DK357" s="34"/>
      <c r="DL357" s="34"/>
      <c r="DM357" s="34"/>
      <c r="DN357" s="34"/>
      <c r="DO357" s="34"/>
      <c r="DP357" s="34"/>
      <c r="DQ357" s="34"/>
      <c r="DR357" s="34"/>
      <c r="DS357" s="34"/>
      <c r="DT357" s="34"/>
      <c r="DU357" s="34"/>
      <c r="DV357" s="34"/>
      <c r="DW357" s="34"/>
      <c r="DX357" s="34"/>
      <c r="DY357" s="34"/>
      <c r="DZ357" s="34"/>
      <c r="EA357" s="34"/>
      <c r="EB357" s="34"/>
      <c r="EC357" s="34"/>
      <c r="ED357" s="34"/>
      <c r="EE357" s="34"/>
      <c r="EF357" s="34"/>
      <c r="EG357" s="34"/>
      <c r="EH357" s="34"/>
      <c r="EI357" s="34"/>
      <c r="EJ357" s="34"/>
      <c r="EK357" s="34"/>
      <c r="EL357" s="34"/>
      <c r="EM357" s="34"/>
      <c r="EN357" s="34"/>
      <c r="EO357" s="34"/>
      <c r="EP357" s="34"/>
      <c r="EQ357" s="34"/>
      <c r="ER357" s="34"/>
      <c r="ES357" s="34"/>
      <c r="ET357" s="34"/>
      <c r="EU357" s="34"/>
      <c r="EV357" s="34"/>
      <c r="EW357" s="34"/>
      <c r="EX357" s="34"/>
      <c r="EY357" s="34"/>
      <c r="EZ357" s="34"/>
      <c r="FA357" s="34"/>
      <c r="FB357" s="34"/>
      <c r="FC357" s="34"/>
      <c r="FD357" s="34"/>
      <c r="FE357" s="34"/>
      <c r="FF357" s="34"/>
      <c r="FG357" s="34"/>
      <c r="FH357" s="34"/>
      <c r="FI357" s="34"/>
      <c r="FJ357" s="34"/>
      <c r="FK357" s="34"/>
      <c r="FL357" s="34"/>
      <c r="FM357" s="34"/>
      <c r="FN357" s="34"/>
      <c r="FO357" s="34"/>
      <c r="FP357" s="34"/>
      <c r="FQ357" s="34"/>
      <c r="FR357" s="34"/>
      <c r="FS357" s="34"/>
      <c r="FT357" s="34"/>
      <c r="FU357" s="34"/>
      <c r="FV357" s="34"/>
      <c r="FW357" s="34"/>
      <c r="FX357" s="34"/>
      <c r="FY357" s="34"/>
      <c r="FZ357" s="34"/>
      <c r="GA357" s="34"/>
      <c r="GB357" s="34"/>
      <c r="GC357" s="34"/>
      <c r="GD357" s="34"/>
      <c r="GE357" s="34"/>
      <c r="GF357" s="34"/>
      <c r="GG357" s="34"/>
      <c r="GH357" s="34"/>
      <c r="GI357" s="34"/>
      <c r="GJ357" s="34"/>
      <c r="GK357" s="34"/>
      <c r="GL357" s="34"/>
      <c r="GM357" s="34"/>
      <c r="GN357" s="34"/>
      <c r="GO357" s="34"/>
      <c r="GP357" s="34"/>
      <c r="GQ357" s="34"/>
      <c r="GR357" s="34"/>
      <c r="GS357" s="34"/>
      <c r="GT357" s="34"/>
      <c r="GU357" s="34"/>
      <c r="GV357" s="34"/>
      <c r="GW357" s="34"/>
      <c r="GX357" s="34"/>
      <c r="GY357" s="34"/>
      <c r="GZ357" s="34"/>
      <c r="HA357" s="34"/>
      <c r="HB357" s="34"/>
      <c r="HC357" s="34"/>
      <c r="HD357" s="34"/>
      <c r="HE357" s="34"/>
      <c r="HF357" s="34"/>
      <c r="HG357" s="34"/>
      <c r="HH357" s="34"/>
      <c r="HI357" s="34"/>
      <c r="HJ357" s="34"/>
      <c r="HK357" s="34"/>
      <c r="HL357" s="34"/>
      <c r="HM357" s="34"/>
      <c r="HN357" s="34"/>
      <c r="HO357" s="34"/>
      <c r="HP357" s="34"/>
      <c r="HQ357" s="34"/>
      <c r="HR357" s="34"/>
      <c r="HS357" s="34"/>
      <c r="HT357" s="34"/>
      <c r="HU357" s="34"/>
      <c r="HV357" s="34"/>
      <c r="HW357" s="34"/>
      <c r="HX357" s="34"/>
      <c r="HY357" s="34"/>
      <c r="HZ357" s="34"/>
      <c r="IA357" s="34"/>
      <c r="IB357" s="34"/>
      <c r="IC357" s="34"/>
      <c r="ID357" s="34"/>
      <c r="IE357" s="34"/>
      <c r="IF357" s="34"/>
      <c r="IG357" s="34"/>
      <c r="IH357" s="34"/>
      <c r="II357" s="34"/>
      <c r="IJ357" s="34"/>
      <c r="IK357" s="34"/>
      <c r="IL357" s="34"/>
      <c r="IM357" s="34"/>
      <c r="IN357" s="34"/>
      <c r="IO357" s="34"/>
      <c r="IP357" s="34"/>
      <c r="IQ357" s="34"/>
      <c r="IR357" s="34"/>
      <c r="IS357" s="34"/>
      <c r="IT357" s="34"/>
      <c r="IU357" s="34"/>
      <c r="IV357" s="34"/>
      <c r="IW357" s="34"/>
      <c r="IX357" s="34"/>
      <c r="IY357" s="34"/>
      <c r="IZ357" s="34"/>
      <c r="JA357" s="34"/>
      <c r="JB357" s="34"/>
      <c r="JC357" s="34"/>
      <c r="JD357" s="34"/>
      <c r="JE357" s="34"/>
      <c r="JF357" s="34"/>
      <c r="JG357" s="34"/>
      <c r="JH357" s="34"/>
      <c r="JI357" s="34"/>
      <c r="JJ357" s="34"/>
      <c r="JK357" s="34"/>
      <c r="JL357" s="34"/>
      <c r="JM357" s="34"/>
      <c r="JN357" s="34"/>
      <c r="JO357" s="34"/>
      <c r="JP357" s="34"/>
      <c r="JQ357" s="34"/>
      <c r="JR357" s="34"/>
      <c r="JS357" s="34"/>
      <c r="JT357" s="34"/>
      <c r="JU357" s="34"/>
      <c r="JV357" s="34"/>
      <c r="JW357" s="34"/>
      <c r="JX357" s="34"/>
      <c r="JY357" s="34"/>
      <c r="JZ357" s="34"/>
      <c r="KA357" s="34"/>
      <c r="KB357" s="34"/>
      <c r="KC357" s="34"/>
      <c r="KD357" s="34"/>
      <c r="KE357" s="34"/>
      <c r="KF357" s="34"/>
      <c r="KG357" s="34"/>
      <c r="KH357" s="34"/>
      <c r="KI357" s="34"/>
      <c r="KJ357" s="34"/>
      <c r="KK357" s="34"/>
      <c r="KL357" s="34"/>
      <c r="KM357" s="34"/>
      <c r="KN357" s="34"/>
      <c r="KO357" s="34"/>
      <c r="KP357" s="34"/>
      <c r="KQ357" s="34"/>
      <c r="KR357" s="34"/>
      <c r="KS357" s="34"/>
      <c r="KT357" s="34"/>
      <c r="KU357" s="34"/>
      <c r="KV357" s="34"/>
      <c r="KW357" s="34"/>
      <c r="KX357" s="34"/>
      <c r="KY357" s="34"/>
      <c r="KZ357" s="34"/>
      <c r="LA357" s="34"/>
      <c r="LB357" s="34"/>
      <c r="LC357" s="34"/>
      <c r="LD357" s="34"/>
      <c r="LE357" s="34"/>
      <c r="LF357" s="34"/>
      <c r="LG357" s="34"/>
      <c r="LH357" s="34"/>
      <c r="LI357" s="34"/>
      <c r="LJ357" s="34"/>
      <c r="LK357" s="34"/>
      <c r="LL357" s="34"/>
      <c r="LM357" s="34"/>
      <c r="LN357" s="34"/>
      <c r="LO357" s="34"/>
      <c r="LP357" s="34"/>
      <c r="LQ357" s="34"/>
      <c r="LR357" s="34"/>
      <c r="LS357" s="34"/>
      <c r="LT357" s="34"/>
      <c r="LU357" s="34"/>
      <c r="LV357" s="34"/>
      <c r="LW357" s="34"/>
      <c r="LX357" s="34"/>
      <c r="LY357" s="34"/>
      <c r="LZ357" s="34"/>
      <c r="MA357" s="34"/>
      <c r="MB357" s="34"/>
      <c r="MC357" s="34"/>
      <c r="MD357" s="34"/>
      <c r="ME357" s="34"/>
      <c r="MF357" s="34"/>
      <c r="MG357" s="34"/>
      <c r="MH357" s="34"/>
      <c r="MI357" s="34"/>
      <c r="MJ357" s="34"/>
      <c r="MK357" s="34"/>
      <c r="ML357" s="34"/>
      <c r="MM357" s="34"/>
      <c r="MN357" s="34"/>
      <c r="MO357" s="34"/>
      <c r="MP357" s="34"/>
      <c r="MQ357" s="34"/>
      <c r="MR357" s="34"/>
      <c r="MS357" s="34"/>
      <c r="MT357" s="34"/>
      <c r="MU357" s="34"/>
      <c r="MV357" s="34"/>
      <c r="MW357" s="34"/>
      <c r="MX357" s="34"/>
      <c r="MY357" s="34"/>
      <c r="MZ357" s="34"/>
      <c r="NA357" s="34"/>
      <c r="NB357" s="34"/>
      <c r="NC357" s="34"/>
      <c r="ND357" s="34"/>
      <c r="NE357" s="34"/>
      <c r="NF357" s="34"/>
      <c r="NG357" s="34"/>
      <c r="NH357" s="34"/>
      <c r="NI357" s="34"/>
      <c r="NJ357" s="34"/>
      <c r="NK357" s="34"/>
      <c r="NL357" s="34"/>
      <c r="NM357" s="34"/>
      <c r="NN357" s="34"/>
      <c r="NO357" s="34"/>
      <c r="NP357" s="34"/>
      <c r="NQ357" s="34"/>
      <c r="NR357" s="34"/>
      <c r="NS357" s="34"/>
      <c r="NT357" s="34"/>
      <c r="NU357" s="34"/>
      <c r="NV357" s="34"/>
      <c r="NW357" s="34"/>
      <c r="NX357" s="34"/>
      <c r="NY357" s="34"/>
      <c r="NZ357" s="34"/>
      <c r="OA357" s="34"/>
      <c r="OB357" s="34"/>
      <c r="OC357" s="34"/>
      <c r="OD357" s="34"/>
      <c r="OE357" s="34"/>
      <c r="OF357" s="34"/>
      <c r="OG357" s="34"/>
      <c r="OH357" s="34"/>
      <c r="OI357" s="34"/>
      <c r="OJ357" s="34"/>
      <c r="OK357" s="34"/>
      <c r="OL357" s="34"/>
      <c r="OM357" s="34"/>
      <c r="ON357" s="34"/>
      <c r="OO357" s="34"/>
      <c r="OP357" s="34"/>
      <c r="OQ357" s="34"/>
      <c r="OR357" s="34"/>
      <c r="OS357" s="34"/>
      <c r="OT357" s="34"/>
      <c r="OU357" s="34"/>
      <c r="OV357" s="34"/>
      <c r="OW357" s="34"/>
      <c r="OX357" s="34"/>
      <c r="OY357" s="34"/>
      <c r="OZ357" s="34"/>
      <c r="PA357" s="34"/>
      <c r="PB357" s="34"/>
      <c r="PC357" s="34"/>
      <c r="PD357" s="34"/>
      <c r="PE357" s="34"/>
      <c r="PF357" s="34"/>
      <c r="PG357" s="34"/>
      <c r="PH357" s="34"/>
      <c r="PI357" s="34"/>
      <c r="PJ357" s="34"/>
      <c r="PK357" s="34"/>
      <c r="PL357" s="34"/>
      <c r="PM357" s="34"/>
      <c r="PN357" s="34"/>
      <c r="PO357" s="34"/>
      <c r="PP357" s="34"/>
      <c r="PQ357" s="34"/>
      <c r="PR357" s="34"/>
      <c r="PS357" s="34"/>
      <c r="PT357" s="34"/>
      <c r="PU357" s="34"/>
      <c r="PV357" s="34"/>
      <c r="PW357" s="34"/>
      <c r="PX357" s="34"/>
      <c r="PY357" s="34"/>
      <c r="PZ357" s="34"/>
      <c r="QA357" s="34"/>
      <c r="QB357" s="34"/>
      <c r="QC357" s="34"/>
      <c r="QD357" s="34"/>
      <c r="QE357" s="34"/>
      <c r="QF357" s="34"/>
      <c r="QG357" s="34"/>
      <c r="QH357" s="34"/>
      <c r="QI357" s="34"/>
      <c r="QJ357" s="34"/>
      <c r="QK357" s="34"/>
      <c r="QL357" s="34"/>
      <c r="QM357" s="34"/>
      <c r="QN357" s="34"/>
      <c r="QO357" s="34"/>
      <c r="QP357" s="34"/>
      <c r="QQ357" s="34"/>
      <c r="QR357" s="34"/>
      <c r="QS357" s="34"/>
      <c r="QT357" s="34"/>
      <c r="QU357" s="34"/>
      <c r="QV357" s="34"/>
      <c r="QW357" s="34"/>
      <c r="QX357" s="34"/>
      <c r="QY357" s="34"/>
      <c r="QZ357" s="34"/>
      <c r="RA357" s="34"/>
      <c r="RB357" s="34"/>
      <c r="RC357" s="34"/>
      <c r="RD357" s="34"/>
      <c r="RE357" s="34"/>
      <c r="RF357" s="34"/>
      <c r="RG357" s="34"/>
      <c r="RH357" s="34"/>
      <c r="RI357" s="34"/>
      <c r="RJ357" s="34"/>
      <c r="RK357" s="34"/>
      <c r="RL357" s="34"/>
      <c r="RM357" s="34"/>
      <c r="RN357" s="34"/>
      <c r="RO357" s="34"/>
      <c r="RP357" s="34"/>
      <c r="RQ357" s="34"/>
      <c r="RR357" s="34"/>
      <c r="RS357" s="34"/>
      <c r="RT357" s="34"/>
      <c r="RU357" s="34"/>
      <c r="RV357" s="34"/>
      <c r="RW357" s="34"/>
      <c r="RX357" s="34"/>
      <c r="RY357" s="34"/>
      <c r="RZ357" s="34"/>
      <c r="SA357" s="34"/>
      <c r="SB357" s="34"/>
      <c r="SC357" s="34"/>
      <c r="SD357" s="34"/>
      <c r="SE357" s="34"/>
      <c r="SF357" s="34"/>
      <c r="SG357" s="34"/>
      <c r="SH357" s="34"/>
      <c r="SI357" s="34"/>
      <c r="SJ357" s="34"/>
      <c r="SK357" s="34"/>
      <c r="SL357" s="34"/>
      <c r="SM357" s="34"/>
      <c r="SN357" s="34"/>
      <c r="SO357" s="34"/>
      <c r="SP357" s="34"/>
      <c r="SQ357" s="34"/>
      <c r="SR357" s="34"/>
      <c r="SS357" s="34"/>
      <c r="ST357" s="34"/>
      <c r="SU357" s="34"/>
      <c r="SV357" s="34"/>
      <c r="SW357" s="34"/>
      <c r="SX357" s="34"/>
      <c r="SY357" s="34"/>
      <c r="SZ357" s="34"/>
      <c r="TA357" s="34"/>
      <c r="TB357" s="34"/>
      <c r="TC357" s="34"/>
      <c r="TD357" s="34"/>
      <c r="TE357" s="34"/>
      <c r="TF357" s="34"/>
      <c r="TG357" s="34"/>
      <c r="TH357" s="34"/>
      <c r="TI357" s="34"/>
      <c r="TJ357" s="34"/>
      <c r="TK357" s="34"/>
      <c r="TL357" s="34"/>
      <c r="TM357" s="34"/>
      <c r="TN357" s="34"/>
      <c r="TO357" s="34"/>
      <c r="TP357" s="34"/>
      <c r="TQ357" s="34"/>
      <c r="TR357" s="34"/>
      <c r="TS357" s="34"/>
      <c r="TT357" s="34"/>
      <c r="TU357" s="34"/>
      <c r="TV357" s="34"/>
      <c r="TW357" s="34"/>
      <c r="TX357" s="34"/>
      <c r="TY357" s="34"/>
      <c r="TZ357" s="34"/>
      <c r="UA357" s="34"/>
      <c r="UB357" s="34"/>
      <c r="UC357" s="34"/>
      <c r="UD357" s="34"/>
      <c r="UE357" s="34"/>
      <c r="UF357" s="34"/>
      <c r="UG357" s="34"/>
      <c r="UH357" s="34"/>
      <c r="UI357" s="34"/>
      <c r="UJ357" s="34"/>
      <c r="UK357" s="34"/>
      <c r="UL357" s="34"/>
      <c r="UM357" s="34"/>
      <c r="UN357" s="34"/>
      <c r="UO357" s="34"/>
      <c r="UP357" s="34"/>
      <c r="UQ357" s="34"/>
      <c r="UR357" s="34"/>
      <c r="US357" s="34"/>
      <c r="UT357" s="34"/>
      <c r="UU357" s="34"/>
      <c r="UV357" s="34"/>
      <c r="UW357" s="34"/>
      <c r="UX357" s="34"/>
      <c r="UY357" s="34"/>
      <c r="UZ357" s="34"/>
      <c r="VA357" s="34"/>
      <c r="VB357" s="34"/>
      <c r="VC357" s="34"/>
      <c r="VD357" s="34"/>
      <c r="VE357" s="34"/>
      <c r="VF357" s="34"/>
      <c r="VG357" s="34"/>
      <c r="VH357" s="34"/>
      <c r="VI357" s="34"/>
      <c r="VJ357" s="34"/>
      <c r="VK357" s="34"/>
      <c r="VL357" s="34"/>
      <c r="VM357" s="34"/>
      <c r="VN357" s="34"/>
      <c r="VO357" s="34"/>
      <c r="VP357" s="34"/>
      <c r="VQ357" s="34"/>
      <c r="VR357" s="34"/>
      <c r="VS357" s="34"/>
      <c r="VT357" s="34"/>
      <c r="VU357" s="34"/>
      <c r="VV357" s="34"/>
      <c r="VW357" s="34"/>
      <c r="VX357" s="34"/>
      <c r="VY357" s="34"/>
      <c r="VZ357" s="34"/>
      <c r="WA357" s="34"/>
      <c r="WB357" s="34"/>
      <c r="WC357" s="34"/>
      <c r="WD357" s="34"/>
      <c r="WE357" s="34"/>
      <c r="WF357" s="34"/>
      <c r="WG357" s="34"/>
      <c r="WH357" s="34"/>
      <c r="WI357" s="34"/>
      <c r="WJ357" s="34"/>
      <c r="WK357" s="34"/>
      <c r="WL357" s="34"/>
      <c r="WM357" s="34"/>
      <c r="WN357" s="34"/>
      <c r="WO357" s="34"/>
      <c r="WP357" s="34"/>
      <c r="WQ357" s="34"/>
      <c r="WR357" s="34"/>
      <c r="WS357" s="34"/>
      <c r="WT357" s="34"/>
      <c r="WU357" s="34"/>
      <c r="WV357" s="34"/>
      <c r="WW357" s="34"/>
      <c r="WX357" s="34"/>
      <c r="WY357" s="34"/>
      <c r="WZ357" s="34"/>
      <c r="XA357" s="34"/>
      <c r="XB357" s="34"/>
      <c r="XC357" s="34"/>
      <c r="XD357" s="34"/>
      <c r="XE357" s="34"/>
      <c r="XF357" s="34"/>
      <c r="XG357" s="34"/>
      <c r="XH357" s="34"/>
      <c r="XI357" s="34"/>
      <c r="XJ357" s="34"/>
      <c r="XK357" s="34"/>
      <c r="XL357" s="34"/>
      <c r="XM357" s="34"/>
      <c r="XN357" s="34"/>
      <c r="XO357" s="34"/>
      <c r="XP357" s="34"/>
      <c r="XQ357" s="34"/>
      <c r="XR357" s="34"/>
      <c r="XS357" s="34"/>
      <c r="XT357" s="34"/>
      <c r="XU357" s="34"/>
      <c r="XV357" s="34"/>
      <c r="XW357" s="34"/>
      <c r="XX357" s="34"/>
      <c r="XY357" s="34"/>
      <c r="XZ357" s="34"/>
      <c r="YA357" s="34"/>
      <c r="YB357" s="34"/>
      <c r="YC357" s="34"/>
      <c r="YD357" s="34"/>
      <c r="YE357" s="34"/>
      <c r="YF357" s="34"/>
      <c r="YG357" s="34"/>
      <c r="YH357" s="34"/>
      <c r="YI357" s="34"/>
      <c r="YJ357" s="34"/>
      <c r="YK357" s="34"/>
      <c r="YL357" s="34"/>
      <c r="YM357" s="34"/>
      <c r="YN357" s="34"/>
      <c r="YO357" s="34"/>
      <c r="YP357" s="34"/>
      <c r="YQ357" s="34"/>
      <c r="YR357" s="34"/>
      <c r="YS357" s="34"/>
      <c r="YT357" s="34"/>
      <c r="YU357" s="34"/>
      <c r="YV357" s="34"/>
      <c r="YW357" s="34"/>
      <c r="YX357" s="34"/>
      <c r="YY357" s="34"/>
      <c r="YZ357" s="34"/>
      <c r="ZA357" s="34"/>
      <c r="ZB357" s="34"/>
      <c r="ZC357" s="34"/>
      <c r="ZD357" s="34"/>
      <c r="ZE357" s="34"/>
      <c r="ZF357" s="34"/>
      <c r="ZG357" s="34"/>
      <c r="ZH357" s="34"/>
      <c r="ZI357" s="34"/>
      <c r="ZJ357" s="34"/>
      <c r="ZK357" s="34"/>
      <c r="ZL357" s="34"/>
      <c r="ZM357" s="34"/>
      <c r="ZN357" s="34"/>
      <c r="ZO357" s="34"/>
      <c r="ZP357" s="34"/>
      <c r="ZQ357" s="34"/>
      <c r="ZR357" s="34"/>
      <c r="ZS357" s="34"/>
      <c r="ZT357" s="34"/>
      <c r="ZU357" s="34"/>
      <c r="ZV357" s="34"/>
      <c r="ZW357" s="34"/>
      <c r="ZX357" s="34"/>
      <c r="ZY357" s="34"/>
      <c r="ZZ357" s="34"/>
      <c r="AAA357" s="34"/>
      <c r="AAB357" s="34"/>
      <c r="AAC357" s="34"/>
      <c r="AAD357" s="34"/>
      <c r="AAE357" s="34"/>
      <c r="AAF357" s="34"/>
      <c r="AAG357" s="34"/>
      <c r="AAH357" s="34"/>
      <c r="AAI357" s="34"/>
      <c r="AAJ357" s="34"/>
      <c r="AAK357" s="34"/>
      <c r="AAL357" s="34"/>
      <c r="AAM357" s="34"/>
      <c r="AAN357" s="34"/>
      <c r="AAO357" s="34"/>
      <c r="AAP357" s="34"/>
      <c r="AAQ357" s="34"/>
      <c r="AAR357" s="34"/>
      <c r="AAS357" s="34"/>
      <c r="AAT357" s="34"/>
      <c r="AAU357" s="34"/>
      <c r="AAV357" s="34"/>
      <c r="AAW357" s="34"/>
      <c r="AAX357" s="34"/>
      <c r="AAY357" s="34"/>
      <c r="AAZ357" s="34"/>
      <c r="ABA357" s="34"/>
      <c r="ABB357" s="34"/>
      <c r="ABC357" s="34"/>
      <c r="ABD357" s="34"/>
      <c r="ABE357" s="34"/>
      <c r="ABF357" s="34"/>
      <c r="ABG357" s="34"/>
      <c r="ABH357" s="34"/>
      <c r="ABI357" s="34"/>
      <c r="ABJ357" s="34"/>
      <c r="ABK357" s="34"/>
      <c r="ABL357" s="34"/>
      <c r="ABM357" s="34"/>
      <c r="ABN357" s="34"/>
      <c r="ABO357" s="34"/>
      <c r="ABP357" s="34"/>
      <c r="ABQ357" s="34"/>
      <c r="ABR357" s="34"/>
      <c r="ABS357" s="34"/>
      <c r="ABT357" s="34"/>
      <c r="ABU357" s="34"/>
      <c r="ABV357" s="34"/>
      <c r="ABW357" s="34"/>
      <c r="ABX357" s="34"/>
      <c r="ABY357" s="34"/>
      <c r="ABZ357" s="34"/>
      <c r="ACA357" s="34"/>
      <c r="ACB357" s="34"/>
      <c r="ACC357" s="34"/>
      <c r="ACD357" s="34"/>
      <c r="ACE357" s="34"/>
      <c r="ACF357" s="34"/>
      <c r="ACG357" s="34"/>
      <c r="ACH357" s="34"/>
      <c r="ACI357" s="34"/>
      <c r="ACJ357" s="34"/>
      <c r="ACK357" s="34"/>
      <c r="ACL357" s="34"/>
      <c r="ACM357" s="34"/>
      <c r="ACN357" s="34"/>
      <c r="ACO357" s="34"/>
      <c r="ACP357" s="34"/>
      <c r="ACQ357" s="34"/>
      <c r="ACR357" s="34"/>
      <c r="ACS357" s="34"/>
      <c r="ACT357" s="34"/>
      <c r="ACU357" s="34"/>
      <c r="ACV357" s="34"/>
      <c r="ACW357" s="34"/>
      <c r="ACX357" s="34"/>
      <c r="ACY357" s="34"/>
      <c r="ACZ357" s="34"/>
      <c r="ADA357" s="34"/>
      <c r="ADB357" s="34"/>
      <c r="ADC357" s="34"/>
      <c r="ADD357" s="34"/>
      <c r="ADE357" s="34"/>
      <c r="ADF357" s="34"/>
      <c r="ADG357" s="34"/>
      <c r="ADH357" s="34"/>
      <c r="ADI357" s="34"/>
      <c r="ADJ357" s="34"/>
      <c r="ADK357" s="34"/>
      <c r="ADL357" s="34"/>
      <c r="ADM357" s="34"/>
      <c r="ADN357" s="34"/>
      <c r="ADO357" s="34"/>
      <c r="ADP357" s="34"/>
      <c r="ADQ357" s="34"/>
      <c r="ADR357" s="34"/>
      <c r="ADS357" s="34"/>
      <c r="ADT357" s="34"/>
      <c r="ADU357" s="34"/>
      <c r="ADV357" s="34"/>
      <c r="ADW357" s="34"/>
      <c r="ADX357" s="34"/>
      <c r="ADY357" s="34"/>
      <c r="ADZ357" s="34"/>
      <c r="AEA357" s="34"/>
      <c r="AEB357" s="34"/>
      <c r="AEC357" s="34"/>
      <c r="AED357" s="34"/>
      <c r="AEE357" s="34"/>
      <c r="AEF357" s="34"/>
      <c r="AEG357" s="34"/>
      <c r="AEH357" s="34"/>
      <c r="AEI357" s="34"/>
      <c r="AEJ357" s="34"/>
      <c r="AEK357" s="34"/>
      <c r="AEL357" s="34"/>
      <c r="AEM357" s="34"/>
      <c r="AEN357" s="34"/>
      <c r="AEO357" s="34"/>
      <c r="AEP357" s="34"/>
      <c r="AEQ357" s="34"/>
      <c r="AER357" s="34"/>
      <c r="AES357" s="34"/>
      <c r="AET357" s="34"/>
      <c r="AEU357" s="34"/>
      <c r="AEV357" s="34"/>
      <c r="AEW357" s="34"/>
      <c r="AEX357" s="34"/>
      <c r="AEY357" s="34"/>
      <c r="AEZ357" s="34"/>
      <c r="AFA357" s="34"/>
      <c r="AFB357" s="34"/>
      <c r="AFC357" s="34"/>
      <c r="AFD357" s="34"/>
      <c r="AFE357" s="34"/>
      <c r="AFF357" s="34"/>
      <c r="AFG357" s="34"/>
      <c r="AFH357" s="34"/>
      <c r="AFI357" s="34"/>
      <c r="AFJ357" s="34"/>
      <c r="AFK357" s="34"/>
      <c r="AFL357" s="34"/>
      <c r="AFM357" s="34"/>
      <c r="AFN357" s="34"/>
      <c r="AFO357" s="34"/>
      <c r="AFP357" s="34"/>
      <c r="AFQ357" s="34"/>
      <c r="AFR357" s="34"/>
      <c r="AFS357" s="34"/>
      <c r="AFT357" s="34"/>
      <c r="AFU357" s="34"/>
      <c r="AFV357" s="34"/>
      <c r="AFW357" s="34"/>
      <c r="AFX357" s="34"/>
      <c r="AFY357" s="34"/>
      <c r="AFZ357" s="34"/>
      <c r="AGA357" s="34"/>
      <c r="AGB357" s="34"/>
      <c r="AGC357" s="34"/>
      <c r="AGD357" s="34"/>
      <c r="AGE357" s="34"/>
      <c r="AGF357" s="34"/>
      <c r="AGG357" s="34"/>
      <c r="AGH357" s="34"/>
      <c r="AGI357" s="34"/>
      <c r="AGJ357" s="34"/>
      <c r="AGK357" s="34"/>
      <c r="AGL357" s="34"/>
      <c r="AGM357" s="34"/>
      <c r="AGN357" s="34"/>
      <c r="AGO357" s="34"/>
      <c r="AGP357" s="34"/>
      <c r="AGQ357" s="34"/>
      <c r="AGR357" s="34"/>
      <c r="AGS357" s="34"/>
      <c r="AGT357" s="34"/>
      <c r="AGU357" s="34"/>
      <c r="AGV357" s="34"/>
      <c r="AGW357" s="34"/>
      <c r="AGX357" s="34"/>
      <c r="AGY357" s="34"/>
      <c r="AGZ357" s="34"/>
      <c r="AHA357" s="34"/>
      <c r="AHB357" s="34"/>
      <c r="AHC357" s="34"/>
      <c r="AHD357" s="34"/>
      <c r="AHE357" s="34"/>
      <c r="AHF357" s="34"/>
      <c r="AHG357" s="34"/>
      <c r="AHH357" s="34"/>
      <c r="AHI357" s="34"/>
      <c r="AHJ357" s="34"/>
      <c r="AHK357" s="34"/>
      <c r="AHL357" s="34"/>
      <c r="AHM357" s="34"/>
      <c r="AHN357" s="34"/>
      <c r="AHO357" s="34"/>
      <c r="AHP357" s="34"/>
      <c r="AHQ357" s="34"/>
      <c r="AHR357" s="34"/>
      <c r="AHS357" s="34"/>
      <c r="AHT357" s="34"/>
      <c r="AHU357" s="34"/>
      <c r="AHV357" s="34"/>
      <c r="AHW357" s="34"/>
      <c r="AHX357" s="34"/>
      <c r="AHY357" s="34"/>
      <c r="AHZ357" s="34"/>
      <c r="AIA357" s="34"/>
      <c r="AIB357" s="34"/>
      <c r="AIC357" s="34"/>
      <c r="AID357" s="34"/>
      <c r="AIE357" s="34"/>
      <c r="AIF357" s="34"/>
      <c r="AIG357" s="34"/>
      <c r="AIH357" s="34"/>
      <c r="AII357" s="34"/>
      <c r="AIJ357" s="34"/>
      <c r="AIK357" s="34"/>
      <c r="AIL357" s="34"/>
      <c r="AIM357" s="34"/>
      <c r="AIN357" s="34"/>
      <c r="AIO357" s="34"/>
      <c r="AIP357" s="34"/>
      <c r="AIQ357" s="34"/>
      <c r="AIR357" s="34"/>
      <c r="AIS357" s="34"/>
      <c r="AIT357" s="34"/>
      <c r="AIU357" s="34"/>
      <c r="AIV357" s="34"/>
      <c r="AIW357" s="34"/>
      <c r="AIX357" s="34"/>
      <c r="AIY357" s="34"/>
      <c r="AIZ357" s="34"/>
      <c r="AJA357" s="34"/>
      <c r="AJB357" s="34"/>
      <c r="AJC357" s="34"/>
      <c r="AJD357" s="34"/>
      <c r="AJE357" s="34"/>
      <c r="AJF357" s="34"/>
      <c r="AJG357" s="34"/>
      <c r="AJH357" s="34"/>
      <c r="AJI357" s="34"/>
      <c r="AJJ357" s="34"/>
      <c r="AJK357" s="34"/>
      <c r="AJL357" s="34"/>
      <c r="AJM357" s="34"/>
      <c r="AJN357" s="34"/>
      <c r="AJO357" s="34"/>
      <c r="AJP357" s="34"/>
      <c r="AJQ357" s="34"/>
      <c r="AJR357" s="34"/>
      <c r="AJS357" s="34"/>
      <c r="AJT357" s="34"/>
      <c r="AJU357" s="34"/>
      <c r="AJV357" s="34"/>
      <c r="AJW357" s="34"/>
      <c r="AJX357" s="34"/>
      <c r="AJY357" s="34"/>
      <c r="AJZ357" s="34"/>
      <c r="AKA357" s="34"/>
      <c r="AKB357" s="34"/>
      <c r="AKC357" s="34"/>
      <c r="AKD357" s="34"/>
      <c r="AKE357" s="34"/>
      <c r="AKF357" s="34"/>
      <c r="AKG357" s="34"/>
      <c r="AKH357" s="34"/>
      <c r="AKI357" s="34"/>
      <c r="AKJ357" s="34"/>
      <c r="AKK357" s="34"/>
      <c r="AKL357" s="34"/>
      <c r="AKM357" s="34"/>
      <c r="AKN357" s="34"/>
      <c r="AKO357" s="34"/>
      <c r="AKP357" s="34"/>
      <c r="AKQ357" s="34"/>
      <c r="AKR357" s="34"/>
      <c r="AKS357" s="34"/>
      <c r="AKT357" s="34"/>
      <c r="AKU357" s="34"/>
      <c r="AKV357" s="34"/>
      <c r="AKW357" s="34"/>
      <c r="AKX357" s="34"/>
      <c r="AKY357" s="34"/>
      <c r="AKZ357" s="34"/>
      <c r="ALA357" s="34"/>
      <c r="ALB357" s="34"/>
      <c r="ALC357" s="34"/>
      <c r="ALD357" s="34"/>
      <c r="ALE357" s="34"/>
      <c r="ALF357" s="34"/>
      <c r="ALG357" s="34"/>
      <c r="ALH357" s="34"/>
      <c r="ALI357" s="34"/>
      <c r="ALJ357" s="34"/>
      <c r="ALK357" s="34"/>
      <c r="ALL357" s="34"/>
      <c r="ALM357" s="34"/>
      <c r="ALN357" s="34"/>
      <c r="ALO357" s="34"/>
      <c r="ALP357" s="34"/>
      <c r="ALQ357" s="34"/>
      <c r="ALR357" s="34"/>
      <c r="ALS357" s="34"/>
      <c r="ALT357" s="34"/>
      <c r="ALU357" s="34"/>
      <c r="ALV357" s="34"/>
      <c r="ALW357" s="34"/>
      <c r="ALX357" s="34"/>
      <c r="ALY357" s="34"/>
      <c r="ALZ357" s="34"/>
      <c r="AMA357" s="34"/>
      <c r="AMB357" s="34"/>
      <c r="AMC357" s="34"/>
      <c r="AMD357" s="34"/>
      <c r="AME357" s="34"/>
      <c r="AMF357" s="34"/>
    </row>
    <row r="358" spans="1:1020" s="35" customFormat="1" ht="18.75" customHeight="1" x14ac:dyDescent="0.15">
      <c r="A358" s="356"/>
      <c r="B358" s="743"/>
      <c r="C358" s="741"/>
      <c r="D358" s="744" t="s">
        <v>82</v>
      </c>
      <c r="E358" s="744"/>
      <c r="F358" s="744"/>
      <c r="G358" s="745">
        <v>0</v>
      </c>
      <c r="H358" s="745"/>
      <c r="I358" s="745"/>
      <c r="J358" s="745"/>
      <c r="K358" s="191"/>
      <c r="L358" s="142"/>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c r="BH358" s="34"/>
      <c r="BI358" s="34"/>
      <c r="BJ358" s="34"/>
      <c r="BK358" s="34"/>
      <c r="BL358" s="34"/>
      <c r="BM358" s="34"/>
      <c r="BN358" s="34"/>
      <c r="BO358" s="34"/>
      <c r="BP358" s="34"/>
      <c r="BQ358" s="34"/>
      <c r="BR358" s="34"/>
      <c r="BS358" s="34"/>
      <c r="BT358" s="34"/>
      <c r="BU358" s="34"/>
      <c r="BV358" s="34"/>
      <c r="BW358" s="34"/>
      <c r="BX358" s="34"/>
      <c r="BY358" s="34"/>
      <c r="BZ358" s="34"/>
      <c r="CA358" s="34"/>
      <c r="CB358" s="34"/>
      <c r="CC358" s="34"/>
      <c r="CD358" s="34"/>
      <c r="CE358" s="34"/>
      <c r="CF358" s="34"/>
      <c r="CG358" s="34"/>
      <c r="CH358" s="34"/>
      <c r="CI358" s="34"/>
      <c r="CJ358" s="34"/>
      <c r="CK358" s="34"/>
      <c r="CL358" s="34"/>
      <c r="CM358" s="34"/>
      <c r="CN358" s="34"/>
      <c r="CO358" s="34"/>
      <c r="CP358" s="34"/>
      <c r="CQ358" s="34"/>
      <c r="CR358" s="34"/>
      <c r="CS358" s="34"/>
      <c r="CT358" s="34"/>
      <c r="CU358" s="34"/>
      <c r="CV358" s="34"/>
      <c r="CW358" s="34"/>
      <c r="CX358" s="34"/>
      <c r="CY358" s="34"/>
      <c r="CZ358" s="34"/>
      <c r="DA358" s="34"/>
      <c r="DB358" s="34"/>
      <c r="DC358" s="34"/>
      <c r="DD358" s="34"/>
      <c r="DE358" s="34"/>
      <c r="DF358" s="34"/>
      <c r="DG358" s="34"/>
      <c r="DH358" s="34"/>
      <c r="DI358" s="34"/>
      <c r="DJ358" s="34"/>
      <c r="DK358" s="34"/>
      <c r="DL358" s="34"/>
      <c r="DM358" s="34"/>
      <c r="DN358" s="34"/>
      <c r="DO358" s="34"/>
      <c r="DP358" s="34"/>
      <c r="DQ358" s="34"/>
      <c r="DR358" s="34"/>
      <c r="DS358" s="34"/>
      <c r="DT358" s="34"/>
      <c r="DU358" s="34"/>
      <c r="DV358" s="34"/>
      <c r="DW358" s="34"/>
      <c r="DX358" s="34"/>
      <c r="DY358" s="34"/>
      <c r="DZ358" s="34"/>
      <c r="EA358" s="34"/>
      <c r="EB358" s="34"/>
      <c r="EC358" s="34"/>
      <c r="ED358" s="34"/>
      <c r="EE358" s="34"/>
      <c r="EF358" s="34"/>
      <c r="EG358" s="34"/>
      <c r="EH358" s="34"/>
      <c r="EI358" s="34"/>
      <c r="EJ358" s="34"/>
      <c r="EK358" s="34"/>
      <c r="EL358" s="34"/>
      <c r="EM358" s="34"/>
      <c r="EN358" s="34"/>
      <c r="EO358" s="34"/>
      <c r="EP358" s="34"/>
      <c r="EQ358" s="34"/>
      <c r="ER358" s="34"/>
      <c r="ES358" s="34"/>
      <c r="ET358" s="34"/>
      <c r="EU358" s="34"/>
      <c r="EV358" s="34"/>
      <c r="EW358" s="34"/>
      <c r="EX358" s="34"/>
      <c r="EY358" s="34"/>
      <c r="EZ358" s="34"/>
      <c r="FA358" s="34"/>
      <c r="FB358" s="34"/>
      <c r="FC358" s="34"/>
      <c r="FD358" s="34"/>
      <c r="FE358" s="34"/>
      <c r="FF358" s="34"/>
      <c r="FG358" s="34"/>
      <c r="FH358" s="34"/>
      <c r="FI358" s="34"/>
      <c r="FJ358" s="34"/>
      <c r="FK358" s="34"/>
      <c r="FL358" s="34"/>
      <c r="FM358" s="34"/>
      <c r="FN358" s="34"/>
      <c r="FO358" s="34"/>
      <c r="FP358" s="34"/>
      <c r="FQ358" s="34"/>
      <c r="FR358" s="34"/>
      <c r="FS358" s="34"/>
      <c r="FT358" s="34"/>
      <c r="FU358" s="34"/>
      <c r="FV358" s="34"/>
      <c r="FW358" s="34"/>
      <c r="FX358" s="34"/>
      <c r="FY358" s="34"/>
      <c r="FZ358" s="34"/>
      <c r="GA358" s="34"/>
      <c r="GB358" s="34"/>
      <c r="GC358" s="34"/>
      <c r="GD358" s="34"/>
      <c r="GE358" s="34"/>
      <c r="GF358" s="34"/>
      <c r="GG358" s="34"/>
      <c r="GH358" s="34"/>
      <c r="GI358" s="34"/>
      <c r="GJ358" s="34"/>
      <c r="GK358" s="34"/>
      <c r="GL358" s="34"/>
      <c r="GM358" s="34"/>
      <c r="GN358" s="34"/>
      <c r="GO358" s="34"/>
      <c r="GP358" s="34"/>
      <c r="GQ358" s="34"/>
      <c r="GR358" s="34"/>
      <c r="GS358" s="34"/>
      <c r="GT358" s="34"/>
      <c r="GU358" s="34"/>
      <c r="GV358" s="34"/>
      <c r="GW358" s="34"/>
      <c r="GX358" s="34"/>
      <c r="GY358" s="34"/>
      <c r="GZ358" s="34"/>
      <c r="HA358" s="34"/>
      <c r="HB358" s="34"/>
      <c r="HC358" s="34"/>
      <c r="HD358" s="34"/>
      <c r="HE358" s="34"/>
      <c r="HF358" s="34"/>
      <c r="HG358" s="34"/>
      <c r="HH358" s="34"/>
      <c r="HI358" s="34"/>
      <c r="HJ358" s="34"/>
      <c r="HK358" s="34"/>
      <c r="HL358" s="34"/>
      <c r="HM358" s="34"/>
      <c r="HN358" s="34"/>
      <c r="HO358" s="34"/>
      <c r="HP358" s="34"/>
      <c r="HQ358" s="34"/>
      <c r="HR358" s="34"/>
      <c r="HS358" s="34"/>
      <c r="HT358" s="34"/>
      <c r="HU358" s="34"/>
      <c r="HV358" s="34"/>
      <c r="HW358" s="34"/>
      <c r="HX358" s="34"/>
      <c r="HY358" s="34"/>
      <c r="HZ358" s="34"/>
      <c r="IA358" s="34"/>
      <c r="IB358" s="34"/>
      <c r="IC358" s="34"/>
      <c r="ID358" s="34"/>
      <c r="IE358" s="34"/>
      <c r="IF358" s="34"/>
      <c r="IG358" s="34"/>
      <c r="IH358" s="34"/>
      <c r="II358" s="34"/>
      <c r="IJ358" s="34"/>
      <c r="IK358" s="34"/>
      <c r="IL358" s="34"/>
      <c r="IM358" s="34"/>
      <c r="IN358" s="34"/>
      <c r="IO358" s="34"/>
      <c r="IP358" s="34"/>
      <c r="IQ358" s="34"/>
      <c r="IR358" s="34"/>
      <c r="IS358" s="34"/>
      <c r="IT358" s="34"/>
      <c r="IU358" s="34"/>
      <c r="IV358" s="34"/>
      <c r="IW358" s="34"/>
      <c r="IX358" s="34"/>
      <c r="IY358" s="34"/>
      <c r="IZ358" s="34"/>
      <c r="JA358" s="34"/>
      <c r="JB358" s="34"/>
      <c r="JC358" s="34"/>
      <c r="JD358" s="34"/>
      <c r="JE358" s="34"/>
      <c r="JF358" s="34"/>
      <c r="JG358" s="34"/>
      <c r="JH358" s="34"/>
      <c r="JI358" s="34"/>
      <c r="JJ358" s="34"/>
      <c r="JK358" s="34"/>
      <c r="JL358" s="34"/>
      <c r="JM358" s="34"/>
      <c r="JN358" s="34"/>
      <c r="JO358" s="34"/>
      <c r="JP358" s="34"/>
      <c r="JQ358" s="34"/>
      <c r="JR358" s="34"/>
      <c r="JS358" s="34"/>
      <c r="JT358" s="34"/>
      <c r="JU358" s="34"/>
      <c r="JV358" s="34"/>
      <c r="JW358" s="34"/>
      <c r="JX358" s="34"/>
      <c r="JY358" s="34"/>
      <c r="JZ358" s="34"/>
      <c r="KA358" s="34"/>
      <c r="KB358" s="34"/>
      <c r="KC358" s="34"/>
      <c r="KD358" s="34"/>
      <c r="KE358" s="34"/>
      <c r="KF358" s="34"/>
      <c r="KG358" s="34"/>
      <c r="KH358" s="34"/>
      <c r="KI358" s="34"/>
      <c r="KJ358" s="34"/>
      <c r="KK358" s="34"/>
      <c r="KL358" s="34"/>
      <c r="KM358" s="34"/>
      <c r="KN358" s="34"/>
      <c r="KO358" s="34"/>
      <c r="KP358" s="34"/>
      <c r="KQ358" s="34"/>
      <c r="KR358" s="34"/>
      <c r="KS358" s="34"/>
      <c r="KT358" s="34"/>
      <c r="KU358" s="34"/>
      <c r="KV358" s="34"/>
      <c r="KW358" s="34"/>
      <c r="KX358" s="34"/>
      <c r="KY358" s="34"/>
      <c r="KZ358" s="34"/>
      <c r="LA358" s="34"/>
      <c r="LB358" s="34"/>
      <c r="LC358" s="34"/>
      <c r="LD358" s="34"/>
      <c r="LE358" s="34"/>
      <c r="LF358" s="34"/>
      <c r="LG358" s="34"/>
      <c r="LH358" s="34"/>
      <c r="LI358" s="34"/>
      <c r="LJ358" s="34"/>
      <c r="LK358" s="34"/>
      <c r="LL358" s="34"/>
      <c r="LM358" s="34"/>
      <c r="LN358" s="34"/>
      <c r="LO358" s="34"/>
      <c r="LP358" s="34"/>
      <c r="LQ358" s="34"/>
      <c r="LR358" s="34"/>
      <c r="LS358" s="34"/>
      <c r="LT358" s="34"/>
      <c r="LU358" s="34"/>
      <c r="LV358" s="34"/>
      <c r="LW358" s="34"/>
      <c r="LX358" s="34"/>
      <c r="LY358" s="34"/>
      <c r="LZ358" s="34"/>
      <c r="MA358" s="34"/>
      <c r="MB358" s="34"/>
      <c r="MC358" s="34"/>
      <c r="MD358" s="34"/>
      <c r="ME358" s="34"/>
      <c r="MF358" s="34"/>
      <c r="MG358" s="34"/>
      <c r="MH358" s="34"/>
      <c r="MI358" s="34"/>
      <c r="MJ358" s="34"/>
      <c r="MK358" s="34"/>
      <c r="ML358" s="34"/>
      <c r="MM358" s="34"/>
      <c r="MN358" s="34"/>
      <c r="MO358" s="34"/>
      <c r="MP358" s="34"/>
      <c r="MQ358" s="34"/>
      <c r="MR358" s="34"/>
      <c r="MS358" s="34"/>
      <c r="MT358" s="34"/>
      <c r="MU358" s="34"/>
      <c r="MV358" s="34"/>
      <c r="MW358" s="34"/>
      <c r="MX358" s="34"/>
      <c r="MY358" s="34"/>
      <c r="MZ358" s="34"/>
      <c r="NA358" s="34"/>
      <c r="NB358" s="34"/>
      <c r="NC358" s="34"/>
      <c r="ND358" s="34"/>
      <c r="NE358" s="34"/>
      <c r="NF358" s="34"/>
      <c r="NG358" s="34"/>
      <c r="NH358" s="34"/>
      <c r="NI358" s="34"/>
      <c r="NJ358" s="34"/>
      <c r="NK358" s="34"/>
      <c r="NL358" s="34"/>
      <c r="NM358" s="34"/>
      <c r="NN358" s="34"/>
      <c r="NO358" s="34"/>
      <c r="NP358" s="34"/>
      <c r="NQ358" s="34"/>
      <c r="NR358" s="34"/>
      <c r="NS358" s="34"/>
      <c r="NT358" s="34"/>
      <c r="NU358" s="34"/>
      <c r="NV358" s="34"/>
      <c r="NW358" s="34"/>
      <c r="NX358" s="34"/>
      <c r="NY358" s="34"/>
      <c r="NZ358" s="34"/>
      <c r="OA358" s="34"/>
      <c r="OB358" s="34"/>
      <c r="OC358" s="34"/>
      <c r="OD358" s="34"/>
      <c r="OE358" s="34"/>
      <c r="OF358" s="34"/>
      <c r="OG358" s="34"/>
      <c r="OH358" s="34"/>
      <c r="OI358" s="34"/>
      <c r="OJ358" s="34"/>
      <c r="OK358" s="34"/>
      <c r="OL358" s="34"/>
      <c r="OM358" s="34"/>
      <c r="ON358" s="34"/>
      <c r="OO358" s="34"/>
      <c r="OP358" s="34"/>
      <c r="OQ358" s="34"/>
      <c r="OR358" s="34"/>
      <c r="OS358" s="34"/>
      <c r="OT358" s="34"/>
      <c r="OU358" s="34"/>
      <c r="OV358" s="34"/>
      <c r="OW358" s="34"/>
      <c r="OX358" s="34"/>
      <c r="OY358" s="34"/>
      <c r="OZ358" s="34"/>
      <c r="PA358" s="34"/>
      <c r="PB358" s="34"/>
      <c r="PC358" s="34"/>
      <c r="PD358" s="34"/>
      <c r="PE358" s="34"/>
      <c r="PF358" s="34"/>
      <c r="PG358" s="34"/>
      <c r="PH358" s="34"/>
      <c r="PI358" s="34"/>
      <c r="PJ358" s="34"/>
      <c r="PK358" s="34"/>
      <c r="PL358" s="34"/>
      <c r="PM358" s="34"/>
      <c r="PN358" s="34"/>
      <c r="PO358" s="34"/>
      <c r="PP358" s="34"/>
      <c r="PQ358" s="34"/>
      <c r="PR358" s="34"/>
      <c r="PS358" s="34"/>
      <c r="PT358" s="34"/>
      <c r="PU358" s="34"/>
      <c r="PV358" s="34"/>
      <c r="PW358" s="34"/>
      <c r="PX358" s="34"/>
      <c r="PY358" s="34"/>
      <c r="PZ358" s="34"/>
      <c r="QA358" s="34"/>
      <c r="QB358" s="34"/>
      <c r="QC358" s="34"/>
      <c r="QD358" s="34"/>
      <c r="QE358" s="34"/>
      <c r="QF358" s="34"/>
      <c r="QG358" s="34"/>
      <c r="QH358" s="34"/>
      <c r="QI358" s="34"/>
      <c r="QJ358" s="34"/>
      <c r="QK358" s="34"/>
      <c r="QL358" s="34"/>
      <c r="QM358" s="34"/>
      <c r="QN358" s="34"/>
      <c r="QO358" s="34"/>
      <c r="QP358" s="34"/>
      <c r="QQ358" s="34"/>
      <c r="QR358" s="34"/>
      <c r="QS358" s="34"/>
      <c r="QT358" s="34"/>
      <c r="QU358" s="34"/>
      <c r="QV358" s="34"/>
      <c r="QW358" s="34"/>
      <c r="QX358" s="34"/>
      <c r="QY358" s="34"/>
      <c r="QZ358" s="34"/>
      <c r="RA358" s="34"/>
      <c r="RB358" s="34"/>
      <c r="RC358" s="34"/>
      <c r="RD358" s="34"/>
      <c r="RE358" s="34"/>
      <c r="RF358" s="34"/>
      <c r="RG358" s="34"/>
      <c r="RH358" s="34"/>
      <c r="RI358" s="34"/>
      <c r="RJ358" s="34"/>
      <c r="RK358" s="34"/>
      <c r="RL358" s="34"/>
      <c r="RM358" s="34"/>
      <c r="RN358" s="34"/>
      <c r="RO358" s="34"/>
      <c r="RP358" s="34"/>
      <c r="RQ358" s="34"/>
      <c r="RR358" s="34"/>
      <c r="RS358" s="34"/>
      <c r="RT358" s="34"/>
      <c r="RU358" s="34"/>
      <c r="RV358" s="34"/>
      <c r="RW358" s="34"/>
      <c r="RX358" s="34"/>
      <c r="RY358" s="34"/>
      <c r="RZ358" s="34"/>
      <c r="SA358" s="34"/>
      <c r="SB358" s="34"/>
      <c r="SC358" s="34"/>
      <c r="SD358" s="34"/>
      <c r="SE358" s="34"/>
      <c r="SF358" s="34"/>
      <c r="SG358" s="34"/>
      <c r="SH358" s="34"/>
      <c r="SI358" s="34"/>
      <c r="SJ358" s="34"/>
      <c r="SK358" s="34"/>
      <c r="SL358" s="34"/>
      <c r="SM358" s="34"/>
      <c r="SN358" s="34"/>
      <c r="SO358" s="34"/>
      <c r="SP358" s="34"/>
      <c r="SQ358" s="34"/>
      <c r="SR358" s="34"/>
      <c r="SS358" s="34"/>
      <c r="ST358" s="34"/>
      <c r="SU358" s="34"/>
      <c r="SV358" s="34"/>
      <c r="SW358" s="34"/>
      <c r="SX358" s="34"/>
      <c r="SY358" s="34"/>
      <c r="SZ358" s="34"/>
      <c r="TA358" s="34"/>
      <c r="TB358" s="34"/>
      <c r="TC358" s="34"/>
      <c r="TD358" s="34"/>
      <c r="TE358" s="34"/>
      <c r="TF358" s="34"/>
      <c r="TG358" s="34"/>
      <c r="TH358" s="34"/>
      <c r="TI358" s="34"/>
      <c r="TJ358" s="34"/>
      <c r="TK358" s="34"/>
      <c r="TL358" s="34"/>
      <c r="TM358" s="34"/>
      <c r="TN358" s="34"/>
      <c r="TO358" s="34"/>
      <c r="TP358" s="34"/>
      <c r="TQ358" s="34"/>
      <c r="TR358" s="34"/>
      <c r="TS358" s="34"/>
      <c r="TT358" s="34"/>
      <c r="TU358" s="34"/>
      <c r="TV358" s="34"/>
      <c r="TW358" s="34"/>
      <c r="TX358" s="34"/>
      <c r="TY358" s="34"/>
      <c r="TZ358" s="34"/>
      <c r="UA358" s="34"/>
      <c r="UB358" s="34"/>
      <c r="UC358" s="34"/>
      <c r="UD358" s="34"/>
      <c r="UE358" s="34"/>
      <c r="UF358" s="34"/>
      <c r="UG358" s="34"/>
      <c r="UH358" s="34"/>
      <c r="UI358" s="34"/>
      <c r="UJ358" s="34"/>
      <c r="UK358" s="34"/>
      <c r="UL358" s="34"/>
      <c r="UM358" s="34"/>
      <c r="UN358" s="34"/>
      <c r="UO358" s="34"/>
      <c r="UP358" s="34"/>
      <c r="UQ358" s="34"/>
      <c r="UR358" s="34"/>
      <c r="US358" s="34"/>
      <c r="UT358" s="34"/>
      <c r="UU358" s="34"/>
      <c r="UV358" s="34"/>
      <c r="UW358" s="34"/>
      <c r="UX358" s="34"/>
      <c r="UY358" s="34"/>
      <c r="UZ358" s="34"/>
      <c r="VA358" s="34"/>
      <c r="VB358" s="34"/>
      <c r="VC358" s="34"/>
      <c r="VD358" s="34"/>
      <c r="VE358" s="34"/>
      <c r="VF358" s="34"/>
      <c r="VG358" s="34"/>
      <c r="VH358" s="34"/>
      <c r="VI358" s="34"/>
      <c r="VJ358" s="34"/>
      <c r="VK358" s="34"/>
      <c r="VL358" s="34"/>
      <c r="VM358" s="34"/>
      <c r="VN358" s="34"/>
      <c r="VO358" s="34"/>
      <c r="VP358" s="34"/>
      <c r="VQ358" s="34"/>
      <c r="VR358" s="34"/>
      <c r="VS358" s="34"/>
      <c r="VT358" s="34"/>
      <c r="VU358" s="34"/>
      <c r="VV358" s="34"/>
      <c r="VW358" s="34"/>
      <c r="VX358" s="34"/>
      <c r="VY358" s="34"/>
      <c r="VZ358" s="34"/>
      <c r="WA358" s="34"/>
      <c r="WB358" s="34"/>
      <c r="WC358" s="34"/>
      <c r="WD358" s="34"/>
      <c r="WE358" s="34"/>
      <c r="WF358" s="34"/>
      <c r="WG358" s="34"/>
      <c r="WH358" s="34"/>
      <c r="WI358" s="34"/>
      <c r="WJ358" s="34"/>
      <c r="WK358" s="34"/>
      <c r="WL358" s="34"/>
      <c r="WM358" s="34"/>
      <c r="WN358" s="34"/>
      <c r="WO358" s="34"/>
      <c r="WP358" s="34"/>
      <c r="WQ358" s="34"/>
      <c r="WR358" s="34"/>
      <c r="WS358" s="34"/>
      <c r="WT358" s="34"/>
      <c r="WU358" s="34"/>
      <c r="WV358" s="34"/>
      <c r="WW358" s="34"/>
      <c r="WX358" s="34"/>
      <c r="WY358" s="34"/>
      <c r="WZ358" s="34"/>
      <c r="XA358" s="34"/>
      <c r="XB358" s="34"/>
      <c r="XC358" s="34"/>
      <c r="XD358" s="34"/>
      <c r="XE358" s="34"/>
      <c r="XF358" s="34"/>
      <c r="XG358" s="34"/>
      <c r="XH358" s="34"/>
      <c r="XI358" s="34"/>
      <c r="XJ358" s="34"/>
      <c r="XK358" s="34"/>
      <c r="XL358" s="34"/>
      <c r="XM358" s="34"/>
      <c r="XN358" s="34"/>
      <c r="XO358" s="34"/>
      <c r="XP358" s="34"/>
      <c r="XQ358" s="34"/>
      <c r="XR358" s="34"/>
      <c r="XS358" s="34"/>
      <c r="XT358" s="34"/>
      <c r="XU358" s="34"/>
      <c r="XV358" s="34"/>
      <c r="XW358" s="34"/>
      <c r="XX358" s="34"/>
      <c r="XY358" s="34"/>
      <c r="XZ358" s="34"/>
      <c r="YA358" s="34"/>
      <c r="YB358" s="34"/>
      <c r="YC358" s="34"/>
      <c r="YD358" s="34"/>
      <c r="YE358" s="34"/>
      <c r="YF358" s="34"/>
      <c r="YG358" s="34"/>
      <c r="YH358" s="34"/>
      <c r="YI358" s="34"/>
      <c r="YJ358" s="34"/>
      <c r="YK358" s="34"/>
      <c r="YL358" s="34"/>
      <c r="YM358" s="34"/>
      <c r="YN358" s="34"/>
      <c r="YO358" s="34"/>
      <c r="YP358" s="34"/>
      <c r="YQ358" s="34"/>
      <c r="YR358" s="34"/>
      <c r="YS358" s="34"/>
      <c r="YT358" s="34"/>
      <c r="YU358" s="34"/>
      <c r="YV358" s="34"/>
      <c r="YW358" s="34"/>
      <c r="YX358" s="34"/>
      <c r="YY358" s="34"/>
      <c r="YZ358" s="34"/>
      <c r="ZA358" s="34"/>
      <c r="ZB358" s="34"/>
      <c r="ZC358" s="34"/>
      <c r="ZD358" s="34"/>
      <c r="ZE358" s="34"/>
      <c r="ZF358" s="34"/>
      <c r="ZG358" s="34"/>
      <c r="ZH358" s="34"/>
      <c r="ZI358" s="34"/>
      <c r="ZJ358" s="34"/>
      <c r="ZK358" s="34"/>
      <c r="ZL358" s="34"/>
      <c r="ZM358" s="34"/>
      <c r="ZN358" s="34"/>
      <c r="ZO358" s="34"/>
      <c r="ZP358" s="34"/>
      <c r="ZQ358" s="34"/>
      <c r="ZR358" s="34"/>
      <c r="ZS358" s="34"/>
      <c r="ZT358" s="34"/>
      <c r="ZU358" s="34"/>
      <c r="ZV358" s="34"/>
      <c r="ZW358" s="34"/>
      <c r="ZX358" s="34"/>
      <c r="ZY358" s="34"/>
      <c r="ZZ358" s="34"/>
      <c r="AAA358" s="34"/>
      <c r="AAB358" s="34"/>
      <c r="AAC358" s="34"/>
      <c r="AAD358" s="34"/>
      <c r="AAE358" s="34"/>
      <c r="AAF358" s="34"/>
      <c r="AAG358" s="34"/>
      <c r="AAH358" s="34"/>
      <c r="AAI358" s="34"/>
      <c r="AAJ358" s="34"/>
      <c r="AAK358" s="34"/>
      <c r="AAL358" s="34"/>
      <c r="AAM358" s="34"/>
      <c r="AAN358" s="34"/>
      <c r="AAO358" s="34"/>
      <c r="AAP358" s="34"/>
      <c r="AAQ358" s="34"/>
      <c r="AAR358" s="34"/>
      <c r="AAS358" s="34"/>
      <c r="AAT358" s="34"/>
      <c r="AAU358" s="34"/>
      <c r="AAV358" s="34"/>
      <c r="AAW358" s="34"/>
      <c r="AAX358" s="34"/>
      <c r="AAY358" s="34"/>
      <c r="AAZ358" s="34"/>
      <c r="ABA358" s="34"/>
      <c r="ABB358" s="34"/>
      <c r="ABC358" s="34"/>
      <c r="ABD358" s="34"/>
      <c r="ABE358" s="34"/>
      <c r="ABF358" s="34"/>
      <c r="ABG358" s="34"/>
      <c r="ABH358" s="34"/>
      <c r="ABI358" s="34"/>
      <c r="ABJ358" s="34"/>
      <c r="ABK358" s="34"/>
      <c r="ABL358" s="34"/>
      <c r="ABM358" s="34"/>
      <c r="ABN358" s="34"/>
      <c r="ABO358" s="34"/>
      <c r="ABP358" s="34"/>
      <c r="ABQ358" s="34"/>
      <c r="ABR358" s="34"/>
      <c r="ABS358" s="34"/>
      <c r="ABT358" s="34"/>
      <c r="ABU358" s="34"/>
      <c r="ABV358" s="34"/>
      <c r="ABW358" s="34"/>
      <c r="ABX358" s="34"/>
      <c r="ABY358" s="34"/>
      <c r="ABZ358" s="34"/>
      <c r="ACA358" s="34"/>
      <c r="ACB358" s="34"/>
      <c r="ACC358" s="34"/>
      <c r="ACD358" s="34"/>
      <c r="ACE358" s="34"/>
      <c r="ACF358" s="34"/>
      <c r="ACG358" s="34"/>
      <c r="ACH358" s="34"/>
      <c r="ACI358" s="34"/>
      <c r="ACJ358" s="34"/>
      <c r="ACK358" s="34"/>
      <c r="ACL358" s="34"/>
      <c r="ACM358" s="34"/>
      <c r="ACN358" s="34"/>
      <c r="ACO358" s="34"/>
      <c r="ACP358" s="34"/>
      <c r="ACQ358" s="34"/>
      <c r="ACR358" s="34"/>
      <c r="ACS358" s="34"/>
      <c r="ACT358" s="34"/>
      <c r="ACU358" s="34"/>
      <c r="ACV358" s="34"/>
      <c r="ACW358" s="34"/>
      <c r="ACX358" s="34"/>
      <c r="ACY358" s="34"/>
      <c r="ACZ358" s="34"/>
      <c r="ADA358" s="34"/>
      <c r="ADB358" s="34"/>
      <c r="ADC358" s="34"/>
      <c r="ADD358" s="34"/>
      <c r="ADE358" s="34"/>
      <c r="ADF358" s="34"/>
      <c r="ADG358" s="34"/>
      <c r="ADH358" s="34"/>
      <c r="ADI358" s="34"/>
      <c r="ADJ358" s="34"/>
      <c r="ADK358" s="34"/>
      <c r="ADL358" s="34"/>
      <c r="ADM358" s="34"/>
      <c r="ADN358" s="34"/>
      <c r="ADO358" s="34"/>
      <c r="ADP358" s="34"/>
      <c r="ADQ358" s="34"/>
      <c r="ADR358" s="34"/>
      <c r="ADS358" s="34"/>
      <c r="ADT358" s="34"/>
      <c r="ADU358" s="34"/>
      <c r="ADV358" s="34"/>
      <c r="ADW358" s="34"/>
      <c r="ADX358" s="34"/>
      <c r="ADY358" s="34"/>
      <c r="ADZ358" s="34"/>
      <c r="AEA358" s="34"/>
      <c r="AEB358" s="34"/>
      <c r="AEC358" s="34"/>
      <c r="AED358" s="34"/>
      <c r="AEE358" s="34"/>
      <c r="AEF358" s="34"/>
      <c r="AEG358" s="34"/>
      <c r="AEH358" s="34"/>
      <c r="AEI358" s="34"/>
      <c r="AEJ358" s="34"/>
      <c r="AEK358" s="34"/>
      <c r="AEL358" s="34"/>
      <c r="AEM358" s="34"/>
      <c r="AEN358" s="34"/>
      <c r="AEO358" s="34"/>
      <c r="AEP358" s="34"/>
      <c r="AEQ358" s="34"/>
      <c r="AER358" s="34"/>
      <c r="AES358" s="34"/>
      <c r="AET358" s="34"/>
      <c r="AEU358" s="34"/>
      <c r="AEV358" s="34"/>
      <c r="AEW358" s="34"/>
      <c r="AEX358" s="34"/>
      <c r="AEY358" s="34"/>
      <c r="AEZ358" s="34"/>
      <c r="AFA358" s="34"/>
      <c r="AFB358" s="34"/>
      <c r="AFC358" s="34"/>
      <c r="AFD358" s="34"/>
      <c r="AFE358" s="34"/>
      <c r="AFF358" s="34"/>
      <c r="AFG358" s="34"/>
      <c r="AFH358" s="34"/>
      <c r="AFI358" s="34"/>
      <c r="AFJ358" s="34"/>
      <c r="AFK358" s="34"/>
      <c r="AFL358" s="34"/>
      <c r="AFM358" s="34"/>
      <c r="AFN358" s="34"/>
      <c r="AFO358" s="34"/>
      <c r="AFP358" s="34"/>
      <c r="AFQ358" s="34"/>
      <c r="AFR358" s="34"/>
      <c r="AFS358" s="34"/>
      <c r="AFT358" s="34"/>
      <c r="AFU358" s="34"/>
      <c r="AFV358" s="34"/>
      <c r="AFW358" s="34"/>
      <c r="AFX358" s="34"/>
      <c r="AFY358" s="34"/>
      <c r="AFZ358" s="34"/>
      <c r="AGA358" s="34"/>
      <c r="AGB358" s="34"/>
      <c r="AGC358" s="34"/>
      <c r="AGD358" s="34"/>
      <c r="AGE358" s="34"/>
      <c r="AGF358" s="34"/>
      <c r="AGG358" s="34"/>
      <c r="AGH358" s="34"/>
      <c r="AGI358" s="34"/>
      <c r="AGJ358" s="34"/>
      <c r="AGK358" s="34"/>
      <c r="AGL358" s="34"/>
      <c r="AGM358" s="34"/>
      <c r="AGN358" s="34"/>
      <c r="AGO358" s="34"/>
      <c r="AGP358" s="34"/>
      <c r="AGQ358" s="34"/>
      <c r="AGR358" s="34"/>
      <c r="AGS358" s="34"/>
      <c r="AGT358" s="34"/>
      <c r="AGU358" s="34"/>
      <c r="AGV358" s="34"/>
      <c r="AGW358" s="34"/>
      <c r="AGX358" s="34"/>
      <c r="AGY358" s="34"/>
      <c r="AGZ358" s="34"/>
      <c r="AHA358" s="34"/>
      <c r="AHB358" s="34"/>
      <c r="AHC358" s="34"/>
      <c r="AHD358" s="34"/>
      <c r="AHE358" s="34"/>
      <c r="AHF358" s="34"/>
      <c r="AHG358" s="34"/>
      <c r="AHH358" s="34"/>
      <c r="AHI358" s="34"/>
      <c r="AHJ358" s="34"/>
      <c r="AHK358" s="34"/>
      <c r="AHL358" s="34"/>
      <c r="AHM358" s="34"/>
      <c r="AHN358" s="34"/>
      <c r="AHO358" s="34"/>
      <c r="AHP358" s="34"/>
      <c r="AHQ358" s="34"/>
      <c r="AHR358" s="34"/>
      <c r="AHS358" s="34"/>
      <c r="AHT358" s="34"/>
      <c r="AHU358" s="34"/>
      <c r="AHV358" s="34"/>
      <c r="AHW358" s="34"/>
      <c r="AHX358" s="34"/>
      <c r="AHY358" s="34"/>
      <c r="AHZ358" s="34"/>
      <c r="AIA358" s="34"/>
      <c r="AIB358" s="34"/>
      <c r="AIC358" s="34"/>
      <c r="AID358" s="34"/>
      <c r="AIE358" s="34"/>
      <c r="AIF358" s="34"/>
      <c r="AIG358" s="34"/>
      <c r="AIH358" s="34"/>
      <c r="AII358" s="34"/>
      <c r="AIJ358" s="34"/>
      <c r="AIK358" s="34"/>
      <c r="AIL358" s="34"/>
      <c r="AIM358" s="34"/>
      <c r="AIN358" s="34"/>
      <c r="AIO358" s="34"/>
      <c r="AIP358" s="34"/>
      <c r="AIQ358" s="34"/>
      <c r="AIR358" s="34"/>
      <c r="AIS358" s="34"/>
      <c r="AIT358" s="34"/>
      <c r="AIU358" s="34"/>
      <c r="AIV358" s="34"/>
      <c r="AIW358" s="34"/>
      <c r="AIX358" s="34"/>
      <c r="AIY358" s="34"/>
      <c r="AIZ358" s="34"/>
      <c r="AJA358" s="34"/>
      <c r="AJB358" s="34"/>
      <c r="AJC358" s="34"/>
      <c r="AJD358" s="34"/>
      <c r="AJE358" s="34"/>
      <c r="AJF358" s="34"/>
      <c r="AJG358" s="34"/>
      <c r="AJH358" s="34"/>
      <c r="AJI358" s="34"/>
      <c r="AJJ358" s="34"/>
      <c r="AJK358" s="34"/>
      <c r="AJL358" s="34"/>
      <c r="AJM358" s="34"/>
      <c r="AJN358" s="34"/>
      <c r="AJO358" s="34"/>
      <c r="AJP358" s="34"/>
      <c r="AJQ358" s="34"/>
      <c r="AJR358" s="34"/>
      <c r="AJS358" s="34"/>
      <c r="AJT358" s="34"/>
      <c r="AJU358" s="34"/>
      <c r="AJV358" s="34"/>
      <c r="AJW358" s="34"/>
      <c r="AJX358" s="34"/>
      <c r="AJY358" s="34"/>
      <c r="AJZ358" s="34"/>
      <c r="AKA358" s="34"/>
      <c r="AKB358" s="34"/>
      <c r="AKC358" s="34"/>
      <c r="AKD358" s="34"/>
      <c r="AKE358" s="34"/>
      <c r="AKF358" s="34"/>
      <c r="AKG358" s="34"/>
      <c r="AKH358" s="34"/>
      <c r="AKI358" s="34"/>
      <c r="AKJ358" s="34"/>
      <c r="AKK358" s="34"/>
      <c r="AKL358" s="34"/>
      <c r="AKM358" s="34"/>
      <c r="AKN358" s="34"/>
      <c r="AKO358" s="34"/>
      <c r="AKP358" s="34"/>
      <c r="AKQ358" s="34"/>
      <c r="AKR358" s="34"/>
      <c r="AKS358" s="34"/>
      <c r="AKT358" s="34"/>
      <c r="AKU358" s="34"/>
      <c r="AKV358" s="34"/>
      <c r="AKW358" s="34"/>
      <c r="AKX358" s="34"/>
      <c r="AKY358" s="34"/>
      <c r="AKZ358" s="34"/>
      <c r="ALA358" s="34"/>
      <c r="ALB358" s="34"/>
      <c r="ALC358" s="34"/>
      <c r="ALD358" s="34"/>
      <c r="ALE358" s="34"/>
      <c r="ALF358" s="34"/>
      <c r="ALG358" s="34"/>
      <c r="ALH358" s="34"/>
      <c r="ALI358" s="34"/>
      <c r="ALJ358" s="34"/>
      <c r="ALK358" s="34"/>
      <c r="ALL358" s="34"/>
      <c r="ALM358" s="34"/>
      <c r="ALN358" s="34"/>
      <c r="ALO358" s="34"/>
      <c r="ALP358" s="34"/>
      <c r="ALQ358" s="34"/>
      <c r="ALR358" s="34"/>
      <c r="ALS358" s="34"/>
      <c r="ALT358" s="34"/>
      <c r="ALU358" s="34"/>
      <c r="ALV358" s="34"/>
      <c r="ALW358" s="34"/>
      <c r="ALX358" s="34"/>
      <c r="ALY358" s="34"/>
      <c r="ALZ358" s="34"/>
      <c r="AMA358" s="34"/>
      <c r="AMB358" s="34"/>
      <c r="AMC358" s="34"/>
      <c r="AMD358" s="34"/>
      <c r="AME358" s="34"/>
      <c r="AMF358" s="34"/>
    </row>
    <row r="359" spans="1:1020" s="35" customFormat="1" ht="18.75" customHeight="1" x14ac:dyDescent="0.15">
      <c r="A359" s="356"/>
      <c r="B359" s="392"/>
      <c r="C359" s="740">
        <v>2</v>
      </c>
      <c r="D359" s="695" t="s">
        <v>521</v>
      </c>
      <c r="E359" s="695"/>
      <c r="F359" s="695"/>
      <c r="G359" s="695"/>
      <c r="H359" s="695"/>
      <c r="I359" s="695"/>
      <c r="J359" s="695"/>
      <c r="K359" s="696"/>
      <c r="L359" s="152" t="s">
        <v>42</v>
      </c>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c r="BH359" s="34"/>
      <c r="BI359" s="34"/>
      <c r="BJ359" s="34"/>
      <c r="BK359" s="34"/>
      <c r="BL359" s="34"/>
      <c r="BM359" s="34"/>
      <c r="BN359" s="34"/>
      <c r="BO359" s="34"/>
      <c r="BP359" s="34"/>
      <c r="BQ359" s="34"/>
      <c r="BR359" s="34"/>
      <c r="BS359" s="34"/>
      <c r="BT359" s="34"/>
      <c r="BU359" s="34"/>
      <c r="BV359" s="34"/>
      <c r="BW359" s="34"/>
      <c r="BX359" s="34"/>
      <c r="BY359" s="34"/>
      <c r="BZ359" s="34"/>
      <c r="CA359" s="34"/>
      <c r="CB359" s="34"/>
      <c r="CC359" s="34"/>
      <c r="CD359" s="34"/>
      <c r="CE359" s="34"/>
      <c r="CF359" s="34"/>
      <c r="CG359" s="34"/>
      <c r="CH359" s="34"/>
      <c r="CI359" s="34"/>
      <c r="CJ359" s="34"/>
      <c r="CK359" s="34"/>
      <c r="CL359" s="34"/>
      <c r="CM359" s="34"/>
      <c r="CN359" s="34"/>
      <c r="CO359" s="34"/>
      <c r="CP359" s="34"/>
      <c r="CQ359" s="34"/>
      <c r="CR359" s="34"/>
      <c r="CS359" s="34"/>
      <c r="CT359" s="34"/>
      <c r="CU359" s="34"/>
      <c r="CV359" s="34"/>
      <c r="CW359" s="34"/>
      <c r="CX359" s="34"/>
      <c r="CY359" s="34"/>
      <c r="CZ359" s="34"/>
      <c r="DA359" s="34"/>
      <c r="DB359" s="34"/>
      <c r="DC359" s="34"/>
      <c r="DD359" s="34"/>
      <c r="DE359" s="34"/>
      <c r="DF359" s="34"/>
      <c r="DG359" s="34"/>
      <c r="DH359" s="34"/>
      <c r="DI359" s="34"/>
      <c r="DJ359" s="34"/>
      <c r="DK359" s="34"/>
      <c r="DL359" s="34"/>
      <c r="DM359" s="34"/>
      <c r="DN359" s="34"/>
      <c r="DO359" s="34"/>
      <c r="DP359" s="34"/>
      <c r="DQ359" s="34"/>
      <c r="DR359" s="34"/>
      <c r="DS359" s="34"/>
      <c r="DT359" s="34"/>
      <c r="DU359" s="34"/>
      <c r="DV359" s="34"/>
      <c r="DW359" s="34"/>
      <c r="DX359" s="34"/>
      <c r="DY359" s="34"/>
      <c r="DZ359" s="34"/>
      <c r="EA359" s="34"/>
      <c r="EB359" s="34"/>
      <c r="EC359" s="34"/>
      <c r="ED359" s="34"/>
      <c r="EE359" s="34"/>
      <c r="EF359" s="34"/>
      <c r="EG359" s="34"/>
      <c r="EH359" s="34"/>
      <c r="EI359" s="34"/>
      <c r="EJ359" s="34"/>
      <c r="EK359" s="34"/>
      <c r="EL359" s="34"/>
      <c r="EM359" s="34"/>
      <c r="EN359" s="34"/>
      <c r="EO359" s="34"/>
      <c r="EP359" s="34"/>
      <c r="EQ359" s="34"/>
      <c r="ER359" s="34"/>
      <c r="ES359" s="34"/>
      <c r="ET359" s="34"/>
      <c r="EU359" s="34"/>
      <c r="EV359" s="34"/>
      <c r="EW359" s="34"/>
      <c r="EX359" s="34"/>
      <c r="EY359" s="34"/>
      <c r="EZ359" s="34"/>
      <c r="FA359" s="34"/>
      <c r="FB359" s="34"/>
      <c r="FC359" s="34"/>
      <c r="FD359" s="34"/>
      <c r="FE359" s="34"/>
      <c r="FF359" s="34"/>
      <c r="FG359" s="34"/>
      <c r="FH359" s="34"/>
      <c r="FI359" s="34"/>
      <c r="FJ359" s="34"/>
      <c r="FK359" s="34"/>
      <c r="FL359" s="34"/>
      <c r="FM359" s="34"/>
      <c r="FN359" s="34"/>
      <c r="FO359" s="34"/>
      <c r="FP359" s="34"/>
      <c r="FQ359" s="34"/>
      <c r="FR359" s="34"/>
      <c r="FS359" s="34"/>
      <c r="FT359" s="34"/>
      <c r="FU359" s="34"/>
      <c r="FV359" s="34"/>
      <c r="FW359" s="34"/>
      <c r="FX359" s="34"/>
      <c r="FY359" s="34"/>
      <c r="FZ359" s="34"/>
      <c r="GA359" s="34"/>
      <c r="GB359" s="34"/>
      <c r="GC359" s="34"/>
      <c r="GD359" s="34"/>
      <c r="GE359" s="34"/>
      <c r="GF359" s="34"/>
      <c r="GG359" s="34"/>
      <c r="GH359" s="34"/>
      <c r="GI359" s="34"/>
      <c r="GJ359" s="34"/>
      <c r="GK359" s="34"/>
      <c r="GL359" s="34"/>
      <c r="GM359" s="34"/>
      <c r="GN359" s="34"/>
      <c r="GO359" s="34"/>
      <c r="GP359" s="34"/>
      <c r="GQ359" s="34"/>
      <c r="GR359" s="34"/>
      <c r="GS359" s="34"/>
      <c r="GT359" s="34"/>
      <c r="GU359" s="34"/>
      <c r="GV359" s="34"/>
      <c r="GW359" s="34"/>
      <c r="GX359" s="34"/>
      <c r="GY359" s="34"/>
      <c r="GZ359" s="34"/>
      <c r="HA359" s="34"/>
      <c r="HB359" s="34"/>
      <c r="HC359" s="34"/>
      <c r="HD359" s="34"/>
      <c r="HE359" s="34"/>
      <c r="HF359" s="34"/>
      <c r="HG359" s="34"/>
      <c r="HH359" s="34"/>
      <c r="HI359" s="34"/>
      <c r="HJ359" s="34"/>
      <c r="HK359" s="34"/>
      <c r="HL359" s="34"/>
      <c r="HM359" s="34"/>
      <c r="HN359" s="34"/>
      <c r="HO359" s="34"/>
      <c r="HP359" s="34"/>
      <c r="HQ359" s="34"/>
      <c r="HR359" s="34"/>
      <c r="HS359" s="34"/>
      <c r="HT359" s="34"/>
      <c r="HU359" s="34"/>
      <c r="HV359" s="34"/>
      <c r="HW359" s="34"/>
      <c r="HX359" s="34"/>
      <c r="HY359" s="34"/>
      <c r="HZ359" s="34"/>
      <c r="IA359" s="34"/>
      <c r="IB359" s="34"/>
      <c r="IC359" s="34"/>
      <c r="ID359" s="34"/>
      <c r="IE359" s="34"/>
      <c r="IF359" s="34"/>
      <c r="IG359" s="34"/>
      <c r="IH359" s="34"/>
      <c r="II359" s="34"/>
      <c r="IJ359" s="34"/>
      <c r="IK359" s="34"/>
      <c r="IL359" s="34"/>
      <c r="IM359" s="34"/>
      <c r="IN359" s="34"/>
      <c r="IO359" s="34"/>
      <c r="IP359" s="34"/>
      <c r="IQ359" s="34"/>
      <c r="IR359" s="34"/>
      <c r="IS359" s="34"/>
      <c r="IT359" s="34"/>
      <c r="IU359" s="34"/>
      <c r="IV359" s="34"/>
      <c r="IW359" s="34"/>
      <c r="IX359" s="34"/>
      <c r="IY359" s="34"/>
      <c r="IZ359" s="34"/>
      <c r="JA359" s="34"/>
      <c r="JB359" s="34"/>
      <c r="JC359" s="34"/>
      <c r="JD359" s="34"/>
      <c r="JE359" s="34"/>
      <c r="JF359" s="34"/>
      <c r="JG359" s="34"/>
      <c r="JH359" s="34"/>
      <c r="JI359" s="34"/>
      <c r="JJ359" s="34"/>
      <c r="JK359" s="34"/>
      <c r="JL359" s="34"/>
      <c r="JM359" s="34"/>
      <c r="JN359" s="34"/>
      <c r="JO359" s="34"/>
      <c r="JP359" s="34"/>
      <c r="JQ359" s="34"/>
      <c r="JR359" s="34"/>
      <c r="JS359" s="34"/>
      <c r="JT359" s="34"/>
      <c r="JU359" s="34"/>
      <c r="JV359" s="34"/>
      <c r="JW359" s="34"/>
      <c r="JX359" s="34"/>
      <c r="JY359" s="34"/>
      <c r="JZ359" s="34"/>
      <c r="KA359" s="34"/>
      <c r="KB359" s="34"/>
      <c r="KC359" s="34"/>
      <c r="KD359" s="34"/>
      <c r="KE359" s="34"/>
      <c r="KF359" s="34"/>
      <c r="KG359" s="34"/>
      <c r="KH359" s="34"/>
      <c r="KI359" s="34"/>
      <c r="KJ359" s="34"/>
      <c r="KK359" s="34"/>
      <c r="KL359" s="34"/>
      <c r="KM359" s="34"/>
      <c r="KN359" s="34"/>
      <c r="KO359" s="34"/>
      <c r="KP359" s="34"/>
      <c r="KQ359" s="34"/>
      <c r="KR359" s="34"/>
      <c r="KS359" s="34"/>
      <c r="KT359" s="34"/>
      <c r="KU359" s="34"/>
      <c r="KV359" s="34"/>
      <c r="KW359" s="34"/>
      <c r="KX359" s="34"/>
      <c r="KY359" s="34"/>
      <c r="KZ359" s="34"/>
      <c r="LA359" s="34"/>
      <c r="LB359" s="34"/>
      <c r="LC359" s="34"/>
      <c r="LD359" s="34"/>
      <c r="LE359" s="34"/>
      <c r="LF359" s="34"/>
      <c r="LG359" s="34"/>
      <c r="LH359" s="34"/>
      <c r="LI359" s="34"/>
      <c r="LJ359" s="34"/>
      <c r="LK359" s="34"/>
      <c r="LL359" s="34"/>
      <c r="LM359" s="34"/>
      <c r="LN359" s="34"/>
      <c r="LO359" s="34"/>
      <c r="LP359" s="34"/>
      <c r="LQ359" s="34"/>
      <c r="LR359" s="34"/>
      <c r="LS359" s="34"/>
      <c r="LT359" s="34"/>
      <c r="LU359" s="34"/>
      <c r="LV359" s="34"/>
      <c r="LW359" s="34"/>
      <c r="LX359" s="34"/>
      <c r="LY359" s="34"/>
      <c r="LZ359" s="34"/>
      <c r="MA359" s="34"/>
      <c r="MB359" s="34"/>
      <c r="MC359" s="34"/>
      <c r="MD359" s="34"/>
      <c r="ME359" s="34"/>
      <c r="MF359" s="34"/>
      <c r="MG359" s="34"/>
      <c r="MH359" s="34"/>
      <c r="MI359" s="34"/>
      <c r="MJ359" s="34"/>
      <c r="MK359" s="34"/>
      <c r="ML359" s="34"/>
      <c r="MM359" s="34"/>
      <c r="MN359" s="34"/>
      <c r="MO359" s="34"/>
      <c r="MP359" s="34"/>
      <c r="MQ359" s="34"/>
      <c r="MR359" s="34"/>
      <c r="MS359" s="34"/>
      <c r="MT359" s="34"/>
      <c r="MU359" s="34"/>
      <c r="MV359" s="34"/>
      <c r="MW359" s="34"/>
      <c r="MX359" s="34"/>
      <c r="MY359" s="34"/>
      <c r="MZ359" s="34"/>
      <c r="NA359" s="34"/>
      <c r="NB359" s="34"/>
      <c r="NC359" s="34"/>
      <c r="ND359" s="34"/>
      <c r="NE359" s="34"/>
      <c r="NF359" s="34"/>
      <c r="NG359" s="34"/>
      <c r="NH359" s="34"/>
      <c r="NI359" s="34"/>
      <c r="NJ359" s="34"/>
      <c r="NK359" s="34"/>
      <c r="NL359" s="34"/>
      <c r="NM359" s="34"/>
      <c r="NN359" s="34"/>
      <c r="NO359" s="34"/>
      <c r="NP359" s="34"/>
      <c r="NQ359" s="34"/>
      <c r="NR359" s="34"/>
      <c r="NS359" s="34"/>
      <c r="NT359" s="34"/>
      <c r="NU359" s="34"/>
      <c r="NV359" s="34"/>
      <c r="NW359" s="34"/>
      <c r="NX359" s="34"/>
      <c r="NY359" s="34"/>
      <c r="NZ359" s="34"/>
      <c r="OA359" s="34"/>
      <c r="OB359" s="34"/>
      <c r="OC359" s="34"/>
      <c r="OD359" s="34"/>
      <c r="OE359" s="34"/>
      <c r="OF359" s="34"/>
      <c r="OG359" s="34"/>
      <c r="OH359" s="34"/>
      <c r="OI359" s="34"/>
      <c r="OJ359" s="34"/>
      <c r="OK359" s="34"/>
      <c r="OL359" s="34"/>
      <c r="OM359" s="34"/>
      <c r="ON359" s="34"/>
      <c r="OO359" s="34"/>
      <c r="OP359" s="34"/>
      <c r="OQ359" s="34"/>
      <c r="OR359" s="34"/>
      <c r="OS359" s="34"/>
      <c r="OT359" s="34"/>
      <c r="OU359" s="34"/>
      <c r="OV359" s="34"/>
      <c r="OW359" s="34"/>
      <c r="OX359" s="34"/>
      <c r="OY359" s="34"/>
      <c r="OZ359" s="34"/>
      <c r="PA359" s="34"/>
      <c r="PB359" s="34"/>
      <c r="PC359" s="34"/>
      <c r="PD359" s="34"/>
      <c r="PE359" s="34"/>
      <c r="PF359" s="34"/>
      <c r="PG359" s="34"/>
      <c r="PH359" s="34"/>
      <c r="PI359" s="34"/>
      <c r="PJ359" s="34"/>
      <c r="PK359" s="34"/>
      <c r="PL359" s="34"/>
      <c r="PM359" s="34"/>
      <c r="PN359" s="34"/>
      <c r="PO359" s="34"/>
      <c r="PP359" s="34"/>
      <c r="PQ359" s="34"/>
      <c r="PR359" s="34"/>
      <c r="PS359" s="34"/>
      <c r="PT359" s="34"/>
      <c r="PU359" s="34"/>
      <c r="PV359" s="34"/>
      <c r="PW359" s="34"/>
      <c r="PX359" s="34"/>
      <c r="PY359" s="34"/>
      <c r="PZ359" s="34"/>
      <c r="QA359" s="34"/>
      <c r="QB359" s="34"/>
      <c r="QC359" s="34"/>
      <c r="QD359" s="34"/>
      <c r="QE359" s="34"/>
      <c r="QF359" s="34"/>
      <c r="QG359" s="34"/>
      <c r="QH359" s="34"/>
      <c r="QI359" s="34"/>
      <c r="QJ359" s="34"/>
      <c r="QK359" s="34"/>
      <c r="QL359" s="34"/>
      <c r="QM359" s="34"/>
      <c r="QN359" s="34"/>
      <c r="QO359" s="34"/>
      <c r="QP359" s="34"/>
      <c r="QQ359" s="34"/>
      <c r="QR359" s="34"/>
      <c r="QS359" s="34"/>
      <c r="QT359" s="34"/>
      <c r="QU359" s="34"/>
      <c r="QV359" s="34"/>
      <c r="QW359" s="34"/>
      <c r="QX359" s="34"/>
      <c r="QY359" s="34"/>
      <c r="QZ359" s="34"/>
      <c r="RA359" s="34"/>
      <c r="RB359" s="34"/>
      <c r="RC359" s="34"/>
      <c r="RD359" s="34"/>
      <c r="RE359" s="34"/>
      <c r="RF359" s="34"/>
      <c r="RG359" s="34"/>
      <c r="RH359" s="34"/>
      <c r="RI359" s="34"/>
      <c r="RJ359" s="34"/>
      <c r="RK359" s="34"/>
      <c r="RL359" s="34"/>
      <c r="RM359" s="34"/>
      <c r="RN359" s="34"/>
      <c r="RO359" s="34"/>
      <c r="RP359" s="34"/>
      <c r="RQ359" s="34"/>
      <c r="RR359" s="34"/>
      <c r="RS359" s="34"/>
      <c r="RT359" s="34"/>
      <c r="RU359" s="34"/>
      <c r="RV359" s="34"/>
      <c r="RW359" s="34"/>
      <c r="RX359" s="34"/>
      <c r="RY359" s="34"/>
      <c r="RZ359" s="34"/>
      <c r="SA359" s="34"/>
      <c r="SB359" s="34"/>
      <c r="SC359" s="34"/>
      <c r="SD359" s="34"/>
      <c r="SE359" s="34"/>
      <c r="SF359" s="34"/>
      <c r="SG359" s="34"/>
      <c r="SH359" s="34"/>
      <c r="SI359" s="34"/>
      <c r="SJ359" s="34"/>
      <c r="SK359" s="34"/>
      <c r="SL359" s="34"/>
      <c r="SM359" s="34"/>
      <c r="SN359" s="34"/>
      <c r="SO359" s="34"/>
      <c r="SP359" s="34"/>
      <c r="SQ359" s="34"/>
      <c r="SR359" s="34"/>
      <c r="SS359" s="34"/>
      <c r="ST359" s="34"/>
      <c r="SU359" s="34"/>
      <c r="SV359" s="34"/>
      <c r="SW359" s="34"/>
      <c r="SX359" s="34"/>
      <c r="SY359" s="34"/>
      <c r="SZ359" s="34"/>
      <c r="TA359" s="34"/>
      <c r="TB359" s="34"/>
      <c r="TC359" s="34"/>
      <c r="TD359" s="34"/>
      <c r="TE359" s="34"/>
      <c r="TF359" s="34"/>
      <c r="TG359" s="34"/>
      <c r="TH359" s="34"/>
      <c r="TI359" s="34"/>
      <c r="TJ359" s="34"/>
      <c r="TK359" s="34"/>
      <c r="TL359" s="34"/>
      <c r="TM359" s="34"/>
      <c r="TN359" s="34"/>
      <c r="TO359" s="34"/>
      <c r="TP359" s="34"/>
      <c r="TQ359" s="34"/>
      <c r="TR359" s="34"/>
      <c r="TS359" s="34"/>
      <c r="TT359" s="34"/>
      <c r="TU359" s="34"/>
      <c r="TV359" s="34"/>
      <c r="TW359" s="34"/>
      <c r="TX359" s="34"/>
      <c r="TY359" s="34"/>
      <c r="TZ359" s="34"/>
      <c r="UA359" s="34"/>
      <c r="UB359" s="34"/>
      <c r="UC359" s="34"/>
      <c r="UD359" s="34"/>
      <c r="UE359" s="34"/>
      <c r="UF359" s="34"/>
      <c r="UG359" s="34"/>
      <c r="UH359" s="34"/>
      <c r="UI359" s="34"/>
      <c r="UJ359" s="34"/>
      <c r="UK359" s="34"/>
      <c r="UL359" s="34"/>
      <c r="UM359" s="34"/>
      <c r="UN359" s="34"/>
      <c r="UO359" s="34"/>
      <c r="UP359" s="34"/>
      <c r="UQ359" s="34"/>
      <c r="UR359" s="34"/>
      <c r="US359" s="34"/>
      <c r="UT359" s="34"/>
      <c r="UU359" s="34"/>
      <c r="UV359" s="34"/>
      <c r="UW359" s="34"/>
      <c r="UX359" s="34"/>
      <c r="UY359" s="34"/>
      <c r="UZ359" s="34"/>
      <c r="VA359" s="34"/>
      <c r="VB359" s="34"/>
      <c r="VC359" s="34"/>
      <c r="VD359" s="34"/>
      <c r="VE359" s="34"/>
      <c r="VF359" s="34"/>
      <c r="VG359" s="34"/>
      <c r="VH359" s="34"/>
      <c r="VI359" s="34"/>
      <c r="VJ359" s="34"/>
      <c r="VK359" s="34"/>
      <c r="VL359" s="34"/>
      <c r="VM359" s="34"/>
      <c r="VN359" s="34"/>
      <c r="VO359" s="34"/>
      <c r="VP359" s="34"/>
      <c r="VQ359" s="34"/>
      <c r="VR359" s="34"/>
      <c r="VS359" s="34"/>
      <c r="VT359" s="34"/>
      <c r="VU359" s="34"/>
      <c r="VV359" s="34"/>
      <c r="VW359" s="34"/>
      <c r="VX359" s="34"/>
      <c r="VY359" s="34"/>
      <c r="VZ359" s="34"/>
      <c r="WA359" s="34"/>
      <c r="WB359" s="34"/>
      <c r="WC359" s="34"/>
      <c r="WD359" s="34"/>
      <c r="WE359" s="34"/>
      <c r="WF359" s="34"/>
      <c r="WG359" s="34"/>
      <c r="WH359" s="34"/>
      <c r="WI359" s="34"/>
      <c r="WJ359" s="34"/>
      <c r="WK359" s="34"/>
      <c r="WL359" s="34"/>
      <c r="WM359" s="34"/>
      <c r="WN359" s="34"/>
      <c r="WO359" s="34"/>
      <c r="WP359" s="34"/>
      <c r="WQ359" s="34"/>
      <c r="WR359" s="34"/>
      <c r="WS359" s="34"/>
      <c r="WT359" s="34"/>
      <c r="WU359" s="34"/>
      <c r="WV359" s="34"/>
      <c r="WW359" s="34"/>
      <c r="WX359" s="34"/>
      <c r="WY359" s="34"/>
      <c r="WZ359" s="34"/>
      <c r="XA359" s="34"/>
      <c r="XB359" s="34"/>
      <c r="XC359" s="34"/>
      <c r="XD359" s="34"/>
      <c r="XE359" s="34"/>
      <c r="XF359" s="34"/>
      <c r="XG359" s="34"/>
      <c r="XH359" s="34"/>
      <c r="XI359" s="34"/>
      <c r="XJ359" s="34"/>
      <c r="XK359" s="34"/>
      <c r="XL359" s="34"/>
      <c r="XM359" s="34"/>
      <c r="XN359" s="34"/>
      <c r="XO359" s="34"/>
      <c r="XP359" s="34"/>
      <c r="XQ359" s="34"/>
      <c r="XR359" s="34"/>
      <c r="XS359" s="34"/>
      <c r="XT359" s="34"/>
      <c r="XU359" s="34"/>
      <c r="XV359" s="34"/>
      <c r="XW359" s="34"/>
      <c r="XX359" s="34"/>
      <c r="XY359" s="34"/>
      <c r="XZ359" s="34"/>
      <c r="YA359" s="34"/>
      <c r="YB359" s="34"/>
      <c r="YC359" s="34"/>
      <c r="YD359" s="34"/>
      <c r="YE359" s="34"/>
      <c r="YF359" s="34"/>
      <c r="YG359" s="34"/>
      <c r="YH359" s="34"/>
      <c r="YI359" s="34"/>
      <c r="YJ359" s="34"/>
      <c r="YK359" s="34"/>
      <c r="YL359" s="34"/>
      <c r="YM359" s="34"/>
      <c r="YN359" s="34"/>
      <c r="YO359" s="34"/>
      <c r="YP359" s="34"/>
      <c r="YQ359" s="34"/>
      <c r="YR359" s="34"/>
      <c r="YS359" s="34"/>
      <c r="YT359" s="34"/>
      <c r="YU359" s="34"/>
      <c r="YV359" s="34"/>
      <c r="YW359" s="34"/>
      <c r="YX359" s="34"/>
      <c r="YY359" s="34"/>
      <c r="YZ359" s="34"/>
      <c r="ZA359" s="34"/>
      <c r="ZB359" s="34"/>
      <c r="ZC359" s="34"/>
      <c r="ZD359" s="34"/>
      <c r="ZE359" s="34"/>
      <c r="ZF359" s="34"/>
      <c r="ZG359" s="34"/>
      <c r="ZH359" s="34"/>
      <c r="ZI359" s="34"/>
      <c r="ZJ359" s="34"/>
      <c r="ZK359" s="34"/>
      <c r="ZL359" s="34"/>
      <c r="ZM359" s="34"/>
      <c r="ZN359" s="34"/>
      <c r="ZO359" s="34"/>
      <c r="ZP359" s="34"/>
      <c r="ZQ359" s="34"/>
      <c r="ZR359" s="34"/>
      <c r="ZS359" s="34"/>
      <c r="ZT359" s="34"/>
      <c r="ZU359" s="34"/>
      <c r="ZV359" s="34"/>
      <c r="ZW359" s="34"/>
      <c r="ZX359" s="34"/>
      <c r="ZY359" s="34"/>
      <c r="ZZ359" s="34"/>
      <c r="AAA359" s="34"/>
      <c r="AAB359" s="34"/>
      <c r="AAC359" s="34"/>
      <c r="AAD359" s="34"/>
      <c r="AAE359" s="34"/>
      <c r="AAF359" s="34"/>
      <c r="AAG359" s="34"/>
      <c r="AAH359" s="34"/>
      <c r="AAI359" s="34"/>
      <c r="AAJ359" s="34"/>
      <c r="AAK359" s="34"/>
      <c r="AAL359" s="34"/>
      <c r="AAM359" s="34"/>
      <c r="AAN359" s="34"/>
      <c r="AAO359" s="34"/>
      <c r="AAP359" s="34"/>
      <c r="AAQ359" s="34"/>
      <c r="AAR359" s="34"/>
      <c r="AAS359" s="34"/>
      <c r="AAT359" s="34"/>
      <c r="AAU359" s="34"/>
      <c r="AAV359" s="34"/>
      <c r="AAW359" s="34"/>
      <c r="AAX359" s="34"/>
      <c r="AAY359" s="34"/>
      <c r="AAZ359" s="34"/>
      <c r="ABA359" s="34"/>
      <c r="ABB359" s="34"/>
      <c r="ABC359" s="34"/>
      <c r="ABD359" s="34"/>
      <c r="ABE359" s="34"/>
      <c r="ABF359" s="34"/>
      <c r="ABG359" s="34"/>
      <c r="ABH359" s="34"/>
      <c r="ABI359" s="34"/>
      <c r="ABJ359" s="34"/>
      <c r="ABK359" s="34"/>
      <c r="ABL359" s="34"/>
      <c r="ABM359" s="34"/>
      <c r="ABN359" s="34"/>
      <c r="ABO359" s="34"/>
      <c r="ABP359" s="34"/>
      <c r="ABQ359" s="34"/>
      <c r="ABR359" s="34"/>
      <c r="ABS359" s="34"/>
      <c r="ABT359" s="34"/>
      <c r="ABU359" s="34"/>
      <c r="ABV359" s="34"/>
      <c r="ABW359" s="34"/>
      <c r="ABX359" s="34"/>
      <c r="ABY359" s="34"/>
      <c r="ABZ359" s="34"/>
      <c r="ACA359" s="34"/>
      <c r="ACB359" s="34"/>
      <c r="ACC359" s="34"/>
      <c r="ACD359" s="34"/>
      <c r="ACE359" s="34"/>
      <c r="ACF359" s="34"/>
      <c r="ACG359" s="34"/>
      <c r="ACH359" s="34"/>
      <c r="ACI359" s="34"/>
      <c r="ACJ359" s="34"/>
      <c r="ACK359" s="34"/>
      <c r="ACL359" s="34"/>
      <c r="ACM359" s="34"/>
      <c r="ACN359" s="34"/>
      <c r="ACO359" s="34"/>
      <c r="ACP359" s="34"/>
      <c r="ACQ359" s="34"/>
      <c r="ACR359" s="34"/>
      <c r="ACS359" s="34"/>
      <c r="ACT359" s="34"/>
      <c r="ACU359" s="34"/>
      <c r="ACV359" s="34"/>
      <c r="ACW359" s="34"/>
      <c r="ACX359" s="34"/>
      <c r="ACY359" s="34"/>
      <c r="ACZ359" s="34"/>
      <c r="ADA359" s="34"/>
      <c r="ADB359" s="34"/>
      <c r="ADC359" s="34"/>
      <c r="ADD359" s="34"/>
      <c r="ADE359" s="34"/>
      <c r="ADF359" s="34"/>
      <c r="ADG359" s="34"/>
      <c r="ADH359" s="34"/>
      <c r="ADI359" s="34"/>
      <c r="ADJ359" s="34"/>
      <c r="ADK359" s="34"/>
      <c r="ADL359" s="34"/>
      <c r="ADM359" s="34"/>
      <c r="ADN359" s="34"/>
      <c r="ADO359" s="34"/>
      <c r="ADP359" s="34"/>
      <c r="ADQ359" s="34"/>
      <c r="ADR359" s="34"/>
      <c r="ADS359" s="34"/>
      <c r="ADT359" s="34"/>
      <c r="ADU359" s="34"/>
      <c r="ADV359" s="34"/>
      <c r="ADW359" s="34"/>
      <c r="ADX359" s="34"/>
      <c r="ADY359" s="34"/>
      <c r="ADZ359" s="34"/>
      <c r="AEA359" s="34"/>
      <c r="AEB359" s="34"/>
      <c r="AEC359" s="34"/>
      <c r="AED359" s="34"/>
      <c r="AEE359" s="34"/>
      <c r="AEF359" s="34"/>
      <c r="AEG359" s="34"/>
      <c r="AEH359" s="34"/>
      <c r="AEI359" s="34"/>
      <c r="AEJ359" s="34"/>
      <c r="AEK359" s="34"/>
      <c r="AEL359" s="34"/>
      <c r="AEM359" s="34"/>
      <c r="AEN359" s="34"/>
      <c r="AEO359" s="34"/>
      <c r="AEP359" s="34"/>
      <c r="AEQ359" s="34"/>
      <c r="AER359" s="34"/>
      <c r="AES359" s="34"/>
      <c r="AET359" s="34"/>
      <c r="AEU359" s="34"/>
      <c r="AEV359" s="34"/>
      <c r="AEW359" s="34"/>
      <c r="AEX359" s="34"/>
      <c r="AEY359" s="34"/>
      <c r="AEZ359" s="34"/>
      <c r="AFA359" s="34"/>
      <c r="AFB359" s="34"/>
      <c r="AFC359" s="34"/>
      <c r="AFD359" s="34"/>
      <c r="AFE359" s="34"/>
      <c r="AFF359" s="34"/>
      <c r="AFG359" s="34"/>
      <c r="AFH359" s="34"/>
      <c r="AFI359" s="34"/>
      <c r="AFJ359" s="34"/>
      <c r="AFK359" s="34"/>
      <c r="AFL359" s="34"/>
      <c r="AFM359" s="34"/>
      <c r="AFN359" s="34"/>
      <c r="AFO359" s="34"/>
      <c r="AFP359" s="34"/>
      <c r="AFQ359" s="34"/>
      <c r="AFR359" s="34"/>
      <c r="AFS359" s="34"/>
      <c r="AFT359" s="34"/>
      <c r="AFU359" s="34"/>
      <c r="AFV359" s="34"/>
      <c r="AFW359" s="34"/>
      <c r="AFX359" s="34"/>
      <c r="AFY359" s="34"/>
      <c r="AFZ359" s="34"/>
      <c r="AGA359" s="34"/>
      <c r="AGB359" s="34"/>
      <c r="AGC359" s="34"/>
      <c r="AGD359" s="34"/>
      <c r="AGE359" s="34"/>
      <c r="AGF359" s="34"/>
      <c r="AGG359" s="34"/>
      <c r="AGH359" s="34"/>
      <c r="AGI359" s="34"/>
      <c r="AGJ359" s="34"/>
      <c r="AGK359" s="34"/>
      <c r="AGL359" s="34"/>
      <c r="AGM359" s="34"/>
      <c r="AGN359" s="34"/>
      <c r="AGO359" s="34"/>
      <c r="AGP359" s="34"/>
      <c r="AGQ359" s="34"/>
      <c r="AGR359" s="34"/>
      <c r="AGS359" s="34"/>
      <c r="AGT359" s="34"/>
      <c r="AGU359" s="34"/>
      <c r="AGV359" s="34"/>
      <c r="AGW359" s="34"/>
      <c r="AGX359" s="34"/>
      <c r="AGY359" s="34"/>
      <c r="AGZ359" s="34"/>
      <c r="AHA359" s="34"/>
      <c r="AHB359" s="34"/>
      <c r="AHC359" s="34"/>
      <c r="AHD359" s="34"/>
      <c r="AHE359" s="34"/>
      <c r="AHF359" s="34"/>
      <c r="AHG359" s="34"/>
      <c r="AHH359" s="34"/>
      <c r="AHI359" s="34"/>
      <c r="AHJ359" s="34"/>
      <c r="AHK359" s="34"/>
      <c r="AHL359" s="34"/>
      <c r="AHM359" s="34"/>
      <c r="AHN359" s="34"/>
      <c r="AHO359" s="34"/>
      <c r="AHP359" s="34"/>
      <c r="AHQ359" s="34"/>
      <c r="AHR359" s="34"/>
      <c r="AHS359" s="34"/>
      <c r="AHT359" s="34"/>
      <c r="AHU359" s="34"/>
      <c r="AHV359" s="34"/>
      <c r="AHW359" s="34"/>
      <c r="AHX359" s="34"/>
      <c r="AHY359" s="34"/>
      <c r="AHZ359" s="34"/>
      <c r="AIA359" s="34"/>
      <c r="AIB359" s="34"/>
      <c r="AIC359" s="34"/>
      <c r="AID359" s="34"/>
      <c r="AIE359" s="34"/>
      <c r="AIF359" s="34"/>
      <c r="AIG359" s="34"/>
      <c r="AIH359" s="34"/>
      <c r="AII359" s="34"/>
      <c r="AIJ359" s="34"/>
      <c r="AIK359" s="34"/>
      <c r="AIL359" s="34"/>
      <c r="AIM359" s="34"/>
      <c r="AIN359" s="34"/>
      <c r="AIO359" s="34"/>
      <c r="AIP359" s="34"/>
      <c r="AIQ359" s="34"/>
      <c r="AIR359" s="34"/>
      <c r="AIS359" s="34"/>
      <c r="AIT359" s="34"/>
      <c r="AIU359" s="34"/>
      <c r="AIV359" s="34"/>
      <c r="AIW359" s="34"/>
      <c r="AIX359" s="34"/>
      <c r="AIY359" s="34"/>
      <c r="AIZ359" s="34"/>
      <c r="AJA359" s="34"/>
      <c r="AJB359" s="34"/>
      <c r="AJC359" s="34"/>
      <c r="AJD359" s="34"/>
      <c r="AJE359" s="34"/>
      <c r="AJF359" s="34"/>
      <c r="AJG359" s="34"/>
      <c r="AJH359" s="34"/>
      <c r="AJI359" s="34"/>
      <c r="AJJ359" s="34"/>
      <c r="AJK359" s="34"/>
      <c r="AJL359" s="34"/>
      <c r="AJM359" s="34"/>
      <c r="AJN359" s="34"/>
      <c r="AJO359" s="34"/>
      <c r="AJP359" s="34"/>
      <c r="AJQ359" s="34"/>
      <c r="AJR359" s="34"/>
      <c r="AJS359" s="34"/>
      <c r="AJT359" s="34"/>
      <c r="AJU359" s="34"/>
      <c r="AJV359" s="34"/>
      <c r="AJW359" s="34"/>
      <c r="AJX359" s="34"/>
      <c r="AJY359" s="34"/>
      <c r="AJZ359" s="34"/>
      <c r="AKA359" s="34"/>
      <c r="AKB359" s="34"/>
      <c r="AKC359" s="34"/>
      <c r="AKD359" s="34"/>
      <c r="AKE359" s="34"/>
      <c r="AKF359" s="34"/>
      <c r="AKG359" s="34"/>
      <c r="AKH359" s="34"/>
      <c r="AKI359" s="34"/>
      <c r="AKJ359" s="34"/>
      <c r="AKK359" s="34"/>
      <c r="AKL359" s="34"/>
      <c r="AKM359" s="34"/>
      <c r="AKN359" s="34"/>
      <c r="AKO359" s="34"/>
      <c r="AKP359" s="34"/>
      <c r="AKQ359" s="34"/>
      <c r="AKR359" s="34"/>
      <c r="AKS359" s="34"/>
      <c r="AKT359" s="34"/>
      <c r="AKU359" s="34"/>
      <c r="AKV359" s="34"/>
      <c r="AKW359" s="34"/>
      <c r="AKX359" s="34"/>
      <c r="AKY359" s="34"/>
      <c r="AKZ359" s="34"/>
      <c r="ALA359" s="34"/>
      <c r="ALB359" s="34"/>
      <c r="ALC359" s="34"/>
      <c r="ALD359" s="34"/>
      <c r="ALE359" s="34"/>
      <c r="ALF359" s="34"/>
      <c r="ALG359" s="34"/>
      <c r="ALH359" s="34"/>
      <c r="ALI359" s="34"/>
      <c r="ALJ359" s="34"/>
      <c r="ALK359" s="34"/>
      <c r="ALL359" s="34"/>
      <c r="ALM359" s="34"/>
      <c r="ALN359" s="34"/>
      <c r="ALO359" s="34"/>
      <c r="ALP359" s="34"/>
      <c r="ALQ359" s="34"/>
      <c r="ALR359" s="34"/>
      <c r="ALS359" s="34"/>
      <c r="ALT359" s="34"/>
      <c r="ALU359" s="34"/>
      <c r="ALV359" s="34"/>
      <c r="ALW359" s="34"/>
      <c r="ALX359" s="34"/>
      <c r="ALY359" s="34"/>
      <c r="ALZ359" s="34"/>
      <c r="AMA359" s="34"/>
      <c r="AMB359" s="34"/>
      <c r="AMC359" s="34"/>
      <c r="AMD359" s="34"/>
      <c r="AME359" s="34"/>
      <c r="AMF359" s="34"/>
    </row>
    <row r="360" spans="1:1020" s="35" customFormat="1" ht="18.75" customHeight="1" x14ac:dyDescent="0.15">
      <c r="A360" s="356"/>
      <c r="B360" s="381"/>
      <c r="C360" s="607"/>
      <c r="D360" s="748" t="s">
        <v>83</v>
      </c>
      <c r="E360" s="748"/>
      <c r="F360" s="748"/>
      <c r="G360" s="749"/>
      <c r="H360" s="749"/>
      <c r="I360" s="749"/>
      <c r="J360" s="749"/>
      <c r="K360" s="750"/>
      <c r="L360" s="141"/>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c r="BH360" s="34"/>
      <c r="BI360" s="34"/>
      <c r="BJ360" s="34"/>
      <c r="BK360" s="34"/>
      <c r="BL360" s="34"/>
      <c r="BM360" s="34"/>
      <c r="BN360" s="34"/>
      <c r="BO360" s="34"/>
      <c r="BP360" s="34"/>
      <c r="BQ360" s="34"/>
      <c r="BR360" s="34"/>
      <c r="BS360" s="34"/>
      <c r="BT360" s="34"/>
      <c r="BU360" s="34"/>
      <c r="BV360" s="34"/>
      <c r="BW360" s="34"/>
      <c r="BX360" s="34"/>
      <c r="BY360" s="34"/>
      <c r="BZ360" s="34"/>
      <c r="CA360" s="34"/>
      <c r="CB360" s="34"/>
      <c r="CC360" s="34"/>
      <c r="CD360" s="34"/>
      <c r="CE360" s="34"/>
      <c r="CF360" s="34"/>
      <c r="CG360" s="34"/>
      <c r="CH360" s="34"/>
      <c r="CI360" s="34"/>
      <c r="CJ360" s="34"/>
      <c r="CK360" s="34"/>
      <c r="CL360" s="34"/>
      <c r="CM360" s="34"/>
      <c r="CN360" s="34"/>
      <c r="CO360" s="34"/>
      <c r="CP360" s="34"/>
      <c r="CQ360" s="34"/>
      <c r="CR360" s="34"/>
      <c r="CS360" s="34"/>
      <c r="CT360" s="34"/>
      <c r="CU360" s="34"/>
      <c r="CV360" s="34"/>
      <c r="CW360" s="34"/>
      <c r="CX360" s="34"/>
      <c r="CY360" s="34"/>
      <c r="CZ360" s="34"/>
      <c r="DA360" s="34"/>
      <c r="DB360" s="34"/>
      <c r="DC360" s="34"/>
      <c r="DD360" s="34"/>
      <c r="DE360" s="34"/>
      <c r="DF360" s="34"/>
      <c r="DG360" s="34"/>
      <c r="DH360" s="34"/>
      <c r="DI360" s="34"/>
      <c r="DJ360" s="34"/>
      <c r="DK360" s="34"/>
      <c r="DL360" s="34"/>
      <c r="DM360" s="34"/>
      <c r="DN360" s="34"/>
      <c r="DO360" s="34"/>
      <c r="DP360" s="34"/>
      <c r="DQ360" s="34"/>
      <c r="DR360" s="34"/>
      <c r="DS360" s="34"/>
      <c r="DT360" s="34"/>
      <c r="DU360" s="34"/>
      <c r="DV360" s="34"/>
      <c r="DW360" s="34"/>
      <c r="DX360" s="34"/>
      <c r="DY360" s="34"/>
      <c r="DZ360" s="34"/>
      <c r="EA360" s="34"/>
      <c r="EB360" s="34"/>
      <c r="EC360" s="34"/>
      <c r="ED360" s="34"/>
      <c r="EE360" s="34"/>
      <c r="EF360" s="34"/>
      <c r="EG360" s="34"/>
      <c r="EH360" s="34"/>
      <c r="EI360" s="34"/>
      <c r="EJ360" s="34"/>
      <c r="EK360" s="34"/>
      <c r="EL360" s="34"/>
      <c r="EM360" s="34"/>
      <c r="EN360" s="34"/>
      <c r="EO360" s="34"/>
      <c r="EP360" s="34"/>
      <c r="EQ360" s="34"/>
      <c r="ER360" s="34"/>
      <c r="ES360" s="34"/>
      <c r="ET360" s="34"/>
      <c r="EU360" s="34"/>
      <c r="EV360" s="34"/>
      <c r="EW360" s="34"/>
      <c r="EX360" s="34"/>
      <c r="EY360" s="34"/>
      <c r="EZ360" s="34"/>
      <c r="FA360" s="34"/>
      <c r="FB360" s="34"/>
      <c r="FC360" s="34"/>
      <c r="FD360" s="34"/>
      <c r="FE360" s="34"/>
      <c r="FF360" s="34"/>
      <c r="FG360" s="34"/>
      <c r="FH360" s="34"/>
      <c r="FI360" s="34"/>
      <c r="FJ360" s="34"/>
      <c r="FK360" s="34"/>
      <c r="FL360" s="34"/>
      <c r="FM360" s="34"/>
      <c r="FN360" s="34"/>
      <c r="FO360" s="34"/>
      <c r="FP360" s="34"/>
      <c r="FQ360" s="34"/>
      <c r="FR360" s="34"/>
      <c r="FS360" s="34"/>
      <c r="FT360" s="34"/>
      <c r="FU360" s="34"/>
      <c r="FV360" s="34"/>
      <c r="FW360" s="34"/>
      <c r="FX360" s="34"/>
      <c r="FY360" s="34"/>
      <c r="FZ360" s="34"/>
      <c r="GA360" s="34"/>
      <c r="GB360" s="34"/>
      <c r="GC360" s="34"/>
      <c r="GD360" s="34"/>
      <c r="GE360" s="34"/>
      <c r="GF360" s="34"/>
      <c r="GG360" s="34"/>
      <c r="GH360" s="34"/>
      <c r="GI360" s="34"/>
      <c r="GJ360" s="34"/>
      <c r="GK360" s="34"/>
      <c r="GL360" s="34"/>
      <c r="GM360" s="34"/>
      <c r="GN360" s="34"/>
      <c r="GO360" s="34"/>
      <c r="GP360" s="34"/>
      <c r="GQ360" s="34"/>
      <c r="GR360" s="34"/>
      <c r="GS360" s="34"/>
      <c r="GT360" s="34"/>
      <c r="GU360" s="34"/>
      <c r="GV360" s="34"/>
      <c r="GW360" s="34"/>
      <c r="GX360" s="34"/>
      <c r="GY360" s="34"/>
      <c r="GZ360" s="34"/>
      <c r="HA360" s="34"/>
      <c r="HB360" s="34"/>
      <c r="HC360" s="34"/>
      <c r="HD360" s="34"/>
      <c r="HE360" s="34"/>
      <c r="HF360" s="34"/>
      <c r="HG360" s="34"/>
      <c r="HH360" s="34"/>
      <c r="HI360" s="34"/>
      <c r="HJ360" s="34"/>
      <c r="HK360" s="34"/>
      <c r="HL360" s="34"/>
      <c r="HM360" s="34"/>
      <c r="HN360" s="34"/>
      <c r="HO360" s="34"/>
      <c r="HP360" s="34"/>
      <c r="HQ360" s="34"/>
      <c r="HR360" s="34"/>
      <c r="HS360" s="34"/>
      <c r="HT360" s="34"/>
      <c r="HU360" s="34"/>
      <c r="HV360" s="34"/>
      <c r="HW360" s="34"/>
      <c r="HX360" s="34"/>
      <c r="HY360" s="34"/>
      <c r="HZ360" s="34"/>
      <c r="IA360" s="34"/>
      <c r="IB360" s="34"/>
      <c r="IC360" s="34"/>
      <c r="ID360" s="34"/>
      <c r="IE360" s="34"/>
      <c r="IF360" s="34"/>
      <c r="IG360" s="34"/>
      <c r="IH360" s="34"/>
      <c r="II360" s="34"/>
      <c r="IJ360" s="34"/>
      <c r="IK360" s="34"/>
      <c r="IL360" s="34"/>
      <c r="IM360" s="34"/>
      <c r="IN360" s="34"/>
      <c r="IO360" s="34"/>
      <c r="IP360" s="34"/>
      <c r="IQ360" s="34"/>
      <c r="IR360" s="34"/>
      <c r="IS360" s="34"/>
      <c r="IT360" s="34"/>
      <c r="IU360" s="34"/>
      <c r="IV360" s="34"/>
      <c r="IW360" s="34"/>
      <c r="IX360" s="34"/>
      <c r="IY360" s="34"/>
      <c r="IZ360" s="34"/>
      <c r="JA360" s="34"/>
      <c r="JB360" s="34"/>
      <c r="JC360" s="34"/>
      <c r="JD360" s="34"/>
      <c r="JE360" s="34"/>
      <c r="JF360" s="34"/>
      <c r="JG360" s="34"/>
      <c r="JH360" s="34"/>
      <c r="JI360" s="34"/>
      <c r="JJ360" s="34"/>
      <c r="JK360" s="34"/>
      <c r="JL360" s="34"/>
      <c r="JM360" s="34"/>
      <c r="JN360" s="34"/>
      <c r="JO360" s="34"/>
      <c r="JP360" s="34"/>
      <c r="JQ360" s="34"/>
      <c r="JR360" s="34"/>
      <c r="JS360" s="34"/>
      <c r="JT360" s="34"/>
      <c r="JU360" s="34"/>
      <c r="JV360" s="34"/>
      <c r="JW360" s="34"/>
      <c r="JX360" s="34"/>
      <c r="JY360" s="34"/>
      <c r="JZ360" s="34"/>
      <c r="KA360" s="34"/>
      <c r="KB360" s="34"/>
      <c r="KC360" s="34"/>
      <c r="KD360" s="34"/>
      <c r="KE360" s="34"/>
      <c r="KF360" s="34"/>
      <c r="KG360" s="34"/>
      <c r="KH360" s="34"/>
      <c r="KI360" s="34"/>
      <c r="KJ360" s="34"/>
      <c r="KK360" s="34"/>
      <c r="KL360" s="34"/>
      <c r="KM360" s="34"/>
      <c r="KN360" s="34"/>
      <c r="KO360" s="34"/>
      <c r="KP360" s="34"/>
      <c r="KQ360" s="34"/>
      <c r="KR360" s="34"/>
      <c r="KS360" s="34"/>
      <c r="KT360" s="34"/>
      <c r="KU360" s="34"/>
      <c r="KV360" s="34"/>
      <c r="KW360" s="34"/>
      <c r="KX360" s="34"/>
      <c r="KY360" s="34"/>
      <c r="KZ360" s="34"/>
      <c r="LA360" s="34"/>
      <c r="LB360" s="34"/>
      <c r="LC360" s="34"/>
      <c r="LD360" s="34"/>
      <c r="LE360" s="34"/>
      <c r="LF360" s="34"/>
      <c r="LG360" s="34"/>
      <c r="LH360" s="34"/>
      <c r="LI360" s="34"/>
      <c r="LJ360" s="34"/>
      <c r="LK360" s="34"/>
      <c r="LL360" s="34"/>
      <c r="LM360" s="34"/>
      <c r="LN360" s="34"/>
      <c r="LO360" s="34"/>
      <c r="LP360" s="34"/>
      <c r="LQ360" s="34"/>
      <c r="LR360" s="34"/>
      <c r="LS360" s="34"/>
      <c r="LT360" s="34"/>
      <c r="LU360" s="34"/>
      <c r="LV360" s="34"/>
      <c r="LW360" s="34"/>
      <c r="LX360" s="34"/>
      <c r="LY360" s="34"/>
      <c r="LZ360" s="34"/>
      <c r="MA360" s="34"/>
      <c r="MB360" s="34"/>
      <c r="MC360" s="34"/>
      <c r="MD360" s="34"/>
      <c r="ME360" s="34"/>
      <c r="MF360" s="34"/>
      <c r="MG360" s="34"/>
      <c r="MH360" s="34"/>
      <c r="MI360" s="34"/>
      <c r="MJ360" s="34"/>
      <c r="MK360" s="34"/>
      <c r="ML360" s="34"/>
      <c r="MM360" s="34"/>
      <c r="MN360" s="34"/>
      <c r="MO360" s="34"/>
      <c r="MP360" s="34"/>
      <c r="MQ360" s="34"/>
      <c r="MR360" s="34"/>
      <c r="MS360" s="34"/>
      <c r="MT360" s="34"/>
      <c r="MU360" s="34"/>
      <c r="MV360" s="34"/>
      <c r="MW360" s="34"/>
      <c r="MX360" s="34"/>
      <c r="MY360" s="34"/>
      <c r="MZ360" s="34"/>
      <c r="NA360" s="34"/>
      <c r="NB360" s="34"/>
      <c r="NC360" s="34"/>
      <c r="ND360" s="34"/>
      <c r="NE360" s="34"/>
      <c r="NF360" s="34"/>
      <c r="NG360" s="34"/>
      <c r="NH360" s="34"/>
      <c r="NI360" s="34"/>
      <c r="NJ360" s="34"/>
      <c r="NK360" s="34"/>
      <c r="NL360" s="34"/>
      <c r="NM360" s="34"/>
      <c r="NN360" s="34"/>
      <c r="NO360" s="34"/>
      <c r="NP360" s="34"/>
      <c r="NQ360" s="34"/>
      <c r="NR360" s="34"/>
      <c r="NS360" s="34"/>
      <c r="NT360" s="34"/>
      <c r="NU360" s="34"/>
      <c r="NV360" s="34"/>
      <c r="NW360" s="34"/>
      <c r="NX360" s="34"/>
      <c r="NY360" s="34"/>
      <c r="NZ360" s="34"/>
      <c r="OA360" s="34"/>
      <c r="OB360" s="34"/>
      <c r="OC360" s="34"/>
      <c r="OD360" s="34"/>
      <c r="OE360" s="34"/>
      <c r="OF360" s="34"/>
      <c r="OG360" s="34"/>
      <c r="OH360" s="34"/>
      <c r="OI360" s="34"/>
      <c r="OJ360" s="34"/>
      <c r="OK360" s="34"/>
      <c r="OL360" s="34"/>
      <c r="OM360" s="34"/>
      <c r="ON360" s="34"/>
      <c r="OO360" s="34"/>
      <c r="OP360" s="34"/>
      <c r="OQ360" s="34"/>
      <c r="OR360" s="34"/>
      <c r="OS360" s="34"/>
      <c r="OT360" s="34"/>
      <c r="OU360" s="34"/>
      <c r="OV360" s="34"/>
      <c r="OW360" s="34"/>
      <c r="OX360" s="34"/>
      <c r="OY360" s="34"/>
      <c r="OZ360" s="34"/>
      <c r="PA360" s="34"/>
      <c r="PB360" s="34"/>
      <c r="PC360" s="34"/>
      <c r="PD360" s="34"/>
      <c r="PE360" s="34"/>
      <c r="PF360" s="34"/>
      <c r="PG360" s="34"/>
      <c r="PH360" s="34"/>
      <c r="PI360" s="34"/>
      <c r="PJ360" s="34"/>
      <c r="PK360" s="34"/>
      <c r="PL360" s="34"/>
      <c r="PM360" s="34"/>
      <c r="PN360" s="34"/>
      <c r="PO360" s="34"/>
      <c r="PP360" s="34"/>
      <c r="PQ360" s="34"/>
      <c r="PR360" s="34"/>
      <c r="PS360" s="34"/>
      <c r="PT360" s="34"/>
      <c r="PU360" s="34"/>
      <c r="PV360" s="34"/>
      <c r="PW360" s="34"/>
      <c r="PX360" s="34"/>
      <c r="PY360" s="34"/>
      <c r="PZ360" s="34"/>
      <c r="QA360" s="34"/>
      <c r="QB360" s="34"/>
      <c r="QC360" s="34"/>
      <c r="QD360" s="34"/>
      <c r="QE360" s="34"/>
      <c r="QF360" s="34"/>
      <c r="QG360" s="34"/>
      <c r="QH360" s="34"/>
      <c r="QI360" s="34"/>
      <c r="QJ360" s="34"/>
      <c r="QK360" s="34"/>
      <c r="QL360" s="34"/>
      <c r="QM360" s="34"/>
      <c r="QN360" s="34"/>
      <c r="QO360" s="34"/>
      <c r="QP360" s="34"/>
      <c r="QQ360" s="34"/>
      <c r="QR360" s="34"/>
      <c r="QS360" s="34"/>
      <c r="QT360" s="34"/>
      <c r="QU360" s="34"/>
      <c r="QV360" s="34"/>
      <c r="QW360" s="34"/>
      <c r="QX360" s="34"/>
      <c r="QY360" s="34"/>
      <c r="QZ360" s="34"/>
      <c r="RA360" s="34"/>
      <c r="RB360" s="34"/>
      <c r="RC360" s="34"/>
      <c r="RD360" s="34"/>
      <c r="RE360" s="34"/>
      <c r="RF360" s="34"/>
      <c r="RG360" s="34"/>
      <c r="RH360" s="34"/>
      <c r="RI360" s="34"/>
      <c r="RJ360" s="34"/>
      <c r="RK360" s="34"/>
      <c r="RL360" s="34"/>
      <c r="RM360" s="34"/>
      <c r="RN360" s="34"/>
      <c r="RO360" s="34"/>
      <c r="RP360" s="34"/>
      <c r="RQ360" s="34"/>
      <c r="RR360" s="34"/>
      <c r="RS360" s="34"/>
      <c r="RT360" s="34"/>
      <c r="RU360" s="34"/>
      <c r="RV360" s="34"/>
      <c r="RW360" s="34"/>
      <c r="RX360" s="34"/>
      <c r="RY360" s="34"/>
      <c r="RZ360" s="34"/>
      <c r="SA360" s="34"/>
      <c r="SB360" s="34"/>
      <c r="SC360" s="34"/>
      <c r="SD360" s="34"/>
      <c r="SE360" s="34"/>
      <c r="SF360" s="34"/>
      <c r="SG360" s="34"/>
      <c r="SH360" s="34"/>
      <c r="SI360" s="34"/>
      <c r="SJ360" s="34"/>
      <c r="SK360" s="34"/>
      <c r="SL360" s="34"/>
      <c r="SM360" s="34"/>
      <c r="SN360" s="34"/>
      <c r="SO360" s="34"/>
      <c r="SP360" s="34"/>
      <c r="SQ360" s="34"/>
      <c r="SR360" s="34"/>
      <c r="SS360" s="34"/>
      <c r="ST360" s="34"/>
      <c r="SU360" s="34"/>
      <c r="SV360" s="34"/>
      <c r="SW360" s="34"/>
      <c r="SX360" s="34"/>
      <c r="SY360" s="34"/>
      <c r="SZ360" s="34"/>
      <c r="TA360" s="34"/>
      <c r="TB360" s="34"/>
      <c r="TC360" s="34"/>
      <c r="TD360" s="34"/>
      <c r="TE360" s="34"/>
      <c r="TF360" s="34"/>
      <c r="TG360" s="34"/>
      <c r="TH360" s="34"/>
      <c r="TI360" s="34"/>
      <c r="TJ360" s="34"/>
      <c r="TK360" s="34"/>
      <c r="TL360" s="34"/>
      <c r="TM360" s="34"/>
      <c r="TN360" s="34"/>
      <c r="TO360" s="34"/>
      <c r="TP360" s="34"/>
      <c r="TQ360" s="34"/>
      <c r="TR360" s="34"/>
      <c r="TS360" s="34"/>
      <c r="TT360" s="34"/>
      <c r="TU360" s="34"/>
      <c r="TV360" s="34"/>
      <c r="TW360" s="34"/>
      <c r="TX360" s="34"/>
      <c r="TY360" s="34"/>
      <c r="TZ360" s="34"/>
      <c r="UA360" s="34"/>
      <c r="UB360" s="34"/>
      <c r="UC360" s="34"/>
      <c r="UD360" s="34"/>
      <c r="UE360" s="34"/>
      <c r="UF360" s="34"/>
      <c r="UG360" s="34"/>
      <c r="UH360" s="34"/>
      <c r="UI360" s="34"/>
      <c r="UJ360" s="34"/>
      <c r="UK360" s="34"/>
      <c r="UL360" s="34"/>
      <c r="UM360" s="34"/>
      <c r="UN360" s="34"/>
      <c r="UO360" s="34"/>
      <c r="UP360" s="34"/>
      <c r="UQ360" s="34"/>
      <c r="UR360" s="34"/>
      <c r="US360" s="34"/>
      <c r="UT360" s="34"/>
      <c r="UU360" s="34"/>
      <c r="UV360" s="34"/>
      <c r="UW360" s="34"/>
      <c r="UX360" s="34"/>
      <c r="UY360" s="34"/>
      <c r="UZ360" s="34"/>
      <c r="VA360" s="34"/>
      <c r="VB360" s="34"/>
      <c r="VC360" s="34"/>
      <c r="VD360" s="34"/>
      <c r="VE360" s="34"/>
      <c r="VF360" s="34"/>
      <c r="VG360" s="34"/>
      <c r="VH360" s="34"/>
      <c r="VI360" s="34"/>
      <c r="VJ360" s="34"/>
      <c r="VK360" s="34"/>
      <c r="VL360" s="34"/>
      <c r="VM360" s="34"/>
      <c r="VN360" s="34"/>
      <c r="VO360" s="34"/>
      <c r="VP360" s="34"/>
      <c r="VQ360" s="34"/>
      <c r="VR360" s="34"/>
      <c r="VS360" s="34"/>
      <c r="VT360" s="34"/>
      <c r="VU360" s="34"/>
      <c r="VV360" s="34"/>
      <c r="VW360" s="34"/>
      <c r="VX360" s="34"/>
      <c r="VY360" s="34"/>
      <c r="VZ360" s="34"/>
      <c r="WA360" s="34"/>
      <c r="WB360" s="34"/>
      <c r="WC360" s="34"/>
      <c r="WD360" s="34"/>
      <c r="WE360" s="34"/>
      <c r="WF360" s="34"/>
      <c r="WG360" s="34"/>
      <c r="WH360" s="34"/>
      <c r="WI360" s="34"/>
      <c r="WJ360" s="34"/>
      <c r="WK360" s="34"/>
      <c r="WL360" s="34"/>
      <c r="WM360" s="34"/>
      <c r="WN360" s="34"/>
      <c r="WO360" s="34"/>
      <c r="WP360" s="34"/>
      <c r="WQ360" s="34"/>
      <c r="WR360" s="34"/>
      <c r="WS360" s="34"/>
      <c r="WT360" s="34"/>
      <c r="WU360" s="34"/>
      <c r="WV360" s="34"/>
      <c r="WW360" s="34"/>
      <c r="WX360" s="34"/>
      <c r="WY360" s="34"/>
      <c r="WZ360" s="34"/>
      <c r="XA360" s="34"/>
      <c r="XB360" s="34"/>
      <c r="XC360" s="34"/>
      <c r="XD360" s="34"/>
      <c r="XE360" s="34"/>
      <c r="XF360" s="34"/>
      <c r="XG360" s="34"/>
      <c r="XH360" s="34"/>
      <c r="XI360" s="34"/>
      <c r="XJ360" s="34"/>
      <c r="XK360" s="34"/>
      <c r="XL360" s="34"/>
      <c r="XM360" s="34"/>
      <c r="XN360" s="34"/>
      <c r="XO360" s="34"/>
      <c r="XP360" s="34"/>
      <c r="XQ360" s="34"/>
      <c r="XR360" s="34"/>
      <c r="XS360" s="34"/>
      <c r="XT360" s="34"/>
      <c r="XU360" s="34"/>
      <c r="XV360" s="34"/>
      <c r="XW360" s="34"/>
      <c r="XX360" s="34"/>
      <c r="XY360" s="34"/>
      <c r="XZ360" s="34"/>
      <c r="YA360" s="34"/>
      <c r="YB360" s="34"/>
      <c r="YC360" s="34"/>
      <c r="YD360" s="34"/>
      <c r="YE360" s="34"/>
      <c r="YF360" s="34"/>
      <c r="YG360" s="34"/>
      <c r="YH360" s="34"/>
      <c r="YI360" s="34"/>
      <c r="YJ360" s="34"/>
      <c r="YK360" s="34"/>
      <c r="YL360" s="34"/>
      <c r="YM360" s="34"/>
      <c r="YN360" s="34"/>
      <c r="YO360" s="34"/>
      <c r="YP360" s="34"/>
      <c r="YQ360" s="34"/>
      <c r="YR360" s="34"/>
      <c r="YS360" s="34"/>
      <c r="YT360" s="34"/>
      <c r="YU360" s="34"/>
      <c r="YV360" s="34"/>
      <c r="YW360" s="34"/>
      <c r="YX360" s="34"/>
      <c r="YY360" s="34"/>
      <c r="YZ360" s="34"/>
      <c r="ZA360" s="34"/>
      <c r="ZB360" s="34"/>
      <c r="ZC360" s="34"/>
      <c r="ZD360" s="34"/>
      <c r="ZE360" s="34"/>
      <c r="ZF360" s="34"/>
      <c r="ZG360" s="34"/>
      <c r="ZH360" s="34"/>
      <c r="ZI360" s="34"/>
      <c r="ZJ360" s="34"/>
      <c r="ZK360" s="34"/>
      <c r="ZL360" s="34"/>
      <c r="ZM360" s="34"/>
      <c r="ZN360" s="34"/>
      <c r="ZO360" s="34"/>
      <c r="ZP360" s="34"/>
      <c r="ZQ360" s="34"/>
      <c r="ZR360" s="34"/>
      <c r="ZS360" s="34"/>
      <c r="ZT360" s="34"/>
      <c r="ZU360" s="34"/>
      <c r="ZV360" s="34"/>
      <c r="ZW360" s="34"/>
      <c r="ZX360" s="34"/>
      <c r="ZY360" s="34"/>
      <c r="ZZ360" s="34"/>
      <c r="AAA360" s="34"/>
      <c r="AAB360" s="34"/>
      <c r="AAC360" s="34"/>
      <c r="AAD360" s="34"/>
      <c r="AAE360" s="34"/>
      <c r="AAF360" s="34"/>
      <c r="AAG360" s="34"/>
      <c r="AAH360" s="34"/>
      <c r="AAI360" s="34"/>
      <c r="AAJ360" s="34"/>
      <c r="AAK360" s="34"/>
      <c r="AAL360" s="34"/>
      <c r="AAM360" s="34"/>
      <c r="AAN360" s="34"/>
      <c r="AAO360" s="34"/>
      <c r="AAP360" s="34"/>
      <c r="AAQ360" s="34"/>
      <c r="AAR360" s="34"/>
      <c r="AAS360" s="34"/>
      <c r="AAT360" s="34"/>
      <c r="AAU360" s="34"/>
      <c r="AAV360" s="34"/>
      <c r="AAW360" s="34"/>
      <c r="AAX360" s="34"/>
      <c r="AAY360" s="34"/>
      <c r="AAZ360" s="34"/>
      <c r="ABA360" s="34"/>
      <c r="ABB360" s="34"/>
      <c r="ABC360" s="34"/>
      <c r="ABD360" s="34"/>
      <c r="ABE360" s="34"/>
      <c r="ABF360" s="34"/>
      <c r="ABG360" s="34"/>
      <c r="ABH360" s="34"/>
      <c r="ABI360" s="34"/>
      <c r="ABJ360" s="34"/>
      <c r="ABK360" s="34"/>
      <c r="ABL360" s="34"/>
      <c r="ABM360" s="34"/>
      <c r="ABN360" s="34"/>
      <c r="ABO360" s="34"/>
      <c r="ABP360" s="34"/>
      <c r="ABQ360" s="34"/>
      <c r="ABR360" s="34"/>
      <c r="ABS360" s="34"/>
      <c r="ABT360" s="34"/>
      <c r="ABU360" s="34"/>
      <c r="ABV360" s="34"/>
      <c r="ABW360" s="34"/>
      <c r="ABX360" s="34"/>
      <c r="ABY360" s="34"/>
      <c r="ABZ360" s="34"/>
      <c r="ACA360" s="34"/>
      <c r="ACB360" s="34"/>
      <c r="ACC360" s="34"/>
      <c r="ACD360" s="34"/>
      <c r="ACE360" s="34"/>
      <c r="ACF360" s="34"/>
      <c r="ACG360" s="34"/>
      <c r="ACH360" s="34"/>
      <c r="ACI360" s="34"/>
      <c r="ACJ360" s="34"/>
      <c r="ACK360" s="34"/>
      <c r="ACL360" s="34"/>
      <c r="ACM360" s="34"/>
      <c r="ACN360" s="34"/>
      <c r="ACO360" s="34"/>
      <c r="ACP360" s="34"/>
      <c r="ACQ360" s="34"/>
      <c r="ACR360" s="34"/>
      <c r="ACS360" s="34"/>
      <c r="ACT360" s="34"/>
      <c r="ACU360" s="34"/>
      <c r="ACV360" s="34"/>
      <c r="ACW360" s="34"/>
      <c r="ACX360" s="34"/>
      <c r="ACY360" s="34"/>
      <c r="ACZ360" s="34"/>
      <c r="ADA360" s="34"/>
      <c r="ADB360" s="34"/>
      <c r="ADC360" s="34"/>
      <c r="ADD360" s="34"/>
      <c r="ADE360" s="34"/>
      <c r="ADF360" s="34"/>
      <c r="ADG360" s="34"/>
      <c r="ADH360" s="34"/>
      <c r="ADI360" s="34"/>
      <c r="ADJ360" s="34"/>
      <c r="ADK360" s="34"/>
      <c r="ADL360" s="34"/>
      <c r="ADM360" s="34"/>
      <c r="ADN360" s="34"/>
      <c r="ADO360" s="34"/>
      <c r="ADP360" s="34"/>
      <c r="ADQ360" s="34"/>
      <c r="ADR360" s="34"/>
      <c r="ADS360" s="34"/>
      <c r="ADT360" s="34"/>
      <c r="ADU360" s="34"/>
      <c r="ADV360" s="34"/>
      <c r="ADW360" s="34"/>
      <c r="ADX360" s="34"/>
      <c r="ADY360" s="34"/>
      <c r="ADZ360" s="34"/>
      <c r="AEA360" s="34"/>
      <c r="AEB360" s="34"/>
      <c r="AEC360" s="34"/>
      <c r="AED360" s="34"/>
      <c r="AEE360" s="34"/>
      <c r="AEF360" s="34"/>
      <c r="AEG360" s="34"/>
      <c r="AEH360" s="34"/>
      <c r="AEI360" s="34"/>
      <c r="AEJ360" s="34"/>
      <c r="AEK360" s="34"/>
      <c r="AEL360" s="34"/>
      <c r="AEM360" s="34"/>
      <c r="AEN360" s="34"/>
      <c r="AEO360" s="34"/>
      <c r="AEP360" s="34"/>
      <c r="AEQ360" s="34"/>
      <c r="AER360" s="34"/>
      <c r="AES360" s="34"/>
      <c r="AET360" s="34"/>
      <c r="AEU360" s="34"/>
      <c r="AEV360" s="34"/>
      <c r="AEW360" s="34"/>
      <c r="AEX360" s="34"/>
      <c r="AEY360" s="34"/>
      <c r="AEZ360" s="34"/>
      <c r="AFA360" s="34"/>
      <c r="AFB360" s="34"/>
      <c r="AFC360" s="34"/>
      <c r="AFD360" s="34"/>
      <c r="AFE360" s="34"/>
      <c r="AFF360" s="34"/>
      <c r="AFG360" s="34"/>
      <c r="AFH360" s="34"/>
      <c r="AFI360" s="34"/>
      <c r="AFJ360" s="34"/>
      <c r="AFK360" s="34"/>
      <c r="AFL360" s="34"/>
      <c r="AFM360" s="34"/>
      <c r="AFN360" s="34"/>
      <c r="AFO360" s="34"/>
      <c r="AFP360" s="34"/>
      <c r="AFQ360" s="34"/>
      <c r="AFR360" s="34"/>
      <c r="AFS360" s="34"/>
      <c r="AFT360" s="34"/>
      <c r="AFU360" s="34"/>
      <c r="AFV360" s="34"/>
      <c r="AFW360" s="34"/>
      <c r="AFX360" s="34"/>
      <c r="AFY360" s="34"/>
      <c r="AFZ360" s="34"/>
      <c r="AGA360" s="34"/>
      <c r="AGB360" s="34"/>
      <c r="AGC360" s="34"/>
      <c r="AGD360" s="34"/>
      <c r="AGE360" s="34"/>
      <c r="AGF360" s="34"/>
      <c r="AGG360" s="34"/>
      <c r="AGH360" s="34"/>
      <c r="AGI360" s="34"/>
      <c r="AGJ360" s="34"/>
      <c r="AGK360" s="34"/>
      <c r="AGL360" s="34"/>
      <c r="AGM360" s="34"/>
      <c r="AGN360" s="34"/>
      <c r="AGO360" s="34"/>
      <c r="AGP360" s="34"/>
      <c r="AGQ360" s="34"/>
      <c r="AGR360" s="34"/>
      <c r="AGS360" s="34"/>
      <c r="AGT360" s="34"/>
      <c r="AGU360" s="34"/>
      <c r="AGV360" s="34"/>
      <c r="AGW360" s="34"/>
      <c r="AGX360" s="34"/>
      <c r="AGY360" s="34"/>
      <c r="AGZ360" s="34"/>
      <c r="AHA360" s="34"/>
      <c r="AHB360" s="34"/>
      <c r="AHC360" s="34"/>
      <c r="AHD360" s="34"/>
      <c r="AHE360" s="34"/>
      <c r="AHF360" s="34"/>
      <c r="AHG360" s="34"/>
      <c r="AHH360" s="34"/>
      <c r="AHI360" s="34"/>
      <c r="AHJ360" s="34"/>
      <c r="AHK360" s="34"/>
      <c r="AHL360" s="34"/>
      <c r="AHM360" s="34"/>
      <c r="AHN360" s="34"/>
      <c r="AHO360" s="34"/>
      <c r="AHP360" s="34"/>
      <c r="AHQ360" s="34"/>
      <c r="AHR360" s="34"/>
      <c r="AHS360" s="34"/>
      <c r="AHT360" s="34"/>
      <c r="AHU360" s="34"/>
      <c r="AHV360" s="34"/>
      <c r="AHW360" s="34"/>
      <c r="AHX360" s="34"/>
      <c r="AHY360" s="34"/>
      <c r="AHZ360" s="34"/>
      <c r="AIA360" s="34"/>
      <c r="AIB360" s="34"/>
      <c r="AIC360" s="34"/>
      <c r="AID360" s="34"/>
      <c r="AIE360" s="34"/>
      <c r="AIF360" s="34"/>
      <c r="AIG360" s="34"/>
      <c r="AIH360" s="34"/>
      <c r="AII360" s="34"/>
      <c r="AIJ360" s="34"/>
      <c r="AIK360" s="34"/>
      <c r="AIL360" s="34"/>
      <c r="AIM360" s="34"/>
      <c r="AIN360" s="34"/>
      <c r="AIO360" s="34"/>
      <c r="AIP360" s="34"/>
      <c r="AIQ360" s="34"/>
      <c r="AIR360" s="34"/>
      <c r="AIS360" s="34"/>
      <c r="AIT360" s="34"/>
      <c r="AIU360" s="34"/>
      <c r="AIV360" s="34"/>
      <c r="AIW360" s="34"/>
      <c r="AIX360" s="34"/>
      <c r="AIY360" s="34"/>
      <c r="AIZ360" s="34"/>
      <c r="AJA360" s="34"/>
      <c r="AJB360" s="34"/>
      <c r="AJC360" s="34"/>
      <c r="AJD360" s="34"/>
      <c r="AJE360" s="34"/>
      <c r="AJF360" s="34"/>
      <c r="AJG360" s="34"/>
      <c r="AJH360" s="34"/>
      <c r="AJI360" s="34"/>
      <c r="AJJ360" s="34"/>
      <c r="AJK360" s="34"/>
      <c r="AJL360" s="34"/>
      <c r="AJM360" s="34"/>
      <c r="AJN360" s="34"/>
      <c r="AJO360" s="34"/>
      <c r="AJP360" s="34"/>
      <c r="AJQ360" s="34"/>
      <c r="AJR360" s="34"/>
      <c r="AJS360" s="34"/>
      <c r="AJT360" s="34"/>
      <c r="AJU360" s="34"/>
      <c r="AJV360" s="34"/>
      <c r="AJW360" s="34"/>
      <c r="AJX360" s="34"/>
      <c r="AJY360" s="34"/>
      <c r="AJZ360" s="34"/>
      <c r="AKA360" s="34"/>
      <c r="AKB360" s="34"/>
      <c r="AKC360" s="34"/>
      <c r="AKD360" s="34"/>
      <c r="AKE360" s="34"/>
      <c r="AKF360" s="34"/>
      <c r="AKG360" s="34"/>
      <c r="AKH360" s="34"/>
      <c r="AKI360" s="34"/>
      <c r="AKJ360" s="34"/>
      <c r="AKK360" s="34"/>
      <c r="AKL360" s="34"/>
      <c r="AKM360" s="34"/>
      <c r="AKN360" s="34"/>
      <c r="AKO360" s="34"/>
      <c r="AKP360" s="34"/>
      <c r="AKQ360" s="34"/>
      <c r="AKR360" s="34"/>
      <c r="AKS360" s="34"/>
      <c r="AKT360" s="34"/>
      <c r="AKU360" s="34"/>
      <c r="AKV360" s="34"/>
      <c r="AKW360" s="34"/>
      <c r="AKX360" s="34"/>
      <c r="AKY360" s="34"/>
      <c r="AKZ360" s="34"/>
      <c r="ALA360" s="34"/>
      <c r="ALB360" s="34"/>
      <c r="ALC360" s="34"/>
      <c r="ALD360" s="34"/>
      <c r="ALE360" s="34"/>
      <c r="ALF360" s="34"/>
      <c r="ALG360" s="34"/>
      <c r="ALH360" s="34"/>
      <c r="ALI360" s="34"/>
      <c r="ALJ360" s="34"/>
      <c r="ALK360" s="34"/>
      <c r="ALL360" s="34"/>
      <c r="ALM360" s="34"/>
      <c r="ALN360" s="34"/>
      <c r="ALO360" s="34"/>
      <c r="ALP360" s="34"/>
      <c r="ALQ360" s="34"/>
      <c r="ALR360" s="34"/>
      <c r="ALS360" s="34"/>
      <c r="ALT360" s="34"/>
      <c r="ALU360" s="34"/>
      <c r="ALV360" s="34"/>
      <c r="ALW360" s="34"/>
      <c r="ALX360" s="34"/>
      <c r="ALY360" s="34"/>
      <c r="ALZ360" s="34"/>
      <c r="AMA360" s="34"/>
      <c r="AMB360" s="34"/>
      <c r="AMC360" s="34"/>
      <c r="AMD360" s="34"/>
      <c r="AME360" s="34"/>
      <c r="AMF360" s="34"/>
    </row>
    <row r="361" spans="1:1020" s="35" customFormat="1" ht="18.75" customHeight="1" x14ac:dyDescent="0.15">
      <c r="A361" s="356"/>
      <c r="B361" s="381"/>
      <c r="C361" s="741"/>
      <c r="D361" s="736" t="s">
        <v>84</v>
      </c>
      <c r="E361" s="737"/>
      <c r="F361" s="738"/>
      <c r="G361" s="738"/>
      <c r="H361" s="251" t="s">
        <v>85</v>
      </c>
      <c r="I361" s="738"/>
      <c r="J361" s="738"/>
      <c r="K361" s="739"/>
      <c r="L361" s="141"/>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c r="BH361" s="34"/>
      <c r="BI361" s="34"/>
      <c r="BJ361" s="34"/>
      <c r="BK361" s="34"/>
      <c r="BL361" s="34"/>
      <c r="BM361" s="34"/>
      <c r="BN361" s="34"/>
      <c r="BO361" s="34"/>
      <c r="BP361" s="34"/>
      <c r="BQ361" s="34"/>
      <c r="BR361" s="34"/>
      <c r="BS361" s="34"/>
      <c r="BT361" s="34"/>
      <c r="BU361" s="34"/>
      <c r="BV361" s="34"/>
      <c r="BW361" s="34"/>
      <c r="BX361" s="34"/>
      <c r="BY361" s="34"/>
      <c r="BZ361" s="34"/>
      <c r="CA361" s="34"/>
      <c r="CB361" s="34"/>
      <c r="CC361" s="34"/>
      <c r="CD361" s="34"/>
      <c r="CE361" s="34"/>
      <c r="CF361" s="34"/>
      <c r="CG361" s="34"/>
      <c r="CH361" s="34"/>
      <c r="CI361" s="34"/>
      <c r="CJ361" s="34"/>
      <c r="CK361" s="34"/>
      <c r="CL361" s="34"/>
      <c r="CM361" s="34"/>
      <c r="CN361" s="34"/>
      <c r="CO361" s="34"/>
      <c r="CP361" s="34"/>
      <c r="CQ361" s="34"/>
      <c r="CR361" s="34"/>
      <c r="CS361" s="34"/>
      <c r="CT361" s="34"/>
      <c r="CU361" s="34"/>
      <c r="CV361" s="34"/>
      <c r="CW361" s="34"/>
      <c r="CX361" s="34"/>
      <c r="CY361" s="34"/>
      <c r="CZ361" s="34"/>
      <c r="DA361" s="34"/>
      <c r="DB361" s="34"/>
      <c r="DC361" s="34"/>
      <c r="DD361" s="34"/>
      <c r="DE361" s="34"/>
      <c r="DF361" s="34"/>
      <c r="DG361" s="34"/>
      <c r="DH361" s="34"/>
      <c r="DI361" s="34"/>
      <c r="DJ361" s="34"/>
      <c r="DK361" s="34"/>
      <c r="DL361" s="34"/>
      <c r="DM361" s="34"/>
      <c r="DN361" s="34"/>
      <c r="DO361" s="34"/>
      <c r="DP361" s="34"/>
      <c r="DQ361" s="34"/>
      <c r="DR361" s="34"/>
      <c r="DS361" s="34"/>
      <c r="DT361" s="34"/>
      <c r="DU361" s="34"/>
      <c r="DV361" s="34"/>
      <c r="DW361" s="34"/>
      <c r="DX361" s="34"/>
      <c r="DY361" s="34"/>
      <c r="DZ361" s="34"/>
      <c r="EA361" s="34"/>
      <c r="EB361" s="34"/>
      <c r="EC361" s="34"/>
      <c r="ED361" s="34"/>
      <c r="EE361" s="34"/>
      <c r="EF361" s="34"/>
      <c r="EG361" s="34"/>
      <c r="EH361" s="34"/>
      <c r="EI361" s="34"/>
      <c r="EJ361" s="34"/>
      <c r="EK361" s="34"/>
      <c r="EL361" s="34"/>
      <c r="EM361" s="34"/>
      <c r="EN361" s="34"/>
      <c r="EO361" s="34"/>
      <c r="EP361" s="34"/>
      <c r="EQ361" s="34"/>
      <c r="ER361" s="34"/>
      <c r="ES361" s="34"/>
      <c r="ET361" s="34"/>
      <c r="EU361" s="34"/>
      <c r="EV361" s="34"/>
      <c r="EW361" s="34"/>
      <c r="EX361" s="34"/>
      <c r="EY361" s="34"/>
      <c r="EZ361" s="34"/>
      <c r="FA361" s="34"/>
      <c r="FB361" s="34"/>
      <c r="FC361" s="34"/>
      <c r="FD361" s="34"/>
      <c r="FE361" s="34"/>
      <c r="FF361" s="34"/>
      <c r="FG361" s="34"/>
      <c r="FH361" s="34"/>
      <c r="FI361" s="34"/>
      <c r="FJ361" s="34"/>
      <c r="FK361" s="34"/>
      <c r="FL361" s="34"/>
      <c r="FM361" s="34"/>
      <c r="FN361" s="34"/>
      <c r="FO361" s="34"/>
      <c r="FP361" s="34"/>
      <c r="FQ361" s="34"/>
      <c r="FR361" s="34"/>
      <c r="FS361" s="34"/>
      <c r="FT361" s="34"/>
      <c r="FU361" s="34"/>
      <c r="FV361" s="34"/>
      <c r="FW361" s="34"/>
      <c r="FX361" s="34"/>
      <c r="FY361" s="34"/>
      <c r="FZ361" s="34"/>
      <c r="GA361" s="34"/>
      <c r="GB361" s="34"/>
      <c r="GC361" s="34"/>
      <c r="GD361" s="34"/>
      <c r="GE361" s="34"/>
      <c r="GF361" s="34"/>
      <c r="GG361" s="34"/>
      <c r="GH361" s="34"/>
      <c r="GI361" s="34"/>
      <c r="GJ361" s="34"/>
      <c r="GK361" s="34"/>
      <c r="GL361" s="34"/>
      <c r="GM361" s="34"/>
      <c r="GN361" s="34"/>
      <c r="GO361" s="34"/>
      <c r="GP361" s="34"/>
      <c r="GQ361" s="34"/>
      <c r="GR361" s="34"/>
      <c r="GS361" s="34"/>
      <c r="GT361" s="34"/>
      <c r="GU361" s="34"/>
      <c r="GV361" s="34"/>
      <c r="GW361" s="34"/>
      <c r="GX361" s="34"/>
      <c r="GY361" s="34"/>
      <c r="GZ361" s="34"/>
      <c r="HA361" s="34"/>
      <c r="HB361" s="34"/>
      <c r="HC361" s="34"/>
      <c r="HD361" s="34"/>
      <c r="HE361" s="34"/>
      <c r="HF361" s="34"/>
      <c r="HG361" s="34"/>
      <c r="HH361" s="34"/>
      <c r="HI361" s="34"/>
      <c r="HJ361" s="34"/>
      <c r="HK361" s="34"/>
      <c r="HL361" s="34"/>
      <c r="HM361" s="34"/>
      <c r="HN361" s="34"/>
      <c r="HO361" s="34"/>
      <c r="HP361" s="34"/>
      <c r="HQ361" s="34"/>
      <c r="HR361" s="34"/>
      <c r="HS361" s="34"/>
      <c r="HT361" s="34"/>
      <c r="HU361" s="34"/>
      <c r="HV361" s="34"/>
      <c r="HW361" s="34"/>
      <c r="HX361" s="34"/>
      <c r="HY361" s="34"/>
      <c r="HZ361" s="34"/>
      <c r="IA361" s="34"/>
      <c r="IB361" s="34"/>
      <c r="IC361" s="34"/>
      <c r="ID361" s="34"/>
      <c r="IE361" s="34"/>
      <c r="IF361" s="34"/>
      <c r="IG361" s="34"/>
      <c r="IH361" s="34"/>
      <c r="II361" s="34"/>
      <c r="IJ361" s="34"/>
      <c r="IK361" s="34"/>
      <c r="IL361" s="34"/>
      <c r="IM361" s="34"/>
      <c r="IN361" s="34"/>
      <c r="IO361" s="34"/>
      <c r="IP361" s="34"/>
      <c r="IQ361" s="34"/>
      <c r="IR361" s="34"/>
      <c r="IS361" s="34"/>
      <c r="IT361" s="34"/>
      <c r="IU361" s="34"/>
      <c r="IV361" s="34"/>
      <c r="IW361" s="34"/>
      <c r="IX361" s="34"/>
      <c r="IY361" s="34"/>
      <c r="IZ361" s="34"/>
      <c r="JA361" s="34"/>
      <c r="JB361" s="34"/>
      <c r="JC361" s="34"/>
      <c r="JD361" s="34"/>
      <c r="JE361" s="34"/>
      <c r="JF361" s="34"/>
      <c r="JG361" s="34"/>
      <c r="JH361" s="34"/>
      <c r="JI361" s="34"/>
      <c r="JJ361" s="34"/>
      <c r="JK361" s="34"/>
      <c r="JL361" s="34"/>
      <c r="JM361" s="34"/>
      <c r="JN361" s="34"/>
      <c r="JO361" s="34"/>
      <c r="JP361" s="34"/>
      <c r="JQ361" s="34"/>
      <c r="JR361" s="34"/>
      <c r="JS361" s="34"/>
      <c r="JT361" s="34"/>
      <c r="JU361" s="34"/>
      <c r="JV361" s="34"/>
      <c r="JW361" s="34"/>
      <c r="JX361" s="34"/>
      <c r="JY361" s="34"/>
      <c r="JZ361" s="34"/>
      <c r="KA361" s="34"/>
      <c r="KB361" s="34"/>
      <c r="KC361" s="34"/>
      <c r="KD361" s="34"/>
      <c r="KE361" s="34"/>
      <c r="KF361" s="34"/>
      <c r="KG361" s="34"/>
      <c r="KH361" s="34"/>
      <c r="KI361" s="34"/>
      <c r="KJ361" s="34"/>
      <c r="KK361" s="34"/>
      <c r="KL361" s="34"/>
      <c r="KM361" s="34"/>
      <c r="KN361" s="34"/>
      <c r="KO361" s="34"/>
      <c r="KP361" s="34"/>
      <c r="KQ361" s="34"/>
      <c r="KR361" s="34"/>
      <c r="KS361" s="34"/>
      <c r="KT361" s="34"/>
      <c r="KU361" s="34"/>
      <c r="KV361" s="34"/>
      <c r="KW361" s="34"/>
      <c r="KX361" s="34"/>
      <c r="KY361" s="34"/>
      <c r="KZ361" s="34"/>
      <c r="LA361" s="34"/>
      <c r="LB361" s="34"/>
      <c r="LC361" s="34"/>
      <c r="LD361" s="34"/>
      <c r="LE361" s="34"/>
      <c r="LF361" s="34"/>
      <c r="LG361" s="34"/>
      <c r="LH361" s="34"/>
      <c r="LI361" s="34"/>
      <c r="LJ361" s="34"/>
      <c r="LK361" s="34"/>
      <c r="LL361" s="34"/>
      <c r="LM361" s="34"/>
      <c r="LN361" s="34"/>
      <c r="LO361" s="34"/>
      <c r="LP361" s="34"/>
      <c r="LQ361" s="34"/>
      <c r="LR361" s="34"/>
      <c r="LS361" s="34"/>
      <c r="LT361" s="34"/>
      <c r="LU361" s="34"/>
      <c r="LV361" s="34"/>
      <c r="LW361" s="34"/>
      <c r="LX361" s="34"/>
      <c r="LY361" s="34"/>
      <c r="LZ361" s="34"/>
      <c r="MA361" s="34"/>
      <c r="MB361" s="34"/>
      <c r="MC361" s="34"/>
      <c r="MD361" s="34"/>
      <c r="ME361" s="34"/>
      <c r="MF361" s="34"/>
      <c r="MG361" s="34"/>
      <c r="MH361" s="34"/>
      <c r="MI361" s="34"/>
      <c r="MJ361" s="34"/>
      <c r="MK361" s="34"/>
      <c r="ML361" s="34"/>
      <c r="MM361" s="34"/>
      <c r="MN361" s="34"/>
      <c r="MO361" s="34"/>
      <c r="MP361" s="34"/>
      <c r="MQ361" s="34"/>
      <c r="MR361" s="34"/>
      <c r="MS361" s="34"/>
      <c r="MT361" s="34"/>
      <c r="MU361" s="34"/>
      <c r="MV361" s="34"/>
      <c r="MW361" s="34"/>
      <c r="MX361" s="34"/>
      <c r="MY361" s="34"/>
      <c r="MZ361" s="34"/>
      <c r="NA361" s="34"/>
      <c r="NB361" s="34"/>
      <c r="NC361" s="34"/>
      <c r="ND361" s="34"/>
      <c r="NE361" s="34"/>
      <c r="NF361" s="34"/>
      <c r="NG361" s="34"/>
      <c r="NH361" s="34"/>
      <c r="NI361" s="34"/>
      <c r="NJ361" s="34"/>
      <c r="NK361" s="34"/>
      <c r="NL361" s="34"/>
      <c r="NM361" s="34"/>
      <c r="NN361" s="34"/>
      <c r="NO361" s="34"/>
      <c r="NP361" s="34"/>
      <c r="NQ361" s="34"/>
      <c r="NR361" s="34"/>
      <c r="NS361" s="34"/>
      <c r="NT361" s="34"/>
      <c r="NU361" s="34"/>
      <c r="NV361" s="34"/>
      <c r="NW361" s="34"/>
      <c r="NX361" s="34"/>
      <c r="NY361" s="34"/>
      <c r="NZ361" s="34"/>
      <c r="OA361" s="34"/>
      <c r="OB361" s="34"/>
      <c r="OC361" s="34"/>
      <c r="OD361" s="34"/>
      <c r="OE361" s="34"/>
      <c r="OF361" s="34"/>
      <c r="OG361" s="34"/>
      <c r="OH361" s="34"/>
      <c r="OI361" s="34"/>
      <c r="OJ361" s="34"/>
      <c r="OK361" s="34"/>
      <c r="OL361" s="34"/>
      <c r="OM361" s="34"/>
      <c r="ON361" s="34"/>
      <c r="OO361" s="34"/>
      <c r="OP361" s="34"/>
      <c r="OQ361" s="34"/>
      <c r="OR361" s="34"/>
      <c r="OS361" s="34"/>
      <c r="OT361" s="34"/>
      <c r="OU361" s="34"/>
      <c r="OV361" s="34"/>
      <c r="OW361" s="34"/>
      <c r="OX361" s="34"/>
      <c r="OY361" s="34"/>
      <c r="OZ361" s="34"/>
      <c r="PA361" s="34"/>
      <c r="PB361" s="34"/>
      <c r="PC361" s="34"/>
      <c r="PD361" s="34"/>
      <c r="PE361" s="34"/>
      <c r="PF361" s="34"/>
      <c r="PG361" s="34"/>
      <c r="PH361" s="34"/>
      <c r="PI361" s="34"/>
      <c r="PJ361" s="34"/>
      <c r="PK361" s="34"/>
      <c r="PL361" s="34"/>
      <c r="PM361" s="34"/>
      <c r="PN361" s="34"/>
      <c r="PO361" s="34"/>
      <c r="PP361" s="34"/>
      <c r="PQ361" s="34"/>
      <c r="PR361" s="34"/>
      <c r="PS361" s="34"/>
      <c r="PT361" s="34"/>
      <c r="PU361" s="34"/>
      <c r="PV361" s="34"/>
      <c r="PW361" s="34"/>
      <c r="PX361" s="34"/>
      <c r="PY361" s="34"/>
      <c r="PZ361" s="34"/>
      <c r="QA361" s="34"/>
      <c r="QB361" s="34"/>
      <c r="QC361" s="34"/>
      <c r="QD361" s="34"/>
      <c r="QE361" s="34"/>
      <c r="QF361" s="34"/>
      <c r="QG361" s="34"/>
      <c r="QH361" s="34"/>
      <c r="QI361" s="34"/>
      <c r="QJ361" s="34"/>
      <c r="QK361" s="34"/>
      <c r="QL361" s="34"/>
      <c r="QM361" s="34"/>
      <c r="QN361" s="34"/>
      <c r="QO361" s="34"/>
      <c r="QP361" s="34"/>
      <c r="QQ361" s="34"/>
      <c r="QR361" s="34"/>
      <c r="QS361" s="34"/>
      <c r="QT361" s="34"/>
      <c r="QU361" s="34"/>
      <c r="QV361" s="34"/>
      <c r="QW361" s="34"/>
      <c r="QX361" s="34"/>
      <c r="QY361" s="34"/>
      <c r="QZ361" s="34"/>
      <c r="RA361" s="34"/>
      <c r="RB361" s="34"/>
      <c r="RC361" s="34"/>
      <c r="RD361" s="34"/>
      <c r="RE361" s="34"/>
      <c r="RF361" s="34"/>
      <c r="RG361" s="34"/>
      <c r="RH361" s="34"/>
      <c r="RI361" s="34"/>
      <c r="RJ361" s="34"/>
      <c r="RK361" s="34"/>
      <c r="RL361" s="34"/>
      <c r="RM361" s="34"/>
      <c r="RN361" s="34"/>
      <c r="RO361" s="34"/>
      <c r="RP361" s="34"/>
      <c r="RQ361" s="34"/>
      <c r="RR361" s="34"/>
      <c r="RS361" s="34"/>
      <c r="RT361" s="34"/>
      <c r="RU361" s="34"/>
      <c r="RV361" s="34"/>
      <c r="RW361" s="34"/>
      <c r="RX361" s="34"/>
      <c r="RY361" s="34"/>
      <c r="RZ361" s="34"/>
      <c r="SA361" s="34"/>
      <c r="SB361" s="34"/>
      <c r="SC361" s="34"/>
      <c r="SD361" s="34"/>
      <c r="SE361" s="34"/>
      <c r="SF361" s="34"/>
      <c r="SG361" s="34"/>
      <c r="SH361" s="34"/>
      <c r="SI361" s="34"/>
      <c r="SJ361" s="34"/>
      <c r="SK361" s="34"/>
      <c r="SL361" s="34"/>
      <c r="SM361" s="34"/>
      <c r="SN361" s="34"/>
      <c r="SO361" s="34"/>
      <c r="SP361" s="34"/>
      <c r="SQ361" s="34"/>
      <c r="SR361" s="34"/>
      <c r="SS361" s="34"/>
      <c r="ST361" s="34"/>
      <c r="SU361" s="34"/>
      <c r="SV361" s="34"/>
      <c r="SW361" s="34"/>
      <c r="SX361" s="34"/>
      <c r="SY361" s="34"/>
      <c r="SZ361" s="34"/>
      <c r="TA361" s="34"/>
      <c r="TB361" s="34"/>
      <c r="TC361" s="34"/>
      <c r="TD361" s="34"/>
      <c r="TE361" s="34"/>
      <c r="TF361" s="34"/>
      <c r="TG361" s="34"/>
      <c r="TH361" s="34"/>
      <c r="TI361" s="34"/>
      <c r="TJ361" s="34"/>
      <c r="TK361" s="34"/>
      <c r="TL361" s="34"/>
      <c r="TM361" s="34"/>
      <c r="TN361" s="34"/>
      <c r="TO361" s="34"/>
      <c r="TP361" s="34"/>
      <c r="TQ361" s="34"/>
      <c r="TR361" s="34"/>
      <c r="TS361" s="34"/>
      <c r="TT361" s="34"/>
      <c r="TU361" s="34"/>
      <c r="TV361" s="34"/>
      <c r="TW361" s="34"/>
      <c r="TX361" s="34"/>
      <c r="TY361" s="34"/>
      <c r="TZ361" s="34"/>
      <c r="UA361" s="34"/>
      <c r="UB361" s="34"/>
      <c r="UC361" s="34"/>
      <c r="UD361" s="34"/>
      <c r="UE361" s="34"/>
      <c r="UF361" s="34"/>
      <c r="UG361" s="34"/>
      <c r="UH361" s="34"/>
      <c r="UI361" s="34"/>
      <c r="UJ361" s="34"/>
      <c r="UK361" s="34"/>
      <c r="UL361" s="34"/>
      <c r="UM361" s="34"/>
      <c r="UN361" s="34"/>
      <c r="UO361" s="34"/>
      <c r="UP361" s="34"/>
      <c r="UQ361" s="34"/>
      <c r="UR361" s="34"/>
      <c r="US361" s="34"/>
      <c r="UT361" s="34"/>
      <c r="UU361" s="34"/>
      <c r="UV361" s="34"/>
      <c r="UW361" s="34"/>
      <c r="UX361" s="34"/>
      <c r="UY361" s="34"/>
      <c r="UZ361" s="34"/>
      <c r="VA361" s="34"/>
      <c r="VB361" s="34"/>
      <c r="VC361" s="34"/>
      <c r="VD361" s="34"/>
      <c r="VE361" s="34"/>
      <c r="VF361" s="34"/>
      <c r="VG361" s="34"/>
      <c r="VH361" s="34"/>
      <c r="VI361" s="34"/>
      <c r="VJ361" s="34"/>
      <c r="VK361" s="34"/>
      <c r="VL361" s="34"/>
      <c r="VM361" s="34"/>
      <c r="VN361" s="34"/>
      <c r="VO361" s="34"/>
      <c r="VP361" s="34"/>
      <c r="VQ361" s="34"/>
      <c r="VR361" s="34"/>
      <c r="VS361" s="34"/>
      <c r="VT361" s="34"/>
      <c r="VU361" s="34"/>
      <c r="VV361" s="34"/>
      <c r="VW361" s="34"/>
      <c r="VX361" s="34"/>
      <c r="VY361" s="34"/>
      <c r="VZ361" s="34"/>
      <c r="WA361" s="34"/>
      <c r="WB361" s="34"/>
      <c r="WC361" s="34"/>
      <c r="WD361" s="34"/>
      <c r="WE361" s="34"/>
      <c r="WF361" s="34"/>
      <c r="WG361" s="34"/>
      <c r="WH361" s="34"/>
      <c r="WI361" s="34"/>
      <c r="WJ361" s="34"/>
      <c r="WK361" s="34"/>
      <c r="WL361" s="34"/>
      <c r="WM361" s="34"/>
      <c r="WN361" s="34"/>
      <c r="WO361" s="34"/>
      <c r="WP361" s="34"/>
      <c r="WQ361" s="34"/>
      <c r="WR361" s="34"/>
      <c r="WS361" s="34"/>
      <c r="WT361" s="34"/>
      <c r="WU361" s="34"/>
      <c r="WV361" s="34"/>
      <c r="WW361" s="34"/>
      <c r="WX361" s="34"/>
      <c r="WY361" s="34"/>
      <c r="WZ361" s="34"/>
      <c r="XA361" s="34"/>
      <c r="XB361" s="34"/>
      <c r="XC361" s="34"/>
      <c r="XD361" s="34"/>
      <c r="XE361" s="34"/>
      <c r="XF361" s="34"/>
      <c r="XG361" s="34"/>
      <c r="XH361" s="34"/>
      <c r="XI361" s="34"/>
      <c r="XJ361" s="34"/>
      <c r="XK361" s="34"/>
      <c r="XL361" s="34"/>
      <c r="XM361" s="34"/>
      <c r="XN361" s="34"/>
      <c r="XO361" s="34"/>
      <c r="XP361" s="34"/>
      <c r="XQ361" s="34"/>
      <c r="XR361" s="34"/>
      <c r="XS361" s="34"/>
      <c r="XT361" s="34"/>
      <c r="XU361" s="34"/>
      <c r="XV361" s="34"/>
      <c r="XW361" s="34"/>
      <c r="XX361" s="34"/>
      <c r="XY361" s="34"/>
      <c r="XZ361" s="34"/>
      <c r="YA361" s="34"/>
      <c r="YB361" s="34"/>
      <c r="YC361" s="34"/>
      <c r="YD361" s="34"/>
      <c r="YE361" s="34"/>
      <c r="YF361" s="34"/>
      <c r="YG361" s="34"/>
      <c r="YH361" s="34"/>
      <c r="YI361" s="34"/>
      <c r="YJ361" s="34"/>
      <c r="YK361" s="34"/>
      <c r="YL361" s="34"/>
      <c r="YM361" s="34"/>
      <c r="YN361" s="34"/>
      <c r="YO361" s="34"/>
      <c r="YP361" s="34"/>
      <c r="YQ361" s="34"/>
      <c r="YR361" s="34"/>
      <c r="YS361" s="34"/>
      <c r="YT361" s="34"/>
      <c r="YU361" s="34"/>
      <c r="YV361" s="34"/>
      <c r="YW361" s="34"/>
      <c r="YX361" s="34"/>
      <c r="YY361" s="34"/>
      <c r="YZ361" s="34"/>
      <c r="ZA361" s="34"/>
      <c r="ZB361" s="34"/>
      <c r="ZC361" s="34"/>
      <c r="ZD361" s="34"/>
      <c r="ZE361" s="34"/>
      <c r="ZF361" s="34"/>
      <c r="ZG361" s="34"/>
      <c r="ZH361" s="34"/>
      <c r="ZI361" s="34"/>
      <c r="ZJ361" s="34"/>
      <c r="ZK361" s="34"/>
      <c r="ZL361" s="34"/>
      <c r="ZM361" s="34"/>
      <c r="ZN361" s="34"/>
      <c r="ZO361" s="34"/>
      <c r="ZP361" s="34"/>
      <c r="ZQ361" s="34"/>
      <c r="ZR361" s="34"/>
      <c r="ZS361" s="34"/>
      <c r="ZT361" s="34"/>
      <c r="ZU361" s="34"/>
      <c r="ZV361" s="34"/>
      <c r="ZW361" s="34"/>
      <c r="ZX361" s="34"/>
      <c r="ZY361" s="34"/>
      <c r="ZZ361" s="34"/>
      <c r="AAA361" s="34"/>
      <c r="AAB361" s="34"/>
      <c r="AAC361" s="34"/>
      <c r="AAD361" s="34"/>
      <c r="AAE361" s="34"/>
      <c r="AAF361" s="34"/>
      <c r="AAG361" s="34"/>
      <c r="AAH361" s="34"/>
      <c r="AAI361" s="34"/>
      <c r="AAJ361" s="34"/>
      <c r="AAK361" s="34"/>
      <c r="AAL361" s="34"/>
      <c r="AAM361" s="34"/>
      <c r="AAN361" s="34"/>
      <c r="AAO361" s="34"/>
      <c r="AAP361" s="34"/>
      <c r="AAQ361" s="34"/>
      <c r="AAR361" s="34"/>
      <c r="AAS361" s="34"/>
      <c r="AAT361" s="34"/>
      <c r="AAU361" s="34"/>
      <c r="AAV361" s="34"/>
      <c r="AAW361" s="34"/>
      <c r="AAX361" s="34"/>
      <c r="AAY361" s="34"/>
      <c r="AAZ361" s="34"/>
      <c r="ABA361" s="34"/>
      <c r="ABB361" s="34"/>
      <c r="ABC361" s="34"/>
      <c r="ABD361" s="34"/>
      <c r="ABE361" s="34"/>
      <c r="ABF361" s="34"/>
      <c r="ABG361" s="34"/>
      <c r="ABH361" s="34"/>
      <c r="ABI361" s="34"/>
      <c r="ABJ361" s="34"/>
      <c r="ABK361" s="34"/>
      <c r="ABL361" s="34"/>
      <c r="ABM361" s="34"/>
      <c r="ABN361" s="34"/>
      <c r="ABO361" s="34"/>
      <c r="ABP361" s="34"/>
      <c r="ABQ361" s="34"/>
      <c r="ABR361" s="34"/>
      <c r="ABS361" s="34"/>
      <c r="ABT361" s="34"/>
      <c r="ABU361" s="34"/>
      <c r="ABV361" s="34"/>
      <c r="ABW361" s="34"/>
      <c r="ABX361" s="34"/>
      <c r="ABY361" s="34"/>
      <c r="ABZ361" s="34"/>
      <c r="ACA361" s="34"/>
      <c r="ACB361" s="34"/>
      <c r="ACC361" s="34"/>
      <c r="ACD361" s="34"/>
      <c r="ACE361" s="34"/>
      <c r="ACF361" s="34"/>
      <c r="ACG361" s="34"/>
      <c r="ACH361" s="34"/>
      <c r="ACI361" s="34"/>
      <c r="ACJ361" s="34"/>
      <c r="ACK361" s="34"/>
      <c r="ACL361" s="34"/>
      <c r="ACM361" s="34"/>
      <c r="ACN361" s="34"/>
      <c r="ACO361" s="34"/>
      <c r="ACP361" s="34"/>
      <c r="ACQ361" s="34"/>
      <c r="ACR361" s="34"/>
      <c r="ACS361" s="34"/>
      <c r="ACT361" s="34"/>
      <c r="ACU361" s="34"/>
      <c r="ACV361" s="34"/>
      <c r="ACW361" s="34"/>
      <c r="ACX361" s="34"/>
      <c r="ACY361" s="34"/>
      <c r="ACZ361" s="34"/>
      <c r="ADA361" s="34"/>
      <c r="ADB361" s="34"/>
      <c r="ADC361" s="34"/>
      <c r="ADD361" s="34"/>
      <c r="ADE361" s="34"/>
      <c r="ADF361" s="34"/>
      <c r="ADG361" s="34"/>
      <c r="ADH361" s="34"/>
      <c r="ADI361" s="34"/>
      <c r="ADJ361" s="34"/>
      <c r="ADK361" s="34"/>
      <c r="ADL361" s="34"/>
      <c r="ADM361" s="34"/>
      <c r="ADN361" s="34"/>
      <c r="ADO361" s="34"/>
      <c r="ADP361" s="34"/>
      <c r="ADQ361" s="34"/>
      <c r="ADR361" s="34"/>
      <c r="ADS361" s="34"/>
      <c r="ADT361" s="34"/>
      <c r="ADU361" s="34"/>
      <c r="ADV361" s="34"/>
      <c r="ADW361" s="34"/>
      <c r="ADX361" s="34"/>
      <c r="ADY361" s="34"/>
      <c r="ADZ361" s="34"/>
      <c r="AEA361" s="34"/>
      <c r="AEB361" s="34"/>
      <c r="AEC361" s="34"/>
      <c r="AED361" s="34"/>
      <c r="AEE361" s="34"/>
      <c r="AEF361" s="34"/>
      <c r="AEG361" s="34"/>
      <c r="AEH361" s="34"/>
      <c r="AEI361" s="34"/>
      <c r="AEJ361" s="34"/>
      <c r="AEK361" s="34"/>
      <c r="AEL361" s="34"/>
      <c r="AEM361" s="34"/>
      <c r="AEN361" s="34"/>
      <c r="AEO361" s="34"/>
      <c r="AEP361" s="34"/>
      <c r="AEQ361" s="34"/>
      <c r="AER361" s="34"/>
      <c r="AES361" s="34"/>
      <c r="AET361" s="34"/>
      <c r="AEU361" s="34"/>
      <c r="AEV361" s="34"/>
      <c r="AEW361" s="34"/>
      <c r="AEX361" s="34"/>
      <c r="AEY361" s="34"/>
      <c r="AEZ361" s="34"/>
      <c r="AFA361" s="34"/>
      <c r="AFB361" s="34"/>
      <c r="AFC361" s="34"/>
      <c r="AFD361" s="34"/>
      <c r="AFE361" s="34"/>
      <c r="AFF361" s="34"/>
      <c r="AFG361" s="34"/>
      <c r="AFH361" s="34"/>
      <c r="AFI361" s="34"/>
      <c r="AFJ361" s="34"/>
      <c r="AFK361" s="34"/>
      <c r="AFL361" s="34"/>
      <c r="AFM361" s="34"/>
      <c r="AFN361" s="34"/>
      <c r="AFO361" s="34"/>
      <c r="AFP361" s="34"/>
      <c r="AFQ361" s="34"/>
      <c r="AFR361" s="34"/>
      <c r="AFS361" s="34"/>
      <c r="AFT361" s="34"/>
      <c r="AFU361" s="34"/>
      <c r="AFV361" s="34"/>
      <c r="AFW361" s="34"/>
      <c r="AFX361" s="34"/>
      <c r="AFY361" s="34"/>
      <c r="AFZ361" s="34"/>
      <c r="AGA361" s="34"/>
      <c r="AGB361" s="34"/>
      <c r="AGC361" s="34"/>
      <c r="AGD361" s="34"/>
      <c r="AGE361" s="34"/>
      <c r="AGF361" s="34"/>
      <c r="AGG361" s="34"/>
      <c r="AGH361" s="34"/>
      <c r="AGI361" s="34"/>
      <c r="AGJ361" s="34"/>
      <c r="AGK361" s="34"/>
      <c r="AGL361" s="34"/>
      <c r="AGM361" s="34"/>
      <c r="AGN361" s="34"/>
      <c r="AGO361" s="34"/>
      <c r="AGP361" s="34"/>
      <c r="AGQ361" s="34"/>
      <c r="AGR361" s="34"/>
      <c r="AGS361" s="34"/>
      <c r="AGT361" s="34"/>
      <c r="AGU361" s="34"/>
      <c r="AGV361" s="34"/>
      <c r="AGW361" s="34"/>
      <c r="AGX361" s="34"/>
      <c r="AGY361" s="34"/>
      <c r="AGZ361" s="34"/>
      <c r="AHA361" s="34"/>
      <c r="AHB361" s="34"/>
      <c r="AHC361" s="34"/>
      <c r="AHD361" s="34"/>
      <c r="AHE361" s="34"/>
      <c r="AHF361" s="34"/>
      <c r="AHG361" s="34"/>
      <c r="AHH361" s="34"/>
      <c r="AHI361" s="34"/>
      <c r="AHJ361" s="34"/>
      <c r="AHK361" s="34"/>
      <c r="AHL361" s="34"/>
      <c r="AHM361" s="34"/>
      <c r="AHN361" s="34"/>
      <c r="AHO361" s="34"/>
      <c r="AHP361" s="34"/>
      <c r="AHQ361" s="34"/>
      <c r="AHR361" s="34"/>
      <c r="AHS361" s="34"/>
      <c r="AHT361" s="34"/>
      <c r="AHU361" s="34"/>
      <c r="AHV361" s="34"/>
      <c r="AHW361" s="34"/>
      <c r="AHX361" s="34"/>
      <c r="AHY361" s="34"/>
      <c r="AHZ361" s="34"/>
      <c r="AIA361" s="34"/>
      <c r="AIB361" s="34"/>
      <c r="AIC361" s="34"/>
      <c r="AID361" s="34"/>
      <c r="AIE361" s="34"/>
      <c r="AIF361" s="34"/>
      <c r="AIG361" s="34"/>
      <c r="AIH361" s="34"/>
      <c r="AII361" s="34"/>
      <c r="AIJ361" s="34"/>
      <c r="AIK361" s="34"/>
      <c r="AIL361" s="34"/>
      <c r="AIM361" s="34"/>
      <c r="AIN361" s="34"/>
      <c r="AIO361" s="34"/>
      <c r="AIP361" s="34"/>
      <c r="AIQ361" s="34"/>
      <c r="AIR361" s="34"/>
      <c r="AIS361" s="34"/>
      <c r="AIT361" s="34"/>
      <c r="AIU361" s="34"/>
      <c r="AIV361" s="34"/>
      <c r="AIW361" s="34"/>
      <c r="AIX361" s="34"/>
      <c r="AIY361" s="34"/>
      <c r="AIZ361" s="34"/>
      <c r="AJA361" s="34"/>
      <c r="AJB361" s="34"/>
      <c r="AJC361" s="34"/>
      <c r="AJD361" s="34"/>
      <c r="AJE361" s="34"/>
      <c r="AJF361" s="34"/>
      <c r="AJG361" s="34"/>
      <c r="AJH361" s="34"/>
      <c r="AJI361" s="34"/>
      <c r="AJJ361" s="34"/>
      <c r="AJK361" s="34"/>
      <c r="AJL361" s="34"/>
      <c r="AJM361" s="34"/>
      <c r="AJN361" s="34"/>
      <c r="AJO361" s="34"/>
      <c r="AJP361" s="34"/>
      <c r="AJQ361" s="34"/>
      <c r="AJR361" s="34"/>
      <c r="AJS361" s="34"/>
      <c r="AJT361" s="34"/>
      <c r="AJU361" s="34"/>
      <c r="AJV361" s="34"/>
      <c r="AJW361" s="34"/>
      <c r="AJX361" s="34"/>
      <c r="AJY361" s="34"/>
      <c r="AJZ361" s="34"/>
      <c r="AKA361" s="34"/>
      <c r="AKB361" s="34"/>
      <c r="AKC361" s="34"/>
      <c r="AKD361" s="34"/>
      <c r="AKE361" s="34"/>
      <c r="AKF361" s="34"/>
      <c r="AKG361" s="34"/>
      <c r="AKH361" s="34"/>
      <c r="AKI361" s="34"/>
      <c r="AKJ361" s="34"/>
      <c r="AKK361" s="34"/>
      <c r="AKL361" s="34"/>
      <c r="AKM361" s="34"/>
      <c r="AKN361" s="34"/>
      <c r="AKO361" s="34"/>
      <c r="AKP361" s="34"/>
      <c r="AKQ361" s="34"/>
      <c r="AKR361" s="34"/>
      <c r="AKS361" s="34"/>
      <c r="AKT361" s="34"/>
      <c r="AKU361" s="34"/>
      <c r="AKV361" s="34"/>
      <c r="AKW361" s="34"/>
      <c r="AKX361" s="34"/>
      <c r="AKY361" s="34"/>
      <c r="AKZ361" s="34"/>
      <c r="ALA361" s="34"/>
      <c r="ALB361" s="34"/>
      <c r="ALC361" s="34"/>
      <c r="ALD361" s="34"/>
      <c r="ALE361" s="34"/>
      <c r="ALF361" s="34"/>
      <c r="ALG361" s="34"/>
      <c r="ALH361" s="34"/>
      <c r="ALI361" s="34"/>
      <c r="ALJ361" s="34"/>
      <c r="ALK361" s="34"/>
      <c r="ALL361" s="34"/>
      <c r="ALM361" s="34"/>
      <c r="ALN361" s="34"/>
      <c r="ALO361" s="34"/>
      <c r="ALP361" s="34"/>
      <c r="ALQ361" s="34"/>
      <c r="ALR361" s="34"/>
      <c r="ALS361" s="34"/>
      <c r="ALT361" s="34"/>
      <c r="ALU361" s="34"/>
      <c r="ALV361" s="34"/>
      <c r="ALW361" s="34"/>
      <c r="ALX361" s="34"/>
      <c r="ALY361" s="34"/>
      <c r="ALZ361" s="34"/>
      <c r="AMA361" s="34"/>
      <c r="AMB361" s="34"/>
      <c r="AMC361" s="34"/>
      <c r="AMD361" s="34"/>
      <c r="AME361" s="34"/>
      <c r="AMF361" s="34"/>
    </row>
    <row r="362" spans="1:1020" s="35" customFormat="1" ht="18.75" customHeight="1" x14ac:dyDescent="0.15">
      <c r="A362" s="356"/>
      <c r="B362" s="381"/>
      <c r="C362" s="607">
        <v>3</v>
      </c>
      <c r="D362" s="143" t="s">
        <v>86</v>
      </c>
      <c r="E362" s="143"/>
      <c r="F362" s="143"/>
      <c r="G362" s="143"/>
      <c r="H362" s="147"/>
      <c r="I362" s="143"/>
      <c r="J362" s="143"/>
      <c r="K362" s="141"/>
      <c r="L362" s="148"/>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c r="BH362" s="34"/>
      <c r="BI362" s="34"/>
      <c r="BJ362" s="34"/>
      <c r="BK362" s="34"/>
      <c r="BL362" s="34"/>
      <c r="BM362" s="34"/>
      <c r="BN362" s="34"/>
      <c r="BO362" s="34"/>
      <c r="BP362" s="34"/>
      <c r="BQ362" s="34"/>
      <c r="BR362" s="34"/>
      <c r="BS362" s="34"/>
      <c r="BT362" s="34"/>
      <c r="BU362" s="34"/>
      <c r="BV362" s="34"/>
      <c r="BW362" s="34"/>
      <c r="BX362" s="34"/>
      <c r="BY362" s="34"/>
      <c r="BZ362" s="34"/>
      <c r="CA362" s="34"/>
      <c r="CB362" s="34"/>
      <c r="CC362" s="34"/>
      <c r="CD362" s="34"/>
      <c r="CE362" s="34"/>
      <c r="CF362" s="34"/>
      <c r="CG362" s="34"/>
      <c r="CH362" s="34"/>
      <c r="CI362" s="34"/>
      <c r="CJ362" s="34"/>
      <c r="CK362" s="34"/>
      <c r="CL362" s="34"/>
      <c r="CM362" s="34"/>
      <c r="CN362" s="34"/>
      <c r="CO362" s="34"/>
      <c r="CP362" s="34"/>
      <c r="CQ362" s="34"/>
      <c r="CR362" s="34"/>
      <c r="CS362" s="34"/>
      <c r="CT362" s="34"/>
      <c r="CU362" s="34"/>
      <c r="CV362" s="34"/>
      <c r="CW362" s="34"/>
      <c r="CX362" s="34"/>
      <c r="CY362" s="34"/>
      <c r="CZ362" s="34"/>
      <c r="DA362" s="34"/>
      <c r="DB362" s="34"/>
      <c r="DC362" s="34"/>
      <c r="DD362" s="34"/>
      <c r="DE362" s="34"/>
      <c r="DF362" s="34"/>
      <c r="DG362" s="34"/>
      <c r="DH362" s="34"/>
      <c r="DI362" s="34"/>
      <c r="DJ362" s="34"/>
      <c r="DK362" s="34"/>
      <c r="DL362" s="34"/>
      <c r="DM362" s="34"/>
      <c r="DN362" s="34"/>
      <c r="DO362" s="34"/>
      <c r="DP362" s="34"/>
      <c r="DQ362" s="34"/>
      <c r="DR362" s="34"/>
      <c r="DS362" s="34"/>
      <c r="DT362" s="34"/>
      <c r="DU362" s="34"/>
      <c r="DV362" s="34"/>
      <c r="DW362" s="34"/>
      <c r="DX362" s="34"/>
      <c r="DY362" s="34"/>
      <c r="DZ362" s="34"/>
      <c r="EA362" s="34"/>
      <c r="EB362" s="34"/>
      <c r="EC362" s="34"/>
      <c r="ED362" s="34"/>
      <c r="EE362" s="34"/>
      <c r="EF362" s="34"/>
      <c r="EG362" s="34"/>
      <c r="EH362" s="34"/>
      <c r="EI362" s="34"/>
      <c r="EJ362" s="34"/>
      <c r="EK362" s="34"/>
      <c r="EL362" s="34"/>
      <c r="EM362" s="34"/>
      <c r="EN362" s="34"/>
      <c r="EO362" s="34"/>
      <c r="EP362" s="34"/>
      <c r="EQ362" s="34"/>
      <c r="ER362" s="34"/>
      <c r="ES362" s="34"/>
      <c r="ET362" s="34"/>
      <c r="EU362" s="34"/>
      <c r="EV362" s="34"/>
      <c r="EW362" s="34"/>
      <c r="EX362" s="34"/>
      <c r="EY362" s="34"/>
      <c r="EZ362" s="34"/>
      <c r="FA362" s="34"/>
      <c r="FB362" s="34"/>
      <c r="FC362" s="34"/>
      <c r="FD362" s="34"/>
      <c r="FE362" s="34"/>
      <c r="FF362" s="34"/>
      <c r="FG362" s="34"/>
      <c r="FH362" s="34"/>
      <c r="FI362" s="34"/>
      <c r="FJ362" s="34"/>
      <c r="FK362" s="34"/>
      <c r="FL362" s="34"/>
      <c r="FM362" s="34"/>
      <c r="FN362" s="34"/>
      <c r="FO362" s="34"/>
      <c r="FP362" s="34"/>
      <c r="FQ362" s="34"/>
      <c r="FR362" s="34"/>
      <c r="FS362" s="34"/>
      <c r="FT362" s="34"/>
      <c r="FU362" s="34"/>
      <c r="FV362" s="34"/>
      <c r="FW362" s="34"/>
      <c r="FX362" s="34"/>
      <c r="FY362" s="34"/>
      <c r="FZ362" s="34"/>
      <c r="GA362" s="34"/>
      <c r="GB362" s="34"/>
      <c r="GC362" s="34"/>
      <c r="GD362" s="34"/>
      <c r="GE362" s="34"/>
      <c r="GF362" s="34"/>
      <c r="GG362" s="34"/>
      <c r="GH362" s="34"/>
      <c r="GI362" s="34"/>
      <c r="GJ362" s="34"/>
      <c r="GK362" s="34"/>
      <c r="GL362" s="34"/>
      <c r="GM362" s="34"/>
      <c r="GN362" s="34"/>
      <c r="GO362" s="34"/>
      <c r="GP362" s="34"/>
      <c r="GQ362" s="34"/>
      <c r="GR362" s="34"/>
      <c r="GS362" s="34"/>
      <c r="GT362" s="34"/>
      <c r="GU362" s="34"/>
      <c r="GV362" s="34"/>
      <c r="GW362" s="34"/>
      <c r="GX362" s="34"/>
      <c r="GY362" s="34"/>
      <c r="GZ362" s="34"/>
      <c r="HA362" s="34"/>
      <c r="HB362" s="34"/>
      <c r="HC362" s="34"/>
      <c r="HD362" s="34"/>
      <c r="HE362" s="34"/>
      <c r="HF362" s="34"/>
      <c r="HG362" s="34"/>
      <c r="HH362" s="34"/>
      <c r="HI362" s="34"/>
      <c r="HJ362" s="34"/>
      <c r="HK362" s="34"/>
      <c r="HL362" s="34"/>
      <c r="HM362" s="34"/>
      <c r="HN362" s="34"/>
      <c r="HO362" s="34"/>
      <c r="HP362" s="34"/>
      <c r="HQ362" s="34"/>
      <c r="HR362" s="34"/>
      <c r="HS362" s="34"/>
      <c r="HT362" s="34"/>
      <c r="HU362" s="34"/>
      <c r="HV362" s="34"/>
      <c r="HW362" s="34"/>
      <c r="HX362" s="34"/>
      <c r="HY362" s="34"/>
      <c r="HZ362" s="34"/>
      <c r="IA362" s="34"/>
      <c r="IB362" s="34"/>
      <c r="IC362" s="34"/>
      <c r="ID362" s="34"/>
      <c r="IE362" s="34"/>
      <c r="IF362" s="34"/>
      <c r="IG362" s="34"/>
      <c r="IH362" s="34"/>
      <c r="II362" s="34"/>
      <c r="IJ362" s="34"/>
      <c r="IK362" s="34"/>
      <c r="IL362" s="34"/>
      <c r="IM362" s="34"/>
      <c r="IN362" s="34"/>
      <c r="IO362" s="34"/>
      <c r="IP362" s="34"/>
      <c r="IQ362" s="34"/>
      <c r="IR362" s="34"/>
      <c r="IS362" s="34"/>
      <c r="IT362" s="34"/>
      <c r="IU362" s="34"/>
      <c r="IV362" s="34"/>
      <c r="IW362" s="34"/>
      <c r="IX362" s="34"/>
      <c r="IY362" s="34"/>
      <c r="IZ362" s="34"/>
      <c r="JA362" s="34"/>
      <c r="JB362" s="34"/>
      <c r="JC362" s="34"/>
      <c r="JD362" s="34"/>
      <c r="JE362" s="34"/>
      <c r="JF362" s="34"/>
      <c r="JG362" s="34"/>
      <c r="JH362" s="34"/>
      <c r="JI362" s="34"/>
      <c r="JJ362" s="34"/>
      <c r="JK362" s="34"/>
      <c r="JL362" s="34"/>
      <c r="JM362" s="34"/>
      <c r="JN362" s="34"/>
      <c r="JO362" s="34"/>
      <c r="JP362" s="34"/>
      <c r="JQ362" s="34"/>
      <c r="JR362" s="34"/>
      <c r="JS362" s="34"/>
      <c r="JT362" s="34"/>
      <c r="JU362" s="34"/>
      <c r="JV362" s="34"/>
      <c r="JW362" s="34"/>
      <c r="JX362" s="34"/>
      <c r="JY362" s="34"/>
      <c r="JZ362" s="34"/>
      <c r="KA362" s="34"/>
      <c r="KB362" s="34"/>
      <c r="KC362" s="34"/>
      <c r="KD362" s="34"/>
      <c r="KE362" s="34"/>
      <c r="KF362" s="34"/>
      <c r="KG362" s="34"/>
      <c r="KH362" s="34"/>
      <c r="KI362" s="34"/>
      <c r="KJ362" s="34"/>
      <c r="KK362" s="34"/>
      <c r="KL362" s="34"/>
      <c r="KM362" s="34"/>
      <c r="KN362" s="34"/>
      <c r="KO362" s="34"/>
      <c r="KP362" s="34"/>
      <c r="KQ362" s="34"/>
      <c r="KR362" s="34"/>
      <c r="KS362" s="34"/>
      <c r="KT362" s="34"/>
      <c r="KU362" s="34"/>
      <c r="KV362" s="34"/>
      <c r="KW362" s="34"/>
      <c r="KX362" s="34"/>
      <c r="KY362" s="34"/>
      <c r="KZ362" s="34"/>
      <c r="LA362" s="34"/>
      <c r="LB362" s="34"/>
      <c r="LC362" s="34"/>
      <c r="LD362" s="34"/>
      <c r="LE362" s="34"/>
      <c r="LF362" s="34"/>
      <c r="LG362" s="34"/>
      <c r="LH362" s="34"/>
      <c r="LI362" s="34"/>
      <c r="LJ362" s="34"/>
      <c r="LK362" s="34"/>
      <c r="LL362" s="34"/>
      <c r="LM362" s="34"/>
      <c r="LN362" s="34"/>
      <c r="LO362" s="34"/>
      <c r="LP362" s="34"/>
      <c r="LQ362" s="34"/>
      <c r="LR362" s="34"/>
      <c r="LS362" s="34"/>
      <c r="LT362" s="34"/>
      <c r="LU362" s="34"/>
      <c r="LV362" s="34"/>
      <c r="LW362" s="34"/>
      <c r="LX362" s="34"/>
      <c r="LY362" s="34"/>
      <c r="LZ362" s="34"/>
      <c r="MA362" s="34"/>
      <c r="MB362" s="34"/>
      <c r="MC362" s="34"/>
      <c r="MD362" s="34"/>
      <c r="ME362" s="34"/>
      <c r="MF362" s="34"/>
      <c r="MG362" s="34"/>
      <c r="MH362" s="34"/>
      <c r="MI362" s="34"/>
      <c r="MJ362" s="34"/>
      <c r="MK362" s="34"/>
      <c r="ML362" s="34"/>
      <c r="MM362" s="34"/>
      <c r="MN362" s="34"/>
      <c r="MO362" s="34"/>
      <c r="MP362" s="34"/>
      <c r="MQ362" s="34"/>
      <c r="MR362" s="34"/>
      <c r="MS362" s="34"/>
      <c r="MT362" s="34"/>
      <c r="MU362" s="34"/>
      <c r="MV362" s="34"/>
      <c r="MW362" s="34"/>
      <c r="MX362" s="34"/>
      <c r="MY362" s="34"/>
      <c r="MZ362" s="34"/>
      <c r="NA362" s="34"/>
      <c r="NB362" s="34"/>
      <c r="NC362" s="34"/>
      <c r="ND362" s="34"/>
      <c r="NE362" s="34"/>
      <c r="NF362" s="34"/>
      <c r="NG362" s="34"/>
      <c r="NH362" s="34"/>
      <c r="NI362" s="34"/>
      <c r="NJ362" s="34"/>
      <c r="NK362" s="34"/>
      <c r="NL362" s="34"/>
      <c r="NM362" s="34"/>
      <c r="NN362" s="34"/>
      <c r="NO362" s="34"/>
      <c r="NP362" s="34"/>
      <c r="NQ362" s="34"/>
      <c r="NR362" s="34"/>
      <c r="NS362" s="34"/>
      <c r="NT362" s="34"/>
      <c r="NU362" s="34"/>
      <c r="NV362" s="34"/>
      <c r="NW362" s="34"/>
      <c r="NX362" s="34"/>
      <c r="NY362" s="34"/>
      <c r="NZ362" s="34"/>
      <c r="OA362" s="34"/>
      <c r="OB362" s="34"/>
      <c r="OC362" s="34"/>
      <c r="OD362" s="34"/>
      <c r="OE362" s="34"/>
      <c r="OF362" s="34"/>
      <c r="OG362" s="34"/>
      <c r="OH362" s="34"/>
      <c r="OI362" s="34"/>
      <c r="OJ362" s="34"/>
      <c r="OK362" s="34"/>
      <c r="OL362" s="34"/>
      <c r="OM362" s="34"/>
      <c r="ON362" s="34"/>
      <c r="OO362" s="34"/>
      <c r="OP362" s="34"/>
      <c r="OQ362" s="34"/>
      <c r="OR362" s="34"/>
      <c r="OS362" s="34"/>
      <c r="OT362" s="34"/>
      <c r="OU362" s="34"/>
      <c r="OV362" s="34"/>
      <c r="OW362" s="34"/>
      <c r="OX362" s="34"/>
      <c r="OY362" s="34"/>
      <c r="OZ362" s="34"/>
      <c r="PA362" s="34"/>
      <c r="PB362" s="34"/>
      <c r="PC362" s="34"/>
      <c r="PD362" s="34"/>
      <c r="PE362" s="34"/>
      <c r="PF362" s="34"/>
      <c r="PG362" s="34"/>
      <c r="PH362" s="34"/>
      <c r="PI362" s="34"/>
      <c r="PJ362" s="34"/>
      <c r="PK362" s="34"/>
      <c r="PL362" s="34"/>
      <c r="PM362" s="34"/>
      <c r="PN362" s="34"/>
      <c r="PO362" s="34"/>
      <c r="PP362" s="34"/>
      <c r="PQ362" s="34"/>
      <c r="PR362" s="34"/>
      <c r="PS362" s="34"/>
      <c r="PT362" s="34"/>
      <c r="PU362" s="34"/>
      <c r="PV362" s="34"/>
      <c r="PW362" s="34"/>
      <c r="PX362" s="34"/>
      <c r="PY362" s="34"/>
      <c r="PZ362" s="34"/>
      <c r="QA362" s="34"/>
      <c r="QB362" s="34"/>
      <c r="QC362" s="34"/>
      <c r="QD362" s="34"/>
      <c r="QE362" s="34"/>
      <c r="QF362" s="34"/>
      <c r="QG362" s="34"/>
      <c r="QH362" s="34"/>
      <c r="QI362" s="34"/>
      <c r="QJ362" s="34"/>
      <c r="QK362" s="34"/>
      <c r="QL362" s="34"/>
      <c r="QM362" s="34"/>
      <c r="QN362" s="34"/>
      <c r="QO362" s="34"/>
      <c r="QP362" s="34"/>
      <c r="QQ362" s="34"/>
      <c r="QR362" s="34"/>
      <c r="QS362" s="34"/>
      <c r="QT362" s="34"/>
      <c r="QU362" s="34"/>
      <c r="QV362" s="34"/>
      <c r="QW362" s="34"/>
      <c r="QX362" s="34"/>
      <c r="QY362" s="34"/>
      <c r="QZ362" s="34"/>
      <c r="RA362" s="34"/>
      <c r="RB362" s="34"/>
      <c r="RC362" s="34"/>
      <c r="RD362" s="34"/>
      <c r="RE362" s="34"/>
      <c r="RF362" s="34"/>
      <c r="RG362" s="34"/>
      <c r="RH362" s="34"/>
      <c r="RI362" s="34"/>
      <c r="RJ362" s="34"/>
      <c r="RK362" s="34"/>
      <c r="RL362" s="34"/>
      <c r="RM362" s="34"/>
      <c r="RN362" s="34"/>
      <c r="RO362" s="34"/>
      <c r="RP362" s="34"/>
      <c r="RQ362" s="34"/>
      <c r="RR362" s="34"/>
      <c r="RS362" s="34"/>
      <c r="RT362" s="34"/>
      <c r="RU362" s="34"/>
      <c r="RV362" s="34"/>
      <c r="RW362" s="34"/>
      <c r="RX362" s="34"/>
      <c r="RY362" s="34"/>
      <c r="RZ362" s="34"/>
      <c r="SA362" s="34"/>
      <c r="SB362" s="34"/>
      <c r="SC362" s="34"/>
      <c r="SD362" s="34"/>
      <c r="SE362" s="34"/>
      <c r="SF362" s="34"/>
      <c r="SG362" s="34"/>
      <c r="SH362" s="34"/>
      <c r="SI362" s="34"/>
      <c r="SJ362" s="34"/>
      <c r="SK362" s="34"/>
      <c r="SL362" s="34"/>
      <c r="SM362" s="34"/>
      <c r="SN362" s="34"/>
      <c r="SO362" s="34"/>
      <c r="SP362" s="34"/>
      <c r="SQ362" s="34"/>
      <c r="SR362" s="34"/>
      <c r="SS362" s="34"/>
      <c r="ST362" s="34"/>
      <c r="SU362" s="34"/>
      <c r="SV362" s="34"/>
      <c r="SW362" s="34"/>
      <c r="SX362" s="34"/>
      <c r="SY362" s="34"/>
      <c r="SZ362" s="34"/>
      <c r="TA362" s="34"/>
      <c r="TB362" s="34"/>
      <c r="TC362" s="34"/>
      <c r="TD362" s="34"/>
      <c r="TE362" s="34"/>
      <c r="TF362" s="34"/>
      <c r="TG362" s="34"/>
      <c r="TH362" s="34"/>
      <c r="TI362" s="34"/>
      <c r="TJ362" s="34"/>
      <c r="TK362" s="34"/>
      <c r="TL362" s="34"/>
      <c r="TM362" s="34"/>
      <c r="TN362" s="34"/>
      <c r="TO362" s="34"/>
      <c r="TP362" s="34"/>
      <c r="TQ362" s="34"/>
      <c r="TR362" s="34"/>
      <c r="TS362" s="34"/>
      <c r="TT362" s="34"/>
      <c r="TU362" s="34"/>
      <c r="TV362" s="34"/>
      <c r="TW362" s="34"/>
      <c r="TX362" s="34"/>
      <c r="TY362" s="34"/>
      <c r="TZ362" s="34"/>
      <c r="UA362" s="34"/>
      <c r="UB362" s="34"/>
      <c r="UC362" s="34"/>
      <c r="UD362" s="34"/>
      <c r="UE362" s="34"/>
      <c r="UF362" s="34"/>
      <c r="UG362" s="34"/>
      <c r="UH362" s="34"/>
      <c r="UI362" s="34"/>
      <c r="UJ362" s="34"/>
      <c r="UK362" s="34"/>
      <c r="UL362" s="34"/>
      <c r="UM362" s="34"/>
      <c r="UN362" s="34"/>
      <c r="UO362" s="34"/>
      <c r="UP362" s="34"/>
      <c r="UQ362" s="34"/>
      <c r="UR362" s="34"/>
      <c r="US362" s="34"/>
      <c r="UT362" s="34"/>
      <c r="UU362" s="34"/>
      <c r="UV362" s="34"/>
      <c r="UW362" s="34"/>
      <c r="UX362" s="34"/>
      <c r="UY362" s="34"/>
      <c r="UZ362" s="34"/>
      <c r="VA362" s="34"/>
      <c r="VB362" s="34"/>
      <c r="VC362" s="34"/>
      <c r="VD362" s="34"/>
      <c r="VE362" s="34"/>
      <c r="VF362" s="34"/>
      <c r="VG362" s="34"/>
      <c r="VH362" s="34"/>
      <c r="VI362" s="34"/>
      <c r="VJ362" s="34"/>
      <c r="VK362" s="34"/>
      <c r="VL362" s="34"/>
      <c r="VM362" s="34"/>
      <c r="VN362" s="34"/>
      <c r="VO362" s="34"/>
      <c r="VP362" s="34"/>
      <c r="VQ362" s="34"/>
      <c r="VR362" s="34"/>
      <c r="VS362" s="34"/>
      <c r="VT362" s="34"/>
      <c r="VU362" s="34"/>
      <c r="VV362" s="34"/>
      <c r="VW362" s="34"/>
      <c r="VX362" s="34"/>
      <c r="VY362" s="34"/>
      <c r="VZ362" s="34"/>
      <c r="WA362" s="34"/>
      <c r="WB362" s="34"/>
      <c r="WC362" s="34"/>
      <c r="WD362" s="34"/>
      <c r="WE362" s="34"/>
      <c r="WF362" s="34"/>
      <c r="WG362" s="34"/>
      <c r="WH362" s="34"/>
      <c r="WI362" s="34"/>
      <c r="WJ362" s="34"/>
      <c r="WK362" s="34"/>
      <c r="WL362" s="34"/>
      <c r="WM362" s="34"/>
      <c r="WN362" s="34"/>
      <c r="WO362" s="34"/>
      <c r="WP362" s="34"/>
      <c r="WQ362" s="34"/>
      <c r="WR362" s="34"/>
      <c r="WS362" s="34"/>
      <c r="WT362" s="34"/>
      <c r="WU362" s="34"/>
      <c r="WV362" s="34"/>
      <c r="WW362" s="34"/>
      <c r="WX362" s="34"/>
      <c r="WY362" s="34"/>
      <c r="WZ362" s="34"/>
      <c r="XA362" s="34"/>
      <c r="XB362" s="34"/>
      <c r="XC362" s="34"/>
      <c r="XD362" s="34"/>
      <c r="XE362" s="34"/>
      <c r="XF362" s="34"/>
      <c r="XG362" s="34"/>
      <c r="XH362" s="34"/>
      <c r="XI362" s="34"/>
      <c r="XJ362" s="34"/>
      <c r="XK362" s="34"/>
      <c r="XL362" s="34"/>
      <c r="XM362" s="34"/>
      <c r="XN362" s="34"/>
      <c r="XO362" s="34"/>
      <c r="XP362" s="34"/>
      <c r="XQ362" s="34"/>
      <c r="XR362" s="34"/>
      <c r="XS362" s="34"/>
      <c r="XT362" s="34"/>
      <c r="XU362" s="34"/>
      <c r="XV362" s="34"/>
      <c r="XW362" s="34"/>
      <c r="XX362" s="34"/>
      <c r="XY362" s="34"/>
      <c r="XZ362" s="34"/>
      <c r="YA362" s="34"/>
      <c r="YB362" s="34"/>
      <c r="YC362" s="34"/>
      <c r="YD362" s="34"/>
      <c r="YE362" s="34"/>
      <c r="YF362" s="34"/>
      <c r="YG362" s="34"/>
      <c r="YH362" s="34"/>
      <c r="YI362" s="34"/>
      <c r="YJ362" s="34"/>
      <c r="YK362" s="34"/>
      <c r="YL362" s="34"/>
      <c r="YM362" s="34"/>
      <c r="YN362" s="34"/>
      <c r="YO362" s="34"/>
      <c r="YP362" s="34"/>
      <c r="YQ362" s="34"/>
      <c r="YR362" s="34"/>
      <c r="YS362" s="34"/>
      <c r="YT362" s="34"/>
      <c r="YU362" s="34"/>
      <c r="YV362" s="34"/>
      <c r="YW362" s="34"/>
      <c r="YX362" s="34"/>
      <c r="YY362" s="34"/>
      <c r="YZ362" s="34"/>
      <c r="ZA362" s="34"/>
      <c r="ZB362" s="34"/>
      <c r="ZC362" s="34"/>
      <c r="ZD362" s="34"/>
      <c r="ZE362" s="34"/>
      <c r="ZF362" s="34"/>
      <c r="ZG362" s="34"/>
      <c r="ZH362" s="34"/>
      <c r="ZI362" s="34"/>
      <c r="ZJ362" s="34"/>
      <c r="ZK362" s="34"/>
      <c r="ZL362" s="34"/>
      <c r="ZM362" s="34"/>
      <c r="ZN362" s="34"/>
      <c r="ZO362" s="34"/>
      <c r="ZP362" s="34"/>
      <c r="ZQ362" s="34"/>
      <c r="ZR362" s="34"/>
      <c r="ZS362" s="34"/>
      <c r="ZT362" s="34"/>
      <c r="ZU362" s="34"/>
      <c r="ZV362" s="34"/>
      <c r="ZW362" s="34"/>
      <c r="ZX362" s="34"/>
      <c r="ZY362" s="34"/>
      <c r="ZZ362" s="34"/>
      <c r="AAA362" s="34"/>
      <c r="AAB362" s="34"/>
      <c r="AAC362" s="34"/>
      <c r="AAD362" s="34"/>
      <c r="AAE362" s="34"/>
      <c r="AAF362" s="34"/>
      <c r="AAG362" s="34"/>
      <c r="AAH362" s="34"/>
      <c r="AAI362" s="34"/>
      <c r="AAJ362" s="34"/>
      <c r="AAK362" s="34"/>
      <c r="AAL362" s="34"/>
      <c r="AAM362" s="34"/>
      <c r="AAN362" s="34"/>
      <c r="AAO362" s="34"/>
      <c r="AAP362" s="34"/>
      <c r="AAQ362" s="34"/>
      <c r="AAR362" s="34"/>
      <c r="AAS362" s="34"/>
      <c r="AAT362" s="34"/>
      <c r="AAU362" s="34"/>
      <c r="AAV362" s="34"/>
      <c r="AAW362" s="34"/>
      <c r="AAX362" s="34"/>
      <c r="AAY362" s="34"/>
      <c r="AAZ362" s="34"/>
      <c r="ABA362" s="34"/>
      <c r="ABB362" s="34"/>
      <c r="ABC362" s="34"/>
      <c r="ABD362" s="34"/>
      <c r="ABE362" s="34"/>
      <c r="ABF362" s="34"/>
      <c r="ABG362" s="34"/>
      <c r="ABH362" s="34"/>
      <c r="ABI362" s="34"/>
      <c r="ABJ362" s="34"/>
      <c r="ABK362" s="34"/>
      <c r="ABL362" s="34"/>
      <c r="ABM362" s="34"/>
      <c r="ABN362" s="34"/>
      <c r="ABO362" s="34"/>
      <c r="ABP362" s="34"/>
      <c r="ABQ362" s="34"/>
      <c r="ABR362" s="34"/>
      <c r="ABS362" s="34"/>
      <c r="ABT362" s="34"/>
      <c r="ABU362" s="34"/>
      <c r="ABV362" s="34"/>
      <c r="ABW362" s="34"/>
      <c r="ABX362" s="34"/>
      <c r="ABY362" s="34"/>
      <c r="ABZ362" s="34"/>
      <c r="ACA362" s="34"/>
      <c r="ACB362" s="34"/>
      <c r="ACC362" s="34"/>
      <c r="ACD362" s="34"/>
      <c r="ACE362" s="34"/>
      <c r="ACF362" s="34"/>
      <c r="ACG362" s="34"/>
      <c r="ACH362" s="34"/>
      <c r="ACI362" s="34"/>
      <c r="ACJ362" s="34"/>
      <c r="ACK362" s="34"/>
      <c r="ACL362" s="34"/>
      <c r="ACM362" s="34"/>
      <c r="ACN362" s="34"/>
      <c r="ACO362" s="34"/>
      <c r="ACP362" s="34"/>
      <c r="ACQ362" s="34"/>
      <c r="ACR362" s="34"/>
      <c r="ACS362" s="34"/>
      <c r="ACT362" s="34"/>
      <c r="ACU362" s="34"/>
      <c r="ACV362" s="34"/>
      <c r="ACW362" s="34"/>
      <c r="ACX362" s="34"/>
      <c r="ACY362" s="34"/>
      <c r="ACZ362" s="34"/>
      <c r="ADA362" s="34"/>
      <c r="ADB362" s="34"/>
      <c r="ADC362" s="34"/>
      <c r="ADD362" s="34"/>
      <c r="ADE362" s="34"/>
      <c r="ADF362" s="34"/>
      <c r="ADG362" s="34"/>
      <c r="ADH362" s="34"/>
      <c r="ADI362" s="34"/>
      <c r="ADJ362" s="34"/>
      <c r="ADK362" s="34"/>
      <c r="ADL362" s="34"/>
      <c r="ADM362" s="34"/>
      <c r="ADN362" s="34"/>
      <c r="ADO362" s="34"/>
      <c r="ADP362" s="34"/>
      <c r="ADQ362" s="34"/>
      <c r="ADR362" s="34"/>
      <c r="ADS362" s="34"/>
      <c r="ADT362" s="34"/>
      <c r="ADU362" s="34"/>
      <c r="ADV362" s="34"/>
      <c r="ADW362" s="34"/>
      <c r="ADX362" s="34"/>
      <c r="ADY362" s="34"/>
      <c r="ADZ362" s="34"/>
      <c r="AEA362" s="34"/>
      <c r="AEB362" s="34"/>
      <c r="AEC362" s="34"/>
      <c r="AED362" s="34"/>
      <c r="AEE362" s="34"/>
      <c r="AEF362" s="34"/>
      <c r="AEG362" s="34"/>
      <c r="AEH362" s="34"/>
      <c r="AEI362" s="34"/>
      <c r="AEJ362" s="34"/>
      <c r="AEK362" s="34"/>
      <c r="AEL362" s="34"/>
      <c r="AEM362" s="34"/>
      <c r="AEN362" s="34"/>
      <c r="AEO362" s="34"/>
      <c r="AEP362" s="34"/>
      <c r="AEQ362" s="34"/>
      <c r="AER362" s="34"/>
      <c r="AES362" s="34"/>
      <c r="AET362" s="34"/>
      <c r="AEU362" s="34"/>
      <c r="AEV362" s="34"/>
      <c r="AEW362" s="34"/>
      <c r="AEX362" s="34"/>
      <c r="AEY362" s="34"/>
      <c r="AEZ362" s="34"/>
      <c r="AFA362" s="34"/>
      <c r="AFB362" s="34"/>
      <c r="AFC362" s="34"/>
      <c r="AFD362" s="34"/>
      <c r="AFE362" s="34"/>
      <c r="AFF362" s="34"/>
      <c r="AFG362" s="34"/>
      <c r="AFH362" s="34"/>
      <c r="AFI362" s="34"/>
      <c r="AFJ362" s="34"/>
      <c r="AFK362" s="34"/>
      <c r="AFL362" s="34"/>
      <c r="AFM362" s="34"/>
      <c r="AFN362" s="34"/>
      <c r="AFO362" s="34"/>
      <c r="AFP362" s="34"/>
      <c r="AFQ362" s="34"/>
      <c r="AFR362" s="34"/>
      <c r="AFS362" s="34"/>
      <c r="AFT362" s="34"/>
      <c r="AFU362" s="34"/>
      <c r="AFV362" s="34"/>
      <c r="AFW362" s="34"/>
      <c r="AFX362" s="34"/>
      <c r="AFY362" s="34"/>
      <c r="AFZ362" s="34"/>
      <c r="AGA362" s="34"/>
      <c r="AGB362" s="34"/>
      <c r="AGC362" s="34"/>
      <c r="AGD362" s="34"/>
      <c r="AGE362" s="34"/>
      <c r="AGF362" s="34"/>
      <c r="AGG362" s="34"/>
      <c r="AGH362" s="34"/>
      <c r="AGI362" s="34"/>
      <c r="AGJ362" s="34"/>
      <c r="AGK362" s="34"/>
      <c r="AGL362" s="34"/>
      <c r="AGM362" s="34"/>
      <c r="AGN362" s="34"/>
      <c r="AGO362" s="34"/>
      <c r="AGP362" s="34"/>
      <c r="AGQ362" s="34"/>
      <c r="AGR362" s="34"/>
      <c r="AGS362" s="34"/>
      <c r="AGT362" s="34"/>
      <c r="AGU362" s="34"/>
      <c r="AGV362" s="34"/>
      <c r="AGW362" s="34"/>
      <c r="AGX362" s="34"/>
      <c r="AGY362" s="34"/>
      <c r="AGZ362" s="34"/>
      <c r="AHA362" s="34"/>
      <c r="AHB362" s="34"/>
      <c r="AHC362" s="34"/>
      <c r="AHD362" s="34"/>
      <c r="AHE362" s="34"/>
      <c r="AHF362" s="34"/>
      <c r="AHG362" s="34"/>
      <c r="AHH362" s="34"/>
      <c r="AHI362" s="34"/>
      <c r="AHJ362" s="34"/>
      <c r="AHK362" s="34"/>
      <c r="AHL362" s="34"/>
      <c r="AHM362" s="34"/>
      <c r="AHN362" s="34"/>
      <c r="AHO362" s="34"/>
      <c r="AHP362" s="34"/>
      <c r="AHQ362" s="34"/>
      <c r="AHR362" s="34"/>
      <c r="AHS362" s="34"/>
      <c r="AHT362" s="34"/>
      <c r="AHU362" s="34"/>
      <c r="AHV362" s="34"/>
      <c r="AHW362" s="34"/>
      <c r="AHX362" s="34"/>
      <c r="AHY362" s="34"/>
      <c r="AHZ362" s="34"/>
      <c r="AIA362" s="34"/>
      <c r="AIB362" s="34"/>
      <c r="AIC362" s="34"/>
      <c r="AID362" s="34"/>
      <c r="AIE362" s="34"/>
      <c r="AIF362" s="34"/>
      <c r="AIG362" s="34"/>
      <c r="AIH362" s="34"/>
      <c r="AII362" s="34"/>
      <c r="AIJ362" s="34"/>
      <c r="AIK362" s="34"/>
      <c r="AIL362" s="34"/>
      <c r="AIM362" s="34"/>
      <c r="AIN362" s="34"/>
      <c r="AIO362" s="34"/>
      <c r="AIP362" s="34"/>
      <c r="AIQ362" s="34"/>
      <c r="AIR362" s="34"/>
      <c r="AIS362" s="34"/>
      <c r="AIT362" s="34"/>
      <c r="AIU362" s="34"/>
      <c r="AIV362" s="34"/>
      <c r="AIW362" s="34"/>
      <c r="AIX362" s="34"/>
      <c r="AIY362" s="34"/>
      <c r="AIZ362" s="34"/>
      <c r="AJA362" s="34"/>
      <c r="AJB362" s="34"/>
      <c r="AJC362" s="34"/>
      <c r="AJD362" s="34"/>
      <c r="AJE362" s="34"/>
      <c r="AJF362" s="34"/>
      <c r="AJG362" s="34"/>
      <c r="AJH362" s="34"/>
      <c r="AJI362" s="34"/>
      <c r="AJJ362" s="34"/>
      <c r="AJK362" s="34"/>
      <c r="AJL362" s="34"/>
      <c r="AJM362" s="34"/>
      <c r="AJN362" s="34"/>
      <c r="AJO362" s="34"/>
      <c r="AJP362" s="34"/>
      <c r="AJQ362" s="34"/>
      <c r="AJR362" s="34"/>
      <c r="AJS362" s="34"/>
      <c r="AJT362" s="34"/>
      <c r="AJU362" s="34"/>
      <c r="AJV362" s="34"/>
      <c r="AJW362" s="34"/>
      <c r="AJX362" s="34"/>
      <c r="AJY362" s="34"/>
      <c r="AJZ362" s="34"/>
      <c r="AKA362" s="34"/>
      <c r="AKB362" s="34"/>
      <c r="AKC362" s="34"/>
      <c r="AKD362" s="34"/>
      <c r="AKE362" s="34"/>
      <c r="AKF362" s="34"/>
      <c r="AKG362" s="34"/>
      <c r="AKH362" s="34"/>
      <c r="AKI362" s="34"/>
      <c r="AKJ362" s="34"/>
      <c r="AKK362" s="34"/>
      <c r="AKL362" s="34"/>
      <c r="AKM362" s="34"/>
      <c r="AKN362" s="34"/>
      <c r="AKO362" s="34"/>
      <c r="AKP362" s="34"/>
      <c r="AKQ362" s="34"/>
      <c r="AKR362" s="34"/>
      <c r="AKS362" s="34"/>
      <c r="AKT362" s="34"/>
      <c r="AKU362" s="34"/>
      <c r="AKV362" s="34"/>
      <c r="AKW362" s="34"/>
      <c r="AKX362" s="34"/>
      <c r="AKY362" s="34"/>
      <c r="AKZ362" s="34"/>
      <c r="ALA362" s="34"/>
      <c r="ALB362" s="34"/>
      <c r="ALC362" s="34"/>
      <c r="ALD362" s="34"/>
      <c r="ALE362" s="34"/>
      <c r="ALF362" s="34"/>
      <c r="ALG362" s="34"/>
      <c r="ALH362" s="34"/>
      <c r="ALI362" s="34"/>
      <c r="ALJ362" s="34"/>
      <c r="ALK362" s="34"/>
      <c r="ALL362" s="34"/>
      <c r="ALM362" s="34"/>
      <c r="ALN362" s="34"/>
      <c r="ALO362" s="34"/>
      <c r="ALP362" s="34"/>
      <c r="ALQ362" s="34"/>
      <c r="ALR362" s="34"/>
      <c r="ALS362" s="34"/>
      <c r="ALT362" s="34"/>
      <c r="ALU362" s="34"/>
      <c r="ALV362" s="34"/>
      <c r="ALW362" s="34"/>
      <c r="ALX362" s="34"/>
      <c r="ALY362" s="34"/>
      <c r="ALZ362" s="34"/>
      <c r="AMA362" s="34"/>
      <c r="AMB362" s="34"/>
      <c r="AMC362" s="34"/>
      <c r="AMD362" s="34"/>
      <c r="AME362" s="34"/>
      <c r="AMF362" s="34"/>
    </row>
    <row r="363" spans="1:1020" s="35" customFormat="1" ht="18.75" customHeight="1" x14ac:dyDescent="0.15">
      <c r="A363" s="357"/>
      <c r="B363" s="384"/>
      <c r="C363" s="615"/>
      <c r="D363" s="746" t="s">
        <v>522</v>
      </c>
      <c r="E363" s="746"/>
      <c r="F363" s="746"/>
      <c r="G363" s="746"/>
      <c r="H363" s="746"/>
      <c r="I363" s="746"/>
      <c r="J363" s="746"/>
      <c r="K363" s="747"/>
      <c r="L363" s="149" t="s">
        <v>42</v>
      </c>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c r="BH363" s="34"/>
      <c r="BI363" s="34"/>
      <c r="BJ363" s="34"/>
      <c r="BK363" s="34"/>
      <c r="BL363" s="34"/>
      <c r="BM363" s="34"/>
      <c r="BN363" s="34"/>
      <c r="BO363" s="34"/>
      <c r="BP363" s="34"/>
      <c r="BQ363" s="34"/>
      <c r="BR363" s="34"/>
      <c r="BS363" s="34"/>
      <c r="BT363" s="34"/>
      <c r="BU363" s="34"/>
      <c r="BV363" s="34"/>
      <c r="BW363" s="34"/>
      <c r="BX363" s="34"/>
      <c r="BY363" s="34"/>
      <c r="BZ363" s="34"/>
      <c r="CA363" s="34"/>
      <c r="CB363" s="34"/>
      <c r="CC363" s="34"/>
      <c r="CD363" s="34"/>
      <c r="CE363" s="34"/>
      <c r="CF363" s="34"/>
      <c r="CG363" s="34"/>
      <c r="CH363" s="34"/>
      <c r="CI363" s="34"/>
      <c r="CJ363" s="34"/>
      <c r="CK363" s="34"/>
      <c r="CL363" s="34"/>
      <c r="CM363" s="34"/>
      <c r="CN363" s="34"/>
      <c r="CO363" s="34"/>
      <c r="CP363" s="34"/>
      <c r="CQ363" s="34"/>
      <c r="CR363" s="34"/>
      <c r="CS363" s="34"/>
      <c r="CT363" s="34"/>
      <c r="CU363" s="34"/>
      <c r="CV363" s="34"/>
      <c r="CW363" s="34"/>
      <c r="CX363" s="34"/>
      <c r="CY363" s="34"/>
      <c r="CZ363" s="34"/>
      <c r="DA363" s="34"/>
      <c r="DB363" s="34"/>
      <c r="DC363" s="34"/>
      <c r="DD363" s="34"/>
      <c r="DE363" s="34"/>
      <c r="DF363" s="34"/>
      <c r="DG363" s="34"/>
      <c r="DH363" s="34"/>
      <c r="DI363" s="34"/>
      <c r="DJ363" s="34"/>
      <c r="DK363" s="34"/>
      <c r="DL363" s="34"/>
      <c r="DM363" s="34"/>
      <c r="DN363" s="34"/>
      <c r="DO363" s="34"/>
      <c r="DP363" s="34"/>
      <c r="DQ363" s="34"/>
      <c r="DR363" s="34"/>
      <c r="DS363" s="34"/>
      <c r="DT363" s="34"/>
      <c r="DU363" s="34"/>
      <c r="DV363" s="34"/>
      <c r="DW363" s="34"/>
      <c r="DX363" s="34"/>
      <c r="DY363" s="34"/>
      <c r="DZ363" s="34"/>
      <c r="EA363" s="34"/>
      <c r="EB363" s="34"/>
      <c r="EC363" s="34"/>
      <c r="ED363" s="34"/>
      <c r="EE363" s="34"/>
      <c r="EF363" s="34"/>
      <c r="EG363" s="34"/>
      <c r="EH363" s="34"/>
      <c r="EI363" s="34"/>
      <c r="EJ363" s="34"/>
      <c r="EK363" s="34"/>
      <c r="EL363" s="34"/>
      <c r="EM363" s="34"/>
      <c r="EN363" s="34"/>
      <c r="EO363" s="34"/>
      <c r="EP363" s="34"/>
      <c r="EQ363" s="34"/>
      <c r="ER363" s="34"/>
      <c r="ES363" s="34"/>
      <c r="ET363" s="34"/>
      <c r="EU363" s="34"/>
      <c r="EV363" s="34"/>
      <c r="EW363" s="34"/>
      <c r="EX363" s="34"/>
      <c r="EY363" s="34"/>
      <c r="EZ363" s="34"/>
      <c r="FA363" s="34"/>
      <c r="FB363" s="34"/>
      <c r="FC363" s="34"/>
      <c r="FD363" s="34"/>
      <c r="FE363" s="34"/>
      <c r="FF363" s="34"/>
      <c r="FG363" s="34"/>
      <c r="FH363" s="34"/>
      <c r="FI363" s="34"/>
      <c r="FJ363" s="34"/>
      <c r="FK363" s="34"/>
      <c r="FL363" s="34"/>
      <c r="FM363" s="34"/>
      <c r="FN363" s="34"/>
      <c r="FO363" s="34"/>
      <c r="FP363" s="34"/>
      <c r="FQ363" s="34"/>
      <c r="FR363" s="34"/>
      <c r="FS363" s="34"/>
      <c r="FT363" s="34"/>
      <c r="FU363" s="34"/>
      <c r="FV363" s="34"/>
      <c r="FW363" s="34"/>
      <c r="FX363" s="34"/>
      <c r="FY363" s="34"/>
      <c r="FZ363" s="34"/>
      <c r="GA363" s="34"/>
      <c r="GB363" s="34"/>
      <c r="GC363" s="34"/>
      <c r="GD363" s="34"/>
      <c r="GE363" s="34"/>
      <c r="GF363" s="34"/>
      <c r="GG363" s="34"/>
      <c r="GH363" s="34"/>
      <c r="GI363" s="34"/>
      <c r="GJ363" s="34"/>
      <c r="GK363" s="34"/>
      <c r="GL363" s="34"/>
      <c r="GM363" s="34"/>
      <c r="GN363" s="34"/>
      <c r="GO363" s="34"/>
      <c r="GP363" s="34"/>
      <c r="GQ363" s="34"/>
      <c r="GR363" s="34"/>
      <c r="GS363" s="34"/>
      <c r="GT363" s="34"/>
      <c r="GU363" s="34"/>
      <c r="GV363" s="34"/>
      <c r="GW363" s="34"/>
      <c r="GX363" s="34"/>
      <c r="GY363" s="34"/>
      <c r="GZ363" s="34"/>
      <c r="HA363" s="34"/>
      <c r="HB363" s="34"/>
      <c r="HC363" s="34"/>
      <c r="HD363" s="34"/>
      <c r="HE363" s="34"/>
      <c r="HF363" s="34"/>
      <c r="HG363" s="34"/>
      <c r="HH363" s="34"/>
      <c r="HI363" s="34"/>
      <c r="HJ363" s="34"/>
      <c r="HK363" s="34"/>
      <c r="HL363" s="34"/>
      <c r="HM363" s="34"/>
      <c r="HN363" s="34"/>
      <c r="HO363" s="34"/>
      <c r="HP363" s="34"/>
      <c r="HQ363" s="34"/>
      <c r="HR363" s="34"/>
      <c r="HS363" s="34"/>
      <c r="HT363" s="34"/>
      <c r="HU363" s="34"/>
      <c r="HV363" s="34"/>
      <c r="HW363" s="34"/>
      <c r="HX363" s="34"/>
      <c r="HY363" s="34"/>
      <c r="HZ363" s="34"/>
      <c r="IA363" s="34"/>
      <c r="IB363" s="34"/>
      <c r="IC363" s="34"/>
      <c r="ID363" s="34"/>
      <c r="IE363" s="34"/>
      <c r="IF363" s="34"/>
      <c r="IG363" s="34"/>
      <c r="IH363" s="34"/>
      <c r="II363" s="34"/>
      <c r="IJ363" s="34"/>
      <c r="IK363" s="34"/>
      <c r="IL363" s="34"/>
      <c r="IM363" s="34"/>
      <c r="IN363" s="34"/>
      <c r="IO363" s="34"/>
      <c r="IP363" s="34"/>
      <c r="IQ363" s="34"/>
      <c r="IR363" s="34"/>
      <c r="IS363" s="34"/>
      <c r="IT363" s="34"/>
      <c r="IU363" s="34"/>
      <c r="IV363" s="34"/>
      <c r="IW363" s="34"/>
      <c r="IX363" s="34"/>
      <c r="IY363" s="34"/>
      <c r="IZ363" s="34"/>
      <c r="JA363" s="34"/>
      <c r="JB363" s="34"/>
      <c r="JC363" s="34"/>
      <c r="JD363" s="34"/>
      <c r="JE363" s="34"/>
      <c r="JF363" s="34"/>
      <c r="JG363" s="34"/>
      <c r="JH363" s="34"/>
      <c r="JI363" s="34"/>
      <c r="JJ363" s="34"/>
      <c r="JK363" s="34"/>
      <c r="JL363" s="34"/>
      <c r="JM363" s="34"/>
      <c r="JN363" s="34"/>
      <c r="JO363" s="34"/>
      <c r="JP363" s="34"/>
      <c r="JQ363" s="34"/>
      <c r="JR363" s="34"/>
      <c r="JS363" s="34"/>
      <c r="JT363" s="34"/>
      <c r="JU363" s="34"/>
      <c r="JV363" s="34"/>
      <c r="JW363" s="34"/>
      <c r="JX363" s="34"/>
      <c r="JY363" s="34"/>
      <c r="JZ363" s="34"/>
      <c r="KA363" s="34"/>
      <c r="KB363" s="34"/>
      <c r="KC363" s="34"/>
      <c r="KD363" s="34"/>
      <c r="KE363" s="34"/>
      <c r="KF363" s="34"/>
      <c r="KG363" s="34"/>
      <c r="KH363" s="34"/>
      <c r="KI363" s="34"/>
      <c r="KJ363" s="34"/>
      <c r="KK363" s="34"/>
      <c r="KL363" s="34"/>
      <c r="KM363" s="34"/>
      <c r="KN363" s="34"/>
      <c r="KO363" s="34"/>
      <c r="KP363" s="34"/>
      <c r="KQ363" s="34"/>
      <c r="KR363" s="34"/>
      <c r="KS363" s="34"/>
      <c r="KT363" s="34"/>
      <c r="KU363" s="34"/>
      <c r="KV363" s="34"/>
      <c r="KW363" s="34"/>
      <c r="KX363" s="34"/>
      <c r="KY363" s="34"/>
      <c r="KZ363" s="34"/>
      <c r="LA363" s="34"/>
      <c r="LB363" s="34"/>
      <c r="LC363" s="34"/>
      <c r="LD363" s="34"/>
      <c r="LE363" s="34"/>
      <c r="LF363" s="34"/>
      <c r="LG363" s="34"/>
      <c r="LH363" s="34"/>
      <c r="LI363" s="34"/>
      <c r="LJ363" s="34"/>
      <c r="LK363" s="34"/>
      <c r="LL363" s="34"/>
      <c r="LM363" s="34"/>
      <c r="LN363" s="34"/>
      <c r="LO363" s="34"/>
      <c r="LP363" s="34"/>
      <c r="LQ363" s="34"/>
      <c r="LR363" s="34"/>
      <c r="LS363" s="34"/>
      <c r="LT363" s="34"/>
      <c r="LU363" s="34"/>
      <c r="LV363" s="34"/>
      <c r="LW363" s="34"/>
      <c r="LX363" s="34"/>
      <c r="LY363" s="34"/>
      <c r="LZ363" s="34"/>
      <c r="MA363" s="34"/>
      <c r="MB363" s="34"/>
      <c r="MC363" s="34"/>
      <c r="MD363" s="34"/>
      <c r="ME363" s="34"/>
      <c r="MF363" s="34"/>
      <c r="MG363" s="34"/>
      <c r="MH363" s="34"/>
      <c r="MI363" s="34"/>
      <c r="MJ363" s="34"/>
      <c r="MK363" s="34"/>
      <c r="ML363" s="34"/>
      <c r="MM363" s="34"/>
      <c r="MN363" s="34"/>
      <c r="MO363" s="34"/>
      <c r="MP363" s="34"/>
      <c r="MQ363" s="34"/>
      <c r="MR363" s="34"/>
      <c r="MS363" s="34"/>
      <c r="MT363" s="34"/>
      <c r="MU363" s="34"/>
      <c r="MV363" s="34"/>
      <c r="MW363" s="34"/>
      <c r="MX363" s="34"/>
      <c r="MY363" s="34"/>
      <c r="MZ363" s="34"/>
      <c r="NA363" s="34"/>
      <c r="NB363" s="34"/>
      <c r="NC363" s="34"/>
      <c r="ND363" s="34"/>
      <c r="NE363" s="34"/>
      <c r="NF363" s="34"/>
      <c r="NG363" s="34"/>
      <c r="NH363" s="34"/>
      <c r="NI363" s="34"/>
      <c r="NJ363" s="34"/>
      <c r="NK363" s="34"/>
      <c r="NL363" s="34"/>
      <c r="NM363" s="34"/>
      <c r="NN363" s="34"/>
      <c r="NO363" s="34"/>
      <c r="NP363" s="34"/>
      <c r="NQ363" s="34"/>
      <c r="NR363" s="34"/>
      <c r="NS363" s="34"/>
      <c r="NT363" s="34"/>
      <c r="NU363" s="34"/>
      <c r="NV363" s="34"/>
      <c r="NW363" s="34"/>
      <c r="NX363" s="34"/>
      <c r="NY363" s="34"/>
      <c r="NZ363" s="34"/>
      <c r="OA363" s="34"/>
      <c r="OB363" s="34"/>
      <c r="OC363" s="34"/>
      <c r="OD363" s="34"/>
      <c r="OE363" s="34"/>
      <c r="OF363" s="34"/>
      <c r="OG363" s="34"/>
      <c r="OH363" s="34"/>
      <c r="OI363" s="34"/>
      <c r="OJ363" s="34"/>
      <c r="OK363" s="34"/>
      <c r="OL363" s="34"/>
      <c r="OM363" s="34"/>
      <c r="ON363" s="34"/>
      <c r="OO363" s="34"/>
      <c r="OP363" s="34"/>
      <c r="OQ363" s="34"/>
      <c r="OR363" s="34"/>
      <c r="OS363" s="34"/>
      <c r="OT363" s="34"/>
      <c r="OU363" s="34"/>
      <c r="OV363" s="34"/>
      <c r="OW363" s="34"/>
      <c r="OX363" s="34"/>
      <c r="OY363" s="34"/>
      <c r="OZ363" s="34"/>
      <c r="PA363" s="34"/>
      <c r="PB363" s="34"/>
      <c r="PC363" s="34"/>
      <c r="PD363" s="34"/>
      <c r="PE363" s="34"/>
      <c r="PF363" s="34"/>
      <c r="PG363" s="34"/>
      <c r="PH363" s="34"/>
      <c r="PI363" s="34"/>
      <c r="PJ363" s="34"/>
      <c r="PK363" s="34"/>
      <c r="PL363" s="34"/>
      <c r="PM363" s="34"/>
      <c r="PN363" s="34"/>
      <c r="PO363" s="34"/>
      <c r="PP363" s="34"/>
      <c r="PQ363" s="34"/>
      <c r="PR363" s="34"/>
      <c r="PS363" s="34"/>
      <c r="PT363" s="34"/>
      <c r="PU363" s="34"/>
      <c r="PV363" s="34"/>
      <c r="PW363" s="34"/>
      <c r="PX363" s="34"/>
      <c r="PY363" s="34"/>
      <c r="PZ363" s="34"/>
      <c r="QA363" s="34"/>
      <c r="QB363" s="34"/>
      <c r="QC363" s="34"/>
      <c r="QD363" s="34"/>
      <c r="QE363" s="34"/>
      <c r="QF363" s="34"/>
      <c r="QG363" s="34"/>
      <c r="QH363" s="34"/>
      <c r="QI363" s="34"/>
      <c r="QJ363" s="34"/>
      <c r="QK363" s="34"/>
      <c r="QL363" s="34"/>
      <c r="QM363" s="34"/>
      <c r="QN363" s="34"/>
      <c r="QO363" s="34"/>
      <c r="QP363" s="34"/>
      <c r="QQ363" s="34"/>
      <c r="QR363" s="34"/>
      <c r="QS363" s="34"/>
      <c r="QT363" s="34"/>
      <c r="QU363" s="34"/>
      <c r="QV363" s="34"/>
      <c r="QW363" s="34"/>
      <c r="QX363" s="34"/>
      <c r="QY363" s="34"/>
      <c r="QZ363" s="34"/>
      <c r="RA363" s="34"/>
      <c r="RB363" s="34"/>
      <c r="RC363" s="34"/>
      <c r="RD363" s="34"/>
      <c r="RE363" s="34"/>
      <c r="RF363" s="34"/>
      <c r="RG363" s="34"/>
      <c r="RH363" s="34"/>
      <c r="RI363" s="34"/>
      <c r="RJ363" s="34"/>
      <c r="RK363" s="34"/>
      <c r="RL363" s="34"/>
      <c r="RM363" s="34"/>
      <c r="RN363" s="34"/>
      <c r="RO363" s="34"/>
      <c r="RP363" s="34"/>
      <c r="RQ363" s="34"/>
      <c r="RR363" s="34"/>
      <c r="RS363" s="34"/>
      <c r="RT363" s="34"/>
      <c r="RU363" s="34"/>
      <c r="RV363" s="34"/>
      <c r="RW363" s="34"/>
      <c r="RX363" s="34"/>
      <c r="RY363" s="34"/>
      <c r="RZ363" s="34"/>
      <c r="SA363" s="34"/>
      <c r="SB363" s="34"/>
      <c r="SC363" s="34"/>
      <c r="SD363" s="34"/>
      <c r="SE363" s="34"/>
      <c r="SF363" s="34"/>
      <c r="SG363" s="34"/>
      <c r="SH363" s="34"/>
      <c r="SI363" s="34"/>
      <c r="SJ363" s="34"/>
      <c r="SK363" s="34"/>
      <c r="SL363" s="34"/>
      <c r="SM363" s="34"/>
      <c r="SN363" s="34"/>
      <c r="SO363" s="34"/>
      <c r="SP363" s="34"/>
      <c r="SQ363" s="34"/>
      <c r="SR363" s="34"/>
      <c r="SS363" s="34"/>
      <c r="ST363" s="34"/>
      <c r="SU363" s="34"/>
      <c r="SV363" s="34"/>
      <c r="SW363" s="34"/>
      <c r="SX363" s="34"/>
      <c r="SY363" s="34"/>
      <c r="SZ363" s="34"/>
      <c r="TA363" s="34"/>
      <c r="TB363" s="34"/>
      <c r="TC363" s="34"/>
      <c r="TD363" s="34"/>
      <c r="TE363" s="34"/>
      <c r="TF363" s="34"/>
      <c r="TG363" s="34"/>
      <c r="TH363" s="34"/>
      <c r="TI363" s="34"/>
      <c r="TJ363" s="34"/>
      <c r="TK363" s="34"/>
      <c r="TL363" s="34"/>
      <c r="TM363" s="34"/>
      <c r="TN363" s="34"/>
      <c r="TO363" s="34"/>
      <c r="TP363" s="34"/>
      <c r="TQ363" s="34"/>
      <c r="TR363" s="34"/>
      <c r="TS363" s="34"/>
      <c r="TT363" s="34"/>
      <c r="TU363" s="34"/>
      <c r="TV363" s="34"/>
      <c r="TW363" s="34"/>
      <c r="TX363" s="34"/>
      <c r="TY363" s="34"/>
      <c r="TZ363" s="34"/>
      <c r="UA363" s="34"/>
      <c r="UB363" s="34"/>
      <c r="UC363" s="34"/>
      <c r="UD363" s="34"/>
      <c r="UE363" s="34"/>
      <c r="UF363" s="34"/>
      <c r="UG363" s="34"/>
      <c r="UH363" s="34"/>
      <c r="UI363" s="34"/>
      <c r="UJ363" s="34"/>
      <c r="UK363" s="34"/>
      <c r="UL363" s="34"/>
      <c r="UM363" s="34"/>
      <c r="UN363" s="34"/>
      <c r="UO363" s="34"/>
      <c r="UP363" s="34"/>
      <c r="UQ363" s="34"/>
      <c r="UR363" s="34"/>
      <c r="US363" s="34"/>
      <c r="UT363" s="34"/>
      <c r="UU363" s="34"/>
      <c r="UV363" s="34"/>
      <c r="UW363" s="34"/>
      <c r="UX363" s="34"/>
      <c r="UY363" s="34"/>
      <c r="UZ363" s="34"/>
      <c r="VA363" s="34"/>
      <c r="VB363" s="34"/>
      <c r="VC363" s="34"/>
      <c r="VD363" s="34"/>
      <c r="VE363" s="34"/>
      <c r="VF363" s="34"/>
      <c r="VG363" s="34"/>
      <c r="VH363" s="34"/>
      <c r="VI363" s="34"/>
      <c r="VJ363" s="34"/>
      <c r="VK363" s="34"/>
      <c r="VL363" s="34"/>
      <c r="VM363" s="34"/>
      <c r="VN363" s="34"/>
      <c r="VO363" s="34"/>
      <c r="VP363" s="34"/>
      <c r="VQ363" s="34"/>
      <c r="VR363" s="34"/>
      <c r="VS363" s="34"/>
      <c r="VT363" s="34"/>
      <c r="VU363" s="34"/>
      <c r="VV363" s="34"/>
      <c r="VW363" s="34"/>
      <c r="VX363" s="34"/>
      <c r="VY363" s="34"/>
      <c r="VZ363" s="34"/>
      <c r="WA363" s="34"/>
      <c r="WB363" s="34"/>
      <c r="WC363" s="34"/>
      <c r="WD363" s="34"/>
      <c r="WE363" s="34"/>
      <c r="WF363" s="34"/>
      <c r="WG363" s="34"/>
      <c r="WH363" s="34"/>
      <c r="WI363" s="34"/>
      <c r="WJ363" s="34"/>
      <c r="WK363" s="34"/>
      <c r="WL363" s="34"/>
      <c r="WM363" s="34"/>
      <c r="WN363" s="34"/>
      <c r="WO363" s="34"/>
      <c r="WP363" s="34"/>
      <c r="WQ363" s="34"/>
      <c r="WR363" s="34"/>
      <c r="WS363" s="34"/>
      <c r="WT363" s="34"/>
      <c r="WU363" s="34"/>
      <c r="WV363" s="34"/>
      <c r="WW363" s="34"/>
      <c r="WX363" s="34"/>
      <c r="WY363" s="34"/>
      <c r="WZ363" s="34"/>
      <c r="XA363" s="34"/>
      <c r="XB363" s="34"/>
      <c r="XC363" s="34"/>
      <c r="XD363" s="34"/>
      <c r="XE363" s="34"/>
      <c r="XF363" s="34"/>
      <c r="XG363" s="34"/>
      <c r="XH363" s="34"/>
      <c r="XI363" s="34"/>
      <c r="XJ363" s="34"/>
      <c r="XK363" s="34"/>
      <c r="XL363" s="34"/>
      <c r="XM363" s="34"/>
      <c r="XN363" s="34"/>
      <c r="XO363" s="34"/>
      <c r="XP363" s="34"/>
      <c r="XQ363" s="34"/>
      <c r="XR363" s="34"/>
      <c r="XS363" s="34"/>
      <c r="XT363" s="34"/>
      <c r="XU363" s="34"/>
      <c r="XV363" s="34"/>
      <c r="XW363" s="34"/>
      <c r="XX363" s="34"/>
      <c r="XY363" s="34"/>
      <c r="XZ363" s="34"/>
      <c r="YA363" s="34"/>
      <c r="YB363" s="34"/>
      <c r="YC363" s="34"/>
      <c r="YD363" s="34"/>
      <c r="YE363" s="34"/>
      <c r="YF363" s="34"/>
      <c r="YG363" s="34"/>
      <c r="YH363" s="34"/>
      <c r="YI363" s="34"/>
      <c r="YJ363" s="34"/>
      <c r="YK363" s="34"/>
      <c r="YL363" s="34"/>
      <c r="YM363" s="34"/>
      <c r="YN363" s="34"/>
      <c r="YO363" s="34"/>
      <c r="YP363" s="34"/>
      <c r="YQ363" s="34"/>
      <c r="YR363" s="34"/>
      <c r="YS363" s="34"/>
      <c r="YT363" s="34"/>
      <c r="YU363" s="34"/>
      <c r="YV363" s="34"/>
      <c r="YW363" s="34"/>
      <c r="YX363" s="34"/>
      <c r="YY363" s="34"/>
      <c r="YZ363" s="34"/>
      <c r="ZA363" s="34"/>
      <c r="ZB363" s="34"/>
      <c r="ZC363" s="34"/>
      <c r="ZD363" s="34"/>
      <c r="ZE363" s="34"/>
      <c r="ZF363" s="34"/>
      <c r="ZG363" s="34"/>
      <c r="ZH363" s="34"/>
      <c r="ZI363" s="34"/>
      <c r="ZJ363" s="34"/>
      <c r="ZK363" s="34"/>
      <c r="ZL363" s="34"/>
      <c r="ZM363" s="34"/>
      <c r="ZN363" s="34"/>
      <c r="ZO363" s="34"/>
      <c r="ZP363" s="34"/>
      <c r="ZQ363" s="34"/>
      <c r="ZR363" s="34"/>
      <c r="ZS363" s="34"/>
      <c r="ZT363" s="34"/>
      <c r="ZU363" s="34"/>
      <c r="ZV363" s="34"/>
      <c r="ZW363" s="34"/>
      <c r="ZX363" s="34"/>
      <c r="ZY363" s="34"/>
      <c r="ZZ363" s="34"/>
      <c r="AAA363" s="34"/>
      <c r="AAB363" s="34"/>
      <c r="AAC363" s="34"/>
      <c r="AAD363" s="34"/>
      <c r="AAE363" s="34"/>
      <c r="AAF363" s="34"/>
      <c r="AAG363" s="34"/>
      <c r="AAH363" s="34"/>
      <c r="AAI363" s="34"/>
      <c r="AAJ363" s="34"/>
      <c r="AAK363" s="34"/>
      <c r="AAL363" s="34"/>
      <c r="AAM363" s="34"/>
      <c r="AAN363" s="34"/>
      <c r="AAO363" s="34"/>
      <c r="AAP363" s="34"/>
      <c r="AAQ363" s="34"/>
      <c r="AAR363" s="34"/>
      <c r="AAS363" s="34"/>
      <c r="AAT363" s="34"/>
      <c r="AAU363" s="34"/>
      <c r="AAV363" s="34"/>
      <c r="AAW363" s="34"/>
      <c r="AAX363" s="34"/>
      <c r="AAY363" s="34"/>
      <c r="AAZ363" s="34"/>
      <c r="ABA363" s="34"/>
      <c r="ABB363" s="34"/>
      <c r="ABC363" s="34"/>
      <c r="ABD363" s="34"/>
      <c r="ABE363" s="34"/>
      <c r="ABF363" s="34"/>
      <c r="ABG363" s="34"/>
      <c r="ABH363" s="34"/>
      <c r="ABI363" s="34"/>
      <c r="ABJ363" s="34"/>
      <c r="ABK363" s="34"/>
      <c r="ABL363" s="34"/>
      <c r="ABM363" s="34"/>
      <c r="ABN363" s="34"/>
      <c r="ABO363" s="34"/>
      <c r="ABP363" s="34"/>
      <c r="ABQ363" s="34"/>
      <c r="ABR363" s="34"/>
      <c r="ABS363" s="34"/>
      <c r="ABT363" s="34"/>
      <c r="ABU363" s="34"/>
      <c r="ABV363" s="34"/>
      <c r="ABW363" s="34"/>
      <c r="ABX363" s="34"/>
      <c r="ABY363" s="34"/>
      <c r="ABZ363" s="34"/>
      <c r="ACA363" s="34"/>
      <c r="ACB363" s="34"/>
      <c r="ACC363" s="34"/>
      <c r="ACD363" s="34"/>
      <c r="ACE363" s="34"/>
      <c r="ACF363" s="34"/>
      <c r="ACG363" s="34"/>
      <c r="ACH363" s="34"/>
      <c r="ACI363" s="34"/>
      <c r="ACJ363" s="34"/>
      <c r="ACK363" s="34"/>
      <c r="ACL363" s="34"/>
      <c r="ACM363" s="34"/>
      <c r="ACN363" s="34"/>
      <c r="ACO363" s="34"/>
      <c r="ACP363" s="34"/>
      <c r="ACQ363" s="34"/>
      <c r="ACR363" s="34"/>
      <c r="ACS363" s="34"/>
      <c r="ACT363" s="34"/>
      <c r="ACU363" s="34"/>
      <c r="ACV363" s="34"/>
      <c r="ACW363" s="34"/>
      <c r="ACX363" s="34"/>
      <c r="ACY363" s="34"/>
      <c r="ACZ363" s="34"/>
      <c r="ADA363" s="34"/>
      <c r="ADB363" s="34"/>
      <c r="ADC363" s="34"/>
      <c r="ADD363" s="34"/>
      <c r="ADE363" s="34"/>
      <c r="ADF363" s="34"/>
      <c r="ADG363" s="34"/>
      <c r="ADH363" s="34"/>
      <c r="ADI363" s="34"/>
      <c r="ADJ363" s="34"/>
      <c r="ADK363" s="34"/>
      <c r="ADL363" s="34"/>
      <c r="ADM363" s="34"/>
      <c r="ADN363" s="34"/>
      <c r="ADO363" s="34"/>
      <c r="ADP363" s="34"/>
      <c r="ADQ363" s="34"/>
      <c r="ADR363" s="34"/>
      <c r="ADS363" s="34"/>
      <c r="ADT363" s="34"/>
      <c r="ADU363" s="34"/>
      <c r="ADV363" s="34"/>
      <c r="ADW363" s="34"/>
      <c r="ADX363" s="34"/>
      <c r="ADY363" s="34"/>
      <c r="ADZ363" s="34"/>
      <c r="AEA363" s="34"/>
      <c r="AEB363" s="34"/>
      <c r="AEC363" s="34"/>
      <c r="AED363" s="34"/>
      <c r="AEE363" s="34"/>
      <c r="AEF363" s="34"/>
      <c r="AEG363" s="34"/>
      <c r="AEH363" s="34"/>
      <c r="AEI363" s="34"/>
      <c r="AEJ363" s="34"/>
      <c r="AEK363" s="34"/>
      <c r="AEL363" s="34"/>
      <c r="AEM363" s="34"/>
      <c r="AEN363" s="34"/>
      <c r="AEO363" s="34"/>
      <c r="AEP363" s="34"/>
      <c r="AEQ363" s="34"/>
      <c r="AER363" s="34"/>
      <c r="AES363" s="34"/>
      <c r="AET363" s="34"/>
      <c r="AEU363" s="34"/>
      <c r="AEV363" s="34"/>
      <c r="AEW363" s="34"/>
      <c r="AEX363" s="34"/>
      <c r="AEY363" s="34"/>
      <c r="AEZ363" s="34"/>
      <c r="AFA363" s="34"/>
      <c r="AFB363" s="34"/>
      <c r="AFC363" s="34"/>
      <c r="AFD363" s="34"/>
      <c r="AFE363" s="34"/>
      <c r="AFF363" s="34"/>
      <c r="AFG363" s="34"/>
      <c r="AFH363" s="34"/>
      <c r="AFI363" s="34"/>
      <c r="AFJ363" s="34"/>
      <c r="AFK363" s="34"/>
      <c r="AFL363" s="34"/>
      <c r="AFM363" s="34"/>
      <c r="AFN363" s="34"/>
      <c r="AFO363" s="34"/>
      <c r="AFP363" s="34"/>
      <c r="AFQ363" s="34"/>
      <c r="AFR363" s="34"/>
      <c r="AFS363" s="34"/>
      <c r="AFT363" s="34"/>
      <c r="AFU363" s="34"/>
      <c r="AFV363" s="34"/>
      <c r="AFW363" s="34"/>
      <c r="AFX363" s="34"/>
      <c r="AFY363" s="34"/>
      <c r="AFZ363" s="34"/>
      <c r="AGA363" s="34"/>
      <c r="AGB363" s="34"/>
      <c r="AGC363" s="34"/>
      <c r="AGD363" s="34"/>
      <c r="AGE363" s="34"/>
      <c r="AGF363" s="34"/>
      <c r="AGG363" s="34"/>
      <c r="AGH363" s="34"/>
      <c r="AGI363" s="34"/>
      <c r="AGJ363" s="34"/>
      <c r="AGK363" s="34"/>
      <c r="AGL363" s="34"/>
      <c r="AGM363" s="34"/>
      <c r="AGN363" s="34"/>
      <c r="AGO363" s="34"/>
      <c r="AGP363" s="34"/>
      <c r="AGQ363" s="34"/>
      <c r="AGR363" s="34"/>
      <c r="AGS363" s="34"/>
      <c r="AGT363" s="34"/>
      <c r="AGU363" s="34"/>
      <c r="AGV363" s="34"/>
      <c r="AGW363" s="34"/>
      <c r="AGX363" s="34"/>
      <c r="AGY363" s="34"/>
      <c r="AGZ363" s="34"/>
      <c r="AHA363" s="34"/>
      <c r="AHB363" s="34"/>
      <c r="AHC363" s="34"/>
      <c r="AHD363" s="34"/>
      <c r="AHE363" s="34"/>
      <c r="AHF363" s="34"/>
      <c r="AHG363" s="34"/>
      <c r="AHH363" s="34"/>
      <c r="AHI363" s="34"/>
      <c r="AHJ363" s="34"/>
      <c r="AHK363" s="34"/>
      <c r="AHL363" s="34"/>
      <c r="AHM363" s="34"/>
      <c r="AHN363" s="34"/>
      <c r="AHO363" s="34"/>
      <c r="AHP363" s="34"/>
      <c r="AHQ363" s="34"/>
      <c r="AHR363" s="34"/>
      <c r="AHS363" s="34"/>
      <c r="AHT363" s="34"/>
      <c r="AHU363" s="34"/>
      <c r="AHV363" s="34"/>
      <c r="AHW363" s="34"/>
      <c r="AHX363" s="34"/>
      <c r="AHY363" s="34"/>
      <c r="AHZ363" s="34"/>
      <c r="AIA363" s="34"/>
      <c r="AIB363" s="34"/>
      <c r="AIC363" s="34"/>
      <c r="AID363" s="34"/>
      <c r="AIE363" s="34"/>
      <c r="AIF363" s="34"/>
      <c r="AIG363" s="34"/>
      <c r="AIH363" s="34"/>
      <c r="AII363" s="34"/>
      <c r="AIJ363" s="34"/>
      <c r="AIK363" s="34"/>
      <c r="AIL363" s="34"/>
      <c r="AIM363" s="34"/>
      <c r="AIN363" s="34"/>
      <c r="AIO363" s="34"/>
      <c r="AIP363" s="34"/>
      <c r="AIQ363" s="34"/>
      <c r="AIR363" s="34"/>
      <c r="AIS363" s="34"/>
      <c r="AIT363" s="34"/>
      <c r="AIU363" s="34"/>
      <c r="AIV363" s="34"/>
      <c r="AIW363" s="34"/>
      <c r="AIX363" s="34"/>
      <c r="AIY363" s="34"/>
      <c r="AIZ363" s="34"/>
      <c r="AJA363" s="34"/>
      <c r="AJB363" s="34"/>
      <c r="AJC363" s="34"/>
      <c r="AJD363" s="34"/>
      <c r="AJE363" s="34"/>
      <c r="AJF363" s="34"/>
      <c r="AJG363" s="34"/>
      <c r="AJH363" s="34"/>
      <c r="AJI363" s="34"/>
      <c r="AJJ363" s="34"/>
      <c r="AJK363" s="34"/>
      <c r="AJL363" s="34"/>
      <c r="AJM363" s="34"/>
      <c r="AJN363" s="34"/>
      <c r="AJO363" s="34"/>
      <c r="AJP363" s="34"/>
      <c r="AJQ363" s="34"/>
      <c r="AJR363" s="34"/>
      <c r="AJS363" s="34"/>
      <c r="AJT363" s="34"/>
      <c r="AJU363" s="34"/>
      <c r="AJV363" s="34"/>
      <c r="AJW363" s="34"/>
      <c r="AJX363" s="34"/>
      <c r="AJY363" s="34"/>
      <c r="AJZ363" s="34"/>
      <c r="AKA363" s="34"/>
      <c r="AKB363" s="34"/>
      <c r="AKC363" s="34"/>
      <c r="AKD363" s="34"/>
      <c r="AKE363" s="34"/>
      <c r="AKF363" s="34"/>
      <c r="AKG363" s="34"/>
      <c r="AKH363" s="34"/>
      <c r="AKI363" s="34"/>
      <c r="AKJ363" s="34"/>
      <c r="AKK363" s="34"/>
      <c r="AKL363" s="34"/>
      <c r="AKM363" s="34"/>
      <c r="AKN363" s="34"/>
      <c r="AKO363" s="34"/>
      <c r="AKP363" s="34"/>
      <c r="AKQ363" s="34"/>
      <c r="AKR363" s="34"/>
      <c r="AKS363" s="34"/>
      <c r="AKT363" s="34"/>
      <c r="AKU363" s="34"/>
      <c r="AKV363" s="34"/>
      <c r="AKW363" s="34"/>
      <c r="AKX363" s="34"/>
      <c r="AKY363" s="34"/>
      <c r="AKZ363" s="34"/>
      <c r="ALA363" s="34"/>
      <c r="ALB363" s="34"/>
      <c r="ALC363" s="34"/>
      <c r="ALD363" s="34"/>
      <c r="ALE363" s="34"/>
      <c r="ALF363" s="34"/>
      <c r="ALG363" s="34"/>
      <c r="ALH363" s="34"/>
      <c r="ALI363" s="34"/>
      <c r="ALJ363" s="34"/>
      <c r="ALK363" s="34"/>
      <c r="ALL363" s="34"/>
      <c r="ALM363" s="34"/>
      <c r="ALN363" s="34"/>
      <c r="ALO363" s="34"/>
      <c r="ALP363" s="34"/>
      <c r="ALQ363" s="34"/>
      <c r="ALR363" s="34"/>
      <c r="ALS363" s="34"/>
      <c r="ALT363" s="34"/>
      <c r="ALU363" s="34"/>
      <c r="ALV363" s="34"/>
      <c r="ALW363" s="34"/>
      <c r="ALX363" s="34"/>
      <c r="ALY363" s="34"/>
      <c r="ALZ363" s="34"/>
      <c r="AMA363" s="34"/>
      <c r="AMB363" s="34"/>
      <c r="AMC363" s="34"/>
      <c r="AMD363" s="34"/>
      <c r="AME363" s="34"/>
      <c r="AMF363" s="34"/>
    </row>
    <row r="364" spans="1:1020" x14ac:dyDescent="0.15">
      <c r="A364" s="361"/>
    </row>
    <row r="365" spans="1:1020" x14ac:dyDescent="0.15">
      <c r="A365" s="361"/>
    </row>
  </sheetData>
  <mergeCells count="359">
    <mergeCell ref="B315:B316"/>
    <mergeCell ref="B317:B320"/>
    <mergeCell ref="C90:C94"/>
    <mergeCell ref="C174:C181"/>
    <mergeCell ref="C198:C200"/>
    <mergeCell ref="C201:C211"/>
    <mergeCell ref="B198:B200"/>
    <mergeCell ref="C213:C216"/>
    <mergeCell ref="C217:C224"/>
    <mergeCell ref="C256:C262"/>
    <mergeCell ref="C263:C264"/>
    <mergeCell ref="C267:C270"/>
    <mergeCell ref="C271:C272"/>
    <mergeCell ref="C273:C274"/>
    <mergeCell ref="B100:B102"/>
    <mergeCell ref="C102:C106"/>
    <mergeCell ref="B103:B105"/>
    <mergeCell ref="C115:C116"/>
    <mergeCell ref="C140:C141"/>
    <mergeCell ref="C142:C143"/>
    <mergeCell ref="C144:C145"/>
    <mergeCell ref="B176:B181"/>
    <mergeCell ref="C283:C285"/>
    <mergeCell ref="C294:C298"/>
    <mergeCell ref="C225:C226"/>
    <mergeCell ref="D225:K226"/>
    <mergeCell ref="D198:K200"/>
    <mergeCell ref="D190:D191"/>
    <mergeCell ref="E190:K191"/>
    <mergeCell ref="C185:C191"/>
    <mergeCell ref="D188:D189"/>
    <mergeCell ref="E188:K189"/>
    <mergeCell ref="E196:K196"/>
    <mergeCell ref="E197:K197"/>
    <mergeCell ref="D192:K194"/>
    <mergeCell ref="D185:K187"/>
    <mergeCell ref="E214:K214"/>
    <mergeCell ref="E215:K215"/>
    <mergeCell ref="E216:K216"/>
    <mergeCell ref="D217:K217"/>
    <mergeCell ref="D208:D209"/>
    <mergeCell ref="J6:K6"/>
    <mergeCell ref="A7:B7"/>
    <mergeCell ref="A1:K1"/>
    <mergeCell ref="A2:I2"/>
    <mergeCell ref="J3:K3"/>
    <mergeCell ref="J4:K4"/>
    <mergeCell ref="J5:K5"/>
    <mergeCell ref="B8:B10"/>
    <mergeCell ref="J2:K2"/>
    <mergeCell ref="B4:D4"/>
    <mergeCell ref="B25:B26"/>
    <mergeCell ref="C25:C26"/>
    <mergeCell ref="D25:K26"/>
    <mergeCell ref="B27:B28"/>
    <mergeCell ref="C27:C28"/>
    <mergeCell ref="D27:K28"/>
    <mergeCell ref="D11:K11"/>
    <mergeCell ref="D12:E12"/>
    <mergeCell ref="D13:E13"/>
    <mergeCell ref="F13:J13"/>
    <mergeCell ref="D14:E14"/>
    <mergeCell ref="F14:J14"/>
    <mergeCell ref="C8:C15"/>
    <mergeCell ref="D8:K10"/>
    <mergeCell ref="D15:E15"/>
    <mergeCell ref="F15:J15"/>
    <mergeCell ref="B16:B17"/>
    <mergeCell ref="C16:C20"/>
    <mergeCell ref="D21:K21"/>
    <mergeCell ref="D16:K16"/>
    <mergeCell ref="B22:B24"/>
    <mergeCell ref="C22:C24"/>
    <mergeCell ref="D22:K24"/>
    <mergeCell ref="B35:B36"/>
    <mergeCell ref="B40:B42"/>
    <mergeCell ref="C35:C39"/>
    <mergeCell ref="B29:B32"/>
    <mergeCell ref="C29:C30"/>
    <mergeCell ref="D29:K30"/>
    <mergeCell ref="D35:K35"/>
    <mergeCell ref="C40:C41"/>
    <mergeCell ref="D40:K41"/>
    <mergeCell ref="E37:K37"/>
    <mergeCell ref="E36:K36"/>
    <mergeCell ref="E38:K38"/>
    <mergeCell ref="E39:K39"/>
    <mergeCell ref="C31:C32"/>
    <mergeCell ref="D31:K32"/>
    <mergeCell ref="C33:C34"/>
    <mergeCell ref="D33:K34"/>
    <mergeCell ref="C42:C43"/>
    <mergeCell ref="D42:K43"/>
    <mergeCell ref="B52:B54"/>
    <mergeCell ref="B46:B49"/>
    <mergeCell ref="B59:B60"/>
    <mergeCell ref="D59:K60"/>
    <mergeCell ref="E65:K65"/>
    <mergeCell ref="E66:K66"/>
    <mergeCell ref="E67:K67"/>
    <mergeCell ref="C63:C68"/>
    <mergeCell ref="D63:K64"/>
    <mergeCell ref="B55:B57"/>
    <mergeCell ref="C55:C58"/>
    <mergeCell ref="D51:K51"/>
    <mergeCell ref="C46:C51"/>
    <mergeCell ref="B184:B186"/>
    <mergeCell ref="C95:C96"/>
    <mergeCell ref="C59:C60"/>
    <mergeCell ref="C100:C101"/>
    <mergeCell ref="C61:C62"/>
    <mergeCell ref="D61:K61"/>
    <mergeCell ref="B63:B67"/>
    <mergeCell ref="D103:K103"/>
    <mergeCell ref="D174:K175"/>
    <mergeCell ref="D102:K102"/>
    <mergeCell ref="D104:K106"/>
    <mergeCell ref="D95:K96"/>
    <mergeCell ref="D82:K84"/>
    <mergeCell ref="D128:K129"/>
    <mergeCell ref="D88:K89"/>
    <mergeCell ref="D91:D92"/>
    <mergeCell ref="D113:K114"/>
    <mergeCell ref="D115:K116"/>
    <mergeCell ref="D140:K141"/>
    <mergeCell ref="D142:K143"/>
    <mergeCell ref="E86:K86"/>
    <mergeCell ref="E87:K87"/>
    <mergeCell ref="D150:K151"/>
    <mergeCell ref="C132:C139"/>
    <mergeCell ref="C128:C129"/>
    <mergeCell ref="C44:C45"/>
    <mergeCell ref="D44:K45"/>
    <mergeCell ref="C52:C54"/>
    <mergeCell ref="D52:K54"/>
    <mergeCell ref="D55:K56"/>
    <mergeCell ref="D57:K58"/>
    <mergeCell ref="D85:K85"/>
    <mergeCell ref="D93:D94"/>
    <mergeCell ref="B97:B99"/>
    <mergeCell ref="C97:C99"/>
    <mergeCell ref="D97:K99"/>
    <mergeCell ref="D46:K47"/>
    <mergeCell ref="D100:K101"/>
    <mergeCell ref="D90:K90"/>
    <mergeCell ref="E91:K92"/>
    <mergeCell ref="E93:K94"/>
    <mergeCell ref="B76:B78"/>
    <mergeCell ref="D76:K78"/>
    <mergeCell ref="D79:K81"/>
    <mergeCell ref="C76:C78"/>
    <mergeCell ref="C79:C81"/>
    <mergeCell ref="E62:K62"/>
    <mergeCell ref="D74:K75"/>
    <mergeCell ref="C69:C73"/>
    <mergeCell ref="C74:C75"/>
    <mergeCell ref="C82:C84"/>
    <mergeCell ref="C85:C87"/>
    <mergeCell ref="E68:K68"/>
    <mergeCell ref="D69:K69"/>
    <mergeCell ref="E70:K70"/>
    <mergeCell ref="D48:K49"/>
    <mergeCell ref="D50:K50"/>
    <mergeCell ref="C288:C289"/>
    <mergeCell ref="D288:K289"/>
    <mergeCell ref="C290:C291"/>
    <mergeCell ref="B159:B160"/>
    <mergeCell ref="C159:C160"/>
    <mergeCell ref="D159:K160"/>
    <mergeCell ref="B161:B162"/>
    <mergeCell ref="B238:B241"/>
    <mergeCell ref="B233:B237"/>
    <mergeCell ref="C229:C230"/>
    <mergeCell ref="D229:K230"/>
    <mergeCell ref="D231:K232"/>
    <mergeCell ref="C231:C232"/>
    <mergeCell ref="D164:K164"/>
    <mergeCell ref="B166:B169"/>
    <mergeCell ref="E172:K172"/>
    <mergeCell ref="C164:C173"/>
    <mergeCell ref="D201:K202"/>
    <mergeCell ref="B201:B210"/>
    <mergeCell ref="E204:K204"/>
    <mergeCell ref="E206:K206"/>
    <mergeCell ref="B174:B175"/>
    <mergeCell ref="D222:K224"/>
    <mergeCell ref="D184:K184"/>
    <mergeCell ref="D361:E361"/>
    <mergeCell ref="F361:G361"/>
    <mergeCell ref="I361:K361"/>
    <mergeCell ref="C359:C361"/>
    <mergeCell ref="B357:B358"/>
    <mergeCell ref="D357:K357"/>
    <mergeCell ref="D358:F358"/>
    <mergeCell ref="G358:J358"/>
    <mergeCell ref="D363:K363"/>
    <mergeCell ref="D359:K359"/>
    <mergeCell ref="C362:C363"/>
    <mergeCell ref="D360:F360"/>
    <mergeCell ref="G360:K360"/>
    <mergeCell ref="C357:C358"/>
    <mergeCell ref="D348:K349"/>
    <mergeCell ref="C346:C347"/>
    <mergeCell ref="D346:K347"/>
    <mergeCell ref="C317:C328"/>
    <mergeCell ref="C340:C344"/>
    <mergeCell ref="E343:K343"/>
    <mergeCell ref="C329:C339"/>
    <mergeCell ref="D329:K329"/>
    <mergeCell ref="D330:K330"/>
    <mergeCell ref="E331:K331"/>
    <mergeCell ref="E332:K332"/>
    <mergeCell ref="C348:C356"/>
    <mergeCell ref="D275:K276"/>
    <mergeCell ref="D263:K264"/>
    <mergeCell ref="D265:K266"/>
    <mergeCell ref="D267:K268"/>
    <mergeCell ref="E269:K270"/>
    <mergeCell ref="D271:K272"/>
    <mergeCell ref="E210:K210"/>
    <mergeCell ref="E211:K211"/>
    <mergeCell ref="E208:K209"/>
    <mergeCell ref="D235:K235"/>
    <mergeCell ref="D273:K274"/>
    <mergeCell ref="D277:K279"/>
    <mergeCell ref="C192:C197"/>
    <mergeCell ref="E236:K236"/>
    <mergeCell ref="E240:K240"/>
    <mergeCell ref="D345:K345"/>
    <mergeCell ref="D311:K312"/>
    <mergeCell ref="E354:K354"/>
    <mergeCell ref="C313:C314"/>
    <mergeCell ref="D313:K313"/>
    <mergeCell ref="H314:I314"/>
    <mergeCell ref="J314:K314"/>
    <mergeCell ref="D212:K212"/>
    <mergeCell ref="D213:K213"/>
    <mergeCell ref="E220:K220"/>
    <mergeCell ref="E237:K237"/>
    <mergeCell ref="D233:K234"/>
    <mergeCell ref="E324:K325"/>
    <mergeCell ref="D326:D327"/>
    <mergeCell ref="E326:K327"/>
    <mergeCell ref="D283:K283"/>
    <mergeCell ref="E221:K221"/>
    <mergeCell ref="C305:C306"/>
    <mergeCell ref="E301:K302"/>
    <mergeCell ref="D305:K306"/>
    <mergeCell ref="M340:N341"/>
    <mergeCell ref="D341:D342"/>
    <mergeCell ref="E341:K342"/>
    <mergeCell ref="E335:K335"/>
    <mergeCell ref="E336:K336"/>
    <mergeCell ref="E337:K337"/>
    <mergeCell ref="E338:K338"/>
    <mergeCell ref="E339:K339"/>
    <mergeCell ref="E284:K284"/>
    <mergeCell ref="E285:K285"/>
    <mergeCell ref="D286:K287"/>
    <mergeCell ref="D290:K291"/>
    <mergeCell ref="D292:K293"/>
    <mergeCell ref="E328:K328"/>
    <mergeCell ref="D294:G294"/>
    <mergeCell ref="D295:E295"/>
    <mergeCell ref="I295:K295"/>
    <mergeCell ref="D296:E296"/>
    <mergeCell ref="I296:K296"/>
    <mergeCell ref="D307:K308"/>
    <mergeCell ref="D315:K316"/>
    <mergeCell ref="E333:K333"/>
    <mergeCell ref="E334:K334"/>
    <mergeCell ref="D324:D325"/>
    <mergeCell ref="M176:N181"/>
    <mergeCell ref="E177:K177"/>
    <mergeCell ref="E181:K181"/>
    <mergeCell ref="D183:K183"/>
    <mergeCell ref="D152:K153"/>
    <mergeCell ref="C152:C153"/>
    <mergeCell ref="D154:K155"/>
    <mergeCell ref="C154:C158"/>
    <mergeCell ref="D156:D157"/>
    <mergeCell ref="E156:K157"/>
    <mergeCell ref="E158:K158"/>
    <mergeCell ref="C182:C183"/>
    <mergeCell ref="D161:K162"/>
    <mergeCell ref="C161:C162"/>
    <mergeCell ref="D182:K182"/>
    <mergeCell ref="D163:K163"/>
    <mergeCell ref="C299:C302"/>
    <mergeCell ref="D299:K300"/>
    <mergeCell ref="D317:K318"/>
    <mergeCell ref="C309:C310"/>
    <mergeCell ref="D309:K310"/>
    <mergeCell ref="E323:K323"/>
    <mergeCell ref="C303:C304"/>
    <mergeCell ref="D319:K319"/>
    <mergeCell ref="E320:K320"/>
    <mergeCell ref="E321:K321"/>
    <mergeCell ref="E322:K322"/>
    <mergeCell ref="C311:C312"/>
    <mergeCell ref="C307:C308"/>
    <mergeCell ref="C315:C316"/>
    <mergeCell ref="B227:B228"/>
    <mergeCell ref="C227:C228"/>
    <mergeCell ref="D227:K228"/>
    <mergeCell ref="E243:K243"/>
    <mergeCell ref="E247:K247"/>
    <mergeCell ref="E250:K250"/>
    <mergeCell ref="B305:B307"/>
    <mergeCell ref="B299:B300"/>
    <mergeCell ref="D303:K304"/>
    <mergeCell ref="E253:K253"/>
    <mergeCell ref="D256:K256"/>
    <mergeCell ref="C277:C279"/>
    <mergeCell ref="D280:K282"/>
    <mergeCell ref="C280:C282"/>
    <mergeCell ref="B280:B282"/>
    <mergeCell ref="B277:B279"/>
    <mergeCell ref="D297:F297"/>
    <mergeCell ref="D298:J298"/>
    <mergeCell ref="G297:K297"/>
    <mergeCell ref="C292:C293"/>
    <mergeCell ref="E254:K254"/>
    <mergeCell ref="C286:C287"/>
    <mergeCell ref="C275:C276"/>
    <mergeCell ref="C265:C266"/>
    <mergeCell ref="B107:B109"/>
    <mergeCell ref="C107:C108"/>
    <mergeCell ref="D107:K108"/>
    <mergeCell ref="C109:C110"/>
    <mergeCell ref="D109:K110"/>
    <mergeCell ref="C111:C112"/>
    <mergeCell ref="D111:K112"/>
    <mergeCell ref="C113:C114"/>
    <mergeCell ref="B123:B126"/>
    <mergeCell ref="D125:K125"/>
    <mergeCell ref="B117:B119"/>
    <mergeCell ref="C117:C118"/>
    <mergeCell ref="D117:K118"/>
    <mergeCell ref="C119:C120"/>
    <mergeCell ref="D119:K120"/>
    <mergeCell ref="C121:C122"/>
    <mergeCell ref="D121:K122"/>
    <mergeCell ref="C123:C124"/>
    <mergeCell ref="D123:K124"/>
    <mergeCell ref="C125:C127"/>
    <mergeCell ref="B152:B153"/>
    <mergeCell ref="B154:B156"/>
    <mergeCell ref="C130:C131"/>
    <mergeCell ref="D130:K131"/>
    <mergeCell ref="C146:C147"/>
    <mergeCell ref="D146:K147"/>
    <mergeCell ref="C148:C149"/>
    <mergeCell ref="D148:K149"/>
    <mergeCell ref="C150:C151"/>
    <mergeCell ref="D144:K145"/>
    <mergeCell ref="D132:K133"/>
    <mergeCell ref="D138:D139"/>
    <mergeCell ref="E138:K139"/>
  </mergeCells>
  <phoneticPr fontId="7"/>
  <dataValidations count="4">
    <dataValidation type="list" showInputMessage="1" showErrorMessage="1" sqref="L40 L95 L152 L8 L252 L25 L27 L29 L31 L33 L16 L42 L44 L52 L55 L59 L61 L74 L76 L79 L82 L69 L97 L46 L198 L100 L35 L182 L184:L185 L227 L229 L235 L256 L265 L267 L273 L275 L277 L363 L345:L346 L348 L357 L359 L283 L286 L290 L292 L288 L299 L305 L311 L313 L309 L315 L317 L329 L340 L231 L263 L271 L280 L303 L307 L249 L21:L22 L63 L90 L88 L85 L174:L175 L201 L212:L213 L217 L225 L192 L238 L241 L244 L102 L107 L109 L111 L113 L115 L117 L119 L121 L123 L128 L125 L130 L132 L140 L142 L144 L146 L148 L150 L154:L164 L233" xr:uid="{B239043E-C6C8-4A70-AFCB-79014EA8152E}">
      <formula1>$L$2:$L$6</formula1>
    </dataValidation>
    <dataValidation type="list" showInputMessage="1" showErrorMessage="1" sqref="D257:D262 D284:D285 D320:D324 D331:D339 D328 D326 D341 D343:D344 D350:D356 D250:D251 D253:D255 D245:D248" xr:uid="{B2046659-F821-4A78-AAEB-753FBFF2A7DC}">
      <formula1>$E$4:$E$5</formula1>
    </dataValidation>
    <dataValidation type="list" allowBlank="1" showInputMessage="1" showErrorMessage="1" sqref="L176:L181" xr:uid="{8FCE1449-6019-4F08-B1CB-4E6537873F50}">
      <formula1>ABC</formula1>
      <formula2>0</formula2>
    </dataValidation>
    <dataValidation type="list" allowBlank="1" showInputMessage="1" showErrorMessage="1" sqref="D36:D39 D65:D68 D70:D73 D86:D87 D126:D127 D134:D138 D156 D158 D176:D181 D188 D190 D195:D197 D204:D206 D208 D210:D211 D214:D216 D218:D221 D236:D237 D239:D240 D242:D243" xr:uid="{B1F74CA8-2A4C-484B-A27F-EC785DFEEA54}">
      <formula1>$E$4:$E$5</formula1>
    </dataValidation>
  </dataValidations>
  <pageMargins left="0.39370078740157483" right="0.39370078740157483" top="0.59055118110236227" bottom="0.78740157480314965" header="0.51181102362204722" footer="0.31496062992125984"/>
  <pageSetup paperSize="9" scale="98" firstPageNumber="6" orientation="portrait" useFirstPageNumber="1" horizontalDpi="300" verticalDpi="300" r:id="rId1"/>
  <headerFooter>
    <oddFooter>&amp;P ページ</oddFooter>
  </headerFooter>
  <rowBreaks count="3" manualBreakCount="3">
    <brk id="262" max="11" man="1"/>
    <brk id="306" max="11" man="1"/>
    <brk id="345" max="11" man="1"/>
  </rowBreaks>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表紙</vt:lpstr>
      <vt:lpstr>準備書類</vt:lpstr>
      <vt:lpstr>基礎</vt:lpstr>
      <vt:lpstr>1　登録者数</vt:lpstr>
      <vt:lpstr>1-2　利用者数</vt:lpstr>
      <vt:lpstr>2苦情・事故</vt:lpstr>
      <vt:lpstr>3-1.基準自己点検　（一般原則及び基本方針）</vt:lpstr>
      <vt:lpstr>3-2.基準自己点検　人員基準</vt:lpstr>
      <vt:lpstr>3-3.基準自己点検　運営基準 </vt:lpstr>
      <vt:lpstr>3-４.基準自己点検　設備基準 </vt:lpstr>
      <vt:lpstr>3-5.基準自己点検　（介護予防のみ）効果的支援</vt:lpstr>
      <vt:lpstr>4.研修実績</vt:lpstr>
      <vt:lpstr>5.事業所での取り組み事例</vt:lpstr>
      <vt:lpstr>'1　登録者数'!Print_Area</vt:lpstr>
      <vt:lpstr>'1-2　利用者数'!Print_Area</vt:lpstr>
      <vt:lpstr>'2苦情・事故'!Print_Area</vt:lpstr>
      <vt:lpstr>'3-1.基準自己点検　（一般原則及び基本方針）'!Print_Area</vt:lpstr>
      <vt:lpstr>'3-2.基準自己点検　人員基準'!Print_Area</vt:lpstr>
      <vt:lpstr>'3-3.基準自己点検　運営基準 '!Print_Area</vt:lpstr>
      <vt:lpstr>'3-４.基準自己点検　設備基準 '!Print_Area</vt:lpstr>
      <vt:lpstr>'3-5.基準自己点検　（介護予防のみ）効果的支援'!Print_Area</vt:lpstr>
      <vt:lpstr>'4.研修実績'!Print_Area</vt:lpstr>
      <vt:lpstr>基礎!Print_Area</vt:lpstr>
      <vt:lpstr>準備書類!Print_Area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1965045</dc:creator>
  <dc:description/>
  <cp:lastModifiedBy>1965045</cp:lastModifiedBy>
  <cp:revision>0</cp:revision>
  <cp:lastPrinted>2023-06-02T00:53:29Z</cp:lastPrinted>
  <dcterms:created xsi:type="dcterms:W3CDTF">2020-09-09T05:53:39Z</dcterms:created>
  <dcterms:modified xsi:type="dcterms:W3CDTF">2023-06-16T04:04:23Z</dcterms:modified>
  <dc:language>ja-JP</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