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709C30B3-E5E4-4BCA-9117-D70789EF4587}"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１　登録者数" sheetId="34" r:id="rId4"/>
    <sheet name="2苦情・事故" sheetId="33" r:id="rId5"/>
    <sheet name="3-1.基準自己点検（基本方針）" sheetId="10" r:id="rId6"/>
    <sheet name="3-2.基準自己点検　人員基準" sheetId="36" r:id="rId7"/>
    <sheet name="3-３.基準自己点検　設備基準" sheetId="40" r:id="rId8"/>
    <sheet name="3-４.基準自己点検　運営基準 " sheetId="37" r:id="rId9"/>
    <sheet name="4.研修実績" sheetId="6" r:id="rId10"/>
    <sheet name="5.事業所での取り組み事例" sheetId="39" r:id="rId11"/>
  </sheets>
  <definedNames>
    <definedName name="_xlnm.Print_Area" localSheetId="3">'１　登録者数'!$A$1:$L$12</definedName>
    <definedName name="_xlnm.Print_Area" localSheetId="4">'2苦情・事故'!$A$1:$AW$27</definedName>
    <definedName name="_xlnm.Print_Area" localSheetId="5">'3-1.基準自己点検（基本方針）'!$A$1:$L$29</definedName>
    <definedName name="_xlnm.Print_Area" localSheetId="6">'3-2.基準自己点検　人員基準'!$A$1:$L$19</definedName>
    <definedName name="_xlnm.Print_Area" localSheetId="7">'3-３.基準自己点検　設備基準'!$A$1:$L$21</definedName>
    <definedName name="_xlnm.Print_Area" localSheetId="8">'3-４.基準自己点検　運営基準 '!$A$1:$L$349</definedName>
    <definedName name="_xlnm.Print_Area" localSheetId="9">'4.研修実績'!$A$1:$H$16</definedName>
    <definedName name="_xlnm.Print_Area" localSheetId="2">基礎!$A$1:$M$9</definedName>
    <definedName name="_xlnm.Print_Area" localSheetId="1">準備書類!$A$1:$Q$23</definedName>
    <definedName name="_xlnm.Print_Area" localSheetId="0">表紙!$A$1:$AK$39</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<sst xmlns="http://schemas.openxmlformats.org/spreadsheetml/2006/main" count="782" uniqueCount="467">
  <si>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</si>
  <si>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</si>
  <si>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</si>
  <si>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</si>
  <si>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</si>
  <si>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</si>
  <si>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</si>
  <si>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</si>
  <si>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</si>
  <si>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</si>
  <si>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</si>
  <si>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</si>
  <si>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</si>
  <si>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</si>
  <si>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</si>
  <si>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</si>
  <si>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</si>
  <si>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</si>
  <si>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</si>
  <si>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</si>
  <si>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</si>
  <si>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</si>
  <si>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</si>
  <si>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</si>
  <si>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</si>
  <si>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</si>
  <si>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</si>
  <si>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</si>
  <si>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</si>
  <si>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</si>
  <si>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</si>
  <si>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</si>
  <si>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</si>
  <si>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</si>
  <si>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</si>
  <si>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</si>
  <si>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</si>
  <si>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</si>
  <si>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</si>
  <si>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</si>
  <si>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</si>
  <si>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</si>
  <si>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</si>
  <si>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</si>
  <si>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</si>
  <si>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</si>
  <si>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</si>
  <si>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合計</t>
  </si>
  <si>
    <t>その他</t>
  </si>
  <si>
    <t>今年度及び前年度の職員研修の実施状況</t>
  </si>
  <si>
    <t>参加職種</t>
  </si>
  <si>
    <t>参加人員</t>
  </si>
  <si>
    <t>受講年月日</t>
  </si>
  <si>
    <t>主催者</t>
  </si>
  <si>
    <t>開催地</t>
  </si>
  <si>
    <t>研修内容</t>
  </si>
  <si>
    <t>運営規程</t>
  </si>
  <si>
    <t>掲示</t>
  </si>
  <si>
    <t>運営規程の概要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</si>
  <si>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</si>
  <si>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</si>
  <si>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</si>
  <si>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広告の内容が虚偽や誇大なものになっていませんか。</t>
  </si>
  <si>
    <t>居宅介護支援事業者に対する利益供与等の禁止</t>
  </si>
  <si>
    <t>会計の区分</t>
  </si>
  <si>
    <t>記録の整備</t>
  </si>
  <si>
    <t>業務管理体制</t>
  </si>
  <si>
    <t>届出年月日：</t>
  </si>
  <si>
    <t>勤務先（事業所名）：</t>
  </si>
  <si>
    <t>職名：</t>
  </si>
  <si>
    <t>氏名：</t>
  </si>
  <si>
    <t>（指定又は許可を受けている事業所又は施設の数が２０以上の事業者の場合）</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</si>
  <si>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</si>
  <si>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</si>
  <si>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</si>
  <si>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</si>
  <si>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</si>
  <si>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</si>
  <si>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</si>
  <si>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</si>
  <si>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</si>
  <si>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</si>
  <si>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</si>
  <si>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</si>
  <si>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</si>
  <si>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</si>
  <si>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</si>
  <si>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</si>
  <si>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</si>
  <si>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</si>
  <si>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</si>
  <si>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</si>
  <si>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</si>
  <si>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</si>
  <si>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</si>
  <si>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</si>
  <si>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</si>
  <si>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</si>
  <si>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</si>
  <si>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</si>
  <si>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</si>
  <si>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</si>
  <si>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</si>
  <si>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</si>
  <si>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</si>
  <si>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</si>
  <si>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</si>
  <si>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</si>
  <si>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</si>
  <si>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</si>
  <si>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</si>
  <si>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</si>
  <si>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</si>
  <si>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</si>
  <si>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</si>
  <si>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</si>
  <si>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</si>
  <si>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</si>
  <si>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</si>
  <si>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</si>
  <si>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</si>
  <si>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</si>
  <si>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</si>
  <si>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</si>
  <si>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</si>
  <si>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</si>
  <si>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</si>
  <si>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</si>
  <si>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</si>
  <si>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</si>
  <si>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</si>
  <si>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</si>
  <si>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</si>
  <si>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</si>
  <si>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</si>
  <si>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</si>
  <si>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</si>
  <si>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</si>
  <si>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</si>
  <si>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</si>
  <si>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</si>
  <si>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</si>
  <si>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</si>
  <si>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</si>
  <si>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</si>
  <si>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</si>
  <si>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</si>
  <si>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</si>
  <si>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</si>
  <si>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</si>
  <si>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</si>
  <si>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</si>
  <si>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</si>
  <si>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</si>
  <si>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</si>
  <si>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</si>
  <si>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</si>
  <si>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</si>
  <si>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</si>
  <si>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</si>
  <si>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</si>
  <si>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</si>
  <si>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</si>
  <si>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</si>
  <si>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</si>
  <si>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</si>
  <si>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</si>
  <si>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</si>
  <si>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</si>
  <si>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</si>
  <si>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</si>
  <si>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</si>
  <si>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</si>
  <si>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</si>
  <si>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</si>
  <si>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</si>
  <si>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</si>
  <si>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</si>
  <si>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</si>
  <si>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</si>
  <si>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</si>
  <si>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</si>
  <si>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</si>
  <si>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</si>
  <si>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</si>
  <si>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</si>
  <si>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</si>
  <si>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</si>
  <si>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</si>
  <si>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</si>
  <si>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</si>
  <si>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</si>
  <si>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</si>
  <si>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</si>
  <si>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</si>
  <si>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</si>
  <si>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</si>
  <si>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</si>
  <si>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</si>
  <si>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</si>
  <si>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</si>
  <si>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</si>
  <si>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</si>
  <si>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</si>
  <si>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</si>
  <si>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</si>
  <si>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</si>
  <si>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</si>
  <si>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</si>
  <si>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</si>
  <si>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</si>
  <si>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</si>
  <si>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</si>
  <si>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</si>
  <si>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通常の事業の実施地域</t>
  </si>
  <si>
    <t>管理者</t>
  </si>
  <si>
    <t>内容および手続の説明および同意</t>
  </si>
  <si>
    <t>利用料等の受領</t>
  </si>
  <si>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</si>
  <si>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</si>
  <si>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</si>
  <si>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</si>
  <si>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法定代理受領サービスの提供を受けるための援助</t>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</si>
  <si>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</si>
  <si>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</si>
  <si>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</si>
  <si>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</si>
  <si>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その他施設の運営に関する重要事項</t>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</si>
  <si>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</si>
  <si>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</si>
  <si>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</si>
  <si>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</si>
  <si>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</si>
  <si>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</si>
  <si>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</si>
  <si>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</si>
  <si>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</si>
  <si>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</si>
  <si>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</si>
  <si>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</si>
  <si>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　管理者は、当該事業所の従業者の管理及び利用の申込に係る調整、業務の実施状況の把握その他の管理を一元的に行っていますか。</t>
    <phoneticPr fontId="7"/>
  </si>
  <si>
    <t>サービス担当者会議等において「利用者」の個人情報を用いる場合は利用者の同意をあらかじめ文書により得ていますか。</t>
    <phoneticPr fontId="7"/>
  </si>
  <si>
    <t>サービス担当者会議等において「利用者の家族」の個人情報を用いる場合は当該家族の同意をあらかじめ文書により得ていますか。</t>
    <phoneticPr fontId="7"/>
  </si>
  <si>
    <t>　1の事故の状況及び事故に際して採った処置について記録していますか。</t>
    <phoneticPr fontId="7"/>
  </si>
  <si>
    <t>（職員研修、就業環境等）</t>
    <phoneticPr fontId="7"/>
  </si>
  <si>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</si>
  <si>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</si>
  <si>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</si>
  <si>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</si>
  <si>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</si>
  <si>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</si>
  <si>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</si>
  <si>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</si>
  <si>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</si>
  <si>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</si>
  <si>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</si>
  <si>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</si>
  <si>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</si>
  <si>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</si>
  <si>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</si>
  <si>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</si>
  <si>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</si>
  <si>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</si>
  <si>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</si>
  <si>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</si>
  <si>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</si>
  <si>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</si>
  <si>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</si>
  <si>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</si>
  <si>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</si>
  <si>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</si>
  <si>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</si>
  <si>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</si>
  <si>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</si>
  <si>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</si>
  <si>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</si>
  <si>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</si>
  <si>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</si>
  <si>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</si>
  <si>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</si>
  <si>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</si>
  <si>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</si>
  <si>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</si>
  <si>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</si>
  <si>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</si>
  <si>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</si>
  <si>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</si>
  <si>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</si>
  <si>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</si>
  <si>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</si>
  <si>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</si>
  <si>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</si>
  <si>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</si>
  <si>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</si>
  <si>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</si>
  <si>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・管理者との兼務関係</t>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</si>
  <si>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</si>
  <si>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</si>
  <si>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</si>
  <si>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</si>
  <si>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</si>
  <si>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</si>
  <si>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</si>
  <si>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１　直近２か月の登録者（契約者）数　</t>
    <rPh sb="2" eb="4">
      <t>チョッキン</t>
    </rPh>
    <rPh sb="6" eb="7">
      <t>ゲツ</t>
    </rPh>
    <phoneticPr fontId="7"/>
  </si>
  <si>
    <t>　</t>
    <phoneticPr fontId="7"/>
  </si>
  <si>
    <t>（R6.3.31までは努力義務、R6.4.1より義務化）</t>
    <phoneticPr fontId="7"/>
  </si>
  <si>
    <t>指定居宅サービスの事業の基本方針</t>
    <rPh sb="12" eb="16">
      <t>キホンホウシン</t>
    </rPh>
    <phoneticPr fontId="7"/>
  </si>
  <si>
    <t>　従業者に対して、次のとおり訓練を実施していますか。</t>
  </si>
  <si>
    <t>　被保険者の要介護認定に係る申請について、利用申込者の意思を踏まえ、必要な協力を行っていますか。</t>
    <phoneticPr fontId="7"/>
  </si>
  <si>
    <t>保険給付の請求のための証明書の交付</t>
  </si>
  <si>
    <t>管理者の責務</t>
    <phoneticPr fontId="7"/>
  </si>
  <si>
    <t>七</t>
    <rPh sb="0" eb="1">
      <t>ナナ</t>
    </rPh>
    <phoneticPr fontId="7"/>
  </si>
  <si>
    <t>八</t>
    <rPh sb="0" eb="1">
      <t>ハチ</t>
    </rPh>
    <phoneticPr fontId="7"/>
  </si>
  <si>
    <t>　管理者は事業所の介護支援専門員その他の従業者に、条例基準のうち運営基準を遵守させるため必要な指揮命令を行っていますか。</t>
  </si>
  <si>
    <t>従業者の健康管理</t>
  </si>
  <si>
    <t>実際に実施している取組みを記入してください。</t>
  </si>
  <si>
    <t>正当な理由なしに介護給付等対象サービスの利用に関する指示に従わないことにより、要介護状態等の程度を増進させたと認められるとき。</t>
    <rPh sb="8" eb="12">
      <t>カイゴキュウフ</t>
    </rPh>
    <rPh sb="12" eb="13">
      <t>トウ</t>
    </rPh>
    <rPh sb="13" eb="15">
      <t>タイショウ</t>
    </rPh>
    <phoneticPr fontId="7"/>
  </si>
  <si>
    <t>　虐待防止のための対策を検討する委員会を定期的に開催（テレビ電話装置等を活用することも可）し、その結果について、介護支援専門員等に周知徹底していますか。</t>
    <rPh sb="56" eb="58">
      <t>カイゴ</t>
    </rPh>
    <rPh sb="58" eb="60">
      <t>シエン</t>
    </rPh>
    <rPh sb="60" eb="63">
      <t>センモンイン</t>
    </rPh>
    <rPh sb="63" eb="64">
      <t>トウ</t>
    </rPh>
    <phoneticPr fontId="7"/>
  </si>
  <si>
    <t>５　事業所での取り組み事例について</t>
    <rPh sb="2" eb="5">
      <t>ジギョウショ</t>
    </rPh>
    <rPh sb="7" eb="8">
      <t>ト</t>
    </rPh>
    <rPh sb="9" eb="10">
      <t>ク</t>
    </rPh>
    <rPh sb="11" eb="13">
      <t>ジレイ</t>
    </rPh>
    <phoneticPr fontId="7"/>
  </si>
  <si>
    <t>事業所で独自に取り組んでいる事例について</t>
    <rPh sb="0" eb="3">
      <t>ジギョウショ</t>
    </rPh>
    <phoneticPr fontId="7"/>
  </si>
  <si>
    <t>事業所名：</t>
    <rPh sb="0" eb="3">
      <t>ジギョウショ</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</si>
  <si>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</si>
  <si>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</si>
  <si>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</si>
  <si>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</si>
  <si>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</si>
  <si>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</si>
  <si>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</si>
  <si>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</si>
  <si>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</si>
  <si>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</si>
  <si>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</si>
  <si>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</si>
  <si>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</si>
  <si>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</si>
  <si>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</si>
  <si>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　事業所における虐待防止のための指針を整備していますか。</t>
    <rPh sb="1" eb="4">
      <t>ジギョウショ</t>
    </rPh>
    <phoneticPr fontId="7"/>
  </si>
  <si>
    <t>　虐待の防止のための研修を次のとおり実施していますか。</t>
    <phoneticPr fontId="7"/>
  </si>
  <si>
    <t>　虐待の防止に関する措置を適切に実施するための担当者を置いていますか。</t>
    <rPh sb="1" eb="3">
      <t>ギャクタイ</t>
    </rPh>
    <rPh sb="4" eb="6">
      <t>ボウシ</t>
    </rPh>
    <rPh sb="7" eb="8">
      <t>カン</t>
    </rPh>
    <phoneticPr fontId="7"/>
  </si>
  <si>
    <t>従業員の給与明細</t>
    <rPh sb="0" eb="3">
      <t>ジュウギョウイン</t>
    </rPh>
    <rPh sb="4" eb="6">
      <t>キュウヨ</t>
    </rPh>
    <rPh sb="6" eb="8">
      <t>メイサイ</t>
    </rPh>
    <phoneticPr fontId="7"/>
  </si>
  <si>
    <t>指定福祉用具貸与・特定福祉用具販売　運営指導　事前提出資料
（介護予防を含む）</t>
    <rPh sb="25" eb="27">
      <t>テイシュツ</t>
    </rPh>
    <rPh sb="27" eb="29">
      <t>シリョウ</t>
    </rPh>
    <rPh sb="31" eb="35">
      <t>カイゴヨボウ</t>
    </rPh>
    <rPh sb="36" eb="37">
      <t>フク</t>
    </rPh>
    <phoneticPr fontId="7"/>
  </si>
  <si>
    <t>指定福祉用具貸与の基本方針
（指定福祉用具貸与のみ）</t>
    <phoneticPr fontId="7"/>
  </si>
  <si>
    <t>指定介護予防福祉用具貸与の基本方針
（指定介護予防福祉用具貸与のみ）</t>
    <phoneticPr fontId="7"/>
  </si>
  <si>
    <t>　指定居宅サービス事業者は、利用者の意思及び人格を尊重して、常に利用者の立場に立ったサービスの提供に努めていますか。</t>
  </si>
  <si>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</si>
  <si>
    <t>　 指定居宅サービス事業者は、利用者の人権の擁護、虐待の防止等のため、必要な体制の整備を行うとともに、その従業者に対し、研修を実施する等の措置を講じていますか。
【虐待防止については令和6年3月31日まで努力義務】</t>
  </si>
  <si>
    <t>　指定居宅サービス事業者は、指定居宅サービスを提供するに当たっては、介護保険等関連情報その他必要な情報を活用し、適切かつ有効に行うよう努めていますか。</t>
  </si>
  <si>
    <t>　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日常生活上の便宜を図り、その機能訓練に資するとともに、利用者を介護する者の負担の軽減を図るものとなっていますか。</t>
  </si>
  <si>
    <t>　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生活機能の維持又は改善を図るものとなっていますか。</t>
  </si>
  <si>
    <t>福祉用具専門相談員の員数</t>
    <phoneticPr fontId="7"/>
  </si>
  <si>
    <t>・保健師、看護師、准看護師
・理学療法士、作業療法士
・社会福祉士、介護福祉士
・義肢装具士
・都道府県知事が指定した講習会の課程を修了した者</t>
    <phoneticPr fontId="7"/>
  </si>
  <si>
    <t>　事業所ごとに常勤・専従の管理者を配置していますか。</t>
    <rPh sb="10" eb="12">
      <t>センジュウ</t>
    </rPh>
    <phoneticPr fontId="7"/>
  </si>
  <si>
    <t>（ただし、管理上支障がない場合は、同一敷地内又は道路を隔てて隣接する等の事業所、施設等の他の職務に従事することは可能）</t>
    <phoneticPr fontId="7"/>
  </si>
  <si>
    <t>　福祉用具専門相談員は、指定福祉用具貸与事業所ごとに、常勤換算方法で２以上となっていますか。</t>
    <phoneticPr fontId="7"/>
  </si>
  <si>
    <t>　福祉用具専門相談員は、下記のいずれかの資格を有する者ですか。</t>
    <phoneticPr fontId="7"/>
  </si>
  <si>
    <t>設備及び備品等</t>
    <rPh sb="0" eb="2">
      <t>セツビ</t>
    </rPh>
    <rPh sb="2" eb="3">
      <t>オヨ</t>
    </rPh>
    <rPh sb="4" eb="6">
      <t>ビヒン</t>
    </rPh>
    <rPh sb="6" eb="7">
      <t>トウ</t>
    </rPh>
    <phoneticPr fontId="7"/>
  </si>
  <si>
    <t>　下記の設備等を有していますか。</t>
    <phoneticPr fontId="7"/>
  </si>
  <si>
    <t>　　上記１の設備及び器材の基準は、次のとおりとなっていますか。</t>
    <phoneticPr fontId="7"/>
  </si>
  <si>
    <t>（１）福祉用具の保管のために必要な設備</t>
    <rPh sb="14" eb="16">
      <t>ヒツヨウ</t>
    </rPh>
    <rPh sb="17" eb="19">
      <t>セツビ</t>
    </rPh>
    <phoneticPr fontId="7"/>
  </si>
  <si>
    <t>清潔であること</t>
    <rPh sb="0" eb="2">
      <t>セイケツ</t>
    </rPh>
    <phoneticPr fontId="7"/>
  </si>
  <si>
    <t>既に消毒又は補修がなされている福祉用具とそれ以外の福祉用具を区分することが可能であること</t>
    <phoneticPr fontId="7"/>
  </si>
  <si>
    <t>（２）福祉用具の保管のために必要な器材</t>
    <rPh sb="14" eb="16">
      <t>ヒツヨウ</t>
    </rPh>
    <rPh sb="17" eb="19">
      <t>キザイ</t>
    </rPh>
    <phoneticPr fontId="7"/>
  </si>
  <si>
    <t>取り扱う福祉用具の種類及び材質等からみて適切な消毒効果を有するものであること</t>
    <phoneticPr fontId="7"/>
  </si>
  <si>
    <t>　サービスの提供の開始に際し、あらかじめ、利用申込者又はその家族に対し、運営規程の概要、従業員の勤務体制、秘密の保持、事故発生時の対応、苦情処理の体制等の利用申込者がサービスを選択するために必要な重要事項を記した文書を交付して説明を行い、書面により同意を得ていますか。</t>
    <rPh sb="21" eb="23">
      <t>リヨウ</t>
    </rPh>
    <rPh sb="53" eb="55">
      <t>ヒミツ</t>
    </rPh>
    <rPh sb="56" eb="58">
      <t>ホジ</t>
    </rPh>
    <rPh sb="70" eb="72">
      <t>ショリ</t>
    </rPh>
    <rPh sb="73" eb="75">
      <t>タイセイ</t>
    </rPh>
    <rPh sb="77" eb="79">
      <t>リヨウ</t>
    </rPh>
    <rPh sb="119" eb="121">
      <t>ショメン</t>
    </rPh>
    <phoneticPr fontId="7"/>
  </si>
  <si>
    <t>心身の状況等の把握</t>
    <rPh sb="0" eb="2">
      <t>シンシン</t>
    </rPh>
    <rPh sb="3" eb="5">
      <t>ジョウキョウ</t>
    </rPh>
    <rPh sb="5" eb="6">
      <t>トウ</t>
    </rPh>
    <rPh sb="7" eb="9">
      <t>ハアク</t>
    </rPh>
    <phoneticPr fontId="7"/>
  </si>
  <si>
    <t>居宅介護支援事業者等との連携</t>
  </si>
  <si>
    <t>　②居宅介護支援事業者に関する情報を提供すること</t>
    <phoneticPr fontId="7"/>
  </si>
  <si>
    <t>　③その他の法定代理受領サービスを行うために必要な援助</t>
    <phoneticPr fontId="7"/>
  </si>
  <si>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</si>
  <si>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</si>
  <si>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利用者が居宅サービス計画の変更を希望する場合(※)は、当該利用者に係る居宅介護支援事業者への連絡その他の必要な援助を行っていますか。</t>
    <phoneticPr fontId="7"/>
  </si>
  <si>
    <t>身分を証する書類の携行</t>
  </si>
  <si>
    <t>サービスの提供記録</t>
  </si>
  <si>
    <t>提供日</t>
  </si>
  <si>
    <t>その他、サービス提供に当たって必要な事項</t>
  </si>
  <si>
    <t>提供した具体的なサービスの内容</t>
  </si>
  <si>
    <t>利用者の心身の状況</t>
  </si>
  <si>
    <t>その他必要な事項</t>
  </si>
  <si>
    <t>　利用者からの申出があった場合には、文書の交付その他適切な方法により、その情報を利用者に対して提供していますか。</t>
    <phoneticPr fontId="7"/>
  </si>
  <si>
    <t>提供日の開始日及び終了日</t>
    <rPh sb="4" eb="7">
      <t>カイシビ</t>
    </rPh>
    <rPh sb="7" eb="8">
      <t>オヨ</t>
    </rPh>
    <rPh sb="9" eb="12">
      <t>シュウリョウビ</t>
    </rPh>
    <phoneticPr fontId="7"/>
  </si>
  <si>
    <t>種目及び品名</t>
    <rPh sb="0" eb="2">
      <t>シュモク</t>
    </rPh>
    <rPh sb="2" eb="3">
      <t>オヨ</t>
    </rPh>
    <rPh sb="4" eb="6">
      <t>シナメイ</t>
    </rPh>
    <phoneticPr fontId="7"/>
  </si>
  <si>
    <t>　法定代理受領サービスに該当しない指定福祉用具貸与を提供した際にその利用者から支払を受ける利用料の額（いわゆる償還払いの場合）と、指定福祉用具貸与に係る居宅介護サービス費用基準額（介護予防サービス費用基準額）（法定代理受領の場合）との間に、不合理な差額が生じていないか。</t>
    <phoneticPr fontId="7"/>
  </si>
  <si>
    <t>利用者又はその家族に対し、当該サービスの内容及び費用について説明を行っている。</t>
    <phoneticPr fontId="7"/>
  </si>
  <si>
    <t>利用者の同意を文書により得ている。</t>
    <phoneticPr fontId="7"/>
  </si>
  <si>
    <t>福祉用具の搬出入に特別な措置が必要な場合の当該措置に要する費用</t>
    <phoneticPr fontId="7"/>
  </si>
  <si>
    <t>福祉用具の搬出入に特別な措置が必要な場合の費用</t>
    <phoneticPr fontId="7"/>
  </si>
  <si>
    <t>　上記について利用者の同意を得ていますか。</t>
    <rPh sb="1" eb="3">
      <t>ジョウキ</t>
    </rPh>
    <phoneticPr fontId="7"/>
  </si>
  <si>
    <t>利用者の基本情報（氏名、年齢、性別、要介護度等）</t>
    <phoneticPr fontId="7"/>
  </si>
  <si>
    <t>目標を達成するための具体的なサービス内容等</t>
    <rPh sb="0" eb="2">
      <t>モクヒョウ</t>
    </rPh>
    <rPh sb="3" eb="5">
      <t>タッセイ</t>
    </rPh>
    <rPh sb="10" eb="13">
      <t>グタイテキ</t>
    </rPh>
    <rPh sb="18" eb="20">
      <t>ナイヨウ</t>
    </rPh>
    <rPh sb="20" eb="21">
      <t>トウ</t>
    </rPh>
    <phoneticPr fontId="7"/>
  </si>
  <si>
    <t>福祉用具の利用目標</t>
    <rPh sb="0" eb="4">
      <t>フクシヨウグ</t>
    </rPh>
    <rPh sb="5" eb="7">
      <t>リヨウ</t>
    </rPh>
    <rPh sb="7" eb="9">
      <t>モクヒョウ</t>
    </rPh>
    <phoneticPr fontId="7"/>
  </si>
  <si>
    <t>具体的な福祉用具の機種</t>
    <rPh sb="0" eb="3">
      <t>グタイテキ</t>
    </rPh>
    <rPh sb="4" eb="8">
      <t>フクシヨウグ</t>
    </rPh>
    <rPh sb="9" eb="11">
      <t>キシュ</t>
    </rPh>
    <phoneticPr fontId="7"/>
  </si>
  <si>
    <t>機種を選定した理由</t>
    <rPh sb="0" eb="2">
      <t>キシュ</t>
    </rPh>
    <rPh sb="3" eb="5">
      <t>センテイ</t>
    </rPh>
    <rPh sb="7" eb="9">
      <t>リユウ</t>
    </rPh>
    <phoneticPr fontId="7"/>
  </si>
  <si>
    <t>その他、関係者間で共有すべき情報（福祉用具使用時の注意事項等）</t>
    <rPh sb="2" eb="3">
      <t>ホカ</t>
    </rPh>
    <rPh sb="4" eb="7">
      <t>カンケイシャ</t>
    </rPh>
    <rPh sb="7" eb="8">
      <t>アイダ</t>
    </rPh>
    <rPh sb="9" eb="11">
      <t>キョウユウ</t>
    </rPh>
    <rPh sb="14" eb="16">
      <t>ジョウホウ</t>
    </rPh>
    <rPh sb="17" eb="21">
      <t>フクシヨウグ</t>
    </rPh>
    <rPh sb="21" eb="23">
      <t>シヨウ</t>
    </rPh>
    <rPh sb="23" eb="24">
      <t>ジ</t>
    </rPh>
    <rPh sb="25" eb="27">
      <t>チュウイ</t>
    </rPh>
    <rPh sb="27" eb="29">
      <t>ジコウ</t>
    </rPh>
    <rPh sb="29" eb="30">
      <t>トウ</t>
    </rPh>
    <phoneticPr fontId="7"/>
  </si>
  <si>
    <t>　①居宅サービス計画の作成を居宅介護支援事業者に依頼する旨を市町村へ届け出ること等により、指定福祉用具貸与の提供を法定代理サービスとして受けることができる旨の説明</t>
    <rPh sb="79" eb="81">
      <t>セツメイ</t>
    </rPh>
    <phoneticPr fontId="7"/>
  </si>
  <si>
    <t>適切な研修の機会の確保並びに福祉用具専門相談員の知識及び技能の向上等</t>
    <phoneticPr fontId="7"/>
  </si>
  <si>
    <t>　要介護認定を受けていない利用申込者については、要介護認定の申請が既に行われていますかどうかを確認し、申請が行われていない場合は、当該利用申込者の意思を踏まえて速やかに申請が行われるよう必要な援助を行っていますか。</t>
  </si>
  <si>
    <t>　居宅介護支援事業者が開催するサービス担当者会議等を通じて、利用者の心身の状況、利用者の置かれている環境、他の保健医療サービスの利用状況、福祉サービスの利用状況等の把握に努めていますか。</t>
    <rPh sb="30" eb="33">
      <t>リヨウシャ</t>
    </rPh>
    <rPh sb="34" eb="36">
      <t>シンシン</t>
    </rPh>
    <rPh sb="37" eb="39">
      <t>ジョウキョウ</t>
    </rPh>
    <rPh sb="40" eb="43">
      <t>リヨウシャ</t>
    </rPh>
    <rPh sb="44" eb="45">
      <t>オ</t>
    </rPh>
    <rPh sb="50" eb="52">
      <t>カンキョウ</t>
    </rPh>
    <rPh sb="53" eb="54">
      <t>ホカ</t>
    </rPh>
    <rPh sb="55" eb="57">
      <t>ホケン</t>
    </rPh>
    <rPh sb="57" eb="59">
      <t>イリョウ</t>
    </rPh>
    <rPh sb="64" eb="68">
      <t>リヨウジョウキョウ</t>
    </rPh>
    <rPh sb="69" eb="71">
      <t>フクシ</t>
    </rPh>
    <rPh sb="76" eb="80">
      <t>リヨウジョウキョウ</t>
    </rPh>
    <rPh sb="80" eb="81">
      <t>トウ</t>
    </rPh>
    <phoneticPr fontId="7"/>
  </si>
  <si>
    <t>　領収証には、次の額を区分して記載していますか。</t>
  </si>
  <si>
    <t>　上記3について、特に電動車いす、移動用リフト等の使用に際し安全性の面から注意が必要な福祉用具については、訓練操作の必要性等利用に際しての注意事項について十分説明していますか。</t>
  </si>
  <si>
    <t>　利用者のサービス利用に直接影響を及ぼす業務（福祉用具の選定の援助、機能等の点検、使用方法の指導等）は当該事業所の福祉用具専門相談員が行っていますか。
※　利用者のサービス利用に直接影響を及ぼさない業務（福祉用具の運搬、回収、修理、保管、消毒等）については、福祉用具専門相談員以外の者又は第三者に行わせることが認められる。</t>
  </si>
  <si>
    <t>　回収した福祉用具を、その種類、材質等からみて適切な消毒効果を有する方法（熱湯による消毒、消毒液を用いた清拭等）により速やかに消毒するとともに、既に消毒が行われた福祉用具と消毒が行われていない福祉用具とを区分して保管していますか。</t>
  </si>
  <si>
    <t>　従業者、設備、備品及び会計に関する諸記録を整備していますか。</t>
  </si>
  <si>
    <t>　従業者に身分を証する書類を携行させ、初回訪問時及び利用者又は家族から求められたときは、これを提示すべき旨を指導していますか。</t>
    <rPh sb="1" eb="4">
      <t>ジュウギョウシャ</t>
    </rPh>
    <phoneticPr fontId="7"/>
  </si>
  <si>
    <t>※従業者の写真の貼付や職能の記載を行うことが望ましいです。</t>
    <rPh sb="1" eb="4">
      <t>ジュウギョウシャ</t>
    </rPh>
    <phoneticPr fontId="7"/>
  </si>
  <si>
    <t>　従業者の清潔の保持及び健康状態について、必要な管理を行っていますか。</t>
    <rPh sb="1" eb="4">
      <t>ジュウギョウシャ</t>
    </rPh>
    <phoneticPr fontId="7"/>
  </si>
  <si>
    <t>３-2　基準自己点検　人員基準　</t>
    <rPh sb="4" eb="10">
      <t>キジュンジコテンケン</t>
    </rPh>
    <rPh sb="11" eb="13">
      <t>ジンイン</t>
    </rPh>
    <rPh sb="13" eb="15">
      <t>キジュン</t>
    </rPh>
    <phoneticPr fontId="7"/>
  </si>
  <si>
    <t>３-３　基準自己点検　設備基準　　　</t>
    <rPh sb="4" eb="10">
      <t>キジュンジコテンケン</t>
    </rPh>
    <rPh sb="11" eb="13">
      <t>セツビ</t>
    </rPh>
    <rPh sb="13" eb="15">
      <t>キジュン</t>
    </rPh>
    <phoneticPr fontId="7"/>
  </si>
  <si>
    <t>３-４　基準自己点検　運営基準　</t>
    <rPh sb="4" eb="10">
      <t>キジュンジコテンケン</t>
    </rPh>
    <rPh sb="11" eb="13">
      <t>ウンエイ</t>
    </rPh>
    <rPh sb="13" eb="15">
      <t>キジュン</t>
    </rPh>
    <phoneticPr fontId="7"/>
  </si>
  <si>
    <t>③その他利用申込者に対し自ら適切な指定福祉用具貸与・販売を提供することが困難な場合</t>
  </si>
  <si>
    <t>　　通常の事業の実施地域、取り扱う福祉用具の種目等を勘案し、利用申込者に対し自らサービス提供することが困難であると認めた場合は、当該利用申込者の居宅介護支援事業者への連絡、適当な他の指定福祉用具貸与・販売事業者の紹介等の必要な措置を速やかに講じていますか。</t>
  </si>
  <si>
    <t>　被保険者証に、認定審査会意見が記載されているときは、その意見に配慮して指定福祉用具貸与・販売を提供するよう努めていますか。</t>
  </si>
  <si>
    <t>　指定福祉用具貸与・販売を提供するに当たっては、居宅介護支援事業者その他保健医療サービスまたは福祉サービスを提供する者と密接な連携に努めていますか。</t>
    <rPh sb="13" eb="15">
      <t>テイキョウ</t>
    </rPh>
    <rPh sb="18" eb="19">
      <t>ア</t>
    </rPh>
    <phoneticPr fontId="7"/>
  </si>
  <si>
    <t>　指定福祉用具貸与・販売の提供の終了に際して、利用者又はその家族に対して適切な指導を行っていますか。</t>
  </si>
  <si>
    <t>　指定福祉用具貸与・販売の提供の終了に際して、当該利用者に係る居宅介護支援事業者に対する情報の提供並びに保健医療サービス又は福祉サービスを提供する者との密接な連携に努めていますか。</t>
  </si>
  <si>
    <t>　居宅サービス計画が作成されている場合は、当該計画に沿った指定福祉用具貸与・販売を提供していますか。</t>
  </si>
  <si>
    <t>　※利用者の状態の変化等により追加的なサービスが必要となり、居宅サービス計画の変更が必要となった場合で、指定福祉用具貸与・販売事業者からの当該変更の必要性の説明に対し利用者が同意する場合を含みます。</t>
  </si>
  <si>
    <t>　証書等には、当該指定福祉用具貸与・販売事業所の名称、当該従業者の氏名の記載がありますか。</t>
    <rPh sb="29" eb="32">
      <t>ジュウギョウシャ</t>
    </rPh>
    <phoneticPr fontId="7"/>
  </si>
  <si>
    <t>　指定福祉用具貸与・販売を提供した際に、次の項目を、利用者の居宅サービス計画を記載した書面又はこれに準じた書面（サービス利用票等）に記載していますか。</t>
  </si>
  <si>
    <t>通常の事業の実施地域以外の地域において指定福祉用具貸与・販売を行う場合の交通費</t>
  </si>
  <si>
    <t>　指定福祉用具貸与・販売、その他のサービスの提供に要した費用につき、その支払を受ける際、領収証を交付していますか。</t>
  </si>
  <si>
    <t>利用者の選定により通常の事業の実施地域以外の地域において行う指定福祉用具貸与・販売に要する交通費</t>
  </si>
  <si>
    <t>指定福祉用具貸与・販売の基本取扱方針</t>
  </si>
  <si>
    <t xml:space="preserve"> 指定福祉用具貸与・販売は、利用者の要介護状態の軽減又は悪化の防止並びに利用者を介護する者の負担の軽減に資するよう、その目標を設定し、計画的に行なわれていますか。</t>
  </si>
  <si>
    <t>　自らその提供する指定福祉用具貸与・販売の質の評価を行い、常にその改善を図っていますか。</t>
  </si>
  <si>
    <t>指定福祉用具貸与・販売の具体的取扱方針</t>
    <rPh sb="2" eb="6">
      <t>フクシヨウグ</t>
    </rPh>
    <phoneticPr fontId="7"/>
  </si>
  <si>
    <t>　貸与・販売する福祉用具の機能、安全性、衛生状態等に関し、点検を行っていますか。</t>
  </si>
  <si>
    <t>　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ますか。
※当該福祉用具の製造事業者、指定福祉用具貸与・販売事業者等の作成した取扱説明書</t>
  </si>
  <si>
    <t>　利用者等からの要請等に応じて、貸与・販売した福祉用具の使用状況を確認し、必要な場合は、使用方法の指導、修理等を行っていますか。</t>
  </si>
  <si>
    <t>　　居宅サービス計画に指定福祉用具貸与・販売が位置づけられる場合には、当該計画に指定福祉用具貸与・販売が必要な理由が記載されるとともに、当該利用者に係る介護支援専門員により、必要に応じて随時その必要性が検討された上で、継続が必要な場合にはその理由が居宅サービス計画に記載されるよう、居宅介護支援事業所が開催するサービス担当者会議等を通じて福祉用具の適切な選定のための助言及び情報提供を行う等の必要な措置を講じていますか。</t>
  </si>
  <si>
    <t>　　指定福祉用具貸与・販売の提供に当たっては、同一種目における機能又は価格帯の異なる複数の福祉用具に関する情報を利用者に提供していますか。</t>
  </si>
  <si>
    <t>福祉用具貸与・販売計画の作成</t>
  </si>
  <si>
    <t>　福祉用具専門相談員は、利用者の希望、心身の状況及び置かれている環境を踏まえて、福祉用具貸与・販売計画を作成していますか。
　※　指定特定福祉用具販売の利用があるときは、特定福祉用具販売計画と一体のものとして作成すること</t>
  </si>
  <si>
    <t>　福祉用具貸与・販売計画には次の内容が記載されていますか。</t>
    <rPh sb="1" eb="5">
      <t>フクシヨウグ</t>
    </rPh>
    <phoneticPr fontId="7"/>
  </si>
  <si>
    <t>指定福祉用具貸与・販売の目標</t>
    <rPh sb="0" eb="2">
      <t>シテイ</t>
    </rPh>
    <rPh sb="2" eb="6">
      <t>フクシヨウグ</t>
    </rPh>
    <rPh sb="12" eb="14">
      <t>モクヒョウ</t>
    </rPh>
    <phoneticPr fontId="7"/>
  </si>
  <si>
    <t>　福祉用具貸与・販売計画は、既に居宅サービス計画が作成されている場合は、当該計画に沿って作成していますか。</t>
  </si>
  <si>
    <t>　　福祉用具貸与・販売計画の作成後に居宅サービス計画が作成された場合は、当該福祉用具貸与・販売計画が居宅サービス計画に沿ったものであるか確認し、必要に応じて変更していますか。</t>
  </si>
  <si>
    <t>　サービス提供責任者は、福祉用具貸与・販売計画の作成に当たっては、その内容や目標、及び実施状況や評価について利用者又はその家族に対して説明していますか。</t>
  </si>
  <si>
    <t>　指定福祉用具貸与・販売を受けている利用者が、次の①②のいずれかに該当する場合は、遅滞なく意見を付してその旨を市町村に通知していますか。</t>
  </si>
  <si>
    <t>指定福祉用具貸与・販売ごとに、次に掲げる重要事項を運営規程に定めていますか。</t>
  </si>
  <si>
    <t>指定福祉用具貸与・販売の提供方法、取り扱う種目及び利用料その他の費用の額</t>
    <rPh sb="12" eb="16">
      <t>テイキョウホウホウ</t>
    </rPh>
    <rPh sb="17" eb="18">
      <t>ト</t>
    </rPh>
    <rPh sb="19" eb="20">
      <t>アツカ</t>
    </rPh>
    <rPh sb="21" eb="23">
      <t>シュモク</t>
    </rPh>
    <rPh sb="23" eb="24">
      <t>オヨ</t>
    </rPh>
    <rPh sb="25" eb="28">
      <t>リヨウリョウ</t>
    </rPh>
    <rPh sb="30" eb="31">
      <t>ホカ</t>
    </rPh>
    <rPh sb="32" eb="34">
      <t>ヒヨウ</t>
    </rPh>
    <rPh sb="35" eb="36">
      <t>ガク</t>
    </rPh>
    <phoneticPr fontId="7"/>
  </si>
  <si>
    <t>　適切なサービスの提供ができるよう、指定福祉用具貸与・販売ごとに、次のとおり従業者の勤務体制を定めていますか。</t>
    <rPh sb="33" eb="34">
      <t>ツギ</t>
    </rPh>
    <phoneticPr fontId="7"/>
  </si>
  <si>
    <t>　適切な指定福祉用具貸与・販売の提供を確保する観点から、職場において行われる性的な言動又は優越的な関係を背景とした言動であって、業務上必要かつ相当な範囲を超えたものにより介護支援専門員等の就業環境が害されることを防止するための方針の明確化等の必要な措置を講じていますか。（特に留意されたい内容は下記のとおり）</t>
    <rPh sb="85" eb="87">
      <t>カイゴ</t>
    </rPh>
    <rPh sb="87" eb="89">
      <t>シエン</t>
    </rPh>
    <rPh sb="89" eb="92">
      <t>センモンイン</t>
    </rPh>
    <rPh sb="136" eb="137">
      <t>トク</t>
    </rPh>
    <rPh sb="138" eb="140">
      <t>リュウイ</t>
    </rPh>
    <rPh sb="144" eb="146">
      <t>ナイヨウ</t>
    </rPh>
    <rPh sb="147" eb="149">
      <t>カキ</t>
    </rPh>
    <phoneticPr fontId="7"/>
  </si>
  <si>
    <t>　指定福祉用具貸与・販売事業者は、福祉用具専門相談員の資質の向上のために、福祉用具の構造、使用方法等についての継続的な研修を定期的かつ計画的に受けさせていますか。</t>
  </si>
  <si>
    <t>　福祉用具専門相談員は、常に自己研鑽に励み、指定福祉用具貸与・販売の目的を達成するために必要な知識及び技能の修得、維持及び向上に努めていますか。</t>
  </si>
  <si>
    <t>　当該指定福祉用具貸与・販売において感染症が発生し、又はまん延しないように、次に掲げる措置を講じていますか。</t>
  </si>
  <si>
    <t>　指定福祉用具貸与・販売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</si>
  <si>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　利用者に対する指定福祉用具貸与・販売の提供により事故が発生した場合は、市町村、利用者の家族及び利用者に係る居宅介護支援事業者等に連絡を行うとともに、必要な措置を講じていますか。</t>
    <rPh sb="37" eb="38">
      <t>マチ</t>
    </rPh>
    <rPh sb="38" eb="39">
      <t>ムラ</t>
    </rPh>
    <phoneticPr fontId="7"/>
  </si>
  <si>
    <t>　指定福祉用具貸与・販売事業所ごとに経理を区分するとともに、指定福祉用具貸与・販売の事業の会計とその他の事業の会計を区分していますか。</t>
  </si>
  <si>
    <t>　利用者に対する指定福祉用具貸与・販売の提供に関する次の記録を整備し、その完結の日から5年間保存していますか。</t>
  </si>
  <si>
    <t>　利用申込者が法定代理受領サービスとして指定福祉用具貸与を受けることとなっていない場合は、指定福祉用具貸与の提供開始に際し、利用申込者又はその家族に対し、次のことを行っていますか。</t>
    <rPh sb="51" eb="53">
      <t>タイヨ</t>
    </rPh>
    <phoneticPr fontId="7"/>
  </si>
  <si>
    <t>当該指定福祉用具貸与について支払を受ける居宅介護サービス費の額（法定代理受領した額）</t>
    <phoneticPr fontId="7"/>
  </si>
  <si>
    <t>　指定福祉用具貸与を提供した際に、具体的に次のことを記録していますか。</t>
    <phoneticPr fontId="7"/>
  </si>
  <si>
    <t>　定代理受領サービスに該当する指定福祉用具貸与を提供した際には、その利用者から利用料の一部として、当該指定福祉用具貸与に係る居宅介護サービス費用基準額（介護予防サービス費用基準額）から当該事業者に支払われる居宅介護サービス費の額を控除して得た額（1割、2割又は3割負担額）の支払を受けていますか。</t>
    <phoneticPr fontId="7"/>
  </si>
  <si>
    <t>　指定特定福祉用具販売を提供した際には、当該特定福祉用具の購入に要した費用の額の支払を受けていますか。</t>
    <phoneticPr fontId="7"/>
  </si>
  <si>
    <t>　指定特定福祉用具販売事業者が受領した自己の特定福祉用具の購入に要した費用を金品その他の財産上の利益に替えて直接的又は間接的に供与し、事実上利用者負担の全部又は一部を軽減していませんか。
　また、利用者以外の者が、利用者負担を前提として利用者本人に対して金品をその他財産上の利益を供与していませんか。</t>
    <phoneticPr fontId="7"/>
  </si>
  <si>
    <t>　上記の支払を受ける額のほか、次に掲げる費用の額以外の支払を利用者から受けていないか。</t>
    <phoneticPr fontId="7"/>
  </si>
  <si>
    <t>　上記６の費用の額に係るサービスの提供に当たっては、あらかじめ、次のことを行っていますか。</t>
    <phoneticPr fontId="7"/>
  </si>
  <si>
    <t>保険給付対象額</t>
    <phoneticPr fontId="7"/>
  </si>
  <si>
    <t>　指定特定福祉用具販売に係る販売費用の額の支払いを受けた場合は、当該指定特定福祉用具販売事業所の名称、販売した特定福祉用具の種別、品目の名称及び販売費用の額、その他必要と認められる事項を記載した証明書、領収書、当該特定福祉用具のパンフレットその他の当該特定福祉用具の概要等について記載した書面を利用者に対して交付していますか。</t>
    <rPh sb="32" eb="34">
      <t>トウガイ</t>
    </rPh>
    <rPh sb="34" eb="36">
      <t>シテイ</t>
    </rPh>
    <rPh sb="36" eb="38">
      <t>トクテイ</t>
    </rPh>
    <rPh sb="38" eb="42">
      <t>フクシヨウグ</t>
    </rPh>
    <rPh sb="42" eb="44">
      <t>ハンバイ</t>
    </rPh>
    <rPh sb="44" eb="47">
      <t>ジギョウショ</t>
    </rPh>
    <rPh sb="48" eb="50">
      <t>メイショウ</t>
    </rPh>
    <rPh sb="51" eb="53">
      <t>ハンバイ</t>
    </rPh>
    <rPh sb="55" eb="57">
      <t>トクテイ</t>
    </rPh>
    <rPh sb="57" eb="61">
      <t>フクシヨウグ</t>
    </rPh>
    <rPh sb="62" eb="64">
      <t>シュベツ</t>
    </rPh>
    <rPh sb="65" eb="67">
      <t>ヒンモク</t>
    </rPh>
    <rPh sb="68" eb="70">
      <t>メイショウ</t>
    </rPh>
    <rPh sb="70" eb="71">
      <t>オヨ</t>
    </rPh>
    <rPh sb="72" eb="74">
      <t>ハンバイ</t>
    </rPh>
    <rPh sb="74" eb="76">
      <t>ヒヨウ</t>
    </rPh>
    <rPh sb="77" eb="78">
      <t>ガク</t>
    </rPh>
    <rPh sb="81" eb="82">
      <t>ホカ</t>
    </rPh>
    <rPh sb="82" eb="84">
      <t>ヒツヨウ</t>
    </rPh>
    <rPh sb="85" eb="86">
      <t>ミト</t>
    </rPh>
    <rPh sb="90" eb="92">
      <t>ジコウ</t>
    </rPh>
    <rPh sb="93" eb="95">
      <t>キサイ</t>
    </rPh>
    <rPh sb="97" eb="100">
      <t>ショウメイショ</t>
    </rPh>
    <rPh sb="101" eb="104">
      <t>リョウシュウショ</t>
    </rPh>
    <rPh sb="135" eb="136">
      <t>トウ</t>
    </rPh>
    <phoneticPr fontId="7"/>
  </si>
  <si>
    <t>　　指定福祉用具貸与・販売の提供に当たっては、目録等の文書を示して福祉用具の機能、使用方法、販売費用、利用料、全国平均貸与価格等に関する情報を提供し、個別の福祉用具の貸与・販売に係る同意を得ていますか。</t>
    <rPh sb="46" eb="48">
      <t>ハンバイ</t>
    </rPh>
    <rPh sb="48" eb="50">
      <t>ヒヨウ</t>
    </rPh>
    <phoneticPr fontId="7"/>
  </si>
  <si>
    <t>　上記3及び5について、特に腰掛便座、自動排泄処理装置等の使用に際し衛生管理の面から注意が必要な福祉用具については、利用者又は家族等が日常的に行わなければならない衛生管理（洗浄、点検等）について十分な説明をするとともに、当該福祉用具の製造事業者が規定するメンテナンス要領等に則り、定期的な使用状況の確認、衛生管理、保守・点検を確実に実施していますか。</t>
    <rPh sb="14" eb="18">
      <t>コシカケベンザ</t>
    </rPh>
    <phoneticPr fontId="7"/>
  </si>
  <si>
    <t>　サービス提供責任者は、福祉用具貸与・販売計画を作成した際には、当該福祉用具貸与・販売計画を利用者に交付していますか。</t>
    <phoneticPr fontId="7"/>
  </si>
  <si>
    <t>　福祉用具専門相談員は、福祉用具貸与計画の作成後、当該福祉用具貸与計画の実施状況の把握を行い、必要に応じて当該福祉用具貸与計画の変更を行っていますか。</t>
    <phoneticPr fontId="7"/>
  </si>
  <si>
    <t>３-１　基準自己点検　一般原則及び基本方針　</t>
    <rPh sb="4" eb="6">
      <t>キジュン</t>
    </rPh>
    <rPh sb="6" eb="10">
      <t>ジコテンケン</t>
    </rPh>
    <rPh sb="11" eb="13">
      <t>イッパン</t>
    </rPh>
    <rPh sb="13" eb="15">
      <t>ゲンソク</t>
    </rPh>
    <rPh sb="15" eb="16">
      <t>オヨ</t>
    </rPh>
    <rPh sb="17" eb="19">
      <t>キホン</t>
    </rPh>
    <rPh sb="19" eb="21">
      <t>ホウシン</t>
    </rPh>
    <phoneticPr fontId="7"/>
  </si>
  <si>
    <t>（１）福祉用具の保管及び消毒のために必要な設備及び器材（ただし、委託等により保管又は消毒を他の事業者に行わせる場合は、なくても差し支えない。）
（２）利用申込の受付、相談等の事業の運営を行うために必要な広さの区画
（３）指定福祉用具貸与、販売の提供に必要なその他の設備及び備品等</t>
    <rPh sb="119" eb="121">
      <t>ハンバイ</t>
    </rPh>
    <phoneticPr fontId="7"/>
  </si>
  <si>
    <t>上記利用者（１名）のサービス提供の記録（直近１週間～１ヵ月分程度）＊</t>
    <rPh sb="0" eb="2">
      <t>ジョウキ</t>
    </rPh>
    <phoneticPr fontId="44"/>
  </si>
  <si>
    <t>貸与計画及び販売計画（直近のもの）１名分＊</t>
    <rPh sb="0" eb="2">
      <t>タイヨ</t>
    </rPh>
    <rPh sb="2" eb="4">
      <t>ケイカク</t>
    </rPh>
    <rPh sb="4" eb="5">
      <t>オヨ</t>
    </rPh>
    <rPh sb="6" eb="8">
      <t>ハンバイ</t>
    </rPh>
    <rPh sb="8" eb="10">
      <t>ケイカク</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</si>
</sst>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_ \¥* #,##0_ ;_ \¥* \-#,##0_ ;_ \¥* \-_ ;_ @_ "/>
  </numFmts>
  <fonts count="45"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7.5"/>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9"/>
      <color rgb="FFFF0000"/>
      <name val="BIZ UDPゴシック"/>
      <family val="3"/>
      <charset val="128"/>
    </font>
    <font>
      <sz val="8"/>
      <color theme="1"/>
      <name val="BIZ UDPゴシック"/>
      <family val="3"/>
      <charset val="128"/>
    </font>
    <font>
      <sz val="10"/>
      <name val="Arial"/>
      <family val="2"/>
    </font>
  </fonts>
  <fills count="10">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
      <patternFill patternType="solid">
        <fgColor theme="8" tint="0.79998168889431442"/>
        <bgColor rgb="FFF2F2F2"/>
      </patternFill>
    </fill>
  </fills>
  <borders count="69">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hair">
        <color auto="1"/>
      </bottom>
      <diagonal/>
    </border>
    <border>
      <left style="medium">
        <color auto="1"/>
      </left>
      <right style="thin">
        <color auto="1"/>
      </right>
      <top style="thin">
        <color auto="1"/>
      </top>
      <bottom/>
      <diagonal/>
    </border>
    <border>
      <left style="thin">
        <color auto="1"/>
      </left>
      <right/>
      <top style="hair">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843">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center" vertical="center"/>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7" xfId="32" applyFont="1" applyBorder="1" applyAlignment="1">
      <alignment vertical="center" wrapText="1"/>
    </xf>
    <xf numFmtId="0" fontId="13" fillId="0" borderId="30" xfId="32" applyFont="1" applyBorder="1" applyAlignment="1">
      <alignment vertical="center"/>
    </xf>
    <xf numFmtId="0" fontId="13" fillId="4" borderId="46" xfId="13" applyFont="1" applyFill="1" applyBorder="1" applyAlignment="1">
      <alignment horizontal="center" vertical="center"/>
    </xf>
    <xf numFmtId="0" fontId="13" fillId="0" borderId="47" xfId="32" applyFont="1" applyBorder="1" applyAlignment="1">
      <alignment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46"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0" borderId="30" xfId="32" applyFont="1" applyFill="1" applyBorder="1" applyAlignment="1">
      <alignment vertical="center"/>
    </xf>
    <xf numFmtId="0" fontId="13" fillId="4" borderId="3" xfId="32" applyFont="1" applyFill="1" applyBorder="1" applyAlignment="1">
      <alignment vertical="center"/>
    </xf>
    <xf numFmtId="178" fontId="13" fillId="0" borderId="0" xfId="32" applyNumberFormat="1" applyFont="1" applyBorder="1" applyAlignment="1">
      <alignment vertical="center"/>
    </xf>
    <xf numFmtId="0" fontId="13" fillId="0" borderId="0" xfId="0" applyFont="1" applyAlignment="1">
      <alignment vertical="center" wrapText="1"/>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7" xfId="13" applyFont="1" applyBorder="1" applyAlignment="1">
      <alignment vertical="center"/>
    </xf>
    <xf numFmtId="0" fontId="13" fillId="0" borderId="22" xfId="13" applyFont="1" applyBorder="1" applyAlignment="1">
      <alignment vertical="center"/>
    </xf>
    <xf numFmtId="0" fontId="13" fillId="0" borderId="28" xfId="13" applyFont="1" applyBorder="1" applyAlignment="1">
      <alignment vertical="center"/>
    </xf>
    <xf numFmtId="0" fontId="13" fillId="4" borderId="22" xfId="13" applyFont="1" applyFill="1" applyBorder="1" applyAlignment="1">
      <alignment horizontal="center" vertical="center"/>
    </xf>
    <xf numFmtId="0" fontId="13" fillId="0" borderId="21" xfId="25" applyFont="1" applyBorder="1" applyAlignment="1">
      <alignment vertical="center"/>
    </xf>
    <xf numFmtId="0" fontId="13" fillId="0" borderId="0" xfId="25" applyFont="1" applyBorder="1" applyAlignment="1">
      <alignment horizontal="center" vertical="center"/>
    </xf>
    <xf numFmtId="0" fontId="13" fillId="0" borderId="47"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6" xfId="25" applyFont="1" applyBorder="1" applyAlignment="1">
      <alignment horizontal="center"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13" fillId="0" borderId="46" xfId="25" applyFont="1" applyBorder="1" applyAlignment="1">
      <alignment vertical="center"/>
    </xf>
    <xf numFmtId="0" fontId="13" fillId="4" borderId="28" xfId="13" applyFont="1" applyFill="1" applyBorder="1" applyAlignment="1">
      <alignment horizontal="center" vertical="center"/>
    </xf>
    <xf numFmtId="0" fontId="22" fillId="0" borderId="0" xfId="46" applyFont="1" applyAlignment="1">
      <alignment horizontal="left" vertical="center"/>
    </xf>
    <xf numFmtId="0" fontId="13" fillId="0" borderId="3" xfId="13" applyFont="1" applyBorder="1" applyAlignment="1">
      <alignment horizontal="center" vertical="center"/>
    </xf>
    <xf numFmtId="0" fontId="13" fillId="4" borderId="21" xfId="13" applyFont="1" applyFill="1" applyBorder="1" applyAlignment="1">
      <alignment horizontal="center" vertical="center"/>
    </xf>
    <xf numFmtId="0" fontId="13" fillId="0" borderId="10" xfId="13" applyFont="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1"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1" fillId="0" borderId="3" xfId="5" applyFont="1" applyFill="1" applyBorder="1" applyAlignment="1">
      <alignment vertical="center"/>
    </xf>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7" xfId="32" applyFont="1" applyBorder="1" applyAlignment="1">
      <alignment horizontal="center" vertical="center" wrapText="1"/>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4" fillId="0" borderId="0" xfId="47" applyFont="1">
      <alignment vertical="center"/>
    </xf>
    <xf numFmtId="0" fontId="34" fillId="0" borderId="0" xfId="47" applyFont="1" applyAlignment="1">
      <alignment vertical="center" shrinkToFit="1"/>
    </xf>
    <xf numFmtId="0" fontId="13" fillId="0" borderId="0" xfId="0" applyFont="1" applyBorder="1" applyAlignment="1">
      <alignment horizontal="center" vertical="top"/>
    </xf>
    <xf numFmtId="0" fontId="35" fillId="0" borderId="0" xfId="47" applyFont="1" applyAlignment="1">
      <alignment vertical="center"/>
    </xf>
    <xf numFmtId="0" fontId="34" fillId="0" borderId="0" xfId="47" applyFont="1" applyAlignment="1">
      <alignment vertical="center"/>
    </xf>
    <xf numFmtId="0" fontId="13" fillId="4" borderId="16" xfId="13" applyFont="1" applyFill="1" applyBorder="1" applyAlignment="1">
      <alignment horizontal="center" vertical="center"/>
    </xf>
    <xf numFmtId="0" fontId="13" fillId="0" borderId="39" xfId="32" applyFont="1" applyBorder="1" applyAlignment="1">
      <alignment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62" xfId="32" applyFont="1" applyBorder="1" applyAlignment="1">
      <alignment horizontal="center" vertical="center" wrapText="1"/>
    </xf>
    <xf numFmtId="0" fontId="14" fillId="0" borderId="22" xfId="25" applyFont="1" applyBorder="1" applyAlignment="1">
      <alignment vertical="top" wrapText="1"/>
    </xf>
    <xf numFmtId="0" fontId="13" fillId="5" borderId="29" xfId="32" applyFont="1" applyFill="1" applyBorder="1" applyAlignment="1">
      <alignment horizontal="center" vertical="center"/>
    </xf>
    <xf numFmtId="0" fontId="13" fillId="0" borderId="26" xfId="32" applyFont="1" applyBorder="1" applyAlignment="1">
      <alignment horizontal="center"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4" borderId="49" xfId="13" applyFont="1" applyFill="1" applyBorder="1" applyAlignment="1">
      <alignment horizontal="center" vertical="center"/>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0" borderId="0" xfId="25" applyFont="1" applyBorder="1" applyAlignment="1">
      <alignment horizontal="righ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26" xfId="25" applyFont="1" applyBorder="1" applyAlignment="1">
      <alignment horizontal="left" vertical="center"/>
    </xf>
    <xf numFmtId="0" fontId="13" fillId="0" borderId="28" xfId="25" applyFont="1" applyBorder="1" applyAlignment="1">
      <alignment horizontal="left" vertical="center"/>
    </xf>
    <xf numFmtId="0" fontId="13" fillId="4" borderId="37" xfId="13" applyFont="1" applyFill="1" applyBorder="1" applyAlignment="1">
      <alignment horizontal="center" vertical="center"/>
    </xf>
    <xf numFmtId="0" fontId="13" fillId="4" borderId="49" xfId="13" applyFont="1" applyFill="1" applyBorder="1" applyAlignment="1">
      <alignment horizontal="center" vertical="center"/>
    </xf>
    <xf numFmtId="0" fontId="13" fillId="0" borderId="10" xfId="13" applyFont="1" applyBorder="1" applyAlignment="1">
      <alignment horizontal="center" vertical="center"/>
    </xf>
    <xf numFmtId="0" fontId="35" fillId="0" borderId="0" xfId="48" applyFont="1" applyBorder="1" applyAlignment="1">
      <alignment vertical="center"/>
    </xf>
    <xf numFmtId="0" fontId="35" fillId="0" borderId="0" xfId="48" applyFont="1" applyAlignment="1">
      <alignment vertical="center"/>
    </xf>
    <xf numFmtId="0" fontId="35" fillId="0" borderId="27" xfId="48" applyFont="1" applyBorder="1" applyAlignment="1">
      <alignment horizontal="center" vertical="top"/>
    </xf>
    <xf numFmtId="0" fontId="35" fillId="0" borderId="15" xfId="48" applyFont="1" applyBorder="1" applyAlignment="1">
      <alignment horizontal="center" vertical="top"/>
    </xf>
    <xf numFmtId="0" fontId="35" fillId="8" borderId="30" xfId="32" applyFont="1" applyFill="1" applyBorder="1" applyAlignment="1">
      <alignment horizontal="left" vertical="top" wrapText="1"/>
    </xf>
    <xf numFmtId="0" fontId="35" fillId="0" borderId="0" xfId="48" applyFont="1" applyBorder="1" applyAlignment="1">
      <alignment vertical="top" wrapText="1"/>
    </xf>
    <xf numFmtId="0" fontId="35" fillId="8" borderId="36" xfId="32" applyFont="1" applyFill="1" applyBorder="1" applyAlignment="1">
      <alignment horizontal="left" vertical="top" wrapText="1"/>
    </xf>
    <xf numFmtId="0" fontId="35" fillId="8" borderId="0" xfId="32" applyFont="1" applyFill="1" applyBorder="1" applyAlignment="1">
      <alignment horizontal="left" vertical="top"/>
    </xf>
    <xf numFmtId="0" fontId="35" fillId="8" borderId="0" xfId="32" applyFont="1" applyFill="1" applyBorder="1" applyAlignment="1">
      <alignment vertical="top"/>
    </xf>
    <xf numFmtId="0" fontId="35" fillId="0" borderId="30" xfId="48" applyFont="1" applyBorder="1" applyAlignment="1">
      <alignment horizontal="center" vertical="top"/>
    </xf>
    <xf numFmtId="0" fontId="35" fillId="0" borderId="30" xfId="48" applyFont="1" applyBorder="1" applyAlignment="1">
      <alignment vertical="center"/>
    </xf>
    <xf numFmtId="0" fontId="35" fillId="0" borderId="26" xfId="48" applyFont="1" applyBorder="1" applyAlignment="1">
      <alignment vertical="top" wrapText="1"/>
    </xf>
    <xf numFmtId="0" fontId="35" fillId="0" borderId="36" xfId="48" applyFont="1" applyBorder="1" applyAlignment="1">
      <alignment vertical="center"/>
    </xf>
    <xf numFmtId="0" fontId="35" fillId="0" borderId="0" xfId="32" applyFont="1" applyBorder="1" applyAlignment="1">
      <alignment horizontal="left" vertical="center" wrapText="1"/>
    </xf>
    <xf numFmtId="0" fontId="35" fillId="8" borderId="0" xfId="32" applyFont="1" applyFill="1" applyBorder="1" applyAlignment="1">
      <alignment vertical="center"/>
    </xf>
    <xf numFmtId="0" fontId="35" fillId="8" borderId="0" xfId="32" applyFont="1" applyFill="1" applyBorder="1" applyAlignment="1">
      <alignment horizontal="left" vertical="center"/>
    </xf>
    <xf numFmtId="0" fontId="35" fillId="8" borderId="21" xfId="32" applyFont="1" applyFill="1" applyBorder="1" applyAlignment="1">
      <alignment horizontal="left" vertical="top" wrapText="1"/>
    </xf>
    <xf numFmtId="0" fontId="16" fillId="0" borderId="11" xfId="45" applyFont="1" applyBorder="1" applyAlignment="1">
      <alignment vertical="center"/>
    </xf>
    <xf numFmtId="0" fontId="35" fillId="0" borderId="0" xfId="32" applyFont="1" applyBorder="1" applyAlignment="1">
      <alignment horizontal="left" vertical="center"/>
    </xf>
    <xf numFmtId="0" fontId="35" fillId="0" borderId="47" xfId="48" applyFont="1" applyBorder="1" applyAlignment="1">
      <alignment horizontal="center" vertical="top"/>
    </xf>
    <xf numFmtId="0" fontId="35" fillId="8" borderId="47" xfId="32" applyFont="1" applyFill="1" applyBorder="1" applyAlignment="1">
      <alignment horizontal="left" vertical="top" wrapText="1"/>
    </xf>
    <xf numFmtId="0" fontId="35" fillId="0" borderId="21" xfId="48" applyFont="1" applyBorder="1" applyAlignment="1">
      <alignment vertical="top" wrapText="1"/>
    </xf>
    <xf numFmtId="178" fontId="35" fillId="8" borderId="0" xfId="32" applyNumberFormat="1" applyFont="1" applyFill="1" applyBorder="1" applyAlignment="1">
      <alignment horizontal="left" vertical="center"/>
    </xf>
    <xf numFmtId="0" fontId="35" fillId="0" borderId="60" xfId="48" applyFont="1" applyBorder="1" applyAlignment="1">
      <alignment horizontal="center" vertical="center" wrapText="1"/>
    </xf>
    <xf numFmtId="0" fontId="13" fillId="0" borderId="21" xfId="25" applyFont="1" applyBorder="1" applyAlignment="1">
      <alignment vertical="top" wrapText="1"/>
    </xf>
    <xf numFmtId="178" fontId="35" fillId="8" borderId="48" xfId="32" applyNumberFormat="1" applyFont="1" applyFill="1" applyBorder="1" applyAlignment="1">
      <alignment horizontal="center" vertical="center"/>
    </xf>
    <xf numFmtId="178" fontId="35" fillId="8" borderId="54" xfId="32" applyNumberFormat="1" applyFont="1" applyFill="1" applyBorder="1" applyAlignment="1">
      <alignment horizontal="center" vertical="center"/>
    </xf>
    <xf numFmtId="178" fontId="35" fillId="8" borderId="48" xfId="32" applyNumberFormat="1" applyFont="1" applyFill="1" applyBorder="1" applyAlignment="1">
      <alignment vertical="center"/>
    </xf>
    <xf numFmtId="0" fontId="13" fillId="0" borderId="26" xfId="34" applyFont="1" applyBorder="1" applyAlignment="1">
      <alignment vertical="center"/>
    </xf>
    <xf numFmtId="0" fontId="13" fillId="0" borderId="0" xfId="48" applyFont="1" applyBorder="1" applyAlignment="1">
      <alignment horizontal="left" vertical="center"/>
    </xf>
    <xf numFmtId="0" fontId="13" fillId="0" borderId="0" xfId="48" applyFont="1" applyAlignment="1">
      <alignment horizontal="left" vertical="center"/>
    </xf>
    <xf numFmtId="0" fontId="13" fillId="0" borderId="15" xfId="48" applyFont="1" applyBorder="1" applyAlignment="1">
      <alignment horizontal="left" vertical="top"/>
    </xf>
    <xf numFmtId="0" fontId="13" fillId="0" borderId="0" xfId="48" applyFont="1" applyBorder="1" applyAlignment="1">
      <alignment horizontal="left" vertical="top"/>
    </xf>
    <xf numFmtId="0" fontId="13" fillId="0" borderId="27" xfId="48" applyFont="1" applyBorder="1" applyAlignment="1">
      <alignment horizontal="left" vertical="top"/>
    </xf>
    <xf numFmtId="0" fontId="13" fillId="0" borderId="23" xfId="48" applyFont="1" applyBorder="1" applyAlignment="1">
      <alignment horizontal="center" vertical="top"/>
    </xf>
    <xf numFmtId="0" fontId="13" fillId="0" borderId="15" xfId="48" applyFont="1" applyBorder="1" applyAlignment="1">
      <alignment horizontal="center" vertical="top"/>
    </xf>
    <xf numFmtId="0" fontId="13" fillId="0" borderId="0" xfId="48" applyFont="1" applyBorder="1" applyAlignment="1">
      <alignment vertical="top"/>
    </xf>
    <xf numFmtId="0" fontId="13" fillId="0" borderId="0" xfId="48" applyFont="1" applyBorder="1" applyAlignment="1">
      <alignment vertical="center"/>
    </xf>
    <xf numFmtId="0" fontId="13" fillId="0" borderId="0" xfId="48" applyFont="1" applyAlignment="1">
      <alignment vertical="center"/>
    </xf>
    <xf numFmtId="0" fontId="13" fillId="0" borderId="27" xfId="48" applyFont="1" applyBorder="1" applyAlignment="1">
      <alignment horizontal="center" vertical="top"/>
    </xf>
    <xf numFmtId="0" fontId="13" fillId="0" borderId="28" xfId="48" applyFont="1" applyBorder="1" applyAlignment="1">
      <alignment vertical="top"/>
    </xf>
    <xf numFmtId="0" fontId="13" fillId="0" borderId="15" xfId="48" applyFont="1" applyBorder="1" applyAlignment="1">
      <alignment vertical="top"/>
    </xf>
    <xf numFmtId="0" fontId="13" fillId="0" borderId="21" xfId="48" applyFont="1" applyBorder="1" applyAlignment="1">
      <alignment horizontal="center" vertical="top"/>
    </xf>
    <xf numFmtId="0" fontId="13" fillId="5" borderId="0" xfId="48" applyFont="1" applyFill="1" applyBorder="1" applyAlignment="1">
      <alignment vertical="center" wrapText="1"/>
    </xf>
    <xf numFmtId="0" fontId="13" fillId="9" borderId="0" xfId="48" applyFont="1" applyFill="1" applyBorder="1" applyAlignment="1">
      <alignment vertical="center"/>
    </xf>
    <xf numFmtId="0" fontId="13" fillId="5" borderId="21" xfId="48" applyFont="1" applyFill="1" applyBorder="1" applyAlignment="1">
      <alignment vertical="center" wrapText="1"/>
    </xf>
    <xf numFmtId="0" fontId="13" fillId="5" borderId="26" xfId="48" applyFont="1" applyFill="1" applyBorder="1" applyAlignment="1">
      <alignment vertical="center" wrapText="1"/>
    </xf>
    <xf numFmtId="0" fontId="13" fillId="5" borderId="28" xfId="48" applyFont="1" applyFill="1" applyBorder="1" applyAlignment="1">
      <alignment vertical="center" wrapText="1"/>
    </xf>
    <xf numFmtId="0" fontId="13" fillId="0" borderId="21" xfId="48" applyFont="1" applyBorder="1" applyAlignment="1">
      <alignment horizontal="left" vertical="center"/>
    </xf>
    <xf numFmtId="0" fontId="13" fillId="0" borderId="23" xfId="32" applyFont="1" applyBorder="1" applyAlignment="1">
      <alignment horizontal="center" vertical="top"/>
    </xf>
    <xf numFmtId="0" fontId="13" fillId="0" borderId="15" xfId="32" applyFont="1" applyBorder="1" applyAlignment="1">
      <alignment horizontal="center" vertical="top"/>
    </xf>
    <xf numFmtId="0" fontId="13" fillId="0" borderId="27" xfId="32" applyFont="1" applyBorder="1" applyAlignment="1">
      <alignment horizontal="center" vertical="top"/>
    </xf>
    <xf numFmtId="0" fontId="13" fillId="0" borderId="23" xfId="13" applyFont="1" applyBorder="1" applyAlignment="1">
      <alignment horizontal="center" vertical="top" shrinkToFit="1"/>
    </xf>
    <xf numFmtId="0" fontId="13" fillId="0" borderId="15" xfId="13" applyFont="1" applyBorder="1" applyAlignment="1">
      <alignment horizontal="center" vertical="top" shrinkToFit="1"/>
    </xf>
    <xf numFmtId="0" fontId="13" fillId="0" borderId="27" xfId="13" applyFont="1" applyBorder="1" applyAlignment="1">
      <alignment horizontal="center" vertical="top" shrinkToFit="1"/>
    </xf>
    <xf numFmtId="0" fontId="13" fillId="0" borderId="23" xfId="25" applyFont="1" applyBorder="1" applyAlignment="1">
      <alignment horizontal="center" vertical="top"/>
    </xf>
    <xf numFmtId="0" fontId="13" fillId="0" borderId="15" xfId="25" applyFont="1" applyBorder="1" applyAlignment="1">
      <alignment horizontal="center" vertical="top"/>
    </xf>
    <xf numFmtId="0" fontId="13" fillId="0" borderId="27" xfId="25" applyFont="1" applyBorder="1" applyAlignment="1">
      <alignment horizontal="center" vertical="top"/>
    </xf>
    <xf numFmtId="0" fontId="13" fillId="0" borderId="23" xfId="13" applyFont="1" applyBorder="1" applyAlignment="1">
      <alignment horizontal="center" vertical="top"/>
    </xf>
    <xf numFmtId="0" fontId="13" fillId="0" borderId="15" xfId="13" applyFont="1" applyBorder="1" applyAlignment="1">
      <alignment horizontal="center" vertical="top"/>
    </xf>
    <xf numFmtId="178" fontId="13" fillId="0" borderId="18" xfId="13" applyNumberFormat="1" applyFont="1" applyBorder="1" applyAlignment="1">
      <alignment horizontal="center" vertical="top" shrinkToFit="1"/>
    </xf>
    <xf numFmtId="178" fontId="13" fillId="0" borderId="15" xfId="13" applyNumberFormat="1" applyFont="1" applyBorder="1" applyAlignment="1">
      <alignment horizontal="center" vertical="top" shrinkToFit="1"/>
    </xf>
    <xf numFmtId="0" fontId="13" fillId="0" borderId="23" xfId="25" applyFont="1" applyBorder="1" applyAlignment="1">
      <alignment horizontal="center" vertical="top" shrinkToFit="1"/>
    </xf>
    <xf numFmtId="0" fontId="13" fillId="0" borderId="15" xfId="25" applyFont="1" applyBorder="1" applyAlignment="1">
      <alignment vertical="top" shrinkToFit="1"/>
    </xf>
    <xf numFmtId="0" fontId="13" fillId="0" borderId="27" xfId="25" applyFont="1" applyBorder="1" applyAlignment="1">
      <alignment vertical="top" shrinkToFit="1"/>
    </xf>
    <xf numFmtId="0" fontId="15" fillId="0" borderId="15" xfId="0" applyFont="1" applyBorder="1" applyAlignment="1">
      <alignment vertical="top"/>
    </xf>
    <xf numFmtId="0" fontId="13" fillId="0" borderId="23" xfId="25" applyFont="1" applyBorder="1" applyAlignment="1">
      <alignment vertical="top" shrinkToFit="1"/>
    </xf>
    <xf numFmtId="0" fontId="12" fillId="0" borderId="0" xfId="13" applyFont="1" applyAlignment="1">
      <alignment vertical="top"/>
    </xf>
    <xf numFmtId="0" fontId="13" fillId="0" borderId="21" xfId="32" applyFont="1" applyBorder="1" applyAlignment="1">
      <alignment vertical="top" wrapText="1"/>
    </xf>
    <xf numFmtId="0" fontId="13" fillId="0" borderId="0" xfId="32" applyFont="1" applyBorder="1" applyAlignment="1">
      <alignment vertical="top" wrapText="1"/>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6"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1" xfId="32" applyFont="1" applyBorder="1" applyAlignment="1">
      <alignment vertical="top" shrinkToFit="1"/>
    </xf>
    <xf numFmtId="0" fontId="13" fillId="0" borderId="0" xfId="32" applyFont="1" applyBorder="1" applyAlignment="1">
      <alignment horizontal="center" vertical="top" shrinkToFit="1"/>
    </xf>
    <xf numFmtId="0" fontId="13" fillId="0" borderId="0" xfId="32" applyFont="1" applyBorder="1" applyAlignment="1">
      <alignment horizontal="center" vertical="top"/>
    </xf>
    <xf numFmtId="0" fontId="13" fillId="0" borderId="0" xfId="32" applyFont="1" applyBorder="1" applyAlignment="1">
      <alignment horizontal="left" vertical="top" wrapText="1"/>
    </xf>
    <xf numFmtId="0" fontId="13" fillId="0" borderId="26" xfId="32" applyFont="1" applyBorder="1" applyAlignment="1">
      <alignment horizontal="center" vertical="top"/>
    </xf>
    <xf numFmtId="0" fontId="13" fillId="0" borderId="21" xfId="32" applyFont="1" applyBorder="1" applyAlignment="1">
      <alignment horizontal="center" vertical="top" shrinkToFi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34" fillId="0" borderId="0" xfId="47" applyFont="1" applyAlignment="1">
      <alignment vertical="top" shrinkToFit="1"/>
    </xf>
    <xf numFmtId="0" fontId="11" fillId="0" borderId="0" xfId="36" applyFont="1">
      <alignment vertical="center"/>
    </xf>
    <xf numFmtId="183" fontId="38"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3" fontId="39" fillId="0" borderId="26" xfId="36" applyNumberFormat="1" applyFont="1" applyBorder="1" applyAlignment="1"/>
    <xf numFmtId="0" fontId="13" fillId="4" borderId="37" xfId="13" applyFont="1" applyFill="1" applyBorder="1" applyAlignment="1">
      <alignment horizontal="center" vertical="center"/>
    </xf>
    <xf numFmtId="0" fontId="13" fillId="0" borderId="15" xfId="34" applyFont="1" applyBorder="1" applyAlignment="1">
      <alignment horizontal="center" vertical="center"/>
    </xf>
    <xf numFmtId="0" fontId="13" fillId="0" borderId="27" xfId="34" applyFont="1" applyBorder="1" applyAlignment="1">
      <alignment horizontal="center" vertical="center"/>
    </xf>
    <xf numFmtId="0" fontId="13" fillId="5" borderId="0" xfId="0" applyFont="1" applyFill="1" applyAlignment="1">
      <alignment horizontal="center" vertical="center"/>
    </xf>
    <xf numFmtId="0" fontId="13" fillId="0" borderId="15" xfId="34" applyFont="1" applyBorder="1" applyAlignment="1">
      <alignment horizontal="center" vertical="top"/>
    </xf>
    <xf numFmtId="0" fontId="35" fillId="0" borderId="21" xfId="32" applyFont="1" applyBorder="1" applyAlignment="1">
      <alignment horizontal="left" vertical="center"/>
    </xf>
    <xf numFmtId="0" fontId="22" fillId="0" borderId="0" xfId="45" applyFont="1" applyAlignment="1">
      <alignment horizontal="left" vertical="center"/>
    </xf>
    <xf numFmtId="0" fontId="22" fillId="0" borderId="0" xfId="45" applyFont="1" applyAlignment="1">
      <alignment vertical="center"/>
    </xf>
    <xf numFmtId="0" fontId="13" fillId="0" borderId="0" xfId="0" applyFont="1" applyAlignment="1">
      <alignment horizontal="center" vertical="center"/>
    </xf>
    <xf numFmtId="0" fontId="13" fillId="0" borderId="48" xfId="48" applyFont="1" applyBorder="1" applyAlignment="1">
      <alignment horizontal="center" vertical="center"/>
    </xf>
    <xf numFmtId="0" fontId="13" fillId="0" borderId="54" xfId="48" applyFont="1" applyBorder="1" applyAlignment="1">
      <alignment horizontal="center"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0" borderId="26" xfId="47" applyFont="1" applyBorder="1" applyAlignment="1">
      <alignment horizontal="left" vertical="center" wrapTex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3" fillId="0" borderId="23" xfId="34" applyFont="1" applyBorder="1" applyAlignment="1">
      <alignment horizontal="center" vertical="center"/>
    </xf>
    <xf numFmtId="0" fontId="13" fillId="0" borderId="0" xfId="47" applyFont="1" applyBorder="1" applyAlignment="1">
      <alignment vertical="top" shrinkToFit="1"/>
    </xf>
    <xf numFmtId="0" fontId="13" fillId="0" borderId="28" xfId="47" applyFont="1" applyBorder="1" applyAlignment="1">
      <alignment vertical="top" shrinkToFit="1"/>
    </xf>
    <xf numFmtId="0" fontId="13" fillId="0" borderId="36" xfId="13" applyFont="1" applyBorder="1" applyAlignment="1">
      <alignment vertical="center"/>
    </xf>
    <xf numFmtId="0" fontId="14" fillId="0" borderId="21" xfId="47" applyFont="1" applyBorder="1" applyAlignment="1">
      <alignment vertical="top" wrapText="1"/>
    </xf>
    <xf numFmtId="0" fontId="14" fillId="0" borderId="28" xfId="47" applyFont="1" applyBorder="1" applyAlignment="1">
      <alignment vertical="top" wrapText="1"/>
    </xf>
    <xf numFmtId="0" fontId="13" fillId="0" borderId="0" xfId="47" applyFont="1" applyBorder="1" applyAlignment="1">
      <alignment horizontal="left" vertical="top" wrapText="1"/>
    </xf>
    <xf numFmtId="0" fontId="13" fillId="0" borderId="26" xfId="47" applyFont="1" applyBorder="1" applyAlignment="1">
      <alignment horizontal="left" vertical="top" wrapText="1"/>
    </xf>
    <xf numFmtId="0" fontId="35" fillId="0" borderId="23" xfId="48" applyFont="1" applyBorder="1" applyAlignment="1">
      <alignment horizontal="center" vertical="top"/>
    </xf>
    <xf numFmtId="0" fontId="35" fillId="0" borderId="0" xfId="32" applyFont="1" applyBorder="1" applyAlignment="1">
      <alignment horizontal="left" vertical="top"/>
    </xf>
    <xf numFmtId="0" fontId="13" fillId="0" borderId="0" xfId="48" applyFont="1" applyBorder="1" applyAlignment="1">
      <alignment horizontal="left" vertical="top" wrapText="1"/>
    </xf>
    <xf numFmtId="0" fontId="42" fillId="0" borderId="21" xfId="13" applyFont="1" applyBorder="1" applyAlignment="1">
      <alignment vertical="center"/>
    </xf>
    <xf numFmtId="0" fontId="27" fillId="0" borderId="0" xfId="47" applyFont="1" applyBorder="1" applyAlignment="1">
      <alignment horizontal="left" vertical="center"/>
    </xf>
    <xf numFmtId="0" fontId="27" fillId="0" borderId="0" xfId="47" applyFont="1" applyBorder="1" applyAlignment="1">
      <alignment vertical="center" wrapText="1"/>
    </xf>
    <xf numFmtId="0" fontId="27" fillId="0" borderId="21" xfId="47" applyFont="1" applyBorder="1" applyAlignment="1">
      <alignment vertical="center" wrapText="1"/>
    </xf>
    <xf numFmtId="0" fontId="27" fillId="0" borderId="21" xfId="47" applyFont="1" applyBorder="1" applyAlignment="1">
      <alignment vertical="top" wrapText="1"/>
    </xf>
    <xf numFmtId="0" fontId="42" fillId="0" borderId="30" xfId="13" applyFont="1" applyBorder="1" applyAlignment="1">
      <alignment vertical="center"/>
    </xf>
    <xf numFmtId="0" fontId="27" fillId="0" borderId="0" xfId="47" applyFont="1" applyBorder="1" applyAlignment="1">
      <alignment vertical="top" wrapText="1"/>
    </xf>
    <xf numFmtId="0" fontId="27" fillId="0" borderId="26" xfId="47" applyFont="1" applyBorder="1" applyAlignment="1">
      <alignment vertical="top" wrapText="1"/>
    </xf>
    <xf numFmtId="0" fontId="13" fillId="0" borderId="21" xfId="32" applyFont="1" applyBorder="1" applyAlignment="1">
      <alignment vertical="top"/>
    </xf>
    <xf numFmtId="0" fontId="13" fillId="0" borderId="15" xfId="13" applyFont="1" applyFill="1" applyBorder="1" applyAlignment="1">
      <alignment horizontal="center" vertical="top" shrinkToFit="1"/>
    </xf>
    <xf numFmtId="0" fontId="13" fillId="0" borderId="0" xfId="32" applyFont="1" applyFill="1" applyBorder="1" applyAlignment="1">
      <alignment vertical="top"/>
    </xf>
    <xf numFmtId="0" fontId="13" fillId="0" borderId="30" xfId="13" applyFont="1" applyFill="1" applyBorder="1" applyAlignment="1">
      <alignment horizontal="center" vertical="center"/>
    </xf>
    <xf numFmtId="0" fontId="35" fillId="0" borderId="0" xfId="47" applyFont="1" applyFill="1" applyAlignment="1">
      <alignment vertical="center"/>
    </xf>
    <xf numFmtId="0" fontId="13" fillId="0" borderId="0" xfId="0" applyFont="1" applyFill="1" applyAlignment="1">
      <alignment vertical="center"/>
    </xf>
    <xf numFmtId="0" fontId="13" fillId="0" borderId="27" xfId="13" applyFont="1" applyFill="1" applyBorder="1" applyAlignment="1">
      <alignment horizontal="center" vertical="top" shrinkToFit="1"/>
    </xf>
    <xf numFmtId="0" fontId="13" fillId="0" borderId="26" xfId="32" applyFont="1" applyFill="1" applyBorder="1" applyAlignment="1">
      <alignment vertical="top"/>
    </xf>
    <xf numFmtId="0" fontId="13" fillId="0" borderId="28" xfId="13" applyFont="1" applyFill="1" applyBorder="1" applyAlignment="1">
      <alignment vertical="center"/>
    </xf>
    <xf numFmtId="0" fontId="35" fillId="8" borderId="48" xfId="32" applyNumberFormat="1" applyFont="1" applyFill="1" applyBorder="1" applyAlignment="1">
      <alignment horizontal="center" vertical="center"/>
    </xf>
    <xf numFmtId="0" fontId="11" fillId="0" borderId="0" xfId="13" applyFont="1" applyBorder="1" applyAlignment="1">
      <alignment vertical="center"/>
    </xf>
    <xf numFmtId="0" fontId="13" fillId="4" borderId="26" xfId="13" applyFont="1" applyFill="1" applyBorder="1" applyAlignment="1">
      <alignment horizontal="center" vertical="center"/>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3" xfId="45" applyFont="1" applyBorder="1" applyAlignment="1">
      <alignment horizontal="center" vertical="center"/>
    </xf>
    <xf numFmtId="0" fontId="21" fillId="0" borderId="42" xfId="45" applyFont="1" applyBorder="1" applyAlignment="1">
      <alignment horizontal="center" vertical="center"/>
    </xf>
    <xf numFmtId="0" fontId="22" fillId="0" borderId="53" xfId="45" applyFont="1" applyBorder="1" applyAlignment="1">
      <alignment horizontal="left" vertical="center"/>
    </xf>
    <xf numFmtId="0" fontId="22" fillId="0" borderId="42"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5" xfId="45" applyFont="1" applyBorder="1" applyAlignment="1">
      <alignment horizontal="center" vertical="center"/>
    </xf>
    <xf numFmtId="0" fontId="22" fillId="0" borderId="42" xfId="45" applyFont="1" applyBorder="1" applyAlignment="1">
      <alignment horizontal="left" vertical="center" shrinkToFit="1"/>
    </xf>
    <xf numFmtId="0" fontId="22" fillId="0" borderId="45"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9" fillId="0" borderId="3"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29" fillId="0" borderId="0" xfId="45" applyFont="1" applyAlignment="1">
      <alignment horizontal="left" vertical="center"/>
    </xf>
    <xf numFmtId="0" fontId="22" fillId="0" borderId="0" xfId="45" applyFont="1" applyAlignment="1">
      <alignment horizontal="left" vertical="center" wrapText="1"/>
    </xf>
    <xf numFmtId="0" fontId="32"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3" fillId="0" borderId="0" xfId="5" applyFont="1" applyFill="1" applyBorder="1" applyAlignment="1">
      <alignment horizontal="left" vertical="center"/>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1"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2" xfId="0" applyFont="1" applyBorder="1" applyAlignment="1">
      <alignment vertical="top" wrapText="1"/>
    </xf>
    <xf numFmtId="0" fontId="9" fillId="7" borderId="3" xfId="0" applyFont="1" applyFill="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179" fontId="9" fillId="0" borderId="29" xfId="0" applyNumberFormat="1" applyFont="1" applyBorder="1" applyAlignment="1">
      <alignment horizontal="center"/>
    </xf>
    <xf numFmtId="179" fontId="9" fillId="0" borderId="36" xfId="0" applyNumberFormat="1" applyFont="1" applyBorder="1" applyAlignment="1">
      <alignment horizontal="center"/>
    </xf>
    <xf numFmtId="179" fontId="9" fillId="0" borderId="50"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0"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3" xfId="34" applyFont="1" applyBorder="1" applyAlignment="1">
      <alignment horizontal="center" vertical="center"/>
    </xf>
    <xf numFmtId="0" fontId="13" fillId="0" borderId="48" xfId="34" applyFont="1" applyBorder="1" applyAlignment="1">
      <alignment horizontal="center" vertical="center"/>
    </xf>
    <xf numFmtId="0" fontId="13" fillId="0" borderId="44"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13" fillId="0" borderId="39"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54" xfId="34" applyFont="1" applyBorder="1" applyAlignment="1">
      <alignment horizontal="center" vertical="center"/>
    </xf>
    <xf numFmtId="0" fontId="13" fillId="0" borderId="55" xfId="34" applyFont="1" applyBorder="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49"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6" xfId="34" applyFont="1" applyBorder="1" applyAlignment="1">
      <alignment horizontal="center" vertical="center"/>
    </xf>
    <xf numFmtId="0" fontId="13" fillId="0" borderId="21" xfId="34" applyFont="1" applyBorder="1" applyAlignment="1">
      <alignment horizontal="left" vertical="top"/>
    </xf>
    <xf numFmtId="0" fontId="13" fillId="0" borderId="28" xfId="34" applyFont="1" applyBorder="1" applyAlignment="1">
      <alignment horizontal="left" vertical="top"/>
    </xf>
    <xf numFmtId="0" fontId="13" fillId="0" borderId="48" xfId="48" applyFont="1" applyBorder="1" applyAlignment="1">
      <alignment horizontal="center" vertical="center"/>
    </xf>
    <xf numFmtId="0" fontId="13" fillId="0" borderId="54" xfId="48" applyFont="1" applyBorder="1" applyAlignment="1">
      <alignment horizontal="center" vertical="center"/>
    </xf>
    <xf numFmtId="0" fontId="13" fillId="0" borderId="43" xfId="48" applyFont="1" applyBorder="1" applyAlignment="1">
      <alignment horizontal="center" vertical="center"/>
    </xf>
    <xf numFmtId="0" fontId="13" fillId="0" borderId="56" xfId="48" applyFont="1" applyBorder="1" applyAlignment="1">
      <alignment horizontal="center" vertical="center"/>
    </xf>
    <xf numFmtId="0" fontId="13" fillId="0" borderId="11" xfId="48" applyFont="1" applyBorder="1" applyAlignment="1">
      <alignment horizontal="left" vertical="top" wrapText="1"/>
    </xf>
    <xf numFmtId="0" fontId="13" fillId="0" borderId="24" xfId="48" applyFont="1" applyBorder="1" applyAlignment="1">
      <alignment horizontal="left" vertical="center" wrapText="1"/>
    </xf>
    <xf numFmtId="0" fontId="13" fillId="0" borderId="16" xfId="48" applyFont="1" applyBorder="1" applyAlignment="1">
      <alignment horizontal="left" vertical="center" wrapText="1"/>
    </xf>
    <xf numFmtId="0" fontId="13" fillId="0" borderId="19" xfId="48" applyFont="1" applyBorder="1" applyAlignment="1">
      <alignment horizontal="left" vertical="center" wrapText="1"/>
    </xf>
    <xf numFmtId="0" fontId="13" fillId="0" borderId="0" xfId="48" applyFont="1" applyBorder="1" applyAlignment="1">
      <alignment horizontal="left" vertical="center" wrapText="1"/>
    </xf>
    <xf numFmtId="0" fontId="13" fillId="0" borderId="22" xfId="48" applyFont="1" applyBorder="1" applyAlignment="1">
      <alignment horizontal="center" vertical="top" wrapText="1"/>
    </xf>
    <xf numFmtId="0" fontId="13" fillId="0" borderId="21" xfId="48" applyFont="1" applyBorder="1" applyAlignment="1">
      <alignment horizontal="center" vertical="top" wrapText="1"/>
    </xf>
    <xf numFmtId="0" fontId="8" fillId="0" borderId="0" xfId="32" applyFont="1" applyBorder="1" applyAlignment="1">
      <alignment horizontal="left" vertical="center"/>
    </xf>
    <xf numFmtId="0" fontId="13" fillId="0" borderId="26" xfId="48" applyFont="1" applyBorder="1" applyAlignment="1">
      <alignment horizontal="left" vertical="center" wrapText="1"/>
    </xf>
    <xf numFmtId="0" fontId="13" fillId="0" borderId="29" xfId="13" applyFont="1" applyBorder="1" applyAlignment="1">
      <alignment horizontal="center" vertical="center"/>
    </xf>
    <xf numFmtId="0" fontId="13" fillId="0" borderId="61" xfId="13" applyFont="1" applyBorder="1" applyAlignment="1">
      <alignment horizontal="center" vertical="center"/>
    </xf>
    <xf numFmtId="0" fontId="13" fillId="0" borderId="26" xfId="48" applyFont="1" applyBorder="1" applyAlignment="1">
      <alignment vertical="center" wrapText="1"/>
    </xf>
    <xf numFmtId="0" fontId="13" fillId="0" borderId="28" xfId="48" applyFont="1" applyBorder="1" applyAlignment="1">
      <alignment vertical="center" wrapText="1"/>
    </xf>
    <xf numFmtId="0" fontId="13" fillId="0" borderId="28" xfId="48" applyFont="1" applyBorder="1" applyAlignment="1">
      <alignment horizontal="left" vertical="top" wrapText="1"/>
    </xf>
    <xf numFmtId="0" fontId="13" fillId="0" borderId="12" xfId="48" applyFont="1" applyBorder="1" applyAlignment="1">
      <alignment horizontal="left" vertical="top" wrapText="1"/>
    </xf>
    <xf numFmtId="0" fontId="13" fillId="0" borderId="0" xfId="48" applyFont="1" applyBorder="1" applyAlignment="1">
      <alignment vertical="center" wrapText="1"/>
    </xf>
    <xf numFmtId="0" fontId="13" fillId="0" borderId="21" xfId="48" applyFont="1" applyBorder="1" applyAlignment="1">
      <alignment vertical="center" wrapText="1"/>
    </xf>
    <xf numFmtId="0" fontId="13" fillId="4" borderId="0" xfId="13" applyFont="1" applyFill="1" applyBorder="1" applyAlignment="1">
      <alignment horizontal="center" vertical="center"/>
    </xf>
    <xf numFmtId="0" fontId="13" fillId="0" borderId="21" xfId="48" applyFont="1" applyBorder="1" applyAlignment="1">
      <alignment horizontal="left" vertical="center" wrapText="1"/>
    </xf>
    <xf numFmtId="0" fontId="13" fillId="0" borderId="37" xfId="48" applyFont="1" applyBorder="1" applyAlignment="1">
      <alignment horizontal="left" vertical="center" wrapText="1"/>
    </xf>
    <xf numFmtId="0" fontId="13" fillId="0" borderId="22" xfId="48" applyFont="1" applyBorder="1" applyAlignment="1">
      <alignment horizontal="left" vertical="top" wrapText="1"/>
    </xf>
    <xf numFmtId="0" fontId="13" fillId="0" borderId="21" xfId="48" applyFont="1" applyBorder="1" applyAlignment="1">
      <alignment horizontal="left" vertical="top" wrapText="1"/>
    </xf>
    <xf numFmtId="0" fontId="13" fillId="0" borderId="55" xfId="48" applyNumberFormat="1" applyFont="1" applyBorder="1" applyAlignment="1">
      <alignment horizontal="center" vertical="center"/>
    </xf>
    <xf numFmtId="0" fontId="13" fillId="0" borderId="48" xfId="48" applyNumberFormat="1" applyFont="1" applyBorder="1" applyAlignment="1">
      <alignment horizontal="center" vertical="center"/>
    </xf>
    <xf numFmtId="0" fontId="13" fillId="0" borderId="56" xfId="48" applyNumberFormat="1" applyFont="1" applyBorder="1" applyAlignment="1">
      <alignment horizontal="center" vertical="center"/>
    </xf>
    <xf numFmtId="0" fontId="13" fillId="0" borderId="55" xfId="25" applyFont="1" applyBorder="1" applyAlignment="1">
      <alignment horizontal="center" vertical="center"/>
    </xf>
    <xf numFmtId="0" fontId="13" fillId="0" borderId="54" xfId="25" applyFont="1" applyBorder="1" applyAlignment="1">
      <alignment horizontal="center" vertical="center"/>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55" xfId="48" applyFont="1" applyBorder="1" applyAlignment="1">
      <alignment horizontal="center" vertical="center"/>
    </xf>
    <xf numFmtId="0" fontId="13" fillId="0" borderId="25"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22" xfId="32" applyFont="1" applyBorder="1" applyAlignment="1">
      <alignment horizontal="left" vertical="top" wrapText="1"/>
    </xf>
    <xf numFmtId="0" fontId="13" fillId="0" borderId="21" xfId="32" applyFont="1" applyBorder="1" applyAlignment="1">
      <alignment horizontal="left" vertical="top" wrapText="1"/>
    </xf>
    <xf numFmtId="0" fontId="43" fillId="0" borderId="48" xfId="13" applyFont="1" applyBorder="1" applyAlignment="1">
      <alignment horizontal="center" vertical="center"/>
    </xf>
    <xf numFmtId="0" fontId="43" fillId="0" borderId="54" xfId="13" applyFont="1" applyBorder="1" applyAlignment="1">
      <alignment horizontal="center" vertical="center"/>
    </xf>
    <xf numFmtId="0" fontId="27" fillId="0" borderId="0" xfId="47" applyFont="1" applyBorder="1" applyAlignment="1">
      <alignment horizontal="left" vertical="center" wrapText="1" shrinkToFit="1"/>
    </xf>
    <xf numFmtId="0" fontId="27" fillId="0" borderId="21" xfId="47" applyFont="1" applyBorder="1" applyAlignment="1">
      <alignment horizontal="left" vertical="center" wrapText="1" shrinkToFit="1"/>
    </xf>
    <xf numFmtId="0" fontId="27" fillId="0" borderId="26" xfId="47" applyFont="1" applyBorder="1" applyAlignment="1">
      <alignment horizontal="left" vertical="center" wrapText="1" shrinkToFit="1"/>
    </xf>
    <xf numFmtId="0" fontId="27" fillId="0" borderId="28" xfId="47" applyFont="1" applyBorder="1" applyAlignment="1">
      <alignment horizontal="left" vertical="center" wrapText="1" shrinkToFit="1"/>
    </xf>
    <xf numFmtId="182" fontId="13" fillId="0" borderId="55" xfId="32" applyNumberFormat="1" applyFont="1" applyBorder="1" applyAlignment="1">
      <alignment horizontal="center" vertical="center"/>
    </xf>
    <xf numFmtId="182" fontId="13" fillId="0" borderId="48" xfId="32" applyNumberFormat="1" applyFont="1" applyBorder="1" applyAlignment="1">
      <alignment horizontal="center" vertical="center"/>
    </xf>
    <xf numFmtId="182" fontId="13" fillId="0" borderId="56" xfId="32" applyNumberFormat="1" applyFont="1" applyBorder="1" applyAlignment="1">
      <alignment horizontal="center" vertical="center"/>
    </xf>
    <xf numFmtId="0" fontId="13" fillId="0" borderId="38" xfId="32" applyFont="1" applyFill="1" applyBorder="1" applyAlignment="1">
      <alignment horizontal="left" vertical="center" wrapText="1"/>
    </xf>
    <xf numFmtId="0" fontId="13" fillId="0" borderId="19"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37" xfId="32" applyFont="1" applyFill="1" applyBorder="1" applyAlignment="1">
      <alignment horizontal="left" vertical="center" wrapText="1"/>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49"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182" fontId="13" fillId="0" borderId="55" xfId="32" applyNumberFormat="1" applyFont="1" applyFill="1" applyBorder="1" applyAlignment="1">
      <alignment horizontal="center" vertical="center"/>
    </xf>
    <xf numFmtId="182" fontId="13" fillId="0" borderId="54" xfId="32" applyNumberFormat="1" applyFont="1" applyFill="1" applyBorder="1" applyAlignment="1">
      <alignment horizontal="center" vertical="center"/>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27" fillId="0" borderId="0" xfId="47" applyFont="1" applyBorder="1" applyAlignment="1">
      <alignment horizontal="left" vertical="center"/>
    </xf>
    <xf numFmtId="0" fontId="27" fillId="0" borderId="21" xfId="47" applyFont="1" applyBorder="1" applyAlignment="1">
      <alignment horizontal="left" vertical="center"/>
    </xf>
    <xf numFmtId="0" fontId="27" fillId="0" borderId="55" xfId="13" applyFont="1" applyBorder="1" applyAlignment="1">
      <alignment horizontal="center" vertical="center"/>
    </xf>
    <xf numFmtId="0" fontId="27" fillId="0" borderId="56" xfId="13" applyFont="1" applyBorder="1" applyAlignment="1">
      <alignment horizontal="center" vertical="center"/>
    </xf>
    <xf numFmtId="0" fontId="27" fillId="0" borderId="38" xfId="47" applyFont="1" applyBorder="1" applyAlignment="1">
      <alignment horizontal="left" vertical="center" shrinkToFit="1"/>
    </xf>
    <xf numFmtId="0" fontId="27" fillId="0" borderId="19" xfId="47" applyFont="1" applyBorder="1" applyAlignment="1">
      <alignment horizontal="left" vertical="center" shrinkToFit="1"/>
    </xf>
    <xf numFmtId="0" fontId="27" fillId="0" borderId="25" xfId="47" applyFont="1" applyBorder="1" applyAlignment="1">
      <alignment horizontal="left" vertical="center" shrinkToFit="1"/>
    </xf>
    <xf numFmtId="0" fontId="27" fillId="0" borderId="49" xfId="47" applyFont="1" applyBorder="1" applyAlignment="1">
      <alignment horizontal="left" vertical="center" shrinkToFit="1"/>
    </xf>
    <xf numFmtId="0" fontId="27" fillId="0" borderId="16" xfId="47" applyFont="1" applyBorder="1" applyAlignment="1">
      <alignment horizontal="left" vertical="center" shrinkToFit="1"/>
    </xf>
    <xf numFmtId="0" fontId="27" fillId="0" borderId="31" xfId="47" applyFont="1" applyBorder="1" applyAlignment="1">
      <alignment horizontal="left" vertical="center" shrinkToFit="1"/>
    </xf>
    <xf numFmtId="0" fontId="27" fillId="0" borderId="48" xfId="13" applyFont="1" applyBorder="1" applyAlignment="1">
      <alignment horizontal="center" vertical="center"/>
    </xf>
    <xf numFmtId="0" fontId="27" fillId="0" borderId="38" xfId="47" applyFont="1" applyBorder="1" applyAlignment="1">
      <alignment horizontal="left" vertical="center" wrapText="1" shrinkToFit="1"/>
    </xf>
    <xf numFmtId="0" fontId="27" fillId="0" borderId="19" xfId="47" applyFont="1" applyBorder="1" applyAlignment="1">
      <alignment horizontal="left" vertical="center" wrapText="1" shrinkToFit="1"/>
    </xf>
    <xf numFmtId="0" fontId="27" fillId="0" borderId="25" xfId="47" applyFont="1" applyBorder="1" applyAlignment="1">
      <alignment horizontal="left" vertical="center" wrapText="1" shrinkToFit="1"/>
    </xf>
    <xf numFmtId="0" fontId="27" fillId="0" borderId="49" xfId="47" applyFont="1" applyBorder="1" applyAlignment="1">
      <alignment horizontal="left" vertical="center" wrapText="1" shrinkToFit="1"/>
    </xf>
    <xf numFmtId="0" fontId="27" fillId="0" borderId="16" xfId="47" applyFont="1" applyBorder="1" applyAlignment="1">
      <alignment horizontal="left" vertical="center" wrapText="1" shrinkToFit="1"/>
    </xf>
    <xf numFmtId="0" fontId="27" fillId="0" borderId="31" xfId="47" applyFont="1" applyBorder="1" applyAlignment="1">
      <alignment horizontal="left" vertical="center" wrapText="1" shrinkToFit="1"/>
    </xf>
    <xf numFmtId="0" fontId="27" fillId="0" borderId="22" xfId="47" applyFont="1" applyBorder="1" applyAlignment="1">
      <alignment horizontal="left" vertical="top" wrapText="1"/>
    </xf>
    <xf numFmtId="0" fontId="27" fillId="0" borderId="21" xfId="47" applyFont="1" applyBorder="1" applyAlignment="1">
      <alignment horizontal="left" vertical="top" wrapText="1"/>
    </xf>
    <xf numFmtId="0" fontId="27" fillId="0" borderId="43" xfId="13" applyFont="1" applyBorder="1" applyAlignment="1">
      <alignment horizontal="center" vertical="center"/>
    </xf>
    <xf numFmtId="0" fontId="27" fillId="0" borderId="24" xfId="47" applyFont="1" applyBorder="1" applyAlignment="1">
      <alignment horizontal="left" vertical="center" wrapText="1"/>
    </xf>
    <xf numFmtId="0" fontId="27" fillId="0" borderId="22" xfId="47" applyFont="1" applyBorder="1" applyAlignment="1">
      <alignment horizontal="left" vertical="center" wrapText="1"/>
    </xf>
    <xf numFmtId="0" fontId="27" fillId="0" borderId="0"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16" xfId="47" applyFont="1" applyBorder="1" applyAlignment="1">
      <alignment horizontal="left" vertical="center" wrapText="1"/>
    </xf>
    <xf numFmtId="0" fontId="27" fillId="0" borderId="31" xfId="47" applyFont="1" applyBorder="1" applyAlignment="1">
      <alignment horizontal="left" vertical="center" wrapText="1"/>
    </xf>
    <xf numFmtId="0" fontId="27" fillId="0" borderId="38" xfId="47" applyFont="1" applyBorder="1" applyAlignment="1">
      <alignment horizontal="left" vertical="center"/>
    </xf>
    <xf numFmtId="0" fontId="27" fillId="0" borderId="19" xfId="47" applyFont="1" applyBorder="1" applyAlignment="1">
      <alignment horizontal="left" vertical="center"/>
    </xf>
    <xf numFmtId="0" fontId="27" fillId="0" borderId="25" xfId="47" applyFont="1" applyBorder="1" applyAlignment="1">
      <alignment horizontal="left" vertical="center"/>
    </xf>
    <xf numFmtId="0" fontId="27" fillId="0" borderId="37" xfId="47" applyFont="1" applyBorder="1" applyAlignment="1">
      <alignment horizontal="left" vertical="center"/>
    </xf>
    <xf numFmtId="0" fontId="27" fillId="0" borderId="38" xfId="47" applyFont="1" applyBorder="1" applyAlignment="1">
      <alignment horizontal="left" vertical="center" wrapText="1"/>
    </xf>
    <xf numFmtId="0" fontId="27" fillId="0" borderId="19" xfId="47" applyFont="1" applyBorder="1" applyAlignment="1">
      <alignment horizontal="left" vertical="center" wrapText="1"/>
    </xf>
    <xf numFmtId="0" fontId="27" fillId="0" borderId="25" xfId="47" applyFont="1" applyBorder="1" applyAlignment="1">
      <alignment horizontal="left" vertical="center" wrapText="1"/>
    </xf>
    <xf numFmtId="0" fontId="27" fillId="0" borderId="49" xfId="47" applyFont="1" applyBorder="1" applyAlignment="1">
      <alignment horizontal="left" vertical="center" wrapText="1"/>
    </xf>
    <xf numFmtId="182" fontId="13" fillId="0" borderId="43" xfId="32" applyNumberFormat="1" applyFont="1" applyBorder="1" applyAlignment="1">
      <alignment horizontal="center" vertical="center"/>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27" fillId="0" borderId="0"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13" fillId="0" borderId="38" xfId="48" applyFont="1" applyBorder="1" applyAlignment="1">
      <alignment horizontal="left" vertical="center" wrapText="1"/>
    </xf>
    <xf numFmtId="0" fontId="35" fillId="8" borderId="16" xfId="32" applyFont="1" applyFill="1" applyBorder="1" applyAlignment="1">
      <alignment horizontal="left" vertical="center"/>
    </xf>
    <xf numFmtId="0" fontId="35" fillId="8" borderId="31" xfId="32" applyFont="1" applyFill="1" applyBorder="1" applyAlignment="1">
      <alignment horizontal="left" vertical="center"/>
    </xf>
    <xf numFmtId="0" fontId="35" fillId="8" borderId="0" xfId="32" applyFont="1" applyFill="1" applyBorder="1" applyAlignment="1">
      <alignment horizontal="left" vertical="center" wrapText="1"/>
    </xf>
    <xf numFmtId="0" fontId="35" fillId="8" borderId="21" xfId="32" applyFont="1" applyFill="1" applyBorder="1" applyAlignment="1">
      <alignment horizontal="left" vertical="center" wrapText="1"/>
    </xf>
    <xf numFmtId="0" fontId="13" fillId="4" borderId="37" xfId="13" applyFont="1" applyFill="1" applyBorder="1" applyAlignment="1">
      <alignment horizontal="center" vertical="center"/>
    </xf>
    <xf numFmtId="0" fontId="35" fillId="8" borderId="38" xfId="32" applyFont="1" applyFill="1" applyBorder="1" applyAlignment="1">
      <alignment horizontal="left" vertical="center" wrapText="1"/>
    </xf>
    <xf numFmtId="0" fontId="35" fillId="8" borderId="19" xfId="32" applyFont="1" applyFill="1" applyBorder="1" applyAlignment="1">
      <alignment horizontal="left" vertical="center" wrapText="1"/>
    </xf>
    <xf numFmtId="0" fontId="35" fillId="8" borderId="25" xfId="32" applyFont="1" applyFill="1" applyBorder="1" applyAlignment="1">
      <alignment horizontal="left" vertical="center" wrapText="1"/>
    </xf>
    <xf numFmtId="0" fontId="35" fillId="8" borderId="0" xfId="32" applyFont="1" applyFill="1" applyBorder="1" applyAlignment="1">
      <alignment horizontal="left" vertical="top" wrapText="1"/>
    </xf>
    <xf numFmtId="0" fontId="13" fillId="0" borderId="48" xfId="13" applyFont="1" applyBorder="1" applyAlignment="1">
      <alignment horizontal="center" vertical="center"/>
    </xf>
    <xf numFmtId="0" fontId="13" fillId="0" borderId="54" xfId="13" applyFont="1" applyBorder="1" applyAlignment="1">
      <alignment horizontal="center" vertical="center"/>
    </xf>
    <xf numFmtId="0" fontId="13" fillId="0" borderId="38" xfId="47" applyFont="1" applyBorder="1" applyAlignment="1">
      <alignment horizontal="left" vertical="center" wrapText="1"/>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39"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35" fillId="0" borderId="55" xfId="48" applyFont="1" applyBorder="1" applyAlignment="1">
      <alignment horizontal="center" vertical="center" wrapText="1"/>
    </xf>
    <xf numFmtId="0" fontId="35" fillId="0" borderId="48" xfId="48" applyFont="1" applyBorder="1" applyAlignment="1">
      <alignment horizontal="center" vertical="center" wrapText="1"/>
    </xf>
    <xf numFmtId="0" fontId="35" fillId="8" borderId="16" xfId="32" applyFont="1" applyFill="1" applyBorder="1" applyAlignment="1">
      <alignment horizontal="left" vertical="top"/>
    </xf>
    <xf numFmtId="0" fontId="35" fillId="8" borderId="31" xfId="32" applyFont="1" applyFill="1" applyBorder="1" applyAlignment="1">
      <alignment horizontal="left" vertical="top"/>
    </xf>
    <xf numFmtId="0" fontId="35" fillId="0" borderId="22" xfId="48" applyFont="1" applyBorder="1" applyAlignment="1">
      <alignment horizontal="left" vertical="top" wrapText="1"/>
    </xf>
    <xf numFmtId="0" fontId="35" fillId="0" borderId="21" xfId="48" applyFont="1" applyBorder="1" applyAlignment="1">
      <alignment horizontal="left" vertical="top" wrapText="1"/>
    </xf>
    <xf numFmtId="0" fontId="35" fillId="0" borderId="43" xfId="48" applyFont="1" applyBorder="1" applyAlignment="1">
      <alignment horizontal="center" vertical="center" wrapText="1"/>
    </xf>
    <xf numFmtId="0" fontId="35" fillId="0" borderId="56" xfId="48" applyFont="1" applyBorder="1" applyAlignment="1">
      <alignment horizontal="center" vertical="center" wrapText="1"/>
    </xf>
    <xf numFmtId="0" fontId="35" fillId="8" borderId="44" xfId="32" applyFont="1" applyFill="1" applyBorder="1" applyAlignment="1">
      <alignment horizontal="left" vertical="center" wrapText="1"/>
    </xf>
    <xf numFmtId="0" fontId="35" fillId="8" borderId="24" xfId="32" applyFont="1" applyFill="1" applyBorder="1" applyAlignment="1">
      <alignment horizontal="left" vertical="center" wrapText="1"/>
    </xf>
    <xf numFmtId="0" fontId="35" fillId="8" borderId="22" xfId="32" applyFont="1" applyFill="1" applyBorder="1" applyAlignment="1">
      <alignment horizontal="left" vertical="center" wrapText="1"/>
    </xf>
    <xf numFmtId="0" fontId="35" fillId="8" borderId="37" xfId="32" applyFont="1" applyFill="1" applyBorder="1" applyAlignment="1">
      <alignment horizontal="left" vertical="center" wrapText="1"/>
    </xf>
    <xf numFmtId="0" fontId="35" fillId="0" borderId="21" xfId="32" applyFont="1" applyBorder="1" applyAlignment="1">
      <alignment horizontal="left" vertical="center" wrapText="1"/>
    </xf>
    <xf numFmtId="0" fontId="14" fillId="0" borderId="22" xfId="47" applyFont="1" applyBorder="1" applyAlignment="1">
      <alignment horizontal="left" vertical="top" wrapText="1"/>
    </xf>
    <xf numFmtId="0" fontId="14" fillId="0" borderId="21" xfId="47" applyFont="1" applyBorder="1" applyAlignment="1">
      <alignment horizontal="left" vertical="top" wrapText="1"/>
    </xf>
    <xf numFmtId="0" fontId="14" fillId="0" borderId="28" xfId="47" applyFont="1" applyBorder="1" applyAlignment="1">
      <alignment horizontal="left" vertical="top" wrapText="1"/>
    </xf>
    <xf numFmtId="0" fontId="13" fillId="0" borderId="43" xfId="13" applyFont="1" applyBorder="1" applyAlignment="1">
      <alignment horizontal="center" vertical="center"/>
    </xf>
    <xf numFmtId="0" fontId="13" fillId="0" borderId="44" xfId="47" applyFont="1" applyBorder="1" applyAlignment="1">
      <alignment horizontal="left" vertical="center"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37"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3" fillId="0" borderId="23" xfId="13" applyFont="1" applyBorder="1" applyAlignment="1">
      <alignment horizontal="center" vertical="center"/>
    </xf>
    <xf numFmtId="0" fontId="13" fillId="0" borderId="15" xfId="13" applyFont="1" applyBorder="1" applyAlignment="1">
      <alignment horizontal="center" vertical="center"/>
    </xf>
    <xf numFmtId="0" fontId="13" fillId="0" borderId="49" xfId="47" applyFont="1" applyBorder="1" applyAlignment="1">
      <alignment horizontal="lef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28" xfId="32" applyFont="1" applyBorder="1" applyAlignment="1">
      <alignment horizontal="left" vertical="top" wrapText="1"/>
    </xf>
    <xf numFmtId="0" fontId="13" fillId="0" borderId="0" xfId="47" applyFont="1" applyBorder="1" applyAlignment="1">
      <alignment horizontal="left" vertical="top" wrapText="1"/>
    </xf>
    <xf numFmtId="0" fontId="13" fillId="0" borderId="55" xfId="13" applyFont="1" applyBorder="1" applyAlignment="1">
      <alignment horizontal="center" vertical="center"/>
    </xf>
    <xf numFmtId="0" fontId="13" fillId="0" borderId="56" xfId="13" applyFont="1" applyBorder="1" applyAlignment="1">
      <alignment horizontal="center" vertical="center"/>
    </xf>
    <xf numFmtId="0" fontId="13" fillId="0" borderId="19" xfId="47" applyFont="1" applyBorder="1" applyAlignment="1">
      <alignment horizontal="left" vertical="center" shrinkToFit="1"/>
    </xf>
    <xf numFmtId="0" fontId="13" fillId="0" borderId="16" xfId="47" applyFont="1" applyBorder="1" applyAlignment="1">
      <alignment horizontal="left" vertical="center" shrinkToFit="1"/>
    </xf>
    <xf numFmtId="0" fontId="13" fillId="0" borderId="27" xfId="13" applyFont="1" applyBorder="1" applyAlignment="1">
      <alignment horizontal="center" vertical="center"/>
    </xf>
    <xf numFmtId="0" fontId="13" fillId="0" borderId="38" xfId="47" applyFont="1" applyBorder="1" applyAlignment="1">
      <alignment horizontal="left" vertical="center" wrapText="1" shrinkToFit="1"/>
    </xf>
    <xf numFmtId="0" fontId="13" fillId="0" borderId="19"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39" xfId="47" applyFont="1" applyBorder="1" applyAlignment="1">
      <alignment horizontal="left" vertical="center" wrapText="1" shrinkToFit="1"/>
    </xf>
    <xf numFmtId="0" fontId="13" fillId="0" borderId="26" xfId="47" applyFont="1" applyBorder="1" applyAlignment="1">
      <alignment horizontal="left" vertical="center" wrapText="1" shrinkToFit="1"/>
    </xf>
    <xf numFmtId="0" fontId="13" fillId="0" borderId="28" xfId="47" applyFont="1" applyBorder="1" applyAlignment="1">
      <alignment horizontal="left" vertical="center" wrapText="1" shrinkToFit="1"/>
    </xf>
    <xf numFmtId="0" fontId="13" fillId="0" borderId="0" xfId="47" applyFont="1" applyBorder="1" applyAlignment="1">
      <alignment vertical="center" wrapText="1"/>
    </xf>
    <xf numFmtId="0" fontId="13" fillId="0" borderId="21" xfId="47" applyFont="1" applyBorder="1" applyAlignment="1">
      <alignment vertical="center" wrapText="1"/>
    </xf>
    <xf numFmtId="0" fontId="13" fillId="0" borderId="0" xfId="47" applyFont="1" applyBorder="1" applyAlignment="1">
      <alignment horizontal="left" vertical="center"/>
    </xf>
    <xf numFmtId="0" fontId="13" fillId="0" borderId="21" xfId="47" applyFont="1" applyBorder="1" applyAlignment="1">
      <alignment horizontal="left" vertical="center"/>
    </xf>
    <xf numFmtId="0" fontId="27" fillId="0" borderId="44" xfId="32" applyFont="1" applyBorder="1" applyAlignment="1">
      <alignment horizontal="left" vertical="center" wrapText="1"/>
    </xf>
    <xf numFmtId="0" fontId="27" fillId="0" borderId="24" xfId="32" applyFont="1" applyBorder="1" applyAlignment="1">
      <alignment horizontal="left" vertical="center" wrapText="1"/>
    </xf>
    <xf numFmtId="0" fontId="27" fillId="0" borderId="22" xfId="32" applyFont="1" applyBorder="1" applyAlignment="1">
      <alignment horizontal="left" vertical="center" wrapText="1"/>
    </xf>
    <xf numFmtId="0" fontId="27" fillId="0" borderId="37" xfId="32" applyFont="1" applyBorder="1" applyAlignment="1">
      <alignment horizontal="left" vertical="center" wrapText="1"/>
    </xf>
    <xf numFmtId="0" fontId="27" fillId="0" borderId="0" xfId="32" applyFont="1" applyBorder="1" applyAlignment="1">
      <alignment horizontal="left" vertical="center" wrapText="1"/>
    </xf>
    <xf numFmtId="0" fontId="27" fillId="0" borderId="21" xfId="32" applyFont="1" applyBorder="1" applyAlignment="1">
      <alignment horizontal="left" vertical="center" wrapText="1"/>
    </xf>
    <xf numFmtId="0" fontId="27" fillId="0" borderId="39" xfId="32" applyFont="1" applyBorder="1" applyAlignment="1">
      <alignment horizontal="left" vertical="center" wrapText="1"/>
    </xf>
    <xf numFmtId="0" fontId="27" fillId="0" borderId="26" xfId="32" applyFont="1" applyBorder="1" applyAlignment="1">
      <alignment horizontal="left" vertical="center" wrapText="1"/>
    </xf>
    <xf numFmtId="0" fontId="27" fillId="0" borderId="28" xfId="32" applyFont="1" applyBorder="1" applyAlignment="1">
      <alignment horizontal="left" vertical="center" wrapText="1"/>
    </xf>
    <xf numFmtId="0" fontId="13" fillId="0" borderId="22" xfId="48" applyFont="1" applyBorder="1" applyAlignment="1">
      <alignment horizontal="left" vertical="center" wrapText="1"/>
    </xf>
    <xf numFmtId="0" fontId="36" fillId="0" borderId="22" xfId="25" applyFont="1" applyBorder="1" applyAlignment="1">
      <alignment horizontal="left" vertical="top" wrapText="1"/>
    </xf>
    <xf numFmtId="0" fontId="36" fillId="0" borderId="21" xfId="25" applyFont="1" applyBorder="1" applyAlignment="1">
      <alignment horizontal="left" vertical="top" wrapText="1"/>
    </xf>
    <xf numFmtId="0" fontId="13" fillId="0" borderId="38" xfId="13"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13" fillId="0" borderId="49"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23" xfId="32" applyFont="1" applyBorder="1" applyAlignment="1">
      <alignment horizontal="center" vertical="center" wrapText="1"/>
    </xf>
    <xf numFmtId="0" fontId="13" fillId="0" borderId="15"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43" xfId="32" applyFont="1" applyBorder="1" applyAlignment="1">
      <alignment horizontal="center" vertical="center" wrapText="1"/>
    </xf>
    <xf numFmtId="0" fontId="13" fillId="0" borderId="48" xfId="32" applyFont="1" applyBorder="1" applyAlignment="1">
      <alignment horizontal="center" vertical="center" wrapText="1"/>
    </xf>
    <xf numFmtId="0" fontId="13" fillId="0" borderId="55" xfId="32" applyFont="1" applyBorder="1" applyAlignment="1">
      <alignment horizontal="center" vertical="center" wrapText="1"/>
    </xf>
    <xf numFmtId="0" fontId="13" fillId="0" borderId="54" xfId="32" applyFont="1" applyBorder="1" applyAlignment="1">
      <alignment horizontal="center" vertical="center" wrapText="1"/>
    </xf>
    <xf numFmtId="0" fontId="13" fillId="0" borderId="0" xfId="32" applyFont="1" applyBorder="1" applyAlignment="1">
      <alignment horizontal="left" vertical="center"/>
    </xf>
    <xf numFmtId="0" fontId="13" fillId="0" borderId="14" xfId="32" applyFont="1" applyBorder="1" applyAlignment="1">
      <alignment horizontal="left" vertical="center"/>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18" xfId="32" applyFont="1" applyBorder="1" applyAlignment="1">
      <alignment horizontal="center" vertical="center" wrapText="1"/>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37" xfId="32" applyFont="1" applyBorder="1" applyAlignment="1">
      <alignment horizontal="left" vertical="center" wrapText="1"/>
    </xf>
    <xf numFmtId="0" fontId="13" fillId="0" borderId="19"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23" xfId="25" applyFont="1" applyBorder="1" applyAlignment="1">
      <alignment horizontal="center" vertical="center"/>
    </xf>
    <xf numFmtId="0" fontId="13" fillId="0" borderId="15" xfId="25" applyFont="1" applyBorder="1" applyAlignment="1">
      <alignment horizontal="center" vertical="center"/>
    </xf>
    <xf numFmtId="0" fontId="13" fillId="0" borderId="59" xfId="32" applyFont="1" applyBorder="1" applyAlignment="1">
      <alignment vertical="center" wrapText="1"/>
    </xf>
    <xf numFmtId="0" fontId="13" fillId="0" borderId="41" xfId="32" applyFont="1" applyBorder="1" applyAlignment="1">
      <alignment vertical="center" wrapText="1"/>
    </xf>
    <xf numFmtId="0" fontId="13" fillId="0" borderId="32" xfId="32" applyFont="1" applyBorder="1" applyAlignment="1">
      <alignment vertical="center" wrapText="1"/>
    </xf>
    <xf numFmtId="0" fontId="13" fillId="0" borderId="24" xfId="25" applyFont="1" applyBorder="1" applyAlignment="1">
      <alignment horizontal="left" vertical="center"/>
    </xf>
    <xf numFmtId="0" fontId="13" fillId="0" borderId="22" xfId="25" applyFont="1" applyBorder="1" applyAlignment="1">
      <alignment horizontal="left" vertical="center"/>
    </xf>
    <xf numFmtId="0" fontId="13" fillId="0" borderId="43" xfId="25" applyFont="1" applyBorder="1" applyAlignment="1">
      <alignment horizontal="center" vertical="center"/>
    </xf>
    <xf numFmtId="0" fontId="13" fillId="0" borderId="44"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56" xfId="25" applyFont="1" applyBorder="1" applyAlignment="1">
      <alignment horizontal="center" vertical="center"/>
    </xf>
    <xf numFmtId="0" fontId="13" fillId="0" borderId="55" xfId="32" applyFont="1" applyBorder="1" applyAlignment="1">
      <alignment horizontal="center" vertical="center"/>
    </xf>
    <xf numFmtId="0" fontId="13" fillId="0" borderId="56" xfId="32" applyFont="1" applyBorder="1" applyAlignment="1">
      <alignment horizontal="center" vertical="center"/>
    </xf>
    <xf numFmtId="0" fontId="13" fillId="0" borderId="49" xfId="32" applyFont="1" applyBorder="1" applyAlignment="1">
      <alignment horizontal="left"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26" xfId="25" applyFont="1" applyBorder="1" applyAlignment="1">
      <alignment vertical="center" wrapText="1"/>
    </xf>
    <xf numFmtId="0" fontId="13" fillId="0" borderId="28" xfId="25" applyFont="1" applyBorder="1" applyAlignment="1">
      <alignment vertical="center" wrapText="1"/>
    </xf>
    <xf numFmtId="49" fontId="13" fillId="0" borderId="43" xfId="32" applyNumberFormat="1" applyFont="1" applyBorder="1" applyAlignment="1">
      <alignment horizontal="center" vertical="center"/>
    </xf>
    <xf numFmtId="49" fontId="13" fillId="0" borderId="48" xfId="32" applyNumberFormat="1" applyFont="1" applyBorder="1" applyAlignment="1">
      <alignment horizontal="center" vertical="center"/>
    </xf>
    <xf numFmtId="49" fontId="13" fillId="0" borderId="56" xfId="32" applyNumberFormat="1" applyFont="1" applyBorder="1" applyAlignment="1">
      <alignment horizontal="center" vertical="center"/>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17" xfId="32" applyNumberFormat="1" applyFont="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37"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38" xfId="32" applyFont="1" applyBorder="1" applyAlignment="1">
      <alignment horizontal="left" vertical="center"/>
    </xf>
    <xf numFmtId="0" fontId="13" fillId="0" borderId="25" xfId="32" applyFont="1" applyBorder="1" applyAlignment="1">
      <alignment horizontal="left" vertical="center"/>
    </xf>
    <xf numFmtId="0" fontId="13" fillId="0" borderId="49"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48" xfId="32" applyFont="1" applyBorder="1" applyAlignment="1">
      <alignment horizontal="center" vertical="center"/>
    </xf>
    <xf numFmtId="0" fontId="13" fillId="0" borderId="57"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55" xfId="32" applyNumberFormat="1" applyFont="1" applyBorder="1" applyAlignment="1">
      <alignment horizontal="center" vertical="center"/>
    </xf>
    <xf numFmtId="49" fontId="13" fillId="0" borderId="15" xfId="32" applyNumberFormat="1" applyFont="1" applyBorder="1" applyAlignment="1">
      <alignment horizontal="center" vertical="center"/>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0" borderId="49"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48" xfId="25" applyFont="1" applyBorder="1" applyAlignment="1">
      <alignment horizontal="center" vertical="center"/>
    </xf>
    <xf numFmtId="0" fontId="13" fillId="0" borderId="58" xfId="32" applyFont="1" applyFill="1" applyBorder="1" applyAlignment="1">
      <alignment horizontal="left" vertical="center" wrapText="1"/>
    </xf>
    <xf numFmtId="0" fontId="13" fillId="0" borderId="40"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21" xfId="32" applyFont="1" applyBorder="1" applyAlignment="1">
      <alignment horizontal="left" vertical="center"/>
    </xf>
    <xf numFmtId="0" fontId="13" fillId="0" borderId="43" xfId="32" applyFont="1" applyBorder="1" applyAlignment="1">
      <alignment horizontal="center" vertical="center"/>
    </xf>
    <xf numFmtId="0" fontId="13" fillId="0" borderId="44" xfId="32" applyFont="1" applyBorder="1" applyAlignment="1">
      <alignment horizontal="left" vertical="center" wrapText="1"/>
    </xf>
    <xf numFmtId="0" fontId="13" fillId="0" borderId="59" xfId="32" applyFont="1" applyBorder="1" applyAlignment="1">
      <alignment horizontal="left" vertical="center" wrapText="1"/>
    </xf>
    <xf numFmtId="0" fontId="13" fillId="0" borderId="41"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18" xfId="32" applyFont="1" applyBorder="1" applyAlignment="1">
      <alignment horizontal="center" vertical="center"/>
    </xf>
    <xf numFmtId="0" fontId="13" fillId="0" borderId="27" xfId="32" applyFont="1" applyBorder="1" applyAlignment="1">
      <alignment horizontal="center" vertical="center"/>
    </xf>
    <xf numFmtId="0" fontId="13" fillId="0" borderId="26" xfId="32" applyFont="1" applyBorder="1" applyAlignment="1">
      <alignment horizontal="right" vertical="center" wrapText="1"/>
    </xf>
    <xf numFmtId="0" fontId="13" fillId="5" borderId="26" xfId="32" applyFont="1" applyFill="1" applyBorder="1" applyAlignment="1">
      <alignment horizontal="center" vertical="center"/>
    </xf>
    <xf numFmtId="0" fontId="13" fillId="5" borderId="28" xfId="32" applyFont="1" applyFill="1" applyBorder="1" applyAlignment="1">
      <alignment horizontal="center" vertical="center"/>
    </xf>
    <xf numFmtId="0" fontId="13" fillId="0" borderId="56" xfId="32" applyFont="1" applyBorder="1" applyAlignment="1">
      <alignment horizontal="center" vertical="center" wrapText="1"/>
    </xf>
    <xf numFmtId="0" fontId="13" fillId="0" borderId="22" xfId="32" applyFont="1" applyBorder="1" applyAlignment="1">
      <alignment vertical="top" wrapText="1"/>
    </xf>
    <xf numFmtId="0" fontId="13" fillId="0" borderId="21" xfId="32" applyFont="1" applyBorder="1" applyAlignment="1">
      <alignment vertical="top" wrapText="1"/>
    </xf>
    <xf numFmtId="0" fontId="35" fillId="0" borderId="0" xfId="32" applyFont="1" applyBorder="1" applyAlignment="1">
      <alignment horizontal="left" vertical="center" wrapText="1"/>
    </xf>
    <xf numFmtId="0" fontId="13" fillId="0" borderId="44" xfId="48" applyFont="1" applyBorder="1" applyAlignment="1">
      <alignment horizontal="left" vertical="center" wrapText="1"/>
    </xf>
    <xf numFmtId="0" fontId="13" fillId="0" borderId="49" xfId="48" applyFont="1" applyBorder="1" applyAlignment="1">
      <alignment horizontal="left" vertical="center" wrapText="1"/>
    </xf>
    <xf numFmtId="178" fontId="35" fillId="8" borderId="25" xfId="32" applyNumberFormat="1" applyFont="1" applyFill="1" applyBorder="1" applyAlignment="1">
      <alignment horizontal="left" vertical="center" wrapText="1"/>
    </xf>
    <xf numFmtId="0" fontId="35" fillId="0" borderId="31" xfId="32" applyFont="1" applyBorder="1" applyAlignment="1">
      <alignment horizontal="left" vertical="center" wrapText="1"/>
    </xf>
    <xf numFmtId="178" fontId="35" fillId="8" borderId="35" xfId="32" applyNumberFormat="1" applyFont="1" applyFill="1" applyBorder="1" applyAlignment="1">
      <alignment horizontal="left" vertical="center" wrapText="1"/>
    </xf>
    <xf numFmtId="0" fontId="35" fillId="0" borderId="0" xfId="32" applyFont="1" applyBorder="1" applyAlignment="1">
      <alignment horizontal="left" vertical="center" wrapText="1" shrinkToFit="1"/>
    </xf>
    <xf numFmtId="0" fontId="13" fillId="0" borderId="44"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182" fontId="27" fillId="0" borderId="43" xfId="32" applyNumberFormat="1" applyFont="1" applyBorder="1" applyAlignment="1">
      <alignment horizontal="center" vertical="center"/>
    </xf>
    <xf numFmtId="182" fontId="27" fillId="0" borderId="48" xfId="32" applyNumberFormat="1" applyFont="1" applyBorder="1" applyAlignment="1">
      <alignment horizontal="center" vertical="center"/>
    </xf>
    <xf numFmtId="182" fontId="27" fillId="0" borderId="54" xfId="32" applyNumberFormat="1" applyFont="1" applyBorder="1" applyAlignment="1">
      <alignment horizontal="center" vertical="center"/>
    </xf>
    <xf numFmtId="182" fontId="13" fillId="0" borderId="54" xfId="32" applyNumberFormat="1" applyFont="1" applyBorder="1" applyAlignment="1">
      <alignment horizontal="center" vertical="center"/>
    </xf>
    <xf numFmtId="0" fontId="14" fillId="0" borderId="22" xfId="48" applyFont="1" applyBorder="1" applyAlignment="1">
      <alignment horizontal="left" vertical="top" wrapText="1"/>
    </xf>
    <xf numFmtId="0" fontId="14" fillId="0" borderId="21" xfId="48" applyFont="1" applyBorder="1" applyAlignment="1">
      <alignment horizontal="left" vertical="top" wrapText="1"/>
    </xf>
    <xf numFmtId="0" fontId="14" fillId="0" borderId="28" xfId="48" applyFont="1" applyBorder="1" applyAlignment="1">
      <alignment horizontal="left" vertical="top" wrapText="1"/>
    </xf>
    <xf numFmtId="0" fontId="13" fillId="0" borderId="28" xfId="48" applyFont="1" applyBorder="1" applyAlignment="1">
      <alignment horizontal="left" vertical="center" wrapText="1"/>
    </xf>
    <xf numFmtId="0" fontId="13" fillId="0" borderId="12" xfId="32" applyFont="1" applyBorder="1" applyAlignment="1">
      <alignment horizontal="left" vertical="top" wrapText="1"/>
    </xf>
    <xf numFmtId="0" fontId="13" fillId="0" borderId="57"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39" xfId="32" applyFont="1" applyBorder="1" applyAlignment="1">
      <alignment vertical="center" wrapText="1"/>
    </xf>
    <xf numFmtId="0" fontId="13" fillId="0" borderId="26" xfId="32" applyFont="1" applyBorder="1" applyAlignment="1">
      <alignment vertical="center" wrapText="1"/>
    </xf>
    <xf numFmtId="0" fontId="13" fillId="0" borderId="28" xfId="32" applyFont="1" applyBorder="1" applyAlignment="1">
      <alignment vertical="center" wrapText="1"/>
    </xf>
    <xf numFmtId="0" fontId="11" fillId="0" borderId="0" xfId="13" applyFont="1" applyBorder="1" applyAlignment="1">
      <alignment vertical="center" wrapText="1"/>
    </xf>
    <xf numFmtId="0" fontId="35" fillId="8" borderId="21" xfId="32" applyFont="1" applyFill="1" applyBorder="1" applyAlignment="1">
      <alignment vertical="top" wrapText="1"/>
    </xf>
    <xf numFmtId="0" fontId="35" fillId="8" borderId="31" xfId="32" applyFont="1" applyFill="1" applyBorder="1" applyAlignment="1">
      <alignment vertical="top" wrapText="1"/>
    </xf>
    <xf numFmtId="0" fontId="13" fillId="0" borderId="44"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49"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40" xfId="32" applyFont="1" applyBorder="1" applyAlignment="1">
      <alignment vertical="center" wrapText="1"/>
    </xf>
    <xf numFmtId="0" fontId="13" fillId="0" borderId="34" xfId="32" applyFont="1" applyBorder="1" applyAlignment="1">
      <alignment vertical="center" wrapText="1"/>
    </xf>
    <xf numFmtId="0" fontId="35" fillId="8" borderId="21" xfId="32" applyFont="1" applyFill="1" applyBorder="1" applyAlignment="1">
      <alignment vertical="center" wrapText="1"/>
    </xf>
    <xf numFmtId="0" fontId="35" fillId="8" borderId="31" xfId="32" applyFont="1" applyFill="1" applyBorder="1" applyAlignment="1">
      <alignment vertical="center" wrapText="1"/>
    </xf>
    <xf numFmtId="0" fontId="13" fillId="0" borderId="22" xfId="13" applyFont="1" applyBorder="1" applyAlignment="1">
      <alignment horizontal="left" vertical="top" wrapText="1"/>
    </xf>
    <xf numFmtId="0" fontId="13" fillId="0" borderId="44"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21" xfId="13" applyFont="1" applyBorder="1" applyAlignment="1">
      <alignment horizontal="left" vertical="top" shrinkToFit="1"/>
    </xf>
    <xf numFmtId="0" fontId="13" fillId="0" borderId="38" xfId="13" applyFont="1" applyFill="1" applyBorder="1" applyAlignment="1">
      <alignment horizontal="left" vertical="center" wrapText="1"/>
    </xf>
    <xf numFmtId="0" fontId="13" fillId="0" borderId="19" xfId="13" applyFont="1" applyFill="1" applyBorder="1" applyAlignment="1">
      <alignment horizontal="left" vertical="center" wrapText="1"/>
    </xf>
    <xf numFmtId="0" fontId="13" fillId="0" borderId="25" xfId="13" applyFont="1" applyFill="1" applyBorder="1" applyAlignment="1">
      <alignment horizontal="left" vertical="center" wrapText="1"/>
    </xf>
    <xf numFmtId="0" fontId="13" fillId="0" borderId="37" xfId="13" applyFont="1" applyFill="1" applyBorder="1" applyAlignment="1">
      <alignment horizontal="left" vertical="center" wrapText="1"/>
    </xf>
    <xf numFmtId="0" fontId="13" fillId="0" borderId="0" xfId="13" applyFont="1" applyFill="1" applyBorder="1" applyAlignment="1">
      <alignment horizontal="left" vertical="center" wrapText="1"/>
    </xf>
    <xf numFmtId="0" fontId="13" fillId="0" borderId="21" xfId="13" applyFont="1" applyFill="1" applyBorder="1" applyAlignment="1">
      <alignment horizontal="left" vertical="center" wrapText="1"/>
    </xf>
    <xf numFmtId="0" fontId="13" fillId="0" borderId="49" xfId="13" applyFont="1" applyFill="1" applyBorder="1" applyAlignment="1">
      <alignment horizontal="left" vertical="center" wrapText="1"/>
    </xf>
    <xf numFmtId="0" fontId="13" fillId="0" borderId="16" xfId="13" applyFont="1" applyFill="1" applyBorder="1" applyAlignment="1">
      <alignment horizontal="left" vertical="center" wrapText="1"/>
    </xf>
    <xf numFmtId="0" fontId="13" fillId="0" borderId="31" xfId="13" applyFont="1" applyFill="1" applyBorder="1" applyAlignment="1">
      <alignment horizontal="left" vertical="center" wrapText="1"/>
    </xf>
    <xf numFmtId="0" fontId="13" fillId="4" borderId="49" xfId="13" applyFont="1" applyFill="1" applyBorder="1" applyAlignment="1">
      <alignment horizontal="center" vertical="center"/>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13" fillId="0" borderId="19" xfId="25" applyFont="1" applyBorder="1" applyAlignment="1">
      <alignment vertical="center" wrapText="1"/>
    </xf>
    <xf numFmtId="0" fontId="13" fillId="0" borderId="25" xfId="25" applyFont="1" applyBorder="1" applyAlignment="1">
      <alignment vertical="center" wrapText="1"/>
    </xf>
    <xf numFmtId="0" fontId="13" fillId="0" borderId="40" xfId="25" applyFont="1" applyBorder="1" applyAlignment="1">
      <alignment vertical="center" wrapText="1"/>
    </xf>
    <xf numFmtId="0" fontId="13" fillId="0" borderId="34" xfId="25" applyFont="1" applyBorder="1" applyAlignment="1">
      <alignment vertical="center" wrapText="1"/>
    </xf>
    <xf numFmtId="0" fontId="13" fillId="0" borderId="44"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59" xfId="25" applyFont="1" applyBorder="1" applyAlignment="1">
      <alignment vertical="center" wrapText="1"/>
    </xf>
    <xf numFmtId="0" fontId="13" fillId="0" borderId="41" xfId="25" applyFont="1" applyBorder="1" applyAlignment="1">
      <alignment vertical="center" wrapText="1"/>
    </xf>
    <xf numFmtId="0" fontId="13" fillId="0" borderId="32" xfId="25" applyFont="1" applyBorder="1" applyAlignment="1">
      <alignment vertical="center" wrapText="1"/>
    </xf>
    <xf numFmtId="178" fontId="35" fillId="8" borderId="21" xfId="32" applyNumberFormat="1" applyFont="1" applyFill="1" applyBorder="1" applyAlignment="1">
      <alignment horizontal="left" vertical="center" wrapText="1"/>
    </xf>
    <xf numFmtId="0" fontId="13" fillId="0" borderId="49"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0" fontId="13" fillId="0" borderId="37" xfId="25" applyFont="1" applyBorder="1" applyAlignment="1">
      <alignment vertical="center" wrapText="1"/>
    </xf>
    <xf numFmtId="0" fontId="13" fillId="0" borderId="38" xfId="25" applyFont="1" applyBorder="1" applyAlignment="1">
      <alignment vertical="center" wrapText="1"/>
    </xf>
    <xf numFmtId="0" fontId="35" fillId="0" borderId="28" xfId="32" applyFont="1" applyBorder="1" applyAlignment="1">
      <alignment horizontal="left" vertical="center" wrapText="1"/>
    </xf>
    <xf numFmtId="0" fontId="13" fillId="0" borderId="25" xfId="13" applyFont="1" applyBorder="1" applyAlignment="1">
      <alignment horizontal="left" vertical="top" wrapText="1" shrinkToFit="1"/>
    </xf>
    <xf numFmtId="0" fontId="13" fillId="0" borderId="21" xfId="13" applyFont="1" applyBorder="1" applyAlignment="1">
      <alignment horizontal="left" vertical="top" wrapText="1" shrinkToFit="1"/>
    </xf>
    <xf numFmtId="0" fontId="35" fillId="0" borderId="55" xfId="48" applyFont="1" applyBorder="1" applyAlignment="1">
      <alignment horizontal="center" vertical="center"/>
    </xf>
    <xf numFmtId="0" fontId="35" fillId="0" borderId="48" xfId="48" applyFont="1" applyBorder="1" applyAlignment="1">
      <alignment horizontal="center" vertical="center"/>
    </xf>
    <xf numFmtId="0" fontId="35" fillId="0" borderId="54" xfId="48" applyFont="1" applyBorder="1" applyAlignment="1">
      <alignment horizontal="center" vertical="center"/>
    </xf>
    <xf numFmtId="0" fontId="35" fillId="8" borderId="0" xfId="32" applyFont="1" applyFill="1" applyBorder="1" applyAlignment="1">
      <alignment vertical="center" wrapText="1"/>
    </xf>
    <xf numFmtId="178" fontId="35" fillId="8" borderId="0" xfId="32" applyNumberFormat="1" applyFont="1" applyFill="1" applyBorder="1" applyAlignment="1">
      <alignment horizontal="left" vertical="center" wrapText="1"/>
    </xf>
    <xf numFmtId="0" fontId="13" fillId="0" borderId="22" xfId="25" applyFont="1" applyBorder="1" applyAlignment="1">
      <alignment horizontal="left" vertical="top" wrapText="1"/>
    </xf>
    <xf numFmtId="0" fontId="13" fillId="0" borderId="21" xfId="25" applyFont="1" applyBorder="1" applyAlignment="1">
      <alignment horizontal="left" vertical="top" wrapText="1"/>
    </xf>
    <xf numFmtId="0" fontId="11" fillId="4" borderId="3" xfId="18" applyFont="1" applyFill="1" applyBorder="1" applyAlignment="1">
      <alignment horizontal="left" vertical="top" wrapText="1"/>
    </xf>
    <xf numFmtId="0" fontId="11" fillId="0" borderId="3" xfId="18" applyFont="1" applyBorder="1" applyAlignment="1">
      <alignment horizontal="center" vertical="center"/>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67" xfId="36" applyFont="1" applyBorder="1" applyAlignment="1">
      <alignment horizontal="center" vertical="center"/>
    </xf>
    <xf numFmtId="0" fontId="11" fillId="0" borderId="3" xfId="36" applyFont="1" applyBorder="1" applyAlignment="1">
      <alignment horizontal="center" vertical="center"/>
    </xf>
    <xf numFmtId="0" fontId="11" fillId="0" borderId="68" xfId="36" applyFont="1" applyBorder="1" applyAlignment="1">
      <alignment horizontal="left" vertical="top"/>
    </xf>
    <xf numFmtId="0" fontId="11" fillId="0" borderId="67" xfId="36" applyFont="1" applyBorder="1" applyAlignment="1">
      <alignment horizontal="left" vertical="top"/>
    </xf>
    <xf numFmtId="0" fontId="11" fillId="0" borderId="63" xfId="36" applyFont="1" applyBorder="1" applyAlignment="1">
      <alignment horizontal="left" vertical="top"/>
    </xf>
    <xf numFmtId="0" fontId="11" fillId="0" borderId="3" xfId="36" applyFont="1" applyBorder="1" applyAlignment="1">
      <alignment horizontal="left" vertical="top"/>
    </xf>
    <xf numFmtId="183" fontId="37" fillId="0" borderId="0" xfId="36" applyNumberFormat="1" applyFont="1" applyBorder="1" applyAlignment="1">
      <alignment horizontal="center" vertical="center"/>
    </xf>
    <xf numFmtId="0" fontId="40" fillId="0" borderId="63" xfId="36" applyFont="1" applyBorder="1" applyAlignment="1">
      <alignment vertical="center" wrapText="1"/>
    </xf>
    <xf numFmtId="0" fontId="40" fillId="0" borderId="64" xfId="36" applyFont="1" applyBorder="1" applyAlignment="1">
      <alignment vertical="center" wrapText="1"/>
    </xf>
    <xf numFmtId="0" fontId="40" fillId="0" borderId="2" xfId="36" applyFont="1" applyBorder="1" applyAlignment="1">
      <alignment vertical="center" wrapText="1"/>
    </xf>
    <xf numFmtId="0" fontId="12" fillId="0" borderId="63" xfId="36" applyFont="1" applyBorder="1" applyAlignment="1">
      <alignment vertical="center" wrapText="1"/>
    </xf>
    <xf numFmtId="0" fontId="12" fillId="0" borderId="64" xfId="36" applyFont="1" applyBorder="1" applyAlignment="1">
      <alignment vertical="center" wrapText="1"/>
    </xf>
    <xf numFmtId="0" fontId="12" fillId="0" borderId="2" xfId="36" applyFont="1" applyBorder="1" applyAlignment="1">
      <alignment vertical="center" wrapText="1"/>
    </xf>
    <xf numFmtId="0" fontId="41" fillId="0" borderId="36" xfId="36" applyFont="1" applyBorder="1" applyAlignment="1">
      <alignment horizontal="center" vertical="center"/>
    </xf>
    <xf numFmtId="0" fontId="41" fillId="0" borderId="47" xfId="36" applyFont="1" applyBorder="1" applyAlignment="1">
      <alignment horizontal="center" vertical="center"/>
    </xf>
    <xf numFmtId="0" fontId="11" fillId="0" borderId="65" xfId="36" applyFont="1" applyBorder="1" applyAlignment="1">
      <alignment horizontal="left" vertical="top"/>
    </xf>
    <xf numFmtId="0" fontId="11" fillId="0" borderId="36" xfId="36" applyFont="1" applyBorder="1" applyAlignment="1">
      <alignment horizontal="left" vertical="top"/>
    </xf>
    <xf numFmtId="0" fontId="11" fillId="0" borderId="66" xfId="36" applyFont="1" applyBorder="1" applyAlignment="1">
      <alignment horizontal="left" vertical="top"/>
    </xf>
    <xf numFmtId="0" fontId="11" fillId="0" borderId="47" xfId="36" applyFont="1" applyBorder="1" applyAlignment="1">
      <alignment horizontal="left" vertical="top"/>
    </xf>
    <xf numFmtId="0" fontId="11" fillId="0" borderId="42" xfId="45" applyFont="1" applyBorder="1" applyAlignment="1">
      <alignment horizontal="left" vertical="center" wrapText="1"/>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activeCell="X17" sqref="X17:AJ19"/>
    </sheetView>
  </sheetViews>
  <sheetFormatPr defaultRowHeight="13.5" x14ac:dyDescent="0.15"/>
  <cols>
    <col min="1" max="51" width="3.625" style="47" customWidth="1"/>
    <col min="52" max="16384" width="9" style="47"/>
  </cols>
  <sheetData>
    <row r="1" spans="1:36" ht="13.5" customHeight="1" x14ac:dyDescent="0.15">
      <c r="A1" s="366" t="s">
        <v>340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row>
    <row r="2" spans="1:36" ht="13.5" customHeight="1" x14ac:dyDescent="0.15">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36" ht="13.5" customHeight="1" x14ac:dyDescent="0.15">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row>
    <row r="4" spans="1:36" ht="13.5" customHeigh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row>
    <row r="5" spans="1:36" ht="13.5" customHeigh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row>
    <row r="6" spans="1:36" ht="13.5" customHeigh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367" t="s">
        <v>126</v>
      </c>
      <c r="C8" s="367"/>
      <c r="D8" s="367"/>
      <c r="E8" s="367"/>
      <c r="F8" s="367"/>
      <c r="G8" s="326"/>
      <c r="H8" s="327"/>
      <c r="I8" s="327"/>
      <c r="J8" s="327"/>
      <c r="K8" s="327"/>
      <c r="L8" s="327"/>
      <c r="M8" s="327"/>
      <c r="N8" s="327"/>
      <c r="O8" s="327"/>
      <c r="P8" s="327"/>
      <c r="Q8" s="327"/>
      <c r="R8" s="328"/>
      <c r="S8" s="367" t="s">
        <v>200</v>
      </c>
      <c r="T8" s="367"/>
      <c r="U8" s="367"/>
      <c r="V8" s="367"/>
      <c r="W8" s="367"/>
      <c r="X8" s="367"/>
      <c r="Y8" s="367"/>
      <c r="Z8" s="367"/>
      <c r="AA8" s="367"/>
      <c r="AB8" s="367"/>
      <c r="AC8" s="367"/>
      <c r="AD8" s="367"/>
      <c r="AE8" s="367"/>
      <c r="AF8" s="367"/>
      <c r="AG8" s="367"/>
      <c r="AH8" s="367"/>
      <c r="AI8" s="367"/>
      <c r="AJ8" s="367"/>
    </row>
    <row r="9" spans="1:36" ht="13.5" customHeight="1" x14ac:dyDescent="0.15">
      <c r="B9" s="367"/>
      <c r="C9" s="367"/>
      <c r="D9" s="367"/>
      <c r="E9" s="367"/>
      <c r="F9" s="367"/>
      <c r="G9" s="329"/>
      <c r="H9" s="330"/>
      <c r="I9" s="330"/>
      <c r="J9" s="330"/>
      <c r="K9" s="330"/>
      <c r="L9" s="330"/>
      <c r="M9" s="330"/>
      <c r="N9" s="330"/>
      <c r="O9" s="330"/>
      <c r="P9" s="330"/>
      <c r="Q9" s="330"/>
      <c r="R9" s="331"/>
      <c r="S9" s="367"/>
      <c r="T9" s="367"/>
      <c r="U9" s="367"/>
      <c r="V9" s="367"/>
      <c r="W9" s="367"/>
      <c r="X9" s="367"/>
      <c r="Y9" s="367"/>
      <c r="Z9" s="367"/>
      <c r="AA9" s="367"/>
      <c r="AB9" s="367"/>
      <c r="AC9" s="367"/>
      <c r="AD9" s="367"/>
      <c r="AE9" s="367"/>
      <c r="AF9" s="367"/>
      <c r="AG9" s="367"/>
      <c r="AH9" s="367"/>
      <c r="AI9" s="367"/>
      <c r="AJ9" s="367"/>
    </row>
    <row r="10" spans="1:36" ht="13.5" customHeight="1" x14ac:dyDescent="0.15">
      <c r="B10" s="367"/>
      <c r="C10" s="367"/>
      <c r="D10" s="367"/>
      <c r="E10" s="367"/>
      <c r="F10" s="367"/>
      <c r="G10" s="332"/>
      <c r="H10" s="333"/>
      <c r="I10" s="333"/>
      <c r="J10" s="333"/>
      <c r="K10" s="333"/>
      <c r="L10" s="333"/>
      <c r="M10" s="333"/>
      <c r="N10" s="333"/>
      <c r="O10" s="333"/>
      <c r="P10" s="333"/>
      <c r="Q10" s="333"/>
      <c r="R10" s="334"/>
      <c r="S10" s="367"/>
      <c r="T10" s="367"/>
      <c r="U10" s="367"/>
      <c r="V10" s="367"/>
      <c r="W10" s="367"/>
      <c r="X10" s="367"/>
      <c r="Y10" s="367"/>
      <c r="Z10" s="367"/>
      <c r="AA10" s="367"/>
      <c r="AB10" s="367"/>
      <c r="AC10" s="367"/>
      <c r="AD10" s="367"/>
      <c r="AE10" s="367"/>
      <c r="AF10" s="367"/>
      <c r="AG10" s="367"/>
      <c r="AH10" s="367"/>
      <c r="AI10" s="367"/>
      <c r="AJ10" s="367"/>
    </row>
    <row r="11" spans="1:36" ht="13.5" customHeight="1" x14ac:dyDescent="0.15">
      <c r="B11" s="367" t="s">
        <v>179</v>
      </c>
      <c r="C11" s="367"/>
      <c r="D11" s="367"/>
      <c r="E11" s="367"/>
      <c r="F11" s="367"/>
      <c r="G11" s="326"/>
      <c r="H11" s="327"/>
      <c r="I11" s="327"/>
      <c r="J11" s="327"/>
      <c r="K11" s="327"/>
      <c r="L11" s="327"/>
      <c r="M11" s="327"/>
      <c r="N11" s="327"/>
      <c r="O11" s="327"/>
      <c r="P11" s="327"/>
      <c r="Q11" s="327"/>
      <c r="R11" s="328"/>
      <c r="S11" s="326" t="s">
        <v>201</v>
      </c>
      <c r="T11" s="327"/>
      <c r="U11" s="327"/>
      <c r="V11" s="327"/>
      <c r="W11" s="328"/>
      <c r="X11" s="365"/>
      <c r="Y11" s="365"/>
      <c r="Z11" s="365"/>
      <c r="AA11" s="365"/>
      <c r="AB11" s="365"/>
      <c r="AC11" s="365"/>
      <c r="AD11" s="365"/>
      <c r="AE11" s="365"/>
      <c r="AF11" s="365"/>
      <c r="AG11" s="365"/>
      <c r="AH11" s="365"/>
      <c r="AI11" s="365"/>
      <c r="AJ11" s="365"/>
    </row>
    <row r="12" spans="1:36" ht="13.5" customHeight="1" x14ac:dyDescent="0.15">
      <c r="B12" s="367"/>
      <c r="C12" s="367"/>
      <c r="D12" s="367"/>
      <c r="E12" s="367"/>
      <c r="F12" s="367"/>
      <c r="G12" s="329"/>
      <c r="H12" s="330"/>
      <c r="I12" s="330"/>
      <c r="J12" s="330"/>
      <c r="K12" s="330"/>
      <c r="L12" s="330"/>
      <c r="M12" s="330"/>
      <c r="N12" s="330"/>
      <c r="O12" s="330"/>
      <c r="P12" s="330"/>
      <c r="Q12" s="330"/>
      <c r="R12" s="331"/>
      <c r="S12" s="329"/>
      <c r="T12" s="330"/>
      <c r="U12" s="330"/>
      <c r="V12" s="330"/>
      <c r="W12" s="331"/>
      <c r="X12" s="365"/>
      <c r="Y12" s="365"/>
      <c r="Z12" s="365"/>
      <c r="AA12" s="365"/>
      <c r="AB12" s="365"/>
      <c r="AC12" s="365"/>
      <c r="AD12" s="365"/>
      <c r="AE12" s="365"/>
      <c r="AF12" s="365"/>
      <c r="AG12" s="365"/>
      <c r="AH12" s="365"/>
      <c r="AI12" s="365"/>
      <c r="AJ12" s="365"/>
    </row>
    <row r="13" spans="1:36" ht="13.5" customHeight="1" x14ac:dyDescent="0.15">
      <c r="B13" s="367"/>
      <c r="C13" s="367"/>
      <c r="D13" s="367"/>
      <c r="E13" s="367"/>
      <c r="F13" s="367"/>
      <c r="G13" s="332"/>
      <c r="H13" s="333"/>
      <c r="I13" s="333"/>
      <c r="J13" s="333"/>
      <c r="K13" s="333"/>
      <c r="L13" s="333"/>
      <c r="M13" s="333"/>
      <c r="N13" s="333"/>
      <c r="O13" s="333"/>
      <c r="P13" s="333"/>
      <c r="Q13" s="333"/>
      <c r="R13" s="334"/>
      <c r="S13" s="332"/>
      <c r="T13" s="333"/>
      <c r="U13" s="333"/>
      <c r="V13" s="333"/>
      <c r="W13" s="334"/>
      <c r="X13" s="365"/>
      <c r="Y13" s="365"/>
      <c r="Z13" s="365"/>
      <c r="AA13" s="365"/>
      <c r="AB13" s="365"/>
      <c r="AC13" s="365"/>
      <c r="AD13" s="365"/>
      <c r="AE13" s="365"/>
      <c r="AF13" s="365"/>
      <c r="AG13" s="365"/>
      <c r="AH13" s="365"/>
      <c r="AI13" s="365"/>
      <c r="AJ13" s="365"/>
    </row>
    <row r="14" spans="1:36" ht="13.5" customHeight="1" x14ac:dyDescent="0.15">
      <c r="A14" s="50"/>
      <c r="B14" s="367" t="s">
        <v>180</v>
      </c>
      <c r="C14" s="367"/>
      <c r="D14" s="367"/>
      <c r="E14" s="367"/>
      <c r="F14" s="367"/>
      <c r="G14" s="326"/>
      <c r="H14" s="327"/>
      <c r="I14" s="327"/>
      <c r="J14" s="327"/>
      <c r="K14" s="327"/>
      <c r="L14" s="327"/>
      <c r="M14" s="327"/>
      <c r="N14" s="327"/>
      <c r="O14" s="327"/>
      <c r="P14" s="327"/>
      <c r="Q14" s="327"/>
      <c r="R14" s="328"/>
      <c r="S14" s="326" t="s">
        <v>181</v>
      </c>
      <c r="T14" s="327"/>
      <c r="U14" s="327"/>
      <c r="V14" s="327"/>
      <c r="W14" s="328"/>
      <c r="X14" s="365"/>
      <c r="Y14" s="365"/>
      <c r="Z14" s="365"/>
      <c r="AA14" s="365"/>
      <c r="AB14" s="365"/>
      <c r="AC14" s="365"/>
      <c r="AD14" s="365"/>
      <c r="AE14" s="365"/>
      <c r="AF14" s="365"/>
      <c r="AG14" s="365"/>
      <c r="AH14" s="365"/>
      <c r="AI14" s="365"/>
      <c r="AJ14" s="365"/>
    </row>
    <row r="15" spans="1:36" ht="13.5" customHeight="1" x14ac:dyDescent="0.15">
      <c r="A15" s="50"/>
      <c r="B15" s="367"/>
      <c r="C15" s="367"/>
      <c r="D15" s="367"/>
      <c r="E15" s="367"/>
      <c r="F15" s="367"/>
      <c r="G15" s="329"/>
      <c r="H15" s="330"/>
      <c r="I15" s="330"/>
      <c r="J15" s="330"/>
      <c r="K15" s="330"/>
      <c r="L15" s="330"/>
      <c r="M15" s="330"/>
      <c r="N15" s="330"/>
      <c r="O15" s="330"/>
      <c r="P15" s="330"/>
      <c r="Q15" s="330"/>
      <c r="R15" s="331"/>
      <c r="S15" s="329"/>
      <c r="T15" s="330"/>
      <c r="U15" s="330"/>
      <c r="V15" s="330"/>
      <c r="W15" s="331"/>
      <c r="X15" s="365"/>
      <c r="Y15" s="365"/>
      <c r="Z15" s="365"/>
      <c r="AA15" s="365"/>
      <c r="AB15" s="365"/>
      <c r="AC15" s="365"/>
      <c r="AD15" s="365"/>
      <c r="AE15" s="365"/>
      <c r="AF15" s="365"/>
      <c r="AG15" s="365"/>
      <c r="AH15" s="365"/>
      <c r="AI15" s="365"/>
      <c r="AJ15" s="365"/>
    </row>
    <row r="16" spans="1:36" ht="13.5" customHeight="1" x14ac:dyDescent="0.15">
      <c r="A16" s="50"/>
      <c r="B16" s="367"/>
      <c r="C16" s="367"/>
      <c r="D16" s="367"/>
      <c r="E16" s="367"/>
      <c r="F16" s="367"/>
      <c r="G16" s="332"/>
      <c r="H16" s="333"/>
      <c r="I16" s="333"/>
      <c r="J16" s="333"/>
      <c r="K16" s="333"/>
      <c r="L16" s="333"/>
      <c r="M16" s="333"/>
      <c r="N16" s="333"/>
      <c r="O16" s="333"/>
      <c r="P16" s="333"/>
      <c r="Q16" s="333"/>
      <c r="R16" s="334"/>
      <c r="S16" s="332"/>
      <c r="T16" s="333"/>
      <c r="U16" s="333"/>
      <c r="V16" s="333"/>
      <c r="W16" s="334"/>
      <c r="X16" s="365"/>
      <c r="Y16" s="365"/>
      <c r="Z16" s="365"/>
      <c r="AA16" s="365"/>
      <c r="AB16" s="365"/>
      <c r="AC16" s="365"/>
      <c r="AD16" s="365"/>
      <c r="AE16" s="365"/>
      <c r="AF16" s="365"/>
      <c r="AG16" s="365"/>
      <c r="AH16" s="365"/>
      <c r="AI16" s="365"/>
      <c r="AJ16" s="365"/>
    </row>
    <row r="17" spans="1:52" ht="13.5" customHeight="1" x14ac:dyDescent="0.15">
      <c r="A17" s="50"/>
      <c r="B17" s="367" t="s">
        <v>127</v>
      </c>
      <c r="C17" s="367"/>
      <c r="D17" s="367"/>
      <c r="E17" s="367"/>
      <c r="F17" s="367"/>
      <c r="G17" s="326"/>
      <c r="H17" s="327"/>
      <c r="I17" s="327"/>
      <c r="J17" s="327"/>
      <c r="K17" s="327"/>
      <c r="L17" s="327"/>
      <c r="M17" s="327"/>
      <c r="N17" s="327"/>
      <c r="O17" s="327"/>
      <c r="P17" s="327"/>
      <c r="Q17" s="327"/>
      <c r="R17" s="328"/>
      <c r="S17" s="326" t="s">
        <v>136</v>
      </c>
      <c r="T17" s="327"/>
      <c r="U17" s="327"/>
      <c r="V17" s="327"/>
      <c r="W17" s="328"/>
      <c r="X17" s="365"/>
      <c r="Y17" s="365"/>
      <c r="Z17" s="365"/>
      <c r="AA17" s="365"/>
      <c r="AB17" s="365"/>
      <c r="AC17" s="365"/>
      <c r="AD17" s="365"/>
      <c r="AE17" s="365"/>
      <c r="AF17" s="365"/>
      <c r="AG17" s="365"/>
      <c r="AH17" s="365"/>
      <c r="AI17" s="365"/>
      <c r="AJ17" s="365"/>
    </row>
    <row r="18" spans="1:52" ht="13.5" customHeight="1" x14ac:dyDescent="0.15">
      <c r="A18" s="50"/>
      <c r="B18" s="367"/>
      <c r="C18" s="367"/>
      <c r="D18" s="367"/>
      <c r="E18" s="367"/>
      <c r="F18" s="367"/>
      <c r="G18" s="329"/>
      <c r="H18" s="330"/>
      <c r="I18" s="330"/>
      <c r="J18" s="330"/>
      <c r="K18" s="330"/>
      <c r="L18" s="330"/>
      <c r="M18" s="330"/>
      <c r="N18" s="330"/>
      <c r="O18" s="330"/>
      <c r="P18" s="330"/>
      <c r="Q18" s="330"/>
      <c r="R18" s="331"/>
      <c r="S18" s="329"/>
      <c r="T18" s="330"/>
      <c r="U18" s="330"/>
      <c r="V18" s="330"/>
      <c r="W18" s="331"/>
      <c r="X18" s="365"/>
      <c r="Y18" s="365"/>
      <c r="Z18" s="365"/>
      <c r="AA18" s="365"/>
      <c r="AB18" s="365"/>
      <c r="AC18" s="365"/>
      <c r="AD18" s="365"/>
      <c r="AE18" s="365"/>
      <c r="AF18" s="365"/>
      <c r="AG18" s="365"/>
      <c r="AH18" s="365"/>
      <c r="AI18" s="365"/>
      <c r="AJ18" s="365"/>
    </row>
    <row r="19" spans="1:52" ht="13.5" customHeight="1" x14ac:dyDescent="0.15">
      <c r="A19" s="50"/>
      <c r="B19" s="367"/>
      <c r="C19" s="367"/>
      <c r="D19" s="367"/>
      <c r="E19" s="367"/>
      <c r="F19" s="367"/>
      <c r="G19" s="332"/>
      <c r="H19" s="333"/>
      <c r="I19" s="333"/>
      <c r="J19" s="333"/>
      <c r="K19" s="333"/>
      <c r="L19" s="333"/>
      <c r="M19" s="333"/>
      <c r="N19" s="333"/>
      <c r="O19" s="333"/>
      <c r="P19" s="333"/>
      <c r="Q19" s="333"/>
      <c r="R19" s="334"/>
      <c r="S19" s="332"/>
      <c r="T19" s="333"/>
      <c r="U19" s="333"/>
      <c r="V19" s="333"/>
      <c r="W19" s="334"/>
      <c r="X19" s="365"/>
      <c r="Y19" s="365"/>
      <c r="Z19" s="365"/>
      <c r="AA19" s="365"/>
      <c r="AB19" s="365"/>
      <c r="AC19" s="365"/>
      <c r="AD19" s="365"/>
      <c r="AE19" s="365"/>
      <c r="AF19" s="365"/>
      <c r="AG19" s="365"/>
      <c r="AH19" s="365"/>
      <c r="AI19" s="365"/>
      <c r="AJ19" s="365"/>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335" t="s">
        <v>128</v>
      </c>
      <c r="W21" s="335"/>
      <c r="X21" s="355" t="s">
        <v>135</v>
      </c>
      <c r="Y21" s="356"/>
      <c r="Z21" s="356"/>
      <c r="AA21" s="356"/>
      <c r="AB21" s="356"/>
      <c r="AC21" s="356"/>
      <c r="AD21" s="356"/>
      <c r="AE21" s="356"/>
      <c r="AF21" s="356"/>
      <c r="AG21" s="356"/>
      <c r="AH21" s="356"/>
      <c r="AI21" s="356"/>
      <c r="AJ21" s="357"/>
      <c r="AZ21" s="51"/>
    </row>
    <row r="22" spans="1:52" ht="13.5" customHeight="1" x14ac:dyDescent="0.15">
      <c r="B22" s="361" t="s">
        <v>202</v>
      </c>
      <c r="C22" s="361"/>
      <c r="D22" s="361"/>
      <c r="E22" s="361"/>
      <c r="F22" s="361"/>
      <c r="G22" s="361"/>
      <c r="H22" s="361"/>
      <c r="I22" s="361"/>
      <c r="J22" s="361"/>
      <c r="K22" s="361"/>
      <c r="L22" s="361"/>
      <c r="M22" s="361"/>
      <c r="N22" s="361"/>
      <c r="O22" s="361"/>
      <c r="P22" s="361"/>
      <c r="Q22" s="361"/>
      <c r="R22" s="361"/>
      <c r="S22" s="361"/>
      <c r="T22" s="361"/>
      <c r="U22" s="57"/>
      <c r="V22" s="335"/>
      <c r="W22" s="335"/>
      <c r="X22" s="358"/>
      <c r="Y22" s="359"/>
      <c r="Z22" s="359"/>
      <c r="AA22" s="359"/>
      <c r="AB22" s="359"/>
      <c r="AC22" s="359"/>
      <c r="AD22" s="359"/>
      <c r="AE22" s="359"/>
      <c r="AF22" s="359"/>
      <c r="AG22" s="359"/>
      <c r="AH22" s="359"/>
      <c r="AI22" s="359"/>
      <c r="AJ22" s="360"/>
      <c r="AZ22" s="51"/>
    </row>
    <row r="23" spans="1:52" ht="13.5" customHeight="1" x14ac:dyDescent="0.15">
      <c r="B23" s="362"/>
      <c r="C23" s="362"/>
      <c r="D23" s="362"/>
      <c r="E23" s="362"/>
      <c r="F23" s="362"/>
      <c r="G23" s="362"/>
      <c r="H23" s="362"/>
      <c r="I23" s="362"/>
      <c r="J23" s="362"/>
      <c r="K23" s="362"/>
      <c r="L23" s="362"/>
      <c r="M23" s="362"/>
      <c r="N23" s="362"/>
      <c r="O23" s="362"/>
      <c r="P23" s="362"/>
      <c r="Q23" s="362"/>
      <c r="R23" s="362"/>
      <c r="S23" s="362"/>
      <c r="T23" s="362"/>
      <c r="U23" s="57"/>
      <c r="V23" s="336" t="s">
        <v>129</v>
      </c>
      <c r="W23" s="336"/>
      <c r="X23" s="338" t="s">
        <v>130</v>
      </c>
      <c r="Y23" s="338"/>
      <c r="Z23" s="338"/>
      <c r="AA23" s="338"/>
      <c r="AB23" s="338"/>
      <c r="AC23" s="338"/>
      <c r="AD23" s="338"/>
      <c r="AE23" s="338"/>
      <c r="AF23" s="338"/>
      <c r="AG23" s="338"/>
      <c r="AH23" s="338"/>
      <c r="AI23" s="338"/>
      <c r="AJ23" s="338"/>
    </row>
    <row r="24" spans="1:52" ht="13.5" customHeight="1" x14ac:dyDescent="0.15">
      <c r="B24" s="363" t="s">
        <v>131</v>
      </c>
      <c r="C24" s="363"/>
      <c r="D24" s="363"/>
      <c r="E24" s="363"/>
      <c r="F24" s="363"/>
      <c r="G24" s="363"/>
      <c r="H24" s="363"/>
      <c r="I24" s="363" t="s">
        <v>132</v>
      </c>
      <c r="J24" s="363"/>
      <c r="K24" s="363"/>
      <c r="L24" s="363"/>
      <c r="M24" s="363"/>
      <c r="N24" s="363"/>
      <c r="O24" s="363"/>
      <c r="P24" s="363"/>
      <c r="Q24" s="363"/>
      <c r="R24" s="363"/>
      <c r="S24" s="363"/>
      <c r="T24" s="363"/>
      <c r="U24" s="52"/>
      <c r="V24" s="337"/>
      <c r="W24" s="337"/>
      <c r="X24" s="339"/>
      <c r="Y24" s="339"/>
      <c r="Z24" s="339"/>
      <c r="AA24" s="339"/>
      <c r="AB24" s="339"/>
      <c r="AC24" s="339"/>
      <c r="AD24" s="339"/>
      <c r="AE24" s="339"/>
      <c r="AF24" s="339"/>
      <c r="AG24" s="339"/>
      <c r="AH24" s="339"/>
      <c r="AI24" s="339"/>
      <c r="AJ24" s="339"/>
    </row>
    <row r="25" spans="1:52" ht="13.5" customHeight="1" x14ac:dyDescent="0.15">
      <c r="B25" s="363"/>
      <c r="C25" s="363"/>
      <c r="D25" s="363"/>
      <c r="E25" s="363"/>
      <c r="F25" s="363"/>
      <c r="G25" s="363"/>
      <c r="H25" s="363"/>
      <c r="I25" s="363"/>
      <c r="J25" s="363"/>
      <c r="K25" s="363"/>
      <c r="L25" s="363"/>
      <c r="M25" s="363"/>
      <c r="N25" s="363"/>
      <c r="O25" s="363"/>
      <c r="P25" s="363"/>
      <c r="Q25" s="363"/>
      <c r="R25" s="363"/>
      <c r="S25" s="363"/>
      <c r="T25" s="363"/>
      <c r="U25" s="52"/>
      <c r="V25" s="337" t="s">
        <v>129</v>
      </c>
      <c r="W25" s="337"/>
      <c r="X25" s="339" t="s">
        <v>133</v>
      </c>
      <c r="Y25" s="339"/>
      <c r="Z25" s="339"/>
      <c r="AA25" s="339"/>
      <c r="AB25" s="339"/>
      <c r="AC25" s="339"/>
      <c r="AD25" s="339"/>
      <c r="AE25" s="339"/>
      <c r="AF25" s="339"/>
      <c r="AG25" s="339"/>
      <c r="AH25" s="339"/>
      <c r="AI25" s="339"/>
      <c r="AJ25" s="339"/>
    </row>
    <row r="26" spans="1:52" ht="13.5" customHeight="1" x14ac:dyDescent="0.15">
      <c r="B26" s="364"/>
      <c r="C26" s="364"/>
      <c r="D26" s="364"/>
      <c r="E26" s="364"/>
      <c r="F26" s="364"/>
      <c r="G26" s="364"/>
      <c r="H26" s="364"/>
      <c r="I26" s="364"/>
      <c r="J26" s="364"/>
      <c r="K26" s="364"/>
      <c r="L26" s="364"/>
      <c r="M26" s="364"/>
      <c r="N26" s="364"/>
      <c r="O26" s="364"/>
      <c r="P26" s="364"/>
      <c r="Q26" s="364"/>
      <c r="R26" s="364"/>
      <c r="S26" s="364"/>
      <c r="T26" s="364"/>
      <c r="U26" s="52"/>
      <c r="V26" s="337"/>
      <c r="W26" s="337"/>
      <c r="X26" s="339"/>
      <c r="Y26" s="339"/>
      <c r="Z26" s="339"/>
      <c r="AA26" s="339"/>
      <c r="AB26" s="339"/>
      <c r="AC26" s="339"/>
      <c r="AD26" s="339"/>
      <c r="AE26" s="339"/>
      <c r="AF26" s="339"/>
      <c r="AG26" s="339"/>
      <c r="AH26" s="339"/>
      <c r="AI26" s="339"/>
      <c r="AJ26" s="339"/>
    </row>
    <row r="27" spans="1:52" ht="13.5" customHeight="1" x14ac:dyDescent="0.15">
      <c r="B27" s="364"/>
      <c r="C27" s="364"/>
      <c r="D27" s="364"/>
      <c r="E27" s="364"/>
      <c r="F27" s="364"/>
      <c r="G27" s="364"/>
      <c r="H27" s="364"/>
      <c r="I27" s="364"/>
      <c r="J27" s="364"/>
      <c r="K27" s="364"/>
      <c r="L27" s="364"/>
      <c r="M27" s="364"/>
      <c r="N27" s="364"/>
      <c r="O27" s="364"/>
      <c r="P27" s="364"/>
      <c r="Q27" s="364"/>
      <c r="R27" s="364"/>
      <c r="S27" s="364"/>
      <c r="T27" s="364"/>
      <c r="U27" s="52"/>
      <c r="V27" s="337" t="s">
        <v>129</v>
      </c>
      <c r="W27" s="337"/>
      <c r="X27" s="339" t="s">
        <v>194</v>
      </c>
      <c r="Y27" s="339"/>
      <c r="Z27" s="339"/>
      <c r="AA27" s="339"/>
      <c r="AB27" s="339"/>
      <c r="AC27" s="339"/>
      <c r="AD27" s="339"/>
      <c r="AE27" s="339"/>
      <c r="AF27" s="339"/>
      <c r="AG27" s="339"/>
      <c r="AH27" s="339"/>
      <c r="AI27" s="339"/>
      <c r="AJ27" s="339"/>
    </row>
    <row r="28" spans="1:52" ht="13.5" customHeight="1" x14ac:dyDescent="0.15">
      <c r="B28" s="364"/>
      <c r="C28" s="364"/>
      <c r="D28" s="364"/>
      <c r="E28" s="364"/>
      <c r="F28" s="364"/>
      <c r="G28" s="364"/>
      <c r="H28" s="364"/>
      <c r="I28" s="364"/>
      <c r="J28" s="364"/>
      <c r="K28" s="364"/>
      <c r="L28" s="364"/>
      <c r="M28" s="364"/>
      <c r="N28" s="364"/>
      <c r="O28" s="364"/>
      <c r="P28" s="364"/>
      <c r="Q28" s="364"/>
      <c r="R28" s="364"/>
      <c r="S28" s="364"/>
      <c r="T28" s="364"/>
      <c r="U28" s="52"/>
      <c r="V28" s="337"/>
      <c r="W28" s="337"/>
      <c r="X28" s="339"/>
      <c r="Y28" s="339"/>
      <c r="Z28" s="339"/>
      <c r="AA28" s="339"/>
      <c r="AB28" s="339"/>
      <c r="AC28" s="339"/>
      <c r="AD28" s="339"/>
      <c r="AE28" s="339"/>
      <c r="AF28" s="339"/>
      <c r="AG28" s="339"/>
      <c r="AH28" s="339"/>
      <c r="AI28" s="339"/>
      <c r="AJ28" s="339"/>
    </row>
    <row r="29" spans="1:52" ht="13.5" customHeight="1" x14ac:dyDescent="0.15">
      <c r="B29" s="364"/>
      <c r="C29" s="364"/>
      <c r="D29" s="364"/>
      <c r="E29" s="364"/>
      <c r="F29" s="364"/>
      <c r="G29" s="364"/>
      <c r="H29" s="364"/>
      <c r="I29" s="364"/>
      <c r="J29" s="364"/>
      <c r="K29" s="364"/>
      <c r="L29" s="364"/>
      <c r="M29" s="364"/>
      <c r="N29" s="364"/>
      <c r="O29" s="364"/>
      <c r="P29" s="364"/>
      <c r="Q29" s="364"/>
      <c r="R29" s="364"/>
      <c r="S29" s="364"/>
      <c r="T29" s="364"/>
      <c r="U29" s="52"/>
      <c r="V29" s="337" t="s">
        <v>129</v>
      </c>
      <c r="W29" s="337"/>
      <c r="X29" s="339" t="s">
        <v>134</v>
      </c>
      <c r="Y29" s="339"/>
      <c r="Z29" s="339"/>
      <c r="AA29" s="339"/>
      <c r="AB29" s="339"/>
      <c r="AC29" s="339"/>
      <c r="AD29" s="339"/>
      <c r="AE29" s="339"/>
      <c r="AF29" s="339"/>
      <c r="AG29" s="339"/>
      <c r="AH29" s="339"/>
      <c r="AI29" s="339"/>
      <c r="AJ29" s="339"/>
    </row>
    <row r="30" spans="1:52" ht="16.5" customHeight="1" x14ac:dyDescent="0.15">
      <c r="B30" s="364"/>
      <c r="C30" s="364"/>
      <c r="D30" s="364"/>
      <c r="E30" s="364"/>
      <c r="F30" s="364"/>
      <c r="G30" s="364"/>
      <c r="H30" s="364"/>
      <c r="I30" s="364"/>
      <c r="J30" s="364"/>
      <c r="K30" s="364"/>
      <c r="L30" s="364"/>
      <c r="M30" s="364"/>
      <c r="N30" s="364"/>
      <c r="O30" s="364"/>
      <c r="P30" s="364"/>
      <c r="Q30" s="364"/>
      <c r="R30" s="364"/>
      <c r="S30" s="364"/>
      <c r="T30" s="364"/>
      <c r="U30" s="52"/>
      <c r="V30" s="337"/>
      <c r="W30" s="337"/>
      <c r="X30" s="339"/>
      <c r="Y30" s="339"/>
      <c r="Z30" s="339"/>
      <c r="AA30" s="339"/>
      <c r="AB30" s="339"/>
      <c r="AC30" s="339"/>
      <c r="AD30" s="339"/>
      <c r="AE30" s="339"/>
      <c r="AF30" s="339"/>
      <c r="AG30" s="339"/>
      <c r="AH30" s="339"/>
      <c r="AI30" s="339"/>
      <c r="AJ30" s="339"/>
    </row>
    <row r="31" spans="1:52" ht="16.5" customHeight="1" x14ac:dyDescent="0.15">
      <c r="B31" s="364"/>
      <c r="C31" s="364"/>
      <c r="D31" s="364"/>
      <c r="E31" s="364"/>
      <c r="F31" s="364"/>
      <c r="G31" s="364"/>
      <c r="H31" s="364"/>
      <c r="I31" s="364"/>
      <c r="J31" s="364"/>
      <c r="K31" s="364"/>
      <c r="L31" s="364"/>
      <c r="M31" s="364"/>
      <c r="N31" s="364"/>
      <c r="O31" s="364"/>
      <c r="P31" s="364"/>
      <c r="Q31" s="364"/>
      <c r="R31" s="364"/>
      <c r="S31" s="364"/>
      <c r="T31" s="364"/>
      <c r="U31" s="52"/>
      <c r="V31" s="337" t="s">
        <v>129</v>
      </c>
      <c r="W31" s="337"/>
      <c r="X31" s="842" t="s">
        <v>466</v>
      </c>
      <c r="Y31" s="842"/>
      <c r="Z31" s="842"/>
      <c r="AA31" s="842"/>
      <c r="AB31" s="842"/>
      <c r="AC31" s="842"/>
      <c r="AD31" s="842"/>
      <c r="AE31" s="842"/>
      <c r="AF31" s="842"/>
      <c r="AG31" s="842"/>
      <c r="AH31" s="842"/>
      <c r="AI31" s="842"/>
      <c r="AJ31" s="842"/>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337"/>
      <c r="W32" s="337"/>
      <c r="X32" s="842"/>
      <c r="Y32" s="842"/>
      <c r="Z32" s="842"/>
      <c r="AA32" s="842"/>
      <c r="AB32" s="842"/>
      <c r="AC32" s="842"/>
      <c r="AD32" s="842"/>
      <c r="AE32" s="842"/>
      <c r="AF32" s="842"/>
      <c r="AG32" s="842"/>
      <c r="AH32" s="842"/>
      <c r="AI32" s="842"/>
      <c r="AJ32" s="842"/>
    </row>
    <row r="33" spans="1:36" ht="17.100000000000001" customHeight="1" x14ac:dyDescent="0.15">
      <c r="B33" s="350" t="s">
        <v>182</v>
      </c>
      <c r="C33" s="350"/>
      <c r="D33" s="350"/>
      <c r="E33" s="350"/>
      <c r="F33" s="350"/>
      <c r="G33" s="350"/>
      <c r="H33" s="350"/>
      <c r="I33" s="350"/>
      <c r="J33" s="350"/>
      <c r="K33" s="350"/>
      <c r="L33" s="350"/>
      <c r="M33" s="350"/>
      <c r="N33" s="350"/>
      <c r="O33" s="350"/>
      <c r="P33" s="350"/>
      <c r="Q33" s="350"/>
      <c r="R33" s="350"/>
      <c r="S33" s="350"/>
      <c r="T33" s="350"/>
      <c r="U33" s="59"/>
      <c r="V33" s="340" t="s">
        <v>129</v>
      </c>
      <c r="W33" s="341"/>
      <c r="X33" s="344" t="s">
        <v>465</v>
      </c>
      <c r="Y33" s="345"/>
      <c r="Z33" s="345"/>
      <c r="AA33" s="345"/>
      <c r="AB33" s="345"/>
      <c r="AC33" s="345"/>
      <c r="AD33" s="345"/>
      <c r="AE33" s="345"/>
      <c r="AF33" s="345"/>
      <c r="AG33" s="345"/>
      <c r="AH33" s="345"/>
      <c r="AI33" s="345"/>
      <c r="AJ33" s="346"/>
    </row>
    <row r="34" spans="1:36" ht="17.100000000000001" customHeight="1" x14ac:dyDescent="0.15">
      <c r="B34" s="350"/>
      <c r="C34" s="350"/>
      <c r="D34" s="350"/>
      <c r="E34" s="350"/>
      <c r="F34" s="350"/>
      <c r="G34" s="350"/>
      <c r="H34" s="350"/>
      <c r="I34" s="350"/>
      <c r="J34" s="350"/>
      <c r="K34" s="350"/>
      <c r="L34" s="350"/>
      <c r="M34" s="350"/>
      <c r="N34" s="350"/>
      <c r="O34" s="350"/>
      <c r="P34" s="350"/>
      <c r="Q34" s="350"/>
      <c r="R34" s="350"/>
      <c r="S34" s="350"/>
      <c r="T34" s="350"/>
      <c r="U34" s="59"/>
      <c r="V34" s="342"/>
      <c r="W34" s="343"/>
      <c r="X34" s="347"/>
      <c r="Y34" s="348"/>
      <c r="Z34" s="348"/>
      <c r="AA34" s="348"/>
      <c r="AB34" s="348"/>
      <c r="AC34" s="348"/>
      <c r="AD34" s="348"/>
      <c r="AE34" s="348"/>
      <c r="AF34" s="348"/>
      <c r="AG34" s="348"/>
      <c r="AH34" s="348"/>
      <c r="AI34" s="348"/>
      <c r="AJ34" s="349"/>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198"/>
      <c r="W35" s="49"/>
      <c r="X35" s="49"/>
      <c r="Y35" s="49"/>
      <c r="Z35" s="49"/>
      <c r="AA35" s="49"/>
      <c r="AB35" s="49"/>
      <c r="AC35" s="49"/>
      <c r="AD35" s="49"/>
      <c r="AE35" s="49"/>
      <c r="AF35" s="49"/>
      <c r="AG35" s="49"/>
      <c r="AH35" s="49"/>
      <c r="AI35" s="49"/>
      <c r="AJ35" s="49"/>
    </row>
    <row r="36" spans="1:36" ht="13.5" customHeight="1" x14ac:dyDescent="0.15">
      <c r="B36" s="351" t="s">
        <v>183</v>
      </c>
      <c r="C36" s="351"/>
      <c r="D36" s="351"/>
      <c r="E36" s="351"/>
      <c r="F36" s="351"/>
      <c r="G36" s="351"/>
      <c r="H36" s="351"/>
      <c r="I36" s="351"/>
      <c r="J36" s="351"/>
      <c r="K36" s="351"/>
      <c r="L36" s="351"/>
      <c r="M36" s="351"/>
      <c r="N36" s="351"/>
      <c r="O36" s="351"/>
      <c r="P36" s="351"/>
      <c r="Q36" s="351"/>
      <c r="R36" s="351"/>
      <c r="S36" s="351"/>
      <c r="T36" s="351"/>
      <c r="U36" s="67"/>
      <c r="V36" s="336" t="s">
        <v>129</v>
      </c>
      <c r="W36" s="336"/>
      <c r="X36" s="338" t="s">
        <v>195</v>
      </c>
      <c r="Y36" s="338"/>
      <c r="Z36" s="338"/>
      <c r="AA36" s="338"/>
      <c r="AB36" s="338"/>
      <c r="AC36" s="338"/>
      <c r="AD36" s="338"/>
      <c r="AE36" s="338"/>
      <c r="AF36" s="338"/>
      <c r="AG36" s="338"/>
      <c r="AH36" s="338"/>
      <c r="AI36" s="338"/>
      <c r="AJ36" s="338"/>
    </row>
    <row r="37" spans="1:36" ht="13.5" customHeight="1" x14ac:dyDescent="0.15">
      <c r="B37" s="351"/>
      <c r="C37" s="351"/>
      <c r="D37" s="351"/>
      <c r="E37" s="351"/>
      <c r="F37" s="351"/>
      <c r="G37" s="351"/>
      <c r="H37" s="351"/>
      <c r="I37" s="351"/>
      <c r="J37" s="351"/>
      <c r="K37" s="351"/>
      <c r="L37" s="351"/>
      <c r="M37" s="351"/>
      <c r="N37" s="351"/>
      <c r="O37" s="351"/>
      <c r="P37" s="351"/>
      <c r="Q37" s="351"/>
      <c r="R37" s="351"/>
      <c r="S37" s="351"/>
      <c r="T37" s="351"/>
      <c r="U37" s="67"/>
      <c r="V37" s="337"/>
      <c r="W37" s="337"/>
      <c r="X37" s="339"/>
      <c r="Y37" s="339"/>
      <c r="Z37" s="339"/>
      <c r="AA37" s="339"/>
      <c r="AB37" s="339"/>
      <c r="AC37" s="339"/>
      <c r="AD37" s="339"/>
      <c r="AE37" s="339"/>
      <c r="AF37" s="339"/>
      <c r="AG37" s="339"/>
      <c r="AH37" s="339"/>
      <c r="AI37" s="339"/>
      <c r="AJ37" s="339"/>
    </row>
    <row r="38" spans="1:36" ht="13.5" customHeight="1" x14ac:dyDescent="0.15">
      <c r="B38" s="351"/>
      <c r="C38" s="351"/>
      <c r="D38" s="351"/>
      <c r="E38" s="351"/>
      <c r="F38" s="351"/>
      <c r="G38" s="351"/>
      <c r="H38" s="351"/>
      <c r="I38" s="351"/>
      <c r="J38" s="351"/>
      <c r="K38" s="351"/>
      <c r="L38" s="351"/>
      <c r="M38" s="351"/>
      <c r="N38" s="351"/>
      <c r="O38" s="351"/>
      <c r="P38" s="351"/>
      <c r="Q38" s="351"/>
      <c r="R38" s="351"/>
      <c r="S38" s="351"/>
      <c r="T38" s="351"/>
      <c r="U38" s="67"/>
      <c r="V38" s="337" t="s">
        <v>129</v>
      </c>
      <c r="W38" s="337"/>
      <c r="X38" s="353" t="s">
        <v>196</v>
      </c>
      <c r="Y38" s="353"/>
      <c r="Z38" s="353"/>
      <c r="AA38" s="353"/>
      <c r="AB38" s="353"/>
      <c r="AC38" s="353"/>
      <c r="AD38" s="353"/>
      <c r="AE38" s="353"/>
      <c r="AF38" s="353"/>
      <c r="AG38" s="353"/>
      <c r="AH38" s="353"/>
      <c r="AI38" s="353"/>
      <c r="AJ38" s="353"/>
    </row>
    <row r="39" spans="1:36" ht="13.5" customHeight="1" x14ac:dyDescent="0.15">
      <c r="A39" s="69"/>
      <c r="B39" s="69"/>
      <c r="C39" s="69"/>
      <c r="D39" s="69"/>
      <c r="E39" s="69"/>
      <c r="F39" s="69"/>
      <c r="G39" s="69"/>
      <c r="H39" s="69"/>
      <c r="I39" s="69"/>
      <c r="J39" s="69"/>
      <c r="K39" s="69"/>
      <c r="L39" s="69"/>
      <c r="M39" s="69"/>
      <c r="N39" s="69"/>
      <c r="O39" s="69"/>
      <c r="P39" s="69"/>
      <c r="Q39" s="69"/>
      <c r="R39" s="69"/>
      <c r="S39" s="69"/>
      <c r="T39" s="69"/>
      <c r="U39" s="69"/>
      <c r="V39" s="352"/>
      <c r="W39" s="352"/>
      <c r="X39" s="354"/>
      <c r="Y39" s="354"/>
      <c r="Z39" s="354"/>
      <c r="AA39" s="354"/>
      <c r="AB39" s="354"/>
      <c r="AC39" s="354"/>
      <c r="AD39" s="354"/>
      <c r="AE39" s="354"/>
      <c r="AF39" s="354"/>
      <c r="AG39" s="354"/>
      <c r="AH39" s="354"/>
      <c r="AI39" s="354"/>
      <c r="AJ39" s="354"/>
    </row>
    <row r="40" spans="1:36" ht="13.5" customHeight="1" x14ac:dyDescent="0.15">
      <c r="A40" s="69"/>
      <c r="B40" s="69"/>
      <c r="C40" s="69"/>
      <c r="D40" s="69"/>
      <c r="E40" s="69"/>
      <c r="F40" s="69"/>
      <c r="G40" s="69"/>
      <c r="H40" s="69"/>
      <c r="I40" s="69"/>
      <c r="J40" s="69"/>
      <c r="K40" s="69"/>
      <c r="L40" s="69"/>
      <c r="M40" s="69"/>
      <c r="N40" s="69"/>
      <c r="O40" s="69"/>
      <c r="P40" s="69"/>
      <c r="Q40" s="69"/>
      <c r="R40" s="69"/>
      <c r="S40" s="69"/>
      <c r="T40" s="69"/>
      <c r="U40" s="69"/>
    </row>
  </sheetData>
  <mergeCells count="46">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21"/>
  <sheetViews>
    <sheetView zoomScaleNormal="100" workbookViewId="0">
      <pane ySplit="1" topLeftCell="A2" activePane="bottomLeft" state="frozen"/>
      <selection activeCell="B129" sqref="B129:B130"/>
      <selection pane="bottomLeft" activeCell="B21" sqref="B21"/>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821" t="s">
        <v>193</v>
      </c>
      <c r="B1" s="821"/>
      <c r="C1" s="821"/>
      <c r="D1" s="821"/>
      <c r="E1" s="821"/>
    </row>
    <row r="2" spans="1:8" ht="24" customHeight="1" x14ac:dyDescent="0.15">
      <c r="A2" s="822" t="s">
        <v>49</v>
      </c>
      <c r="B2" s="822"/>
      <c r="C2" s="822"/>
      <c r="D2" s="822"/>
      <c r="E2" s="822"/>
      <c r="F2" s="822"/>
      <c r="G2" s="822"/>
      <c r="H2" s="822"/>
    </row>
    <row r="3" spans="1:8" ht="20.25" customHeight="1" x14ac:dyDescent="0.15">
      <c r="A3" s="293" t="s">
        <v>52</v>
      </c>
      <c r="B3" s="293" t="s">
        <v>53</v>
      </c>
      <c r="C3" s="293" t="s">
        <v>54</v>
      </c>
      <c r="D3" s="820" t="s">
        <v>55</v>
      </c>
      <c r="E3" s="820"/>
      <c r="F3" s="820"/>
      <c r="G3" s="293" t="s">
        <v>50</v>
      </c>
      <c r="H3" s="293" t="s">
        <v>51</v>
      </c>
    </row>
    <row r="4" spans="1:8" ht="43.15" customHeight="1" x14ac:dyDescent="0.15">
      <c r="A4" s="63">
        <v>0</v>
      </c>
      <c r="B4" s="294"/>
      <c r="C4" s="294"/>
      <c r="D4" s="819"/>
      <c r="E4" s="819"/>
      <c r="F4" s="819"/>
      <c r="G4" s="294"/>
      <c r="H4" s="64"/>
    </row>
    <row r="5" spans="1:8" ht="43.15" customHeight="1" x14ac:dyDescent="0.15">
      <c r="A5" s="63">
        <v>0</v>
      </c>
      <c r="B5" s="294"/>
      <c r="C5" s="294"/>
      <c r="D5" s="819"/>
      <c r="E5" s="819"/>
      <c r="F5" s="819"/>
      <c r="G5" s="294"/>
      <c r="H5" s="64"/>
    </row>
    <row r="6" spans="1:8" ht="43.15" customHeight="1" x14ac:dyDescent="0.15">
      <c r="A6" s="63">
        <v>0</v>
      </c>
      <c r="B6" s="294"/>
      <c r="C6" s="294"/>
      <c r="D6" s="819"/>
      <c r="E6" s="819"/>
      <c r="F6" s="819"/>
      <c r="G6" s="294"/>
      <c r="H6" s="64"/>
    </row>
    <row r="7" spans="1:8" ht="43.15" customHeight="1" x14ac:dyDescent="0.15">
      <c r="A7" s="63">
        <v>0</v>
      </c>
      <c r="B7" s="294"/>
      <c r="C7" s="294"/>
      <c r="D7" s="819"/>
      <c r="E7" s="819"/>
      <c r="F7" s="819"/>
      <c r="G7" s="294"/>
      <c r="H7" s="64"/>
    </row>
    <row r="8" spans="1:8" ht="43.15" customHeight="1" x14ac:dyDescent="0.15">
      <c r="A8" s="63">
        <v>0</v>
      </c>
      <c r="B8" s="294"/>
      <c r="C8" s="294"/>
      <c r="D8" s="819"/>
      <c r="E8" s="819"/>
      <c r="F8" s="819"/>
      <c r="G8" s="294"/>
      <c r="H8" s="64"/>
    </row>
    <row r="9" spans="1:8" ht="43.15" customHeight="1" x14ac:dyDescent="0.15">
      <c r="A9" s="63">
        <v>0</v>
      </c>
      <c r="B9" s="294"/>
      <c r="C9" s="294"/>
      <c r="D9" s="819"/>
      <c r="E9" s="819"/>
      <c r="F9" s="819"/>
      <c r="G9" s="294"/>
      <c r="H9" s="64"/>
    </row>
    <row r="10" spans="1:8" ht="43.15" customHeight="1" x14ac:dyDescent="0.15">
      <c r="A10" s="63">
        <v>0</v>
      </c>
      <c r="B10" s="294"/>
      <c r="C10" s="294"/>
      <c r="D10" s="819"/>
      <c r="E10" s="819"/>
      <c r="F10" s="819"/>
      <c r="G10" s="294"/>
      <c r="H10" s="64"/>
    </row>
    <row r="11" spans="1:8" ht="43.15" customHeight="1" x14ac:dyDescent="0.15">
      <c r="A11" s="63">
        <v>0</v>
      </c>
      <c r="B11" s="294"/>
      <c r="C11" s="294"/>
      <c r="D11" s="819"/>
      <c r="E11" s="819"/>
      <c r="F11" s="819"/>
      <c r="G11" s="294"/>
      <c r="H11" s="64"/>
    </row>
    <row r="12" spans="1:8" ht="43.15" customHeight="1" x14ac:dyDescent="0.15">
      <c r="A12" s="63">
        <v>0</v>
      </c>
      <c r="B12" s="294"/>
      <c r="C12" s="294"/>
      <c r="D12" s="819"/>
      <c r="E12" s="819"/>
      <c r="F12" s="819"/>
      <c r="G12" s="294"/>
      <c r="H12" s="64"/>
    </row>
    <row r="13" spans="1:8" ht="43.15" customHeight="1" x14ac:dyDescent="0.15">
      <c r="A13" s="63">
        <v>0</v>
      </c>
      <c r="B13" s="294"/>
      <c r="C13" s="294"/>
      <c r="D13" s="819"/>
      <c r="E13" s="819"/>
      <c r="F13" s="819"/>
      <c r="G13" s="294"/>
      <c r="H13" s="64"/>
    </row>
    <row r="14" spans="1:8" ht="43.15" customHeight="1" x14ac:dyDescent="0.15">
      <c r="A14" s="63">
        <v>0</v>
      </c>
      <c r="B14" s="294"/>
      <c r="C14" s="294"/>
      <c r="D14" s="819"/>
      <c r="E14" s="819"/>
      <c r="F14" s="819"/>
      <c r="G14" s="294"/>
      <c r="H14" s="64"/>
    </row>
    <row r="15" spans="1:8" ht="43.15" customHeight="1" x14ac:dyDescent="0.15">
      <c r="A15" s="63">
        <v>0</v>
      </c>
      <c r="B15" s="294"/>
      <c r="C15" s="294"/>
      <c r="D15" s="819"/>
      <c r="E15" s="819"/>
      <c r="F15" s="819"/>
      <c r="G15" s="294"/>
      <c r="H15" s="64"/>
    </row>
    <row r="16" spans="1:8" ht="43.15" customHeight="1" x14ac:dyDescent="0.15">
      <c r="A16" s="63">
        <v>0</v>
      </c>
      <c r="B16" s="294"/>
      <c r="C16" s="294"/>
      <c r="D16" s="819"/>
      <c r="E16" s="819"/>
      <c r="F16" s="819"/>
      <c r="G16" s="294"/>
      <c r="H16" s="64"/>
    </row>
    <row r="17" spans="1:8" ht="43.15" customHeight="1" x14ac:dyDescent="0.15">
      <c r="A17" s="63">
        <v>0</v>
      </c>
      <c r="B17" s="294"/>
      <c r="C17" s="294"/>
      <c r="D17" s="819"/>
      <c r="E17" s="819"/>
      <c r="F17" s="819"/>
      <c r="G17" s="294"/>
      <c r="H17" s="64"/>
    </row>
    <row r="18" spans="1:8" ht="43.15" customHeight="1" x14ac:dyDescent="0.15">
      <c r="A18" s="63">
        <v>0</v>
      </c>
      <c r="B18" s="294"/>
      <c r="C18" s="294"/>
      <c r="D18" s="819"/>
      <c r="E18" s="819"/>
      <c r="F18" s="819"/>
      <c r="G18" s="294"/>
      <c r="H18" s="64"/>
    </row>
    <row r="19" spans="1:8" ht="43.15" customHeight="1" x14ac:dyDescent="0.15">
      <c r="A19" s="63">
        <v>0</v>
      </c>
      <c r="B19" s="294"/>
      <c r="C19" s="294"/>
      <c r="D19" s="819"/>
      <c r="E19" s="819"/>
      <c r="F19" s="819"/>
      <c r="G19" s="294"/>
      <c r="H19" s="64"/>
    </row>
    <row r="20" spans="1:8" ht="43.15" customHeight="1" x14ac:dyDescent="0.15">
      <c r="A20" s="63">
        <v>0</v>
      </c>
      <c r="B20" s="294"/>
      <c r="C20" s="294"/>
      <c r="D20" s="819"/>
      <c r="E20" s="819"/>
      <c r="F20" s="819"/>
      <c r="G20" s="294"/>
      <c r="H20" s="64"/>
    </row>
    <row r="21" spans="1:8" ht="43.15" customHeight="1" x14ac:dyDescent="0.15">
      <c r="A21" s="63">
        <v>0</v>
      </c>
      <c r="B21" s="294"/>
      <c r="C21" s="294"/>
      <c r="D21" s="819"/>
      <c r="E21" s="819"/>
      <c r="F21" s="819"/>
      <c r="G21" s="294"/>
      <c r="H21" s="64"/>
    </row>
  </sheetData>
  <mergeCells count="21">
    <mergeCell ref="A1:E1"/>
    <mergeCell ref="A2:H2"/>
    <mergeCell ref="D14:F14"/>
    <mergeCell ref="D15:F15"/>
    <mergeCell ref="D16:F16"/>
    <mergeCell ref="D7:F7"/>
    <mergeCell ref="D8:F8"/>
    <mergeCell ref="D9:F9"/>
    <mergeCell ref="D10:F10"/>
    <mergeCell ref="D11:F11"/>
    <mergeCell ref="D12:F12"/>
    <mergeCell ref="D3:F3"/>
    <mergeCell ref="D4:F4"/>
    <mergeCell ref="D5:F5"/>
    <mergeCell ref="D6:F6"/>
    <mergeCell ref="D13:F13"/>
    <mergeCell ref="D17:F17"/>
    <mergeCell ref="D18:F18"/>
    <mergeCell ref="D19:F19"/>
    <mergeCell ref="D20:F20"/>
    <mergeCell ref="D21:F21"/>
  </mergeCells>
  <phoneticPr fontId="7"/>
  <printOptions horizontalCentered="1"/>
  <pageMargins left="0.39370078740157483" right="0.39370078740157483" top="0.59055118110236227" bottom="0.78740157480314965" header="0.51181102362204722" footer="0.51181102362204722"/>
  <pageSetup paperSize="9" scale="91" firstPageNumber="14" fitToHeight="2"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B09C-1A9F-4FB3-B04B-0235B2B4385B}">
  <dimension ref="A1:AMK10"/>
  <sheetViews>
    <sheetView zoomScale="90" zoomScaleNormal="90" workbookViewId="0">
      <pane ySplit="3" topLeftCell="A4" activePane="bottomLeft" state="frozen"/>
      <selection pane="bottomLeft" activeCell="M6" sqref="M6"/>
    </sheetView>
  </sheetViews>
  <sheetFormatPr defaultColWidth="9" defaultRowHeight="13.5" x14ac:dyDescent="0.15"/>
  <cols>
    <col min="1" max="1" width="9" style="274"/>
    <col min="2" max="5" width="11.375" style="274" customWidth="1"/>
    <col min="6" max="6" width="9" style="274"/>
    <col min="7" max="7" width="10.25" style="274" customWidth="1"/>
    <col min="8" max="8" width="11.625" style="274" customWidth="1"/>
    <col min="9" max="1025" width="9" style="274"/>
    <col min="1026" max="16384" width="9" style="39"/>
  </cols>
  <sheetData>
    <row r="1" spans="1:1025" ht="25.15" customHeight="1" x14ac:dyDescent="0.15">
      <c r="A1" s="821" t="s">
        <v>318</v>
      </c>
      <c r="B1" s="821"/>
      <c r="C1" s="821"/>
      <c r="D1" s="821"/>
      <c r="E1" s="82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274" customFormat="1" ht="29.25" customHeight="1" x14ac:dyDescent="0.15">
      <c r="A2" s="829" t="s">
        <v>319</v>
      </c>
      <c r="B2" s="829"/>
      <c r="C2" s="829"/>
      <c r="D2" s="829"/>
      <c r="E2" s="829"/>
      <c r="F2" s="829"/>
      <c r="G2" s="829"/>
      <c r="H2" s="829"/>
    </row>
    <row r="3" spans="1:1025" s="274" customFormat="1" ht="22.5" customHeight="1" x14ac:dyDescent="0.15">
      <c r="A3" s="275"/>
      <c r="B3" s="275"/>
      <c r="C3" s="276" t="s">
        <v>320</v>
      </c>
      <c r="D3" s="277" t="s">
        <v>325</v>
      </c>
      <c r="E3" s="278"/>
      <c r="F3" s="278"/>
      <c r="G3" s="278"/>
      <c r="H3" s="278"/>
    </row>
    <row r="4" spans="1:1025" s="274" customFormat="1" ht="11.25" customHeight="1" x14ac:dyDescent="0.15"/>
    <row r="5" spans="1:1025" s="274" customFormat="1" ht="78" customHeight="1" x14ac:dyDescent="0.15">
      <c r="A5" s="830" t="s">
        <v>321</v>
      </c>
      <c r="B5" s="831"/>
      <c r="C5" s="831"/>
      <c r="D5" s="831"/>
      <c r="E5" s="831"/>
      <c r="F5" s="831"/>
      <c r="G5" s="831"/>
      <c r="H5" s="832"/>
    </row>
    <row r="6" spans="1:1025" s="274" customFormat="1" ht="72.75" customHeight="1" x14ac:dyDescent="0.15">
      <c r="A6" s="833" t="s">
        <v>322</v>
      </c>
      <c r="B6" s="834"/>
      <c r="C6" s="834"/>
      <c r="D6" s="834"/>
      <c r="E6" s="834"/>
      <c r="F6" s="834"/>
      <c r="G6" s="834"/>
      <c r="H6" s="835"/>
    </row>
    <row r="7" spans="1:1025" s="274" customFormat="1" ht="144.75" customHeight="1" x14ac:dyDescent="0.15">
      <c r="A7" s="836" t="s">
        <v>323</v>
      </c>
      <c r="B7" s="838"/>
      <c r="C7" s="838"/>
      <c r="D7" s="838"/>
      <c r="E7" s="838"/>
      <c r="F7" s="838"/>
      <c r="G7" s="838"/>
      <c r="H7" s="839"/>
    </row>
    <row r="8" spans="1:1025" s="274" customFormat="1" ht="144.75" customHeight="1" x14ac:dyDescent="0.15">
      <c r="A8" s="837"/>
      <c r="B8" s="840"/>
      <c r="C8" s="840"/>
      <c r="D8" s="840"/>
      <c r="E8" s="840"/>
      <c r="F8" s="840"/>
      <c r="G8" s="840"/>
      <c r="H8" s="841"/>
    </row>
    <row r="9" spans="1:1025" s="274" customFormat="1" ht="134.25" customHeight="1" thickBot="1" x14ac:dyDescent="0.2">
      <c r="A9" s="823" t="s">
        <v>324</v>
      </c>
      <c r="B9" s="825"/>
      <c r="C9" s="825"/>
      <c r="D9" s="825"/>
      <c r="E9" s="825"/>
      <c r="F9" s="825"/>
      <c r="G9" s="825"/>
      <c r="H9" s="826"/>
    </row>
    <row r="10" spans="1:1025" s="274" customFormat="1" ht="144.75" customHeight="1" x14ac:dyDescent="0.15">
      <c r="A10" s="824"/>
      <c r="B10" s="827"/>
      <c r="C10" s="827"/>
      <c r="D10" s="827"/>
      <c r="E10" s="827"/>
      <c r="F10" s="827"/>
      <c r="G10" s="827"/>
      <c r="H10" s="828"/>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5"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7" sqref="C7:P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369" t="s">
        <v>152</v>
      </c>
      <c r="B1" s="369"/>
      <c r="C1" s="369"/>
      <c r="D1" s="369"/>
      <c r="E1" s="369"/>
      <c r="F1" s="369"/>
      <c r="G1" s="369"/>
      <c r="H1" s="369"/>
      <c r="I1" s="369"/>
      <c r="J1" s="369"/>
      <c r="K1" s="369"/>
      <c r="L1" s="369"/>
      <c r="M1" s="369"/>
      <c r="N1" s="369"/>
      <c r="O1" s="369"/>
      <c r="P1" s="369"/>
      <c r="Q1" s="369"/>
    </row>
    <row r="2" spans="1:17" s="52" customFormat="1" ht="20.100000000000001" customHeight="1" x14ac:dyDescent="0.15">
      <c r="A2" s="372" t="s">
        <v>203</v>
      </c>
      <c r="B2" s="372"/>
      <c r="C2" s="372"/>
      <c r="D2" s="372"/>
      <c r="E2" s="372"/>
      <c r="F2" s="372"/>
      <c r="G2" s="372"/>
      <c r="H2" s="372"/>
      <c r="I2" s="372"/>
      <c r="J2" s="372"/>
      <c r="K2" s="372"/>
      <c r="L2" s="372"/>
      <c r="M2" s="372"/>
      <c r="N2" s="372"/>
      <c r="O2" s="372"/>
      <c r="P2" s="372"/>
    </row>
    <row r="3" spans="1:17" s="52" customFormat="1" ht="20.100000000000001" customHeight="1" x14ac:dyDescent="0.15">
      <c r="A3" s="130"/>
      <c r="B3" s="130" t="s">
        <v>129</v>
      </c>
      <c r="C3" s="368" t="s">
        <v>204</v>
      </c>
      <c r="D3" s="368"/>
      <c r="E3" s="368"/>
      <c r="F3" s="368"/>
      <c r="G3" s="368"/>
      <c r="H3" s="368"/>
      <c r="I3" s="368"/>
      <c r="J3" s="368"/>
      <c r="K3" s="368"/>
      <c r="L3" s="368"/>
      <c r="M3" s="368"/>
      <c r="N3" s="368"/>
      <c r="O3" s="368"/>
      <c r="P3" s="368"/>
    </row>
    <row r="4" spans="1:17" s="52" customFormat="1" ht="36" customHeight="1" x14ac:dyDescent="0.15">
      <c r="A4" s="131"/>
      <c r="B4" s="130" t="s">
        <v>129</v>
      </c>
      <c r="C4" s="373" t="s">
        <v>137</v>
      </c>
      <c r="D4" s="373"/>
      <c r="E4" s="373"/>
      <c r="F4" s="373"/>
      <c r="G4" s="373"/>
      <c r="H4" s="373"/>
      <c r="I4" s="373"/>
      <c r="J4" s="373"/>
      <c r="K4" s="373"/>
      <c r="L4" s="373"/>
      <c r="M4" s="373"/>
      <c r="N4" s="373"/>
      <c r="O4" s="373"/>
      <c r="P4" s="373"/>
    </row>
    <row r="5" spans="1:17" s="52" customFormat="1" ht="20.100000000000001" customHeight="1" x14ac:dyDescent="0.15">
      <c r="A5" s="131"/>
      <c r="B5" s="130" t="s">
        <v>129</v>
      </c>
      <c r="C5" s="368" t="s">
        <v>205</v>
      </c>
      <c r="D5" s="368"/>
      <c r="E5" s="368"/>
      <c r="F5" s="368"/>
      <c r="G5" s="368"/>
      <c r="H5" s="368"/>
      <c r="I5" s="368"/>
      <c r="J5" s="368"/>
      <c r="K5" s="368"/>
      <c r="L5" s="368"/>
      <c r="M5" s="368"/>
      <c r="N5" s="368"/>
      <c r="O5" s="368"/>
      <c r="P5" s="368"/>
    </row>
    <row r="6" spans="1:17" s="52" customFormat="1" ht="20.100000000000001" customHeight="1" x14ac:dyDescent="0.15">
      <c r="A6" s="131"/>
      <c r="B6" s="130" t="s">
        <v>129</v>
      </c>
      <c r="C6" s="368" t="s">
        <v>138</v>
      </c>
      <c r="D6" s="368"/>
      <c r="E6" s="368"/>
      <c r="F6" s="368"/>
      <c r="G6" s="368"/>
      <c r="H6" s="368"/>
      <c r="I6" s="368"/>
      <c r="J6" s="368"/>
      <c r="K6" s="368"/>
      <c r="L6" s="368"/>
      <c r="M6" s="368"/>
      <c r="N6" s="368"/>
      <c r="O6" s="368"/>
      <c r="P6" s="368"/>
    </row>
    <row r="7" spans="1:17" s="52" customFormat="1" ht="36" customHeight="1" x14ac:dyDescent="0.15">
      <c r="A7" s="131"/>
      <c r="B7" s="130" t="s">
        <v>129</v>
      </c>
      <c r="C7" s="373" t="s">
        <v>151</v>
      </c>
      <c r="D7" s="373"/>
      <c r="E7" s="373"/>
      <c r="F7" s="373"/>
      <c r="G7" s="373"/>
      <c r="H7" s="373"/>
      <c r="I7" s="373"/>
      <c r="J7" s="373"/>
      <c r="K7" s="373"/>
      <c r="L7" s="373"/>
      <c r="M7" s="373"/>
      <c r="N7" s="373"/>
      <c r="O7" s="373"/>
      <c r="P7" s="373"/>
    </row>
    <row r="8" spans="1:17" s="52" customFormat="1" ht="20.100000000000001" customHeight="1" x14ac:dyDescent="0.15">
      <c r="A8" s="131"/>
      <c r="B8" s="130" t="s">
        <v>129</v>
      </c>
      <c r="C8" s="373" t="s">
        <v>139</v>
      </c>
      <c r="D8" s="373"/>
      <c r="E8" s="373"/>
      <c r="F8" s="373"/>
      <c r="G8" s="373"/>
      <c r="H8" s="373"/>
      <c r="I8" s="373"/>
      <c r="J8" s="373"/>
      <c r="K8" s="373"/>
      <c r="L8" s="373"/>
      <c r="M8" s="373"/>
      <c r="N8" s="373"/>
      <c r="O8" s="373"/>
      <c r="P8" s="373"/>
    </row>
    <row r="9" spans="1:17" s="52" customFormat="1" ht="20.100000000000001" customHeight="1" x14ac:dyDescent="0.15">
      <c r="A9" s="131"/>
      <c r="B9" s="130" t="s">
        <v>129</v>
      </c>
      <c r="C9" s="368" t="s">
        <v>140</v>
      </c>
      <c r="D9" s="368"/>
      <c r="E9" s="368"/>
      <c r="F9" s="368"/>
      <c r="G9" s="368"/>
      <c r="H9" s="368"/>
      <c r="I9" s="368"/>
      <c r="J9" s="368"/>
      <c r="K9" s="368"/>
      <c r="L9" s="368"/>
      <c r="M9" s="368"/>
      <c r="N9" s="368"/>
      <c r="O9" s="368"/>
      <c r="P9" s="368"/>
    </row>
    <row r="10" spans="1:17" s="52" customFormat="1" ht="20.100000000000001" customHeight="1" x14ac:dyDescent="0.15">
      <c r="A10" s="131"/>
      <c r="B10" s="130" t="s">
        <v>129</v>
      </c>
      <c r="C10" s="368" t="s">
        <v>206</v>
      </c>
      <c r="D10" s="368"/>
      <c r="E10" s="368"/>
      <c r="F10" s="368"/>
      <c r="G10" s="368"/>
      <c r="H10" s="368"/>
      <c r="I10" s="368"/>
      <c r="J10" s="368"/>
      <c r="K10" s="368"/>
      <c r="L10" s="368"/>
      <c r="M10" s="368"/>
      <c r="N10" s="368"/>
      <c r="O10" s="368"/>
      <c r="P10" s="368"/>
    </row>
    <row r="11" spans="1:17" s="52" customFormat="1" ht="20.100000000000001" customHeight="1" x14ac:dyDescent="0.15">
      <c r="A11" s="131"/>
      <c r="B11" s="130" t="s">
        <v>129</v>
      </c>
      <c r="C11" s="368" t="s">
        <v>141</v>
      </c>
      <c r="D11" s="368"/>
      <c r="E11" s="368"/>
      <c r="F11" s="368"/>
      <c r="G11" s="368"/>
      <c r="H11" s="368"/>
      <c r="I11" s="368"/>
      <c r="J11" s="368"/>
      <c r="K11" s="368"/>
      <c r="L11" s="368"/>
      <c r="M11" s="368"/>
      <c r="N11" s="368"/>
      <c r="O11" s="368"/>
      <c r="P11" s="368"/>
    </row>
    <row r="12" spans="1:17" s="52" customFormat="1" ht="20.100000000000001" customHeight="1" x14ac:dyDescent="0.15">
      <c r="A12" s="131"/>
      <c r="B12" s="130" t="s">
        <v>129</v>
      </c>
      <c r="C12" s="368" t="s">
        <v>142</v>
      </c>
      <c r="D12" s="368"/>
      <c r="E12" s="368"/>
      <c r="F12" s="368"/>
      <c r="G12" s="368"/>
      <c r="H12" s="368"/>
      <c r="I12" s="368"/>
      <c r="J12" s="368"/>
      <c r="K12" s="368"/>
      <c r="L12" s="368"/>
      <c r="M12" s="368"/>
      <c r="N12" s="368"/>
      <c r="O12" s="368"/>
      <c r="P12" s="368"/>
    </row>
    <row r="13" spans="1:17" s="52" customFormat="1" ht="20.100000000000001" customHeight="1" x14ac:dyDescent="0.15">
      <c r="A13" s="131"/>
      <c r="B13" s="130" t="s">
        <v>129</v>
      </c>
      <c r="C13" s="368" t="s">
        <v>143</v>
      </c>
      <c r="D13" s="368"/>
      <c r="E13" s="368"/>
      <c r="F13" s="368"/>
      <c r="G13" s="368"/>
      <c r="H13" s="368"/>
      <c r="I13" s="368"/>
      <c r="J13" s="368"/>
      <c r="K13" s="368"/>
      <c r="L13" s="368"/>
      <c r="M13" s="368"/>
      <c r="N13" s="368"/>
      <c r="O13" s="368"/>
      <c r="P13" s="368"/>
    </row>
    <row r="14" spans="1:17" s="52" customFormat="1" ht="20.100000000000001" customHeight="1" x14ac:dyDescent="0.15">
      <c r="A14" s="131"/>
      <c r="B14" s="130" t="s">
        <v>129</v>
      </c>
      <c r="C14" s="368" t="s">
        <v>144</v>
      </c>
      <c r="D14" s="368"/>
      <c r="E14" s="368"/>
      <c r="F14" s="368"/>
      <c r="G14" s="368"/>
      <c r="H14" s="368"/>
      <c r="I14" s="368"/>
      <c r="J14" s="368"/>
      <c r="K14" s="368"/>
      <c r="L14" s="368"/>
      <c r="M14" s="368"/>
      <c r="N14" s="368"/>
      <c r="O14" s="368"/>
      <c r="P14" s="368"/>
    </row>
    <row r="15" spans="1:17" s="52" customFormat="1" ht="20.100000000000001" customHeight="1" x14ac:dyDescent="0.15">
      <c r="A15" s="131"/>
      <c r="B15" s="130" t="s">
        <v>129</v>
      </c>
      <c r="C15" s="368" t="s">
        <v>145</v>
      </c>
      <c r="D15" s="368"/>
      <c r="E15" s="368"/>
      <c r="F15" s="368"/>
      <c r="G15" s="368"/>
      <c r="H15" s="368"/>
      <c r="I15" s="368"/>
      <c r="J15" s="368"/>
      <c r="K15" s="368"/>
      <c r="L15" s="368"/>
      <c r="M15" s="368"/>
      <c r="N15" s="368"/>
      <c r="O15" s="368"/>
      <c r="P15" s="368"/>
    </row>
    <row r="16" spans="1:17" s="52" customFormat="1" ht="20.100000000000001" customHeight="1" x14ac:dyDescent="0.15">
      <c r="A16" s="286"/>
      <c r="B16" s="285" t="s">
        <v>129</v>
      </c>
      <c r="C16" s="286" t="s">
        <v>339</v>
      </c>
      <c r="D16" s="286"/>
      <c r="E16" s="286"/>
      <c r="F16" s="286"/>
      <c r="G16" s="286"/>
      <c r="H16" s="286"/>
      <c r="I16" s="286"/>
      <c r="J16" s="286"/>
      <c r="K16" s="286"/>
      <c r="L16" s="286"/>
      <c r="M16" s="286"/>
      <c r="N16" s="286"/>
      <c r="O16" s="286"/>
      <c r="P16" s="286"/>
    </row>
    <row r="17" spans="1:17" s="52" customFormat="1" ht="6.75" customHeight="1" x14ac:dyDescent="0.15">
      <c r="A17" s="131"/>
      <c r="B17" s="131"/>
      <c r="C17" s="131"/>
      <c r="D17" s="131"/>
      <c r="E17" s="131"/>
      <c r="F17" s="131"/>
      <c r="G17" s="131"/>
      <c r="H17" s="131"/>
      <c r="I17" s="131"/>
      <c r="J17" s="131"/>
      <c r="K17" s="131"/>
      <c r="L17" s="131"/>
      <c r="M17" s="131"/>
      <c r="N17" s="131"/>
      <c r="O17" s="131"/>
      <c r="P17" s="131"/>
    </row>
    <row r="18" spans="1:17" s="52" customFormat="1" ht="20.100000000000001" customHeight="1" x14ac:dyDescent="0.15">
      <c r="A18" s="372" t="s">
        <v>146</v>
      </c>
      <c r="B18" s="372"/>
      <c r="C18" s="372"/>
      <c r="D18" s="372"/>
      <c r="E18" s="372"/>
      <c r="F18" s="372"/>
      <c r="G18" s="372"/>
      <c r="H18" s="372"/>
      <c r="I18" s="372"/>
      <c r="J18" s="372"/>
      <c r="K18" s="372"/>
      <c r="L18" s="372"/>
      <c r="M18" s="372"/>
      <c r="N18" s="372"/>
      <c r="O18" s="372"/>
      <c r="P18" s="372"/>
    </row>
    <row r="19" spans="1:17" s="52" customFormat="1" ht="20.100000000000001" customHeight="1" x14ac:dyDescent="0.15">
      <c r="A19" s="131"/>
      <c r="B19" s="130" t="s">
        <v>129</v>
      </c>
      <c r="C19" s="368" t="s">
        <v>147</v>
      </c>
      <c r="D19" s="368"/>
      <c r="E19" s="368"/>
      <c r="F19" s="368"/>
      <c r="G19" s="368"/>
      <c r="H19" s="368"/>
      <c r="I19" s="368"/>
      <c r="J19" s="368"/>
      <c r="K19" s="368"/>
      <c r="L19" s="368"/>
      <c r="M19" s="368"/>
      <c r="N19" s="368"/>
      <c r="O19" s="368"/>
      <c r="P19" s="368"/>
    </row>
    <row r="20" spans="1:17" s="52" customFormat="1" ht="20.100000000000001" customHeight="1" x14ac:dyDescent="0.15">
      <c r="A20" s="131"/>
      <c r="B20" s="130" t="s">
        <v>129</v>
      </c>
      <c r="C20" s="368" t="s">
        <v>148</v>
      </c>
      <c r="D20" s="368"/>
      <c r="E20" s="368"/>
      <c r="F20" s="368"/>
      <c r="G20" s="368"/>
      <c r="H20" s="368"/>
      <c r="I20" s="368"/>
      <c r="J20" s="368"/>
      <c r="K20" s="368"/>
      <c r="L20" s="368"/>
      <c r="M20" s="368"/>
      <c r="N20" s="368"/>
      <c r="O20" s="368"/>
      <c r="P20" s="368"/>
    </row>
    <row r="21" spans="1:17" s="52" customFormat="1" ht="20.100000000000001" customHeight="1" x14ac:dyDescent="0.15">
      <c r="A21" s="131"/>
      <c r="B21" s="130" t="s">
        <v>129</v>
      </c>
      <c r="C21" s="368" t="s">
        <v>149</v>
      </c>
      <c r="D21" s="368"/>
      <c r="E21" s="368"/>
      <c r="F21" s="368"/>
      <c r="G21" s="368"/>
      <c r="H21" s="368"/>
      <c r="I21" s="368"/>
      <c r="J21" s="368"/>
      <c r="K21" s="368"/>
      <c r="L21" s="368"/>
      <c r="M21" s="368"/>
      <c r="N21" s="368"/>
      <c r="O21" s="368"/>
      <c r="P21" s="368"/>
    </row>
    <row r="22" spans="1:17" s="52" customFormat="1" ht="20.100000000000001" customHeight="1" x14ac:dyDescent="0.15">
      <c r="A22" s="131"/>
      <c r="B22" s="130" t="s">
        <v>129</v>
      </c>
      <c r="C22" s="371" t="s">
        <v>150</v>
      </c>
      <c r="D22" s="371"/>
      <c r="E22" s="371"/>
      <c r="F22" s="371"/>
      <c r="G22" s="371"/>
      <c r="H22" s="371"/>
      <c r="I22" s="371"/>
      <c r="J22" s="371"/>
      <c r="K22" s="371"/>
      <c r="L22" s="371"/>
      <c r="M22" s="371"/>
      <c r="N22" s="371"/>
      <c r="O22" s="371"/>
      <c r="P22" s="371"/>
    </row>
    <row r="23" spans="1:17" ht="22.5" customHeight="1" x14ac:dyDescent="0.15">
      <c r="A23" s="370" t="s">
        <v>121</v>
      </c>
      <c r="B23" s="370"/>
      <c r="C23" s="125" t="s">
        <v>184</v>
      </c>
      <c r="D23" s="125"/>
      <c r="E23" s="125"/>
      <c r="F23" s="125"/>
      <c r="G23" s="125"/>
      <c r="H23" s="125"/>
      <c r="I23" s="125"/>
      <c r="J23" s="125"/>
      <c r="K23" s="125"/>
      <c r="L23" s="125"/>
      <c r="M23" s="125"/>
      <c r="N23" s="125"/>
      <c r="O23" s="125"/>
      <c r="P23" s="125"/>
      <c r="Q23" s="125"/>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M8"/>
  <sheetViews>
    <sheetView view="pageBreakPreview" zoomScaleNormal="100" zoomScaleSheetLayoutView="100" workbookViewId="0">
      <selection activeCell="E9" sqref="E9"/>
    </sheetView>
  </sheetViews>
  <sheetFormatPr defaultRowHeight="13.5" x14ac:dyDescent="0.15"/>
  <cols>
    <col min="1" max="1" width="15.875" style="134" customWidth="1"/>
    <col min="2" max="2" width="15" style="134" customWidth="1"/>
    <col min="3" max="3" width="9" style="134"/>
    <col min="4" max="4" width="9.625" style="134" customWidth="1"/>
    <col min="5" max="255" width="9" style="134"/>
    <col min="256" max="256" width="15.875" style="134" customWidth="1"/>
    <col min="257" max="259" width="9" style="134"/>
    <col min="260" max="260" width="9.625" style="134" customWidth="1"/>
    <col min="261" max="511" width="9" style="134"/>
    <col min="512" max="512" width="15.875" style="134" customWidth="1"/>
    <col min="513" max="515" width="9" style="134"/>
    <col min="516" max="516" width="9.625" style="134" customWidth="1"/>
    <col min="517" max="767" width="9" style="134"/>
    <col min="768" max="768" width="15.875" style="134" customWidth="1"/>
    <col min="769" max="771" width="9" style="134"/>
    <col min="772" max="772" width="9.625" style="134" customWidth="1"/>
    <col min="773" max="1023" width="9" style="134"/>
    <col min="1024" max="1024" width="15.875" style="134" customWidth="1"/>
    <col min="1025" max="1027" width="9" style="134"/>
    <col min="1028" max="1028" width="9.625" style="134" customWidth="1"/>
    <col min="1029" max="1279" width="9" style="134"/>
    <col min="1280" max="1280" width="15.875" style="134" customWidth="1"/>
    <col min="1281" max="1283" width="9" style="134"/>
    <col min="1284" max="1284" width="9.625" style="134" customWidth="1"/>
    <col min="1285" max="1535" width="9" style="134"/>
    <col min="1536" max="1536" width="15.875" style="134" customWidth="1"/>
    <col min="1537" max="1539" width="9" style="134"/>
    <col min="1540" max="1540" width="9.625" style="134" customWidth="1"/>
    <col min="1541" max="1791" width="9" style="134"/>
    <col min="1792" max="1792" width="15.875" style="134" customWidth="1"/>
    <col min="1793" max="1795" width="9" style="134"/>
    <col min="1796" max="1796" width="9.625" style="134" customWidth="1"/>
    <col min="1797" max="2047" width="9" style="134"/>
    <col min="2048" max="2048" width="15.875" style="134" customWidth="1"/>
    <col min="2049" max="2051" width="9" style="134"/>
    <col min="2052" max="2052" width="9.625" style="134" customWidth="1"/>
    <col min="2053" max="2303" width="9" style="134"/>
    <col min="2304" max="2304" width="15.875" style="134" customWidth="1"/>
    <col min="2305" max="2307" width="9" style="134"/>
    <col min="2308" max="2308" width="9.625" style="134" customWidth="1"/>
    <col min="2309" max="2559" width="9" style="134"/>
    <col min="2560" max="2560" width="15.875" style="134" customWidth="1"/>
    <col min="2561" max="2563" width="9" style="134"/>
    <col min="2564" max="2564" width="9.625" style="134" customWidth="1"/>
    <col min="2565" max="2815" width="9" style="134"/>
    <col min="2816" max="2816" width="15.875" style="134" customWidth="1"/>
    <col min="2817" max="2819" width="9" style="134"/>
    <col min="2820" max="2820" width="9.625" style="134" customWidth="1"/>
    <col min="2821" max="3071" width="9" style="134"/>
    <col min="3072" max="3072" width="15.875" style="134" customWidth="1"/>
    <col min="3073" max="3075" width="9" style="134"/>
    <col min="3076" max="3076" width="9.625" style="134" customWidth="1"/>
    <col min="3077" max="3327" width="9" style="134"/>
    <col min="3328" max="3328" width="15.875" style="134" customWidth="1"/>
    <col min="3329" max="3331" width="9" style="134"/>
    <col min="3332" max="3332" width="9.625" style="134" customWidth="1"/>
    <col min="3333" max="3583" width="9" style="134"/>
    <col min="3584" max="3584" width="15.875" style="134" customWidth="1"/>
    <col min="3585" max="3587" width="9" style="134"/>
    <col min="3588" max="3588" width="9.625" style="134" customWidth="1"/>
    <col min="3589" max="3839" width="9" style="134"/>
    <col min="3840" max="3840" width="15.875" style="134" customWidth="1"/>
    <col min="3841" max="3843" width="9" style="134"/>
    <col min="3844" max="3844" width="9.625" style="134" customWidth="1"/>
    <col min="3845" max="4095" width="9" style="134"/>
    <col min="4096" max="4096" width="15.875" style="134" customWidth="1"/>
    <col min="4097" max="4099" width="9" style="134"/>
    <col min="4100" max="4100" width="9.625" style="134" customWidth="1"/>
    <col min="4101" max="4351" width="9" style="134"/>
    <col min="4352" max="4352" width="15.875" style="134" customWidth="1"/>
    <col min="4353" max="4355" width="9" style="134"/>
    <col min="4356" max="4356" width="9.625" style="134" customWidth="1"/>
    <col min="4357" max="4607" width="9" style="134"/>
    <col min="4608" max="4608" width="15.875" style="134" customWidth="1"/>
    <col min="4609" max="4611" width="9" style="134"/>
    <col min="4612" max="4612" width="9.625" style="134" customWidth="1"/>
    <col min="4613" max="4863" width="9" style="134"/>
    <col min="4864" max="4864" width="15.875" style="134" customWidth="1"/>
    <col min="4865" max="4867" width="9" style="134"/>
    <col min="4868" max="4868" width="9.625" style="134" customWidth="1"/>
    <col min="4869" max="5119" width="9" style="134"/>
    <col min="5120" max="5120" width="15.875" style="134" customWidth="1"/>
    <col min="5121" max="5123" width="9" style="134"/>
    <col min="5124" max="5124" width="9.625" style="134" customWidth="1"/>
    <col min="5125" max="5375" width="9" style="134"/>
    <col min="5376" max="5376" width="15.875" style="134" customWidth="1"/>
    <col min="5377" max="5379" width="9" style="134"/>
    <col min="5380" max="5380" width="9.625" style="134" customWidth="1"/>
    <col min="5381" max="5631" width="9" style="134"/>
    <col min="5632" max="5632" width="15.875" style="134" customWidth="1"/>
    <col min="5633" max="5635" width="9" style="134"/>
    <col min="5636" max="5636" width="9.625" style="134" customWidth="1"/>
    <col min="5637" max="5887" width="9" style="134"/>
    <col min="5888" max="5888" width="15.875" style="134" customWidth="1"/>
    <col min="5889" max="5891" width="9" style="134"/>
    <col min="5892" max="5892" width="9.625" style="134" customWidth="1"/>
    <col min="5893" max="6143" width="9" style="134"/>
    <col min="6144" max="6144" width="15.875" style="134" customWidth="1"/>
    <col min="6145" max="6147" width="9" style="134"/>
    <col min="6148" max="6148" width="9.625" style="134" customWidth="1"/>
    <col min="6149" max="6399" width="9" style="134"/>
    <col min="6400" max="6400" width="15.875" style="134" customWidth="1"/>
    <col min="6401" max="6403" width="9" style="134"/>
    <col min="6404" max="6404" width="9.625" style="134" customWidth="1"/>
    <col min="6405" max="6655" width="9" style="134"/>
    <col min="6656" max="6656" width="15.875" style="134" customWidth="1"/>
    <col min="6657" max="6659" width="9" style="134"/>
    <col min="6660" max="6660" width="9.625" style="134" customWidth="1"/>
    <col min="6661" max="6911" width="9" style="134"/>
    <col min="6912" max="6912" width="15.875" style="134" customWidth="1"/>
    <col min="6913" max="6915" width="9" style="134"/>
    <col min="6916" max="6916" width="9.625" style="134" customWidth="1"/>
    <col min="6917" max="7167" width="9" style="134"/>
    <col min="7168" max="7168" width="15.875" style="134" customWidth="1"/>
    <col min="7169" max="7171" width="9" style="134"/>
    <col min="7172" max="7172" width="9.625" style="134" customWidth="1"/>
    <col min="7173" max="7423" width="9" style="134"/>
    <col min="7424" max="7424" width="15.875" style="134" customWidth="1"/>
    <col min="7425" max="7427" width="9" style="134"/>
    <col min="7428" max="7428" width="9.625" style="134" customWidth="1"/>
    <col min="7429" max="7679" width="9" style="134"/>
    <col min="7680" max="7680" width="15.875" style="134" customWidth="1"/>
    <col min="7681" max="7683" width="9" style="134"/>
    <col min="7684" max="7684" width="9.625" style="134" customWidth="1"/>
    <col min="7685" max="7935" width="9" style="134"/>
    <col min="7936" max="7936" width="15.875" style="134" customWidth="1"/>
    <col min="7937" max="7939" width="9" style="134"/>
    <col min="7940" max="7940" width="9.625" style="134" customWidth="1"/>
    <col min="7941" max="8191" width="9" style="134"/>
    <col min="8192" max="8192" width="15.875" style="134" customWidth="1"/>
    <col min="8193" max="8195" width="9" style="134"/>
    <col min="8196" max="8196" width="9.625" style="134" customWidth="1"/>
    <col min="8197" max="8447" width="9" style="134"/>
    <col min="8448" max="8448" width="15.875" style="134" customWidth="1"/>
    <col min="8449" max="8451" width="9" style="134"/>
    <col min="8452" max="8452" width="9.625" style="134" customWidth="1"/>
    <col min="8453" max="8703" width="9" style="134"/>
    <col min="8704" max="8704" width="15.875" style="134" customWidth="1"/>
    <col min="8705" max="8707" width="9" style="134"/>
    <col min="8708" max="8708" width="9.625" style="134" customWidth="1"/>
    <col min="8709" max="8959" width="9" style="134"/>
    <col min="8960" max="8960" width="15.875" style="134" customWidth="1"/>
    <col min="8961" max="8963" width="9" style="134"/>
    <col min="8964" max="8964" width="9.625" style="134" customWidth="1"/>
    <col min="8965" max="9215" width="9" style="134"/>
    <col min="9216" max="9216" width="15.875" style="134" customWidth="1"/>
    <col min="9217" max="9219" width="9" style="134"/>
    <col min="9220" max="9220" width="9.625" style="134" customWidth="1"/>
    <col min="9221" max="9471" width="9" style="134"/>
    <col min="9472" max="9472" width="15.875" style="134" customWidth="1"/>
    <col min="9473" max="9475" width="9" style="134"/>
    <col min="9476" max="9476" width="9.625" style="134" customWidth="1"/>
    <col min="9477" max="9727" width="9" style="134"/>
    <col min="9728" max="9728" width="15.875" style="134" customWidth="1"/>
    <col min="9729" max="9731" width="9" style="134"/>
    <col min="9732" max="9732" width="9.625" style="134" customWidth="1"/>
    <col min="9733" max="9983" width="9" style="134"/>
    <col min="9984" max="9984" width="15.875" style="134" customWidth="1"/>
    <col min="9985" max="9987" width="9" style="134"/>
    <col min="9988" max="9988" width="9.625" style="134" customWidth="1"/>
    <col min="9989" max="10239" width="9" style="134"/>
    <col min="10240" max="10240" width="15.875" style="134" customWidth="1"/>
    <col min="10241" max="10243" width="9" style="134"/>
    <col min="10244" max="10244" width="9.625" style="134" customWidth="1"/>
    <col min="10245" max="10495" width="9" style="134"/>
    <col min="10496" max="10496" width="15.875" style="134" customWidth="1"/>
    <col min="10497" max="10499" width="9" style="134"/>
    <col min="10500" max="10500" width="9.625" style="134" customWidth="1"/>
    <col min="10501" max="10751" width="9" style="134"/>
    <col min="10752" max="10752" width="15.875" style="134" customWidth="1"/>
    <col min="10753" max="10755" width="9" style="134"/>
    <col min="10756" max="10756" width="9.625" style="134" customWidth="1"/>
    <col min="10757" max="11007" width="9" style="134"/>
    <col min="11008" max="11008" width="15.875" style="134" customWidth="1"/>
    <col min="11009" max="11011" width="9" style="134"/>
    <col min="11012" max="11012" width="9.625" style="134" customWidth="1"/>
    <col min="11013" max="11263" width="9" style="134"/>
    <col min="11264" max="11264" width="15.875" style="134" customWidth="1"/>
    <col min="11265" max="11267" width="9" style="134"/>
    <col min="11268" max="11268" width="9.625" style="134" customWidth="1"/>
    <col min="11269" max="11519" width="9" style="134"/>
    <col min="11520" max="11520" width="15.875" style="134" customWidth="1"/>
    <col min="11521" max="11523" width="9" style="134"/>
    <col min="11524" max="11524" width="9.625" style="134" customWidth="1"/>
    <col min="11525" max="11775" width="9" style="134"/>
    <col min="11776" max="11776" width="15.875" style="134" customWidth="1"/>
    <col min="11777" max="11779" width="9" style="134"/>
    <col min="11780" max="11780" width="9.625" style="134" customWidth="1"/>
    <col min="11781" max="12031" width="9" style="134"/>
    <col min="12032" max="12032" width="15.875" style="134" customWidth="1"/>
    <col min="12033" max="12035" width="9" style="134"/>
    <col min="12036" max="12036" width="9.625" style="134" customWidth="1"/>
    <col min="12037" max="12287" width="9" style="134"/>
    <col min="12288" max="12288" width="15.875" style="134" customWidth="1"/>
    <col min="12289" max="12291" width="9" style="134"/>
    <col min="12292" max="12292" width="9.625" style="134" customWidth="1"/>
    <col min="12293" max="12543" width="9" style="134"/>
    <col min="12544" max="12544" width="15.875" style="134" customWidth="1"/>
    <col min="12545" max="12547" width="9" style="134"/>
    <col min="12548" max="12548" width="9.625" style="134" customWidth="1"/>
    <col min="12549" max="12799" width="9" style="134"/>
    <col min="12800" max="12800" width="15.875" style="134" customWidth="1"/>
    <col min="12801" max="12803" width="9" style="134"/>
    <col min="12804" max="12804" width="9.625" style="134" customWidth="1"/>
    <col min="12805" max="13055" width="9" style="134"/>
    <col min="13056" max="13056" width="15.875" style="134" customWidth="1"/>
    <col min="13057" max="13059" width="9" style="134"/>
    <col min="13060" max="13060" width="9.625" style="134" customWidth="1"/>
    <col min="13061" max="13311" width="9" style="134"/>
    <col min="13312" max="13312" width="15.875" style="134" customWidth="1"/>
    <col min="13313" max="13315" width="9" style="134"/>
    <col min="13316" max="13316" width="9.625" style="134" customWidth="1"/>
    <col min="13317" max="13567" width="9" style="134"/>
    <col min="13568" max="13568" width="15.875" style="134" customWidth="1"/>
    <col min="13569" max="13571" width="9" style="134"/>
    <col min="13572" max="13572" width="9.625" style="134" customWidth="1"/>
    <col min="13573" max="13823" width="9" style="134"/>
    <col min="13824" max="13824" width="15.875" style="134" customWidth="1"/>
    <col min="13825" max="13827" width="9" style="134"/>
    <col min="13828" max="13828" width="9.625" style="134" customWidth="1"/>
    <col min="13829" max="14079" width="9" style="134"/>
    <col min="14080" max="14080" width="15.875" style="134" customWidth="1"/>
    <col min="14081" max="14083" width="9" style="134"/>
    <col min="14084" max="14084" width="9.625" style="134" customWidth="1"/>
    <col min="14085" max="14335" width="9" style="134"/>
    <col min="14336" max="14336" width="15.875" style="134" customWidth="1"/>
    <col min="14337" max="14339" width="9" style="134"/>
    <col min="14340" max="14340" width="9.625" style="134" customWidth="1"/>
    <col min="14341" max="14591" width="9" style="134"/>
    <col min="14592" max="14592" width="15.875" style="134" customWidth="1"/>
    <col min="14593" max="14595" width="9" style="134"/>
    <col min="14596" max="14596" width="9.625" style="134" customWidth="1"/>
    <col min="14597" max="14847" width="9" style="134"/>
    <col min="14848" max="14848" width="15.875" style="134" customWidth="1"/>
    <col min="14849" max="14851" width="9" style="134"/>
    <col min="14852" max="14852" width="9.625" style="134" customWidth="1"/>
    <col min="14853" max="15103" width="9" style="134"/>
    <col min="15104" max="15104" width="15.875" style="134" customWidth="1"/>
    <col min="15105" max="15107" width="9" style="134"/>
    <col min="15108" max="15108" width="9.625" style="134" customWidth="1"/>
    <col min="15109" max="15359" width="9" style="134"/>
    <col min="15360" max="15360" width="15.875" style="134" customWidth="1"/>
    <col min="15361" max="15363" width="9" style="134"/>
    <col min="15364" max="15364" width="9.625" style="134" customWidth="1"/>
    <col min="15365" max="15615" width="9" style="134"/>
    <col min="15616" max="15616" width="15.875" style="134" customWidth="1"/>
    <col min="15617" max="15619" width="9" style="134"/>
    <col min="15620" max="15620" width="9.625" style="134" customWidth="1"/>
    <col min="15621" max="15871" width="9" style="134"/>
    <col min="15872" max="15872" width="15.875" style="134" customWidth="1"/>
    <col min="15873" max="15875" width="9" style="134"/>
    <col min="15876" max="15876" width="9.625" style="134" customWidth="1"/>
    <col min="15877" max="16127" width="9" style="134"/>
    <col min="16128" max="16128" width="15.875" style="134" customWidth="1"/>
    <col min="16129" max="16131" width="9" style="134"/>
    <col min="16132" max="16132" width="9.625" style="134" customWidth="1"/>
    <col min="16133" max="16384" width="9" style="134"/>
  </cols>
  <sheetData>
    <row r="1" spans="1:13" ht="14.25" x14ac:dyDescent="0.15">
      <c r="A1" s="132" t="s">
        <v>303</v>
      </c>
      <c r="B1" s="133"/>
      <c r="C1" s="133"/>
      <c r="D1" s="133"/>
      <c r="E1" s="133"/>
      <c r="F1" s="133"/>
      <c r="G1" s="133"/>
      <c r="H1" s="133"/>
      <c r="I1" s="133"/>
      <c r="J1" s="133"/>
      <c r="K1" s="133"/>
    </row>
    <row r="2" spans="1:13" ht="17.25" x14ac:dyDescent="0.15">
      <c r="A2" s="374"/>
      <c r="B2" s="374"/>
      <c r="C2" s="374"/>
      <c r="D2" s="374"/>
      <c r="E2" s="374"/>
      <c r="F2" s="374"/>
      <c r="G2" s="374"/>
      <c r="H2" s="374"/>
      <c r="I2" s="374"/>
      <c r="J2" s="374"/>
      <c r="K2" s="374"/>
      <c r="L2" s="374"/>
      <c r="M2" s="374"/>
    </row>
    <row r="3" spans="1:13" ht="20.100000000000001" customHeight="1" x14ac:dyDescent="0.15">
      <c r="A3" s="375" t="s">
        <v>207</v>
      </c>
      <c r="B3" s="135" t="s">
        <v>208</v>
      </c>
      <c r="C3" s="375"/>
      <c r="D3" s="375"/>
      <c r="E3" s="375"/>
      <c r="F3" s="375"/>
      <c r="G3" s="375"/>
      <c r="H3" s="375"/>
      <c r="I3" s="375"/>
    </row>
    <row r="4" spans="1:13" ht="20.100000000000001" customHeight="1" x14ac:dyDescent="0.15">
      <c r="A4" s="375"/>
      <c r="B4" s="136" t="s">
        <v>77</v>
      </c>
      <c r="C4" s="136" t="s">
        <v>155</v>
      </c>
      <c r="D4" s="136" t="s">
        <v>157</v>
      </c>
      <c r="E4" s="136" t="s">
        <v>154</v>
      </c>
      <c r="F4" s="136" t="s">
        <v>158</v>
      </c>
      <c r="G4" s="136" t="s">
        <v>209</v>
      </c>
      <c r="H4" s="136" t="s">
        <v>210</v>
      </c>
      <c r="I4" s="136" t="s">
        <v>211</v>
      </c>
    </row>
    <row r="5" spans="1:13" ht="24.95" customHeight="1" x14ac:dyDescent="0.15">
      <c r="A5" s="135" t="s">
        <v>212</v>
      </c>
      <c r="B5" s="137"/>
      <c r="C5" s="135"/>
      <c r="D5" s="137"/>
      <c r="E5" s="135"/>
      <c r="F5" s="135"/>
      <c r="G5" s="135"/>
      <c r="H5" s="135"/>
      <c r="I5" s="135"/>
    </row>
    <row r="6" spans="1:13" ht="24.95" customHeight="1" x14ac:dyDescent="0.15">
      <c r="A6" s="135" t="s">
        <v>212</v>
      </c>
      <c r="B6" s="137"/>
      <c r="C6" s="135"/>
      <c r="D6" s="137"/>
      <c r="E6" s="135"/>
      <c r="F6" s="135"/>
      <c r="G6" s="135"/>
      <c r="H6" s="135"/>
      <c r="I6" s="135"/>
    </row>
    <row r="7" spans="1:13" ht="19.5" customHeight="1" x14ac:dyDescent="0.15">
      <c r="A7" s="376" t="s">
        <v>213</v>
      </c>
      <c r="B7" s="376"/>
      <c r="C7" s="376"/>
      <c r="D7" s="376"/>
      <c r="E7" s="376"/>
      <c r="F7" s="376"/>
      <c r="G7" s="376"/>
      <c r="H7" s="376"/>
      <c r="I7" s="376"/>
      <c r="J7" s="376"/>
      <c r="K7" s="376"/>
      <c r="L7" s="376"/>
      <c r="M7" s="376"/>
    </row>
    <row r="8" spans="1:13" ht="20.100000000000001" customHeight="1" x14ac:dyDescent="0.15"/>
  </sheetData>
  <mergeCells count="4">
    <mergeCell ref="A2:M2"/>
    <mergeCell ref="A3:A4"/>
    <mergeCell ref="C3:I3"/>
    <mergeCell ref="A7:M7"/>
  </mergeCells>
  <phoneticPr fontId="7"/>
  <pageMargins left="0.70866141732283472" right="0.70866141732283472" top="0.74803149606299213" bottom="0.74803149606299213" header="0.31496062992125984" footer="0.31496062992125984"/>
  <pageSetup paperSize="9" orientation="landscape" useFirstPageNumber="1"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topLeftCell="A13" zoomScaleNormal="75" workbookViewId="0">
      <selection activeCell="AA12" sqref="AA12:AD12"/>
    </sheetView>
  </sheetViews>
  <sheetFormatPr defaultColWidth="8.625" defaultRowHeight="13.5" x14ac:dyDescent="0.15"/>
  <cols>
    <col min="1" max="60" width="2.625" customWidth="1"/>
  </cols>
  <sheetData>
    <row r="1" spans="1:49" ht="14.25" thickBot="1" x14ac:dyDescent="0.2">
      <c r="A1" s="66" t="s">
        <v>159</v>
      </c>
    </row>
    <row r="2" spans="1:49" s="65" customFormat="1" ht="18" customHeight="1" thickBot="1" x14ac:dyDescent="0.2">
      <c r="A2" s="377" t="s">
        <v>160</v>
      </c>
      <c r="B2" s="377"/>
      <c r="C2" s="377"/>
      <c r="D2" s="377"/>
      <c r="E2" s="377"/>
      <c r="F2" s="377"/>
      <c r="G2" s="377"/>
      <c r="H2" s="377"/>
      <c r="I2" s="377"/>
      <c r="J2" s="377"/>
      <c r="K2" s="378" t="s">
        <v>161</v>
      </c>
      <c r="L2" s="378"/>
      <c r="M2" s="378"/>
      <c r="N2" s="378"/>
      <c r="O2" s="378"/>
      <c r="P2" s="378"/>
      <c r="Q2" s="378"/>
      <c r="R2" s="378"/>
      <c r="S2" s="378"/>
      <c r="T2" s="378"/>
      <c r="U2" s="378"/>
      <c r="V2" s="378"/>
      <c r="W2" s="378"/>
      <c r="X2" s="378"/>
      <c r="Y2" s="378"/>
      <c r="Z2" s="378"/>
      <c r="AA2" s="378"/>
      <c r="AB2" s="378"/>
      <c r="AC2" s="378"/>
      <c r="AD2" s="378"/>
      <c r="AE2" s="379" t="s">
        <v>162</v>
      </c>
      <c r="AF2" s="379"/>
      <c r="AG2" s="379"/>
      <c r="AH2" s="379"/>
      <c r="AI2" s="379" t="s">
        <v>163</v>
      </c>
      <c r="AJ2" s="379"/>
      <c r="AK2" s="379"/>
      <c r="AL2" s="379"/>
      <c r="AN2" s="380" t="s">
        <v>164</v>
      </c>
      <c r="AO2" s="380"/>
      <c r="AP2" s="380"/>
      <c r="AQ2" s="380"/>
      <c r="AR2" s="380"/>
      <c r="AS2" s="380"/>
      <c r="AT2" s="380"/>
      <c r="AU2" s="380"/>
      <c r="AV2" s="380"/>
      <c r="AW2" s="380"/>
    </row>
    <row r="3" spans="1:49" s="65" customFormat="1" ht="18" customHeight="1" x14ac:dyDescent="0.15">
      <c r="A3" s="377"/>
      <c r="B3" s="377"/>
      <c r="C3" s="377"/>
      <c r="D3" s="377"/>
      <c r="E3" s="377"/>
      <c r="F3" s="377"/>
      <c r="G3" s="377"/>
      <c r="H3" s="377"/>
      <c r="I3" s="377"/>
      <c r="J3" s="377"/>
      <c r="K3" s="378" t="s">
        <v>104</v>
      </c>
      <c r="L3" s="378"/>
      <c r="M3" s="378"/>
      <c r="N3" s="378"/>
      <c r="O3" s="378" t="s">
        <v>165</v>
      </c>
      <c r="P3" s="378"/>
      <c r="Q3" s="378"/>
      <c r="R3" s="378"/>
      <c r="S3" s="381" t="s">
        <v>166</v>
      </c>
      <c r="T3" s="381"/>
      <c r="U3" s="381"/>
      <c r="V3" s="381"/>
      <c r="W3" s="378" t="s">
        <v>48</v>
      </c>
      <c r="X3" s="378"/>
      <c r="Y3" s="378"/>
      <c r="Z3" s="378"/>
      <c r="AA3" s="378" t="s">
        <v>47</v>
      </c>
      <c r="AB3" s="378"/>
      <c r="AC3" s="378"/>
      <c r="AD3" s="378"/>
      <c r="AE3" s="379"/>
      <c r="AF3" s="379"/>
      <c r="AG3" s="379"/>
      <c r="AH3" s="379"/>
      <c r="AI3" s="379"/>
      <c r="AJ3" s="379"/>
      <c r="AK3" s="379"/>
      <c r="AL3" s="379"/>
      <c r="AN3" s="380"/>
      <c r="AO3" s="380"/>
      <c r="AP3" s="380"/>
      <c r="AQ3" s="380"/>
      <c r="AR3" s="380"/>
      <c r="AS3" s="380"/>
      <c r="AT3" s="380"/>
      <c r="AU3" s="380"/>
      <c r="AV3" s="380"/>
      <c r="AW3" s="380"/>
    </row>
    <row r="4" spans="1:49" s="65" customFormat="1" ht="18" customHeight="1" thickBot="1" x14ac:dyDescent="0.2">
      <c r="A4" s="385" t="s">
        <v>167</v>
      </c>
      <c r="B4" s="385"/>
      <c r="C4" s="385"/>
      <c r="D4" s="385"/>
      <c r="E4" s="385"/>
      <c r="F4" s="385"/>
      <c r="G4" s="385"/>
      <c r="H4" s="384" t="s">
        <v>153</v>
      </c>
      <c r="I4" s="384"/>
      <c r="J4" s="384"/>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N4" s="383"/>
      <c r="AO4" s="383"/>
      <c r="AP4" s="383"/>
      <c r="AQ4" s="383"/>
      <c r="AR4" s="383"/>
      <c r="AS4" s="383"/>
      <c r="AT4" s="383"/>
      <c r="AU4" s="383"/>
      <c r="AV4" s="383"/>
      <c r="AW4" s="383"/>
    </row>
    <row r="5" spans="1:49" s="65" customFormat="1" ht="18" customHeight="1" thickBot="1" x14ac:dyDescent="0.2">
      <c r="A5" s="385"/>
      <c r="B5" s="385"/>
      <c r="C5" s="385"/>
      <c r="D5" s="385"/>
      <c r="E5" s="385"/>
      <c r="F5" s="385"/>
      <c r="G5" s="385"/>
      <c r="H5" s="384" t="s">
        <v>156</v>
      </c>
      <c r="I5" s="384"/>
      <c r="J5" s="384"/>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N5" s="383"/>
      <c r="AO5" s="383"/>
      <c r="AP5" s="383"/>
      <c r="AQ5" s="383"/>
      <c r="AR5" s="383"/>
      <c r="AS5" s="383"/>
      <c r="AT5" s="383"/>
      <c r="AU5" s="383"/>
      <c r="AV5" s="383"/>
      <c r="AW5" s="383"/>
    </row>
    <row r="6" spans="1:49" s="65" customFormat="1" ht="18" customHeight="1" thickBot="1" x14ac:dyDescent="0.2">
      <c r="A6" s="385" t="s">
        <v>168</v>
      </c>
      <c r="B6" s="385"/>
      <c r="C6" s="385"/>
      <c r="D6" s="385"/>
      <c r="E6" s="385"/>
      <c r="F6" s="385"/>
      <c r="G6" s="385"/>
      <c r="H6" s="384" t="s">
        <v>153</v>
      </c>
      <c r="I6" s="384"/>
      <c r="J6" s="384"/>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N6" s="383"/>
      <c r="AO6" s="383"/>
      <c r="AP6" s="383"/>
      <c r="AQ6" s="383"/>
      <c r="AR6" s="383"/>
      <c r="AS6" s="383"/>
      <c r="AT6" s="383"/>
      <c r="AU6" s="383"/>
      <c r="AV6" s="383"/>
      <c r="AW6" s="383"/>
    </row>
    <row r="7" spans="1:49" s="65" customFormat="1" ht="18" customHeight="1" thickBot="1" x14ac:dyDescent="0.2">
      <c r="A7" s="385"/>
      <c r="B7" s="385"/>
      <c r="C7" s="385"/>
      <c r="D7" s="385"/>
      <c r="E7" s="385"/>
      <c r="F7" s="385"/>
      <c r="G7" s="385"/>
      <c r="H7" s="384" t="s">
        <v>156</v>
      </c>
      <c r="I7" s="384"/>
      <c r="J7" s="384"/>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N7" s="383"/>
      <c r="AO7" s="383"/>
      <c r="AP7" s="383"/>
      <c r="AQ7" s="383"/>
      <c r="AR7" s="383"/>
      <c r="AS7" s="383"/>
      <c r="AT7" s="383"/>
      <c r="AU7" s="383"/>
      <c r="AV7" s="383"/>
      <c r="AW7" s="383"/>
    </row>
    <row r="8" spans="1:49" s="65" customFormat="1" ht="18" customHeight="1" thickBot="1" x14ac:dyDescent="0.2">
      <c r="A8" s="385" t="s">
        <v>169</v>
      </c>
      <c r="B8" s="385"/>
      <c r="C8" s="385"/>
      <c r="D8" s="385"/>
      <c r="E8" s="385"/>
      <c r="F8" s="385"/>
      <c r="G8" s="385"/>
      <c r="H8" s="384" t="s">
        <v>153</v>
      </c>
      <c r="I8" s="384"/>
      <c r="J8" s="384"/>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N8" s="383"/>
      <c r="AO8" s="383"/>
      <c r="AP8" s="383"/>
      <c r="AQ8" s="383"/>
      <c r="AR8" s="383"/>
      <c r="AS8" s="383"/>
      <c r="AT8" s="383"/>
      <c r="AU8" s="383"/>
      <c r="AV8" s="383"/>
      <c r="AW8" s="383"/>
    </row>
    <row r="9" spans="1:49" s="65" customFormat="1" ht="18" customHeight="1" thickBot="1" x14ac:dyDescent="0.2">
      <c r="A9" s="385"/>
      <c r="B9" s="385"/>
      <c r="C9" s="385"/>
      <c r="D9" s="385"/>
      <c r="E9" s="385"/>
      <c r="F9" s="385"/>
      <c r="G9" s="385"/>
      <c r="H9" s="384" t="s">
        <v>156</v>
      </c>
      <c r="I9" s="384"/>
      <c r="J9" s="384"/>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N9" s="383"/>
      <c r="AO9" s="383"/>
      <c r="AP9" s="383"/>
      <c r="AQ9" s="383"/>
      <c r="AR9" s="383"/>
      <c r="AS9" s="383"/>
      <c r="AT9" s="383"/>
      <c r="AU9" s="383"/>
      <c r="AV9" s="383"/>
      <c r="AW9" s="383"/>
    </row>
    <row r="10" spans="1:49" s="65" customFormat="1" ht="18" customHeight="1" thickBot="1" x14ac:dyDescent="0.2">
      <c r="A10" s="385" t="s">
        <v>170</v>
      </c>
      <c r="B10" s="385"/>
      <c r="C10" s="385"/>
      <c r="D10" s="385"/>
      <c r="E10" s="385"/>
      <c r="F10" s="385"/>
      <c r="G10" s="385"/>
      <c r="H10" s="384" t="s">
        <v>153</v>
      </c>
      <c r="I10" s="384"/>
      <c r="J10" s="384"/>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N10" s="383"/>
      <c r="AO10" s="383"/>
      <c r="AP10" s="383"/>
      <c r="AQ10" s="383"/>
      <c r="AR10" s="383"/>
      <c r="AS10" s="383"/>
      <c r="AT10" s="383"/>
      <c r="AU10" s="383"/>
      <c r="AV10" s="383"/>
      <c r="AW10" s="383"/>
    </row>
    <row r="11" spans="1:49" s="65" customFormat="1" ht="18" customHeight="1" thickBot="1" x14ac:dyDescent="0.2">
      <c r="A11" s="385"/>
      <c r="B11" s="385"/>
      <c r="C11" s="385"/>
      <c r="D11" s="385"/>
      <c r="E11" s="385"/>
      <c r="F11" s="385"/>
      <c r="G11" s="385"/>
      <c r="H11" s="384" t="s">
        <v>156</v>
      </c>
      <c r="I11" s="384"/>
      <c r="J11" s="384"/>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N11" s="383"/>
      <c r="AO11" s="383"/>
      <c r="AP11" s="383"/>
      <c r="AQ11" s="383"/>
      <c r="AR11" s="383"/>
      <c r="AS11" s="383"/>
      <c r="AT11" s="383"/>
      <c r="AU11" s="383"/>
      <c r="AV11" s="383"/>
      <c r="AW11" s="383"/>
    </row>
    <row r="12" spans="1:49" s="65" customFormat="1" ht="18" customHeight="1" thickBot="1" x14ac:dyDescent="0.2">
      <c r="A12" s="385" t="s">
        <v>171</v>
      </c>
      <c r="B12" s="385"/>
      <c r="C12" s="385"/>
      <c r="D12" s="385"/>
      <c r="E12" s="385"/>
      <c r="F12" s="385"/>
      <c r="G12" s="385"/>
      <c r="H12" s="384" t="s">
        <v>153</v>
      </c>
      <c r="I12" s="384"/>
      <c r="J12" s="384"/>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N12" s="383"/>
      <c r="AO12" s="383"/>
      <c r="AP12" s="383"/>
      <c r="AQ12" s="383"/>
      <c r="AR12" s="383"/>
      <c r="AS12" s="383"/>
      <c r="AT12" s="383"/>
      <c r="AU12" s="383"/>
      <c r="AV12" s="383"/>
      <c r="AW12" s="383"/>
    </row>
    <row r="13" spans="1:49" s="65" customFormat="1" ht="18" customHeight="1" thickBot="1" x14ac:dyDescent="0.2">
      <c r="A13" s="385"/>
      <c r="B13" s="385"/>
      <c r="C13" s="385"/>
      <c r="D13" s="385"/>
      <c r="E13" s="385"/>
      <c r="F13" s="385"/>
      <c r="G13" s="385"/>
      <c r="H13" s="384" t="s">
        <v>156</v>
      </c>
      <c r="I13" s="384"/>
      <c r="J13" s="384"/>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N13" s="383"/>
      <c r="AO13" s="383"/>
      <c r="AP13" s="383"/>
      <c r="AQ13" s="383"/>
      <c r="AR13" s="383"/>
      <c r="AS13" s="383"/>
      <c r="AT13" s="383"/>
      <c r="AU13" s="383"/>
      <c r="AV13" s="383"/>
      <c r="AW13" s="383"/>
    </row>
    <row r="14" spans="1:49" s="65" customFormat="1" ht="18" customHeight="1" thickBot="1" x14ac:dyDescent="0.2">
      <c r="A14" s="385" t="s">
        <v>172</v>
      </c>
      <c r="B14" s="385"/>
      <c r="C14" s="385"/>
      <c r="D14" s="385"/>
      <c r="E14" s="385"/>
      <c r="F14" s="385"/>
      <c r="G14" s="385"/>
      <c r="H14" s="384" t="s">
        <v>153</v>
      </c>
      <c r="I14" s="384"/>
      <c r="J14" s="384"/>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N14" s="383"/>
      <c r="AO14" s="383"/>
      <c r="AP14" s="383"/>
      <c r="AQ14" s="383"/>
      <c r="AR14" s="383"/>
      <c r="AS14" s="383"/>
      <c r="AT14" s="383"/>
      <c r="AU14" s="383"/>
      <c r="AV14" s="383"/>
      <c r="AW14" s="383"/>
    </row>
    <row r="15" spans="1:49" s="65" customFormat="1" ht="18" customHeight="1" thickBot="1" x14ac:dyDescent="0.2">
      <c r="A15" s="385"/>
      <c r="B15" s="385"/>
      <c r="C15" s="385"/>
      <c r="D15" s="385"/>
      <c r="E15" s="385"/>
      <c r="F15" s="385"/>
      <c r="G15" s="385"/>
      <c r="H15" s="384" t="s">
        <v>156</v>
      </c>
      <c r="I15" s="384"/>
      <c r="J15" s="384"/>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N15" s="383"/>
      <c r="AO15" s="383"/>
      <c r="AP15" s="383"/>
      <c r="AQ15" s="383"/>
      <c r="AR15" s="383"/>
      <c r="AS15" s="383"/>
      <c r="AT15" s="383"/>
      <c r="AU15" s="383"/>
      <c r="AV15" s="383"/>
      <c r="AW15" s="383"/>
    </row>
    <row r="16" spans="1:49" s="65" customFormat="1" ht="18" customHeight="1" thickBot="1" x14ac:dyDescent="0.2">
      <c r="A16" s="385" t="s">
        <v>173</v>
      </c>
      <c r="B16" s="385"/>
      <c r="C16" s="385"/>
      <c r="D16" s="385"/>
      <c r="E16" s="385"/>
      <c r="F16" s="385"/>
      <c r="G16" s="385"/>
      <c r="H16" s="384" t="s">
        <v>153</v>
      </c>
      <c r="I16" s="384"/>
      <c r="J16" s="384"/>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N16" s="383"/>
      <c r="AO16" s="383"/>
      <c r="AP16" s="383"/>
      <c r="AQ16" s="383"/>
      <c r="AR16" s="383"/>
      <c r="AS16" s="383"/>
      <c r="AT16" s="383"/>
      <c r="AU16" s="383"/>
      <c r="AV16" s="383"/>
      <c r="AW16" s="383"/>
    </row>
    <row r="17" spans="1:49" s="65" customFormat="1" ht="18" customHeight="1" thickBot="1" x14ac:dyDescent="0.2">
      <c r="A17" s="385"/>
      <c r="B17" s="385"/>
      <c r="C17" s="385"/>
      <c r="D17" s="385"/>
      <c r="E17" s="385"/>
      <c r="F17" s="385"/>
      <c r="G17" s="385"/>
      <c r="H17" s="384" t="s">
        <v>156</v>
      </c>
      <c r="I17" s="384"/>
      <c r="J17" s="384"/>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N17" s="383"/>
      <c r="AO17" s="383"/>
      <c r="AP17" s="383"/>
      <c r="AQ17" s="383"/>
      <c r="AR17" s="383"/>
      <c r="AS17" s="383"/>
      <c r="AT17" s="383"/>
      <c r="AU17" s="383"/>
      <c r="AV17" s="383"/>
      <c r="AW17" s="383"/>
    </row>
    <row r="18" spans="1:49" s="65" customFormat="1" ht="18" customHeight="1" thickBot="1" x14ac:dyDescent="0.2">
      <c r="A18" s="386" t="s">
        <v>174</v>
      </c>
      <c r="B18" s="386"/>
      <c r="C18" s="386"/>
      <c r="D18" s="386"/>
      <c r="E18" s="386"/>
      <c r="F18" s="386"/>
      <c r="G18" s="386"/>
      <c r="H18" s="384" t="s">
        <v>153</v>
      </c>
      <c r="I18" s="384"/>
      <c r="J18" s="384"/>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N18" s="383"/>
      <c r="AO18" s="383"/>
      <c r="AP18" s="383"/>
      <c r="AQ18" s="383"/>
      <c r="AR18" s="383"/>
      <c r="AS18" s="383"/>
      <c r="AT18" s="383"/>
      <c r="AU18" s="383"/>
      <c r="AV18" s="383"/>
      <c r="AW18" s="383"/>
    </row>
    <row r="19" spans="1:49" s="65" customFormat="1" ht="18" customHeight="1" thickBot="1" x14ac:dyDescent="0.2">
      <c r="A19" s="386"/>
      <c r="B19" s="386"/>
      <c r="C19" s="386"/>
      <c r="D19" s="386"/>
      <c r="E19" s="386"/>
      <c r="F19" s="386"/>
      <c r="G19" s="386"/>
      <c r="H19" s="387" t="s">
        <v>156</v>
      </c>
      <c r="I19" s="387"/>
      <c r="J19" s="387"/>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N19" s="383"/>
      <c r="AO19" s="383"/>
      <c r="AP19" s="383"/>
      <c r="AQ19" s="383"/>
      <c r="AR19" s="383"/>
      <c r="AS19" s="383"/>
      <c r="AT19" s="383"/>
      <c r="AU19" s="383"/>
      <c r="AV19" s="383"/>
      <c r="AW19" s="383"/>
    </row>
    <row r="20" spans="1:49" s="65" customFormat="1" ht="18" customHeight="1" thickBot="1" x14ac:dyDescent="0.2">
      <c r="A20" s="396" t="s">
        <v>48</v>
      </c>
      <c r="B20" s="396"/>
      <c r="C20" s="396"/>
      <c r="D20" s="396"/>
      <c r="E20" s="396"/>
      <c r="F20" s="396"/>
      <c r="G20" s="396"/>
      <c r="H20" s="394" t="s">
        <v>153</v>
      </c>
      <c r="I20" s="394"/>
      <c r="J20" s="394"/>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1"/>
      <c r="AJ20" s="391"/>
      <c r="AK20" s="391"/>
      <c r="AL20" s="391"/>
      <c r="AN20" s="383"/>
      <c r="AO20" s="383"/>
      <c r="AP20" s="383"/>
      <c r="AQ20" s="383"/>
      <c r="AR20" s="383"/>
      <c r="AS20" s="383"/>
      <c r="AT20" s="383"/>
      <c r="AU20" s="383"/>
      <c r="AV20" s="383"/>
      <c r="AW20" s="383"/>
    </row>
    <row r="21" spans="1:49" s="65" customFormat="1" ht="18" customHeight="1" thickBot="1" x14ac:dyDescent="0.2">
      <c r="A21" s="396"/>
      <c r="B21" s="396"/>
      <c r="C21" s="396"/>
      <c r="D21" s="396"/>
      <c r="E21" s="396"/>
      <c r="F21" s="396"/>
      <c r="G21" s="396"/>
      <c r="H21" s="392" t="s">
        <v>156</v>
      </c>
      <c r="I21" s="392"/>
      <c r="J21" s="392"/>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5"/>
      <c r="AJ21" s="395"/>
      <c r="AK21" s="395"/>
      <c r="AL21" s="395"/>
      <c r="AN21" s="383"/>
      <c r="AO21" s="383"/>
      <c r="AP21" s="383"/>
      <c r="AQ21" s="383"/>
      <c r="AR21" s="383"/>
      <c r="AS21" s="383"/>
      <c r="AT21" s="383"/>
      <c r="AU21" s="383"/>
      <c r="AV21" s="383"/>
      <c r="AW21" s="383"/>
    </row>
    <row r="22" spans="1:49" ht="18" customHeight="1" x14ac:dyDescent="0.15">
      <c r="A22" s="402" t="s">
        <v>47</v>
      </c>
      <c r="B22" s="402"/>
      <c r="C22" s="402"/>
      <c r="D22" s="402"/>
      <c r="E22" s="402"/>
      <c r="F22" s="402"/>
      <c r="G22" s="402"/>
      <c r="H22" s="403" t="s">
        <v>153</v>
      </c>
      <c r="I22" s="403"/>
      <c r="J22" s="403"/>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row>
    <row r="23" spans="1:49" ht="18" customHeight="1" x14ac:dyDescent="0.15">
      <c r="A23" s="402"/>
      <c r="B23" s="402"/>
      <c r="C23" s="402"/>
      <c r="D23" s="402"/>
      <c r="E23" s="402"/>
      <c r="F23" s="402"/>
      <c r="G23" s="402"/>
      <c r="H23" s="384" t="s">
        <v>156</v>
      </c>
      <c r="I23" s="384"/>
      <c r="J23" s="384"/>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row>
    <row r="25" spans="1:49" s="65" customFormat="1" ht="43.5" customHeight="1" x14ac:dyDescent="0.15">
      <c r="A25" s="398" t="s">
        <v>175</v>
      </c>
      <c r="B25" s="398"/>
      <c r="C25" s="398"/>
      <c r="D25" s="398"/>
      <c r="E25" s="398"/>
      <c r="F25" s="398"/>
      <c r="G25" s="398"/>
      <c r="H25" s="399"/>
      <c r="I25" s="399"/>
      <c r="J25" s="399"/>
      <c r="K25" s="399"/>
      <c r="L25" s="400" t="s">
        <v>176</v>
      </c>
      <c r="M25" s="400"/>
      <c r="N25" s="401" t="s">
        <v>177</v>
      </c>
      <c r="O25" s="401"/>
      <c r="P25" s="401"/>
      <c r="Q25" s="401"/>
      <c r="R25" s="401"/>
      <c r="S25" s="401"/>
      <c r="T25" s="401"/>
      <c r="U25" s="401"/>
      <c r="V25" s="401"/>
      <c r="W25" s="401"/>
      <c r="X25" s="399"/>
      <c r="Y25" s="399"/>
      <c r="Z25" s="399"/>
      <c r="AA25" s="399"/>
      <c r="AB25" s="400" t="s">
        <v>176</v>
      </c>
      <c r="AC25" s="400"/>
    </row>
    <row r="26" spans="1:49" ht="30" customHeight="1" x14ac:dyDescent="0.15">
      <c r="A26" s="397" t="s">
        <v>178</v>
      </c>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row>
    <row r="27" spans="1:49" ht="30" customHeight="1" x14ac:dyDescent="0.15">
      <c r="A27" s="397" t="s">
        <v>178</v>
      </c>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2" orientation="landscape" useFirstPageNumber="1" horizontalDpi="300" verticalDpi="300" r:id="rId1"/>
  <headerFooter>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31"/>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C24" sqref="C24:C29"/>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14" t="s">
        <v>463</v>
      </c>
      <c r="B1" s="414"/>
      <c r="C1" s="414"/>
      <c r="D1" s="414"/>
      <c r="E1" s="414"/>
      <c r="F1" s="414"/>
      <c r="G1" s="414"/>
      <c r="H1" s="414"/>
      <c r="I1" s="414"/>
      <c r="J1" s="414"/>
      <c r="K1" s="414"/>
      <c r="L1" s="40"/>
    </row>
    <row r="2" spans="1:16" s="31" customFormat="1" ht="15" customHeight="1" x14ac:dyDescent="0.15">
      <c r="A2" s="416" t="s">
        <v>190</v>
      </c>
      <c r="B2" s="416"/>
      <c r="C2" s="416"/>
      <c r="D2" s="416"/>
      <c r="E2" s="416"/>
      <c r="F2" s="416"/>
      <c r="G2" s="416"/>
      <c r="H2" s="416"/>
      <c r="I2" s="417"/>
      <c r="J2" s="418" t="s">
        <v>189</v>
      </c>
      <c r="K2" s="419"/>
      <c r="L2" s="76" t="s">
        <v>326</v>
      </c>
      <c r="M2" s="68"/>
      <c r="N2" s="68"/>
      <c r="O2" s="68"/>
      <c r="P2" s="68"/>
    </row>
    <row r="3" spans="1:16" s="31" customFormat="1" ht="15" customHeight="1" x14ac:dyDescent="0.15">
      <c r="A3" s="72" t="s">
        <v>192</v>
      </c>
      <c r="B3" s="104"/>
      <c r="C3" s="146"/>
      <c r="D3" s="74"/>
      <c r="E3" s="72" t="s">
        <v>197</v>
      </c>
      <c r="F3" s="72"/>
      <c r="G3" s="73"/>
      <c r="H3" s="73"/>
      <c r="I3" s="75"/>
      <c r="J3" s="415" t="s">
        <v>185</v>
      </c>
      <c r="K3" s="415"/>
      <c r="L3" s="76" t="s">
        <v>327</v>
      </c>
      <c r="M3" s="68"/>
      <c r="N3" s="68"/>
      <c r="O3" s="68"/>
      <c r="P3" s="68"/>
    </row>
    <row r="4" spans="1:16" s="31" customFormat="1" ht="15" customHeight="1" x14ac:dyDescent="0.15">
      <c r="A4" s="72"/>
      <c r="B4" s="420" t="s">
        <v>328</v>
      </c>
      <c r="C4" s="420"/>
      <c r="D4" s="420"/>
      <c r="E4" s="282" t="s">
        <v>129</v>
      </c>
      <c r="F4" s="72"/>
      <c r="G4" s="72"/>
      <c r="H4" s="72"/>
      <c r="I4" s="77"/>
      <c r="J4" s="415" t="s">
        <v>186</v>
      </c>
      <c r="K4" s="415"/>
      <c r="L4" s="76" t="s">
        <v>329</v>
      </c>
      <c r="M4" s="68"/>
      <c r="N4" s="68"/>
      <c r="O4" s="68"/>
      <c r="P4" s="68"/>
    </row>
    <row r="5" spans="1:16" s="31" customFormat="1" ht="15" customHeight="1" x14ac:dyDescent="0.15">
      <c r="A5" s="72"/>
      <c r="B5" s="72"/>
      <c r="C5" s="147"/>
      <c r="D5" s="72"/>
      <c r="E5" s="282" t="s">
        <v>330</v>
      </c>
      <c r="F5" s="72"/>
      <c r="G5" s="72"/>
      <c r="H5" s="72"/>
      <c r="I5" s="77"/>
      <c r="J5" s="415" t="s">
        <v>187</v>
      </c>
      <c r="K5" s="415"/>
      <c r="L5" s="76" t="s">
        <v>331</v>
      </c>
      <c r="M5" s="68"/>
      <c r="N5" s="68"/>
      <c r="O5" s="68"/>
      <c r="P5" s="68"/>
    </row>
    <row r="6" spans="1:16" s="31" customFormat="1" ht="15" customHeight="1" x14ac:dyDescent="0.15">
      <c r="A6" s="72"/>
      <c r="B6" s="94"/>
      <c r="C6" s="151"/>
      <c r="D6" s="78"/>
      <c r="E6" s="79"/>
      <c r="F6" s="80"/>
      <c r="G6" s="81"/>
      <c r="H6" s="79"/>
      <c r="I6" s="80"/>
      <c r="J6" s="415" t="s">
        <v>188</v>
      </c>
      <c r="K6" s="415"/>
      <c r="L6" s="76" t="s">
        <v>332</v>
      </c>
      <c r="M6" s="68"/>
      <c r="N6" s="68"/>
      <c r="O6" s="68"/>
      <c r="P6" s="68"/>
    </row>
    <row r="7" spans="1:16" s="30" customFormat="1" ht="26.25" customHeight="1" x14ac:dyDescent="0.15">
      <c r="A7" s="404" t="s">
        <v>43</v>
      </c>
      <c r="B7" s="405"/>
      <c r="C7" s="128"/>
      <c r="D7" s="129"/>
      <c r="E7" s="129"/>
      <c r="F7" s="84" t="s">
        <v>44</v>
      </c>
      <c r="G7" s="84"/>
      <c r="H7" s="84"/>
      <c r="I7" s="84"/>
      <c r="J7" s="84"/>
      <c r="K7" s="85"/>
      <c r="L7" s="126" t="s">
        <v>45</v>
      </c>
    </row>
    <row r="8" spans="1:16" s="43" customFormat="1" ht="18.75" customHeight="1" x14ac:dyDescent="0.15">
      <c r="A8" s="283">
        <v>1</v>
      </c>
      <c r="B8" s="424" t="s">
        <v>306</v>
      </c>
      <c r="C8" s="406">
        <v>1</v>
      </c>
      <c r="D8" s="408" t="s">
        <v>343</v>
      </c>
      <c r="E8" s="409"/>
      <c r="F8" s="409"/>
      <c r="G8" s="409"/>
      <c r="H8" s="409"/>
      <c r="I8" s="409"/>
      <c r="J8" s="409"/>
      <c r="K8" s="410"/>
      <c r="L8" s="86" t="s">
        <v>42</v>
      </c>
    </row>
    <row r="9" spans="1:16" s="43" customFormat="1" ht="18.75" customHeight="1" x14ac:dyDescent="0.15">
      <c r="A9" s="283"/>
      <c r="B9" s="425"/>
      <c r="C9" s="407"/>
      <c r="D9" s="411"/>
      <c r="E9" s="412"/>
      <c r="F9" s="412"/>
      <c r="G9" s="412"/>
      <c r="H9" s="412"/>
      <c r="I9" s="412"/>
      <c r="J9" s="412"/>
      <c r="K9" s="413"/>
      <c r="L9" s="106"/>
    </row>
    <row r="10" spans="1:16" s="43" customFormat="1" ht="18.75" customHeight="1" x14ac:dyDescent="0.15">
      <c r="A10" s="283"/>
      <c r="B10" s="425"/>
      <c r="C10" s="427">
        <v>2</v>
      </c>
      <c r="D10" s="428" t="s">
        <v>344</v>
      </c>
      <c r="E10" s="429"/>
      <c r="F10" s="429"/>
      <c r="G10" s="429"/>
      <c r="H10" s="429"/>
      <c r="I10" s="429"/>
      <c r="J10" s="429"/>
      <c r="K10" s="430"/>
      <c r="L10" s="92" t="s">
        <v>42</v>
      </c>
    </row>
    <row r="11" spans="1:16" s="43" customFormat="1" ht="18.75" customHeight="1" x14ac:dyDescent="0.15">
      <c r="A11" s="280"/>
      <c r="B11" s="105"/>
      <c r="C11" s="407"/>
      <c r="D11" s="411"/>
      <c r="E11" s="412"/>
      <c r="F11" s="412"/>
      <c r="G11" s="412"/>
      <c r="H11" s="412"/>
      <c r="I11" s="412"/>
      <c r="J11" s="412"/>
      <c r="K11" s="413"/>
      <c r="L11" s="106"/>
    </row>
    <row r="12" spans="1:16" s="43" customFormat="1" ht="18.75" customHeight="1" x14ac:dyDescent="0.15">
      <c r="A12" s="280"/>
      <c r="B12" s="105"/>
      <c r="C12" s="434"/>
      <c r="D12" s="431"/>
      <c r="E12" s="432"/>
      <c r="F12" s="432"/>
      <c r="G12" s="432"/>
      <c r="H12" s="432"/>
      <c r="I12" s="432"/>
      <c r="J12" s="432"/>
      <c r="K12" s="433"/>
      <c r="L12" s="106"/>
    </row>
    <row r="13" spans="1:16" s="43" customFormat="1" ht="18.75" customHeight="1" x14ac:dyDescent="0.15">
      <c r="A13" s="280"/>
      <c r="B13" s="105"/>
      <c r="C13" s="427">
        <v>3</v>
      </c>
      <c r="D13" s="428" t="s">
        <v>345</v>
      </c>
      <c r="E13" s="429"/>
      <c r="F13" s="429"/>
      <c r="G13" s="429"/>
      <c r="H13" s="429"/>
      <c r="I13" s="429"/>
      <c r="J13" s="429"/>
      <c r="K13" s="430"/>
      <c r="L13" s="92" t="s">
        <v>42</v>
      </c>
    </row>
    <row r="14" spans="1:16" s="43" customFormat="1" ht="18.75" customHeight="1" x14ac:dyDescent="0.15">
      <c r="A14" s="280"/>
      <c r="B14" s="105"/>
      <c r="C14" s="407"/>
      <c r="D14" s="411"/>
      <c r="E14" s="412"/>
      <c r="F14" s="412"/>
      <c r="G14" s="412"/>
      <c r="H14" s="412"/>
      <c r="I14" s="412"/>
      <c r="J14" s="412"/>
      <c r="K14" s="413"/>
      <c r="L14" s="106"/>
    </row>
    <row r="15" spans="1:16" s="43" customFormat="1" ht="18.75" customHeight="1" x14ac:dyDescent="0.15">
      <c r="A15" s="280"/>
      <c r="B15" s="105"/>
      <c r="C15" s="407"/>
      <c r="D15" s="411"/>
      <c r="E15" s="412"/>
      <c r="F15" s="412"/>
      <c r="G15" s="412"/>
      <c r="H15" s="412"/>
      <c r="I15" s="412"/>
      <c r="J15" s="412"/>
      <c r="K15" s="413"/>
      <c r="L15" s="106"/>
    </row>
    <row r="16" spans="1:16" s="43" customFormat="1" ht="18.75" customHeight="1" x14ac:dyDescent="0.15">
      <c r="A16" s="280" t="s">
        <v>304</v>
      </c>
      <c r="B16" s="105"/>
      <c r="C16" s="427">
        <v>4</v>
      </c>
      <c r="D16" s="428" t="s">
        <v>346</v>
      </c>
      <c r="E16" s="429"/>
      <c r="F16" s="429"/>
      <c r="G16" s="429"/>
      <c r="H16" s="429"/>
      <c r="I16" s="429"/>
      <c r="J16" s="429"/>
      <c r="K16" s="430"/>
      <c r="L16" s="92" t="s">
        <v>42</v>
      </c>
    </row>
    <row r="17" spans="1:1022" s="43" customFormat="1" ht="18.75" customHeight="1" x14ac:dyDescent="0.15">
      <c r="A17" s="281"/>
      <c r="B17" s="209"/>
      <c r="C17" s="426"/>
      <c r="D17" s="421"/>
      <c r="E17" s="422"/>
      <c r="F17" s="422"/>
      <c r="G17" s="422"/>
      <c r="H17" s="422"/>
      <c r="I17" s="422"/>
      <c r="J17" s="422"/>
      <c r="K17" s="423"/>
      <c r="L17" s="107"/>
    </row>
    <row r="18" spans="1:1022" s="43" customFormat="1" ht="18.75" customHeight="1" x14ac:dyDescent="0.15">
      <c r="A18" s="295">
        <v>2</v>
      </c>
      <c r="B18" s="424" t="s">
        <v>341</v>
      </c>
      <c r="C18" s="406">
        <v>1</v>
      </c>
      <c r="D18" s="408" t="s">
        <v>347</v>
      </c>
      <c r="E18" s="409"/>
      <c r="F18" s="409"/>
      <c r="G18" s="409"/>
      <c r="H18" s="409"/>
      <c r="I18" s="409"/>
      <c r="J18" s="409"/>
      <c r="K18" s="410"/>
      <c r="L18" s="86" t="s">
        <v>42</v>
      </c>
    </row>
    <row r="19" spans="1:1022" s="43" customFormat="1" ht="18.75" customHeight="1" x14ac:dyDescent="0.15">
      <c r="A19" s="280"/>
      <c r="B19" s="425"/>
      <c r="C19" s="407"/>
      <c r="D19" s="411"/>
      <c r="E19" s="412"/>
      <c r="F19" s="412"/>
      <c r="G19" s="412"/>
      <c r="H19" s="412"/>
      <c r="I19" s="412"/>
      <c r="J19" s="412"/>
      <c r="K19" s="413"/>
      <c r="L19" s="106"/>
    </row>
    <row r="20" spans="1:1022" s="43" customFormat="1" ht="18.75" customHeight="1" x14ac:dyDescent="0.15">
      <c r="A20" s="280"/>
      <c r="B20" s="425"/>
      <c r="C20" s="407"/>
      <c r="D20" s="411"/>
      <c r="E20" s="412"/>
      <c r="F20" s="412"/>
      <c r="G20" s="412"/>
      <c r="H20" s="412"/>
      <c r="I20" s="412"/>
      <c r="J20" s="412"/>
      <c r="K20" s="413"/>
      <c r="L20" s="106"/>
    </row>
    <row r="21" spans="1:1022" s="43" customFormat="1" ht="18.75" customHeight="1" x14ac:dyDescent="0.15">
      <c r="A21" s="280"/>
      <c r="B21" s="435"/>
      <c r="C21" s="407"/>
      <c r="D21" s="411"/>
      <c r="E21" s="412"/>
      <c r="F21" s="412"/>
      <c r="G21" s="412"/>
      <c r="H21" s="412"/>
      <c r="I21" s="412"/>
      <c r="J21" s="412"/>
      <c r="K21" s="413"/>
      <c r="L21" s="106"/>
    </row>
    <row r="22" spans="1:1022" s="43" customFormat="1" ht="18.75" customHeight="1" x14ac:dyDescent="0.15">
      <c r="A22" s="280"/>
      <c r="B22" s="435"/>
      <c r="C22" s="407"/>
      <c r="D22" s="411"/>
      <c r="E22" s="412"/>
      <c r="F22" s="412"/>
      <c r="G22" s="412"/>
      <c r="H22" s="412"/>
      <c r="I22" s="412"/>
      <c r="J22" s="412"/>
      <c r="K22" s="413"/>
      <c r="L22" s="106"/>
    </row>
    <row r="23" spans="1:1022" s="43" customFormat="1" ht="18.75" customHeight="1" x14ac:dyDescent="0.15">
      <c r="A23" s="281"/>
      <c r="B23" s="436"/>
      <c r="C23" s="426"/>
      <c r="D23" s="421"/>
      <c r="E23" s="422"/>
      <c r="F23" s="422"/>
      <c r="G23" s="422"/>
      <c r="H23" s="422"/>
      <c r="I23" s="422"/>
      <c r="J23" s="422"/>
      <c r="K23" s="423"/>
      <c r="L23" s="107"/>
    </row>
    <row r="24" spans="1:1022" s="43" customFormat="1" ht="18.75" customHeight="1" x14ac:dyDescent="0.15">
      <c r="A24" s="280">
        <v>3</v>
      </c>
      <c r="B24" s="424" t="s">
        <v>342</v>
      </c>
      <c r="C24" s="407">
        <v>4</v>
      </c>
      <c r="D24" s="411" t="s">
        <v>348</v>
      </c>
      <c r="E24" s="412"/>
      <c r="F24" s="412"/>
      <c r="G24" s="412"/>
      <c r="H24" s="412"/>
      <c r="I24" s="412"/>
      <c r="J24" s="412"/>
      <c r="K24" s="413"/>
      <c r="L24" s="89" t="s">
        <v>42</v>
      </c>
    </row>
    <row r="25" spans="1:1022" s="43" customFormat="1" ht="18.75" customHeight="1" x14ac:dyDescent="0.15">
      <c r="A25" s="280"/>
      <c r="B25" s="435"/>
      <c r="C25" s="407"/>
      <c r="D25" s="411"/>
      <c r="E25" s="412"/>
      <c r="F25" s="412"/>
      <c r="G25" s="412"/>
      <c r="H25" s="412"/>
      <c r="I25" s="412"/>
      <c r="J25" s="412"/>
      <c r="K25" s="413"/>
      <c r="L25" s="106"/>
    </row>
    <row r="26" spans="1:1022" s="43" customFormat="1" ht="18.75" customHeight="1" x14ac:dyDescent="0.15">
      <c r="A26" s="280"/>
      <c r="B26" s="435"/>
      <c r="C26" s="407"/>
      <c r="D26" s="411"/>
      <c r="E26" s="412"/>
      <c r="F26" s="412"/>
      <c r="G26" s="412"/>
      <c r="H26" s="412"/>
      <c r="I26" s="412"/>
      <c r="J26" s="412"/>
      <c r="K26" s="413"/>
      <c r="L26" s="106"/>
    </row>
    <row r="27" spans="1:1022" s="43" customFormat="1" ht="18.75" customHeight="1" x14ac:dyDescent="0.15">
      <c r="A27" s="280"/>
      <c r="B27" s="435"/>
      <c r="C27" s="407"/>
      <c r="D27" s="411"/>
      <c r="E27" s="412"/>
      <c r="F27" s="412"/>
      <c r="G27" s="412"/>
      <c r="H27" s="412"/>
      <c r="I27" s="412"/>
      <c r="J27" s="412"/>
      <c r="K27" s="413"/>
      <c r="L27" s="106"/>
    </row>
    <row r="28" spans="1:1022" s="43" customFormat="1" ht="18.75" customHeight="1" x14ac:dyDescent="0.15">
      <c r="A28" s="280"/>
      <c r="B28" s="435"/>
      <c r="C28" s="407"/>
      <c r="D28" s="411"/>
      <c r="E28" s="412"/>
      <c r="F28" s="412"/>
      <c r="G28" s="412"/>
      <c r="H28" s="412"/>
      <c r="I28" s="412"/>
      <c r="J28" s="412"/>
      <c r="K28" s="413"/>
      <c r="L28" s="106"/>
    </row>
    <row r="29" spans="1:1022" s="43" customFormat="1" ht="18.75" customHeight="1" x14ac:dyDescent="0.15">
      <c r="A29" s="281"/>
      <c r="B29" s="436"/>
      <c r="C29" s="426"/>
      <c r="D29" s="421"/>
      <c r="E29" s="422"/>
      <c r="F29" s="422"/>
      <c r="G29" s="422"/>
      <c r="H29" s="422"/>
      <c r="I29" s="422"/>
      <c r="J29" s="422"/>
      <c r="K29" s="423"/>
      <c r="L29" s="107"/>
    </row>
    <row r="30" spans="1:1022" s="43" customFormat="1" ht="18.75" customHeight="1" x14ac:dyDescent="0.15">
      <c r="A30" s="42"/>
      <c r="B30" s="42"/>
      <c r="C30" s="44"/>
      <c r="D30" s="42"/>
      <c r="E30" s="42"/>
      <c r="F30" s="42"/>
      <c r="G30" s="42"/>
      <c r="H30" s="42"/>
      <c r="I30" s="42"/>
      <c r="J30" s="42"/>
      <c r="K30" s="42"/>
      <c r="L30" s="42"/>
    </row>
    <row r="31" spans="1:1022" s="38" customFormat="1" ht="12" x14ac:dyDescent="0.1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c r="LS31" s="45"/>
      <c r="LT31" s="45"/>
      <c r="LU31" s="45"/>
      <c r="LV31" s="45"/>
      <c r="LW31" s="45"/>
      <c r="LX31" s="45"/>
      <c r="LY31" s="45"/>
      <c r="LZ31" s="45"/>
      <c r="MA31" s="45"/>
      <c r="MB31" s="45"/>
      <c r="MC31" s="45"/>
      <c r="MD31" s="45"/>
      <c r="ME31" s="45"/>
      <c r="MF31" s="45"/>
      <c r="MG31" s="45"/>
      <c r="MH31" s="45"/>
      <c r="MI31" s="45"/>
      <c r="MJ31" s="45"/>
      <c r="MK31" s="45"/>
      <c r="ML31" s="45"/>
      <c r="MM31" s="45"/>
      <c r="MN31" s="45"/>
      <c r="MO31" s="45"/>
      <c r="MP31" s="45"/>
      <c r="MQ31" s="45"/>
      <c r="MR31" s="45"/>
      <c r="MS31" s="45"/>
      <c r="MT31" s="45"/>
      <c r="MU31" s="45"/>
      <c r="MV31" s="45"/>
      <c r="MW31" s="45"/>
      <c r="MX31" s="45"/>
      <c r="MY31" s="45"/>
      <c r="MZ31" s="45"/>
      <c r="NA31" s="45"/>
      <c r="NB31" s="45"/>
      <c r="NC31" s="45"/>
      <c r="ND31" s="45"/>
      <c r="NE31" s="45"/>
      <c r="NF31" s="45"/>
      <c r="NG31" s="45"/>
      <c r="NH31" s="45"/>
      <c r="NI31" s="45"/>
      <c r="NJ31" s="45"/>
      <c r="NK31" s="45"/>
      <c r="NL31" s="45"/>
      <c r="NM31" s="45"/>
      <c r="NN31" s="45"/>
      <c r="NO31" s="45"/>
      <c r="NP31" s="45"/>
      <c r="NQ31" s="45"/>
      <c r="NR31" s="45"/>
      <c r="NS31" s="45"/>
      <c r="NT31" s="45"/>
      <c r="NU31" s="45"/>
      <c r="NV31" s="45"/>
      <c r="NW31" s="45"/>
      <c r="NX31" s="45"/>
      <c r="NY31" s="45"/>
      <c r="NZ31" s="45"/>
      <c r="OA31" s="45"/>
      <c r="OB31" s="45"/>
      <c r="OC31" s="45"/>
      <c r="OD31" s="45"/>
      <c r="OE31" s="45"/>
      <c r="OF31" s="45"/>
      <c r="OG31" s="45"/>
      <c r="OH31" s="45"/>
      <c r="OI31" s="45"/>
      <c r="OJ31" s="45"/>
      <c r="OK31" s="45"/>
      <c r="OL31" s="45"/>
      <c r="OM31" s="45"/>
      <c r="ON31" s="45"/>
      <c r="OO31" s="45"/>
      <c r="OP31" s="45"/>
      <c r="OQ31" s="45"/>
      <c r="OR31" s="45"/>
      <c r="OS31" s="45"/>
      <c r="OT31" s="45"/>
      <c r="OU31" s="45"/>
      <c r="OV31" s="45"/>
      <c r="OW31" s="45"/>
      <c r="OX31" s="45"/>
      <c r="OY31" s="45"/>
      <c r="OZ31" s="45"/>
      <c r="PA31" s="45"/>
      <c r="PB31" s="45"/>
      <c r="PC31" s="45"/>
      <c r="PD31" s="45"/>
      <c r="PE31" s="45"/>
      <c r="PF31" s="45"/>
      <c r="PG31" s="45"/>
      <c r="PH31" s="45"/>
      <c r="PI31" s="45"/>
      <c r="PJ31" s="45"/>
      <c r="PK31" s="45"/>
      <c r="PL31" s="45"/>
      <c r="PM31" s="45"/>
      <c r="PN31" s="45"/>
      <c r="PO31" s="45"/>
      <c r="PP31" s="45"/>
      <c r="PQ31" s="45"/>
      <c r="PR31" s="45"/>
      <c r="PS31" s="45"/>
      <c r="PT31" s="45"/>
      <c r="PU31" s="45"/>
      <c r="PV31" s="45"/>
      <c r="PW31" s="45"/>
      <c r="PX31" s="45"/>
      <c r="PY31" s="45"/>
      <c r="PZ31" s="45"/>
      <c r="QA31" s="45"/>
      <c r="QB31" s="45"/>
      <c r="QC31" s="45"/>
      <c r="QD31" s="45"/>
      <c r="QE31" s="45"/>
      <c r="QF31" s="45"/>
      <c r="QG31" s="45"/>
      <c r="QH31" s="45"/>
      <c r="QI31" s="45"/>
      <c r="QJ31" s="45"/>
      <c r="QK31" s="45"/>
      <c r="QL31" s="45"/>
      <c r="QM31" s="45"/>
      <c r="QN31" s="45"/>
      <c r="QO31" s="45"/>
      <c r="QP31" s="45"/>
      <c r="QQ31" s="45"/>
      <c r="QR31" s="45"/>
      <c r="QS31" s="45"/>
      <c r="QT31" s="45"/>
      <c r="QU31" s="45"/>
      <c r="QV31" s="45"/>
      <c r="QW31" s="45"/>
      <c r="QX31" s="45"/>
      <c r="QY31" s="45"/>
      <c r="QZ31" s="45"/>
      <c r="RA31" s="45"/>
      <c r="RB31" s="45"/>
      <c r="RC31" s="45"/>
      <c r="RD31" s="45"/>
      <c r="RE31" s="45"/>
      <c r="RF31" s="45"/>
      <c r="RG31" s="45"/>
      <c r="RH31" s="45"/>
      <c r="RI31" s="45"/>
      <c r="RJ31" s="45"/>
      <c r="RK31" s="45"/>
      <c r="RL31" s="45"/>
      <c r="RM31" s="45"/>
      <c r="RN31" s="45"/>
      <c r="RO31" s="45"/>
      <c r="RP31" s="45"/>
      <c r="RQ31" s="45"/>
      <c r="RR31" s="45"/>
      <c r="RS31" s="45"/>
      <c r="RT31" s="45"/>
      <c r="RU31" s="45"/>
      <c r="RV31" s="45"/>
      <c r="RW31" s="45"/>
      <c r="RX31" s="45"/>
      <c r="RY31" s="45"/>
      <c r="RZ31" s="45"/>
      <c r="SA31" s="45"/>
      <c r="SB31" s="45"/>
      <c r="SC31" s="45"/>
      <c r="SD31" s="45"/>
      <c r="SE31" s="45"/>
      <c r="SF31" s="45"/>
      <c r="SG31" s="45"/>
      <c r="SH31" s="45"/>
      <c r="SI31" s="45"/>
      <c r="SJ31" s="45"/>
      <c r="SK31" s="45"/>
      <c r="SL31" s="45"/>
      <c r="SM31" s="45"/>
      <c r="SN31" s="45"/>
      <c r="SO31" s="45"/>
      <c r="SP31" s="45"/>
      <c r="SQ31" s="45"/>
      <c r="SR31" s="45"/>
      <c r="SS31" s="45"/>
      <c r="ST31" s="45"/>
      <c r="SU31" s="45"/>
      <c r="SV31" s="45"/>
      <c r="SW31" s="45"/>
      <c r="SX31" s="45"/>
      <c r="SY31" s="45"/>
      <c r="SZ31" s="45"/>
      <c r="TA31" s="45"/>
      <c r="TB31" s="45"/>
      <c r="TC31" s="45"/>
      <c r="TD31" s="45"/>
      <c r="TE31" s="45"/>
      <c r="TF31" s="45"/>
      <c r="TG31" s="45"/>
      <c r="TH31" s="45"/>
      <c r="TI31" s="45"/>
      <c r="TJ31" s="45"/>
      <c r="TK31" s="45"/>
      <c r="TL31" s="45"/>
      <c r="TM31" s="45"/>
      <c r="TN31" s="45"/>
      <c r="TO31" s="45"/>
      <c r="TP31" s="45"/>
      <c r="TQ31" s="45"/>
      <c r="TR31" s="45"/>
      <c r="TS31" s="45"/>
      <c r="TT31" s="45"/>
      <c r="TU31" s="45"/>
      <c r="TV31" s="45"/>
      <c r="TW31" s="45"/>
      <c r="TX31" s="45"/>
      <c r="TY31" s="45"/>
      <c r="TZ31" s="45"/>
      <c r="UA31" s="45"/>
      <c r="UB31" s="45"/>
      <c r="UC31" s="45"/>
      <c r="UD31" s="45"/>
      <c r="UE31" s="45"/>
      <c r="UF31" s="45"/>
      <c r="UG31" s="45"/>
      <c r="UH31" s="45"/>
      <c r="UI31" s="45"/>
      <c r="UJ31" s="45"/>
      <c r="UK31" s="45"/>
      <c r="UL31" s="45"/>
      <c r="UM31" s="45"/>
      <c r="UN31" s="45"/>
      <c r="UO31" s="45"/>
      <c r="UP31" s="45"/>
      <c r="UQ31" s="45"/>
      <c r="UR31" s="45"/>
      <c r="US31" s="45"/>
      <c r="UT31" s="45"/>
      <c r="UU31" s="45"/>
      <c r="UV31" s="45"/>
      <c r="UW31" s="45"/>
      <c r="UX31" s="45"/>
      <c r="UY31" s="45"/>
      <c r="UZ31" s="45"/>
      <c r="VA31" s="45"/>
      <c r="VB31" s="45"/>
      <c r="VC31" s="45"/>
      <c r="VD31" s="45"/>
      <c r="VE31" s="45"/>
      <c r="VF31" s="45"/>
      <c r="VG31" s="45"/>
      <c r="VH31" s="45"/>
      <c r="VI31" s="45"/>
      <c r="VJ31" s="45"/>
      <c r="VK31" s="45"/>
      <c r="VL31" s="45"/>
      <c r="VM31" s="45"/>
      <c r="VN31" s="45"/>
      <c r="VO31" s="45"/>
      <c r="VP31" s="45"/>
      <c r="VQ31" s="45"/>
      <c r="VR31" s="45"/>
      <c r="VS31" s="45"/>
      <c r="VT31" s="45"/>
      <c r="VU31" s="45"/>
      <c r="VV31" s="45"/>
      <c r="VW31" s="45"/>
      <c r="VX31" s="45"/>
      <c r="VY31" s="45"/>
      <c r="VZ31" s="45"/>
      <c r="WA31" s="45"/>
      <c r="WB31" s="45"/>
      <c r="WC31" s="45"/>
      <c r="WD31" s="45"/>
      <c r="WE31" s="45"/>
      <c r="WF31" s="45"/>
      <c r="WG31" s="45"/>
      <c r="WH31" s="45"/>
      <c r="WI31" s="45"/>
      <c r="WJ31" s="45"/>
      <c r="WK31" s="45"/>
      <c r="WL31" s="45"/>
      <c r="WM31" s="45"/>
      <c r="WN31" s="45"/>
      <c r="WO31" s="45"/>
      <c r="WP31" s="45"/>
      <c r="WQ31" s="45"/>
      <c r="WR31" s="45"/>
      <c r="WS31" s="45"/>
      <c r="WT31" s="45"/>
      <c r="WU31" s="45"/>
      <c r="WV31" s="45"/>
      <c r="WW31" s="45"/>
      <c r="WX31" s="45"/>
      <c r="WY31" s="45"/>
      <c r="WZ31" s="45"/>
      <c r="XA31" s="45"/>
      <c r="XB31" s="45"/>
      <c r="XC31" s="45"/>
      <c r="XD31" s="45"/>
      <c r="XE31" s="45"/>
      <c r="XF31" s="45"/>
      <c r="XG31" s="45"/>
      <c r="XH31" s="45"/>
      <c r="XI31" s="45"/>
      <c r="XJ31" s="45"/>
      <c r="XK31" s="45"/>
      <c r="XL31" s="45"/>
      <c r="XM31" s="45"/>
      <c r="XN31" s="45"/>
      <c r="XO31" s="45"/>
      <c r="XP31" s="45"/>
      <c r="XQ31" s="45"/>
      <c r="XR31" s="45"/>
      <c r="XS31" s="45"/>
      <c r="XT31" s="45"/>
      <c r="XU31" s="45"/>
      <c r="XV31" s="45"/>
      <c r="XW31" s="45"/>
      <c r="XX31" s="45"/>
      <c r="XY31" s="45"/>
      <c r="XZ31" s="45"/>
      <c r="YA31" s="45"/>
      <c r="YB31" s="45"/>
      <c r="YC31" s="45"/>
      <c r="YD31" s="45"/>
      <c r="YE31" s="45"/>
      <c r="YF31" s="45"/>
      <c r="YG31" s="45"/>
      <c r="YH31" s="45"/>
      <c r="YI31" s="45"/>
      <c r="YJ31" s="45"/>
      <c r="YK31" s="45"/>
      <c r="YL31" s="45"/>
      <c r="YM31" s="45"/>
      <c r="YN31" s="45"/>
      <c r="YO31" s="45"/>
      <c r="YP31" s="45"/>
      <c r="YQ31" s="45"/>
      <c r="YR31" s="45"/>
      <c r="YS31" s="45"/>
      <c r="YT31" s="45"/>
      <c r="YU31" s="45"/>
      <c r="YV31" s="45"/>
      <c r="YW31" s="45"/>
      <c r="YX31" s="45"/>
      <c r="YY31" s="45"/>
      <c r="YZ31" s="45"/>
      <c r="ZA31" s="45"/>
      <c r="ZB31" s="45"/>
      <c r="ZC31" s="45"/>
      <c r="ZD31" s="45"/>
      <c r="ZE31" s="45"/>
      <c r="ZF31" s="45"/>
      <c r="ZG31" s="45"/>
      <c r="ZH31" s="45"/>
      <c r="ZI31" s="45"/>
      <c r="ZJ31" s="45"/>
      <c r="ZK31" s="45"/>
      <c r="ZL31" s="45"/>
      <c r="ZM31" s="45"/>
      <c r="ZN31" s="45"/>
      <c r="ZO31" s="45"/>
      <c r="ZP31" s="45"/>
      <c r="ZQ31" s="45"/>
      <c r="ZR31" s="45"/>
      <c r="ZS31" s="45"/>
      <c r="ZT31" s="45"/>
      <c r="ZU31" s="45"/>
      <c r="ZV31" s="45"/>
      <c r="ZW31" s="45"/>
      <c r="ZX31" s="45"/>
      <c r="ZY31" s="45"/>
      <c r="ZZ31" s="45"/>
      <c r="AAA31" s="45"/>
      <c r="AAB31" s="45"/>
      <c r="AAC31" s="45"/>
      <c r="AAD31" s="45"/>
      <c r="AAE31" s="45"/>
      <c r="AAF31" s="45"/>
      <c r="AAG31" s="45"/>
      <c r="AAH31" s="45"/>
      <c r="AAI31" s="45"/>
      <c r="AAJ31" s="45"/>
      <c r="AAK31" s="45"/>
      <c r="AAL31" s="45"/>
      <c r="AAM31" s="45"/>
      <c r="AAN31" s="45"/>
      <c r="AAO31" s="45"/>
      <c r="AAP31" s="45"/>
      <c r="AAQ31" s="45"/>
      <c r="AAR31" s="45"/>
      <c r="AAS31" s="45"/>
      <c r="AAT31" s="45"/>
      <c r="AAU31" s="45"/>
      <c r="AAV31" s="45"/>
      <c r="AAW31" s="45"/>
      <c r="AAX31" s="45"/>
      <c r="AAY31" s="45"/>
      <c r="AAZ31" s="45"/>
      <c r="ABA31" s="45"/>
      <c r="ABB31" s="45"/>
      <c r="ABC31" s="45"/>
      <c r="ABD31" s="45"/>
      <c r="ABE31" s="45"/>
      <c r="ABF31" s="45"/>
      <c r="ABG31" s="45"/>
      <c r="ABH31" s="45"/>
      <c r="ABI31" s="45"/>
      <c r="ABJ31" s="45"/>
      <c r="ABK31" s="45"/>
      <c r="ABL31" s="45"/>
      <c r="ABM31" s="45"/>
      <c r="ABN31" s="45"/>
      <c r="ABO31" s="45"/>
      <c r="ABP31" s="45"/>
      <c r="ABQ31" s="45"/>
      <c r="ABR31" s="45"/>
      <c r="ABS31" s="45"/>
      <c r="ABT31" s="45"/>
      <c r="ABU31" s="45"/>
      <c r="ABV31" s="45"/>
      <c r="ABW31" s="45"/>
      <c r="ABX31" s="45"/>
      <c r="ABY31" s="45"/>
      <c r="ABZ31" s="45"/>
      <c r="ACA31" s="45"/>
      <c r="ACB31" s="45"/>
      <c r="ACC31" s="45"/>
      <c r="ACD31" s="45"/>
      <c r="ACE31" s="45"/>
      <c r="ACF31" s="45"/>
      <c r="ACG31" s="45"/>
      <c r="ACH31" s="45"/>
      <c r="ACI31" s="45"/>
      <c r="ACJ31" s="45"/>
      <c r="ACK31" s="45"/>
      <c r="ACL31" s="45"/>
      <c r="ACM31" s="45"/>
      <c r="ACN31" s="45"/>
      <c r="ACO31" s="45"/>
      <c r="ACP31" s="45"/>
      <c r="ACQ31" s="45"/>
      <c r="ACR31" s="45"/>
      <c r="ACS31" s="45"/>
      <c r="ACT31" s="45"/>
      <c r="ACU31" s="45"/>
      <c r="ACV31" s="45"/>
      <c r="ACW31" s="45"/>
      <c r="ACX31" s="45"/>
      <c r="ACY31" s="45"/>
      <c r="ACZ31" s="45"/>
      <c r="ADA31" s="45"/>
      <c r="ADB31" s="45"/>
      <c r="ADC31" s="45"/>
      <c r="ADD31" s="45"/>
      <c r="ADE31" s="45"/>
      <c r="ADF31" s="45"/>
      <c r="ADG31" s="45"/>
      <c r="ADH31" s="45"/>
      <c r="ADI31" s="45"/>
      <c r="ADJ31" s="45"/>
      <c r="ADK31" s="45"/>
      <c r="ADL31" s="45"/>
      <c r="ADM31" s="45"/>
      <c r="ADN31" s="45"/>
      <c r="ADO31" s="45"/>
      <c r="ADP31" s="45"/>
      <c r="ADQ31" s="45"/>
      <c r="ADR31" s="45"/>
      <c r="ADS31" s="45"/>
      <c r="ADT31" s="45"/>
      <c r="ADU31" s="45"/>
      <c r="ADV31" s="45"/>
      <c r="ADW31" s="45"/>
      <c r="ADX31" s="45"/>
      <c r="ADY31" s="45"/>
      <c r="ADZ31" s="45"/>
      <c r="AEA31" s="45"/>
      <c r="AEB31" s="45"/>
      <c r="AEC31" s="45"/>
      <c r="AED31" s="45"/>
      <c r="AEE31" s="45"/>
      <c r="AEF31" s="45"/>
      <c r="AEG31" s="45"/>
      <c r="AEH31" s="45"/>
      <c r="AEI31" s="45"/>
      <c r="AEJ31" s="45"/>
      <c r="AEK31" s="45"/>
      <c r="AEL31" s="45"/>
      <c r="AEM31" s="45"/>
      <c r="AEN31" s="45"/>
      <c r="AEO31" s="45"/>
      <c r="AEP31" s="45"/>
      <c r="AEQ31" s="45"/>
      <c r="AER31" s="45"/>
      <c r="AES31" s="45"/>
      <c r="AET31" s="45"/>
      <c r="AEU31" s="45"/>
      <c r="AEV31" s="45"/>
      <c r="AEW31" s="45"/>
      <c r="AEX31" s="45"/>
      <c r="AEY31" s="45"/>
      <c r="AEZ31" s="45"/>
      <c r="AFA31" s="45"/>
      <c r="AFB31" s="45"/>
      <c r="AFC31" s="45"/>
      <c r="AFD31" s="45"/>
      <c r="AFE31" s="45"/>
      <c r="AFF31" s="45"/>
      <c r="AFG31" s="45"/>
      <c r="AFH31" s="45"/>
      <c r="AFI31" s="45"/>
      <c r="AFJ31" s="45"/>
      <c r="AFK31" s="45"/>
      <c r="AFL31" s="45"/>
      <c r="AFM31" s="45"/>
      <c r="AFN31" s="45"/>
      <c r="AFO31" s="45"/>
      <c r="AFP31" s="45"/>
      <c r="AFQ31" s="45"/>
      <c r="AFR31" s="45"/>
      <c r="AFS31" s="45"/>
      <c r="AFT31" s="45"/>
      <c r="AFU31" s="45"/>
      <c r="AFV31" s="45"/>
      <c r="AFW31" s="45"/>
      <c r="AFX31" s="45"/>
      <c r="AFY31" s="45"/>
      <c r="AFZ31" s="45"/>
      <c r="AGA31" s="45"/>
      <c r="AGB31" s="45"/>
      <c r="AGC31" s="45"/>
      <c r="AGD31" s="45"/>
      <c r="AGE31" s="45"/>
      <c r="AGF31" s="45"/>
      <c r="AGG31" s="45"/>
      <c r="AGH31" s="45"/>
      <c r="AGI31" s="45"/>
      <c r="AGJ31" s="45"/>
      <c r="AGK31" s="45"/>
      <c r="AGL31" s="45"/>
      <c r="AGM31" s="45"/>
      <c r="AGN31" s="45"/>
      <c r="AGO31" s="45"/>
      <c r="AGP31" s="45"/>
      <c r="AGQ31" s="45"/>
      <c r="AGR31" s="45"/>
      <c r="AGS31" s="45"/>
      <c r="AGT31" s="45"/>
      <c r="AGU31" s="45"/>
      <c r="AGV31" s="45"/>
      <c r="AGW31" s="45"/>
      <c r="AGX31" s="45"/>
      <c r="AGY31" s="45"/>
      <c r="AGZ31" s="45"/>
      <c r="AHA31" s="45"/>
      <c r="AHB31" s="45"/>
      <c r="AHC31" s="45"/>
      <c r="AHD31" s="45"/>
      <c r="AHE31" s="45"/>
      <c r="AHF31" s="45"/>
      <c r="AHG31" s="45"/>
      <c r="AHH31" s="45"/>
      <c r="AHI31" s="45"/>
      <c r="AHJ31" s="45"/>
      <c r="AHK31" s="45"/>
      <c r="AHL31" s="45"/>
      <c r="AHM31" s="45"/>
      <c r="AHN31" s="45"/>
      <c r="AHO31" s="45"/>
      <c r="AHP31" s="45"/>
      <c r="AHQ31" s="45"/>
      <c r="AHR31" s="45"/>
      <c r="AHS31" s="45"/>
      <c r="AHT31" s="45"/>
      <c r="AHU31" s="45"/>
      <c r="AHV31" s="45"/>
      <c r="AHW31" s="45"/>
      <c r="AHX31" s="45"/>
      <c r="AHY31" s="45"/>
      <c r="AHZ31" s="45"/>
      <c r="AIA31" s="45"/>
      <c r="AIB31" s="45"/>
      <c r="AIC31" s="45"/>
      <c r="AID31" s="45"/>
      <c r="AIE31" s="45"/>
      <c r="AIF31" s="45"/>
      <c r="AIG31" s="45"/>
      <c r="AIH31" s="45"/>
      <c r="AII31" s="45"/>
      <c r="AIJ31" s="45"/>
      <c r="AIK31" s="45"/>
      <c r="AIL31" s="45"/>
      <c r="AIM31" s="45"/>
      <c r="AIN31" s="45"/>
      <c r="AIO31" s="45"/>
      <c r="AIP31" s="45"/>
      <c r="AIQ31" s="45"/>
      <c r="AIR31" s="45"/>
      <c r="AIS31" s="45"/>
      <c r="AIT31" s="45"/>
      <c r="AIU31" s="45"/>
      <c r="AIV31" s="45"/>
      <c r="AIW31" s="45"/>
      <c r="AIX31" s="45"/>
      <c r="AIY31" s="45"/>
      <c r="AIZ31" s="45"/>
      <c r="AJA31" s="45"/>
      <c r="AJB31" s="45"/>
      <c r="AJC31" s="45"/>
      <c r="AJD31" s="45"/>
      <c r="AJE31" s="45"/>
      <c r="AJF31" s="45"/>
      <c r="AJG31" s="45"/>
      <c r="AJH31" s="45"/>
      <c r="AJI31" s="45"/>
      <c r="AJJ31" s="45"/>
      <c r="AJK31" s="45"/>
      <c r="AJL31" s="45"/>
      <c r="AJM31" s="45"/>
      <c r="AJN31" s="45"/>
      <c r="AJO31" s="45"/>
      <c r="AJP31" s="45"/>
      <c r="AJQ31" s="45"/>
      <c r="AJR31" s="45"/>
      <c r="AJS31" s="45"/>
      <c r="AJT31" s="45"/>
      <c r="AJU31" s="45"/>
      <c r="AJV31" s="45"/>
      <c r="AJW31" s="45"/>
      <c r="AJX31" s="45"/>
      <c r="AJY31" s="45"/>
      <c r="AJZ31" s="45"/>
      <c r="AKA31" s="45"/>
      <c r="AKB31" s="45"/>
      <c r="AKC31" s="45"/>
      <c r="AKD31" s="45"/>
      <c r="AKE31" s="45"/>
      <c r="AKF31" s="45"/>
      <c r="AKG31" s="45"/>
      <c r="AKH31" s="45"/>
      <c r="AKI31" s="45"/>
      <c r="AKJ31" s="45"/>
      <c r="AKK31" s="45"/>
      <c r="AKL31" s="45"/>
      <c r="AKM31" s="45"/>
      <c r="AKN31" s="45"/>
      <c r="AKO31" s="45"/>
      <c r="AKP31" s="45"/>
      <c r="AKQ31" s="45"/>
      <c r="AKR31" s="45"/>
      <c r="AKS31" s="45"/>
      <c r="AKT31" s="45"/>
      <c r="AKU31" s="45"/>
      <c r="AKV31" s="45"/>
      <c r="AKW31" s="45"/>
      <c r="AKX31" s="45"/>
      <c r="AKY31" s="45"/>
      <c r="AKZ31" s="45"/>
      <c r="ALA31" s="45"/>
      <c r="ALB31" s="45"/>
      <c r="ALC31" s="45"/>
      <c r="ALD31" s="45"/>
      <c r="ALE31" s="45"/>
      <c r="ALF31" s="45"/>
      <c r="ALG31" s="45"/>
      <c r="ALH31" s="45"/>
      <c r="ALI31" s="45"/>
      <c r="ALJ31" s="45"/>
      <c r="ALK31" s="45"/>
      <c r="ALL31" s="45"/>
      <c r="ALM31" s="45"/>
      <c r="ALN31" s="45"/>
      <c r="ALO31" s="45"/>
      <c r="ALP31" s="45"/>
      <c r="ALQ31" s="45"/>
      <c r="ALR31" s="45"/>
      <c r="ALS31" s="45"/>
      <c r="ALT31" s="45"/>
      <c r="ALU31" s="45"/>
      <c r="ALV31" s="45"/>
      <c r="ALW31" s="45"/>
      <c r="ALX31" s="45"/>
      <c r="ALY31" s="45"/>
      <c r="ALZ31" s="45"/>
      <c r="AMA31" s="45"/>
      <c r="AMB31" s="45"/>
      <c r="AMC31" s="45"/>
      <c r="AMD31" s="45"/>
      <c r="AME31" s="45"/>
      <c r="AMF31" s="45"/>
      <c r="AMG31" s="45"/>
      <c r="AMH31" s="45"/>
    </row>
  </sheetData>
  <mergeCells count="24">
    <mergeCell ref="D24:K29"/>
    <mergeCell ref="B8:B10"/>
    <mergeCell ref="C24:C29"/>
    <mergeCell ref="C13:C15"/>
    <mergeCell ref="D13:K15"/>
    <mergeCell ref="C18:C23"/>
    <mergeCell ref="D18:K23"/>
    <mergeCell ref="C16:C17"/>
    <mergeCell ref="D16:K17"/>
    <mergeCell ref="D10:K12"/>
    <mergeCell ref="C10:C12"/>
    <mergeCell ref="B18:B23"/>
    <mergeCell ref="B24:B29"/>
    <mergeCell ref="A7:B7"/>
    <mergeCell ref="C8:C9"/>
    <mergeCell ref="D8:K9"/>
    <mergeCell ref="A1:K1"/>
    <mergeCell ref="J3:K3"/>
    <mergeCell ref="J4:K4"/>
    <mergeCell ref="J5:K5"/>
    <mergeCell ref="J6:K6"/>
    <mergeCell ref="A2:I2"/>
    <mergeCell ref="J2:K2"/>
    <mergeCell ref="B4:D4"/>
  </mergeCells>
  <phoneticPr fontId="7"/>
  <dataValidations count="1">
    <dataValidation type="list" showInputMessage="1" showErrorMessage="1" sqref="L8 L10 L18 L13 L16 L24"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3" fitToHeight="0" orientation="portrait" useFirstPageNumber="1" horizontalDpi="300" verticalDpi="300"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J29"/>
  <sheetViews>
    <sheetView view="pageBreakPreview" topLeftCell="A13" zoomScaleNormal="100" workbookViewId="0">
      <selection activeCell="A7" sqref="A7:L19"/>
    </sheetView>
  </sheetViews>
  <sheetFormatPr defaultColWidth="9" defaultRowHeight="13.5" x14ac:dyDescent="0.15"/>
  <cols>
    <col min="1" max="1" width="3.5" style="32" customWidth="1"/>
    <col min="2" max="2" width="8.125" style="150" customWidth="1"/>
    <col min="3" max="3" width="3.125" style="148" customWidth="1"/>
    <col min="4" max="4" width="8.875" style="150" customWidth="1"/>
    <col min="5" max="10" width="8.875" style="149" customWidth="1"/>
    <col min="11" max="11" width="13.875" style="149" customWidth="1"/>
    <col min="12" max="12" width="7.875" style="30" customWidth="1"/>
    <col min="13" max="1024" width="9" style="149"/>
    <col min="1025" max="16384" width="9" style="39"/>
  </cols>
  <sheetData>
    <row r="1" spans="1:13" s="37" customFormat="1" ht="28.15" customHeight="1" x14ac:dyDescent="0.15">
      <c r="A1" s="448" t="s">
        <v>405</v>
      </c>
      <c r="B1" s="448"/>
      <c r="C1" s="448"/>
      <c r="D1" s="448"/>
      <c r="E1" s="448"/>
      <c r="F1" s="448"/>
      <c r="G1" s="448"/>
      <c r="H1" s="448"/>
      <c r="I1" s="448"/>
      <c r="J1" s="448"/>
      <c r="K1" s="448"/>
      <c r="L1" s="36"/>
    </row>
    <row r="2" spans="1:13" s="72" customFormat="1" ht="15" customHeight="1" x14ac:dyDescent="0.15">
      <c r="A2" s="416" t="s">
        <v>190</v>
      </c>
      <c r="B2" s="416"/>
      <c r="C2" s="416"/>
      <c r="D2" s="416"/>
      <c r="E2" s="416"/>
      <c r="F2" s="416"/>
      <c r="G2" s="416"/>
      <c r="H2" s="416"/>
      <c r="I2" s="417"/>
      <c r="J2" s="418" t="s">
        <v>189</v>
      </c>
      <c r="K2" s="419"/>
      <c r="L2" s="76" t="s">
        <v>326</v>
      </c>
      <c r="M2" s="71"/>
    </row>
    <row r="3" spans="1:13" s="72" customFormat="1" ht="15" customHeight="1" x14ac:dyDescent="0.15">
      <c r="A3" s="72" t="s">
        <v>192</v>
      </c>
      <c r="B3" s="104"/>
      <c r="C3" s="146"/>
      <c r="D3" s="74"/>
      <c r="E3" s="72" t="s">
        <v>197</v>
      </c>
      <c r="G3" s="73"/>
      <c r="H3" s="73"/>
      <c r="I3" s="75"/>
      <c r="J3" s="415" t="s">
        <v>185</v>
      </c>
      <c r="K3" s="415"/>
      <c r="L3" s="76" t="s">
        <v>327</v>
      </c>
      <c r="M3" s="71"/>
    </row>
    <row r="4" spans="1:13" s="72" customFormat="1" ht="15" customHeight="1" x14ac:dyDescent="0.15">
      <c r="B4" s="420" t="s">
        <v>328</v>
      </c>
      <c r="C4" s="420"/>
      <c r="D4" s="420"/>
      <c r="E4" s="282" t="s">
        <v>129</v>
      </c>
      <c r="I4" s="77"/>
      <c r="J4" s="415" t="s">
        <v>186</v>
      </c>
      <c r="K4" s="415"/>
      <c r="L4" s="76" t="s">
        <v>329</v>
      </c>
      <c r="M4" s="71"/>
    </row>
    <row r="5" spans="1:13" s="72" customFormat="1" ht="15" customHeight="1" x14ac:dyDescent="0.15">
      <c r="C5" s="147"/>
      <c r="E5" s="282" t="s">
        <v>330</v>
      </c>
      <c r="I5" s="77"/>
      <c r="J5" s="415" t="s">
        <v>187</v>
      </c>
      <c r="K5" s="415"/>
      <c r="L5" s="76" t="s">
        <v>331</v>
      </c>
      <c r="M5" s="71"/>
    </row>
    <row r="6" spans="1:13" s="72" customFormat="1" ht="15" customHeight="1" x14ac:dyDescent="0.15">
      <c r="B6" s="94"/>
      <c r="C6" s="151"/>
      <c r="D6" s="78"/>
      <c r="E6" s="79"/>
      <c r="F6" s="80"/>
      <c r="G6" s="81"/>
      <c r="H6" s="79"/>
      <c r="I6" s="80"/>
      <c r="J6" s="415" t="s">
        <v>188</v>
      </c>
      <c r="K6" s="415"/>
      <c r="L6" s="76" t="s">
        <v>332</v>
      </c>
      <c r="M6" s="71"/>
    </row>
    <row r="7" spans="1:13" s="29" customFormat="1" ht="26.25" customHeight="1" x14ac:dyDescent="0.15">
      <c r="A7" s="450" t="s">
        <v>43</v>
      </c>
      <c r="B7" s="451"/>
      <c r="C7" s="180"/>
      <c r="D7" s="142"/>
      <c r="E7" s="142"/>
      <c r="F7" s="144" t="s">
        <v>44</v>
      </c>
      <c r="G7" s="144"/>
      <c r="H7" s="144"/>
      <c r="I7" s="144"/>
      <c r="J7" s="144"/>
      <c r="K7" s="111"/>
      <c r="L7" s="143" t="s">
        <v>45</v>
      </c>
    </row>
    <row r="8" spans="1:13" s="211" customFormat="1" ht="18.75" customHeight="1" x14ac:dyDescent="0.15">
      <c r="A8" s="215">
        <v>1</v>
      </c>
      <c r="B8" s="446" t="s">
        <v>349</v>
      </c>
      <c r="C8" s="439">
        <v>1</v>
      </c>
      <c r="D8" s="442" t="s">
        <v>353</v>
      </c>
      <c r="E8" s="442"/>
      <c r="F8" s="442"/>
      <c r="G8" s="442"/>
      <c r="H8" s="442"/>
      <c r="I8" s="442"/>
      <c r="J8" s="442"/>
      <c r="K8" s="442"/>
      <c r="L8" s="86" t="s">
        <v>42</v>
      </c>
    </row>
    <row r="9" spans="1:13" s="211" customFormat="1" ht="18.75" customHeight="1" x14ac:dyDescent="0.15">
      <c r="A9" s="212"/>
      <c r="B9" s="447"/>
      <c r="C9" s="440"/>
      <c r="D9" s="443"/>
      <c r="E9" s="443"/>
      <c r="F9" s="443"/>
      <c r="G9" s="443"/>
      <c r="H9" s="443"/>
      <c r="I9" s="443"/>
      <c r="J9" s="443"/>
      <c r="K9" s="443"/>
      <c r="L9" s="109"/>
    </row>
    <row r="10" spans="1:13" s="211" customFormat="1" ht="18.75" customHeight="1" x14ac:dyDescent="0.15">
      <c r="A10" s="212"/>
      <c r="B10" s="447"/>
      <c r="C10" s="437">
        <v>2</v>
      </c>
      <c r="D10" s="444" t="s">
        <v>354</v>
      </c>
      <c r="E10" s="444"/>
      <c r="F10" s="444"/>
      <c r="G10" s="444"/>
      <c r="H10" s="444"/>
      <c r="I10" s="444"/>
      <c r="J10" s="444"/>
      <c r="K10" s="444"/>
      <c r="L10" s="92" t="s">
        <v>42</v>
      </c>
    </row>
    <row r="11" spans="1:13" s="211" customFormat="1" ht="18.75" customHeight="1" x14ac:dyDescent="0.15">
      <c r="A11" s="212"/>
      <c r="B11" s="447"/>
      <c r="C11" s="437"/>
      <c r="D11" s="445"/>
      <c r="E11" s="445"/>
      <c r="F11" s="445"/>
      <c r="G11" s="445"/>
      <c r="H11" s="445"/>
      <c r="I11" s="445"/>
      <c r="J11" s="445"/>
      <c r="K11" s="445"/>
      <c r="L11" s="109"/>
    </row>
    <row r="12" spans="1:13" s="211" customFormat="1" ht="18.75" customHeight="1" x14ac:dyDescent="0.15">
      <c r="A12" s="212"/>
      <c r="B12" s="213"/>
      <c r="C12" s="437"/>
      <c r="D12" s="445" t="s">
        <v>350</v>
      </c>
      <c r="E12" s="445"/>
      <c r="F12" s="445"/>
      <c r="G12" s="445"/>
      <c r="H12" s="445"/>
      <c r="I12" s="445"/>
      <c r="J12" s="445"/>
      <c r="K12" s="445"/>
      <c r="L12" s="109"/>
    </row>
    <row r="13" spans="1:13" s="211" customFormat="1" ht="18.75" customHeight="1" x14ac:dyDescent="0.15">
      <c r="A13" s="212"/>
      <c r="B13" s="213"/>
      <c r="C13" s="437"/>
      <c r="D13" s="445"/>
      <c r="E13" s="445"/>
      <c r="F13" s="445"/>
      <c r="G13" s="445"/>
      <c r="H13" s="445"/>
      <c r="I13" s="445"/>
      <c r="J13" s="445"/>
      <c r="K13" s="445"/>
      <c r="L13" s="109"/>
    </row>
    <row r="14" spans="1:13" s="211" customFormat="1" ht="18.75" customHeight="1" x14ac:dyDescent="0.15">
      <c r="A14" s="212"/>
      <c r="B14" s="213"/>
      <c r="C14" s="437"/>
      <c r="D14" s="445"/>
      <c r="E14" s="445"/>
      <c r="F14" s="445"/>
      <c r="G14" s="445"/>
      <c r="H14" s="445"/>
      <c r="I14" s="445"/>
      <c r="J14" s="445"/>
      <c r="K14" s="445"/>
      <c r="L14" s="109"/>
    </row>
    <row r="15" spans="1:13" s="211" customFormat="1" ht="18.75" customHeight="1" x14ac:dyDescent="0.15">
      <c r="A15" s="212"/>
      <c r="B15" s="213"/>
      <c r="C15" s="437"/>
      <c r="D15" s="445"/>
      <c r="E15" s="445"/>
      <c r="F15" s="445"/>
      <c r="G15" s="445"/>
      <c r="H15" s="445"/>
      <c r="I15" s="445"/>
      <c r="J15" s="445"/>
      <c r="K15" s="445"/>
      <c r="L15" s="109"/>
    </row>
    <row r="16" spans="1:13" s="211" customFormat="1" ht="18.75" customHeight="1" x14ac:dyDescent="0.15">
      <c r="A16" s="215">
        <v>2</v>
      </c>
      <c r="B16" s="441" t="s">
        <v>215</v>
      </c>
      <c r="C16" s="439">
        <v>1</v>
      </c>
      <c r="D16" s="442" t="s">
        <v>351</v>
      </c>
      <c r="E16" s="442"/>
      <c r="F16" s="442"/>
      <c r="G16" s="442"/>
      <c r="H16" s="442"/>
      <c r="I16" s="442"/>
      <c r="J16" s="442"/>
      <c r="K16" s="442"/>
      <c r="L16" s="86" t="s">
        <v>42</v>
      </c>
    </row>
    <row r="17" spans="1:1024" s="211" customFormat="1" ht="18.75" customHeight="1" x14ac:dyDescent="0.15">
      <c r="A17" s="212"/>
      <c r="B17" s="441"/>
      <c r="C17" s="437"/>
      <c r="D17" s="445"/>
      <c r="E17" s="445"/>
      <c r="F17" s="445"/>
      <c r="G17" s="445"/>
      <c r="H17" s="445"/>
      <c r="I17" s="445"/>
      <c r="J17" s="445"/>
      <c r="K17" s="445"/>
      <c r="L17" s="109"/>
    </row>
    <row r="18" spans="1:1024" s="211" customFormat="1" ht="18.75" customHeight="1" x14ac:dyDescent="0.15">
      <c r="A18" s="212"/>
      <c r="B18" s="441"/>
      <c r="C18" s="437"/>
      <c r="D18" s="445" t="s">
        <v>352</v>
      </c>
      <c r="E18" s="445"/>
      <c r="F18" s="445"/>
      <c r="G18" s="445"/>
      <c r="H18" s="445"/>
      <c r="I18" s="445"/>
      <c r="J18" s="445"/>
      <c r="K18" s="445"/>
      <c r="L18" s="109"/>
    </row>
    <row r="19" spans="1:1024" s="211" customFormat="1" ht="18.75" customHeight="1" x14ac:dyDescent="0.15">
      <c r="A19" s="214"/>
      <c r="B19" s="441"/>
      <c r="C19" s="438"/>
      <c r="D19" s="449"/>
      <c r="E19" s="449"/>
      <c r="F19" s="449"/>
      <c r="G19" s="449"/>
      <c r="H19" s="449"/>
      <c r="I19" s="449"/>
      <c r="J19" s="449"/>
      <c r="K19" s="449"/>
      <c r="L19" s="298"/>
    </row>
    <row r="20" spans="1:1024" s="31" customFormat="1" x14ac:dyDescent="0.15">
      <c r="A20" s="32"/>
      <c r="B20" s="150"/>
      <c r="C20" s="148"/>
      <c r="D20" s="150"/>
      <c r="E20" s="153"/>
      <c r="F20" s="153"/>
      <c r="G20" s="153"/>
      <c r="H20" s="153"/>
      <c r="I20" s="153"/>
      <c r="J20" s="153"/>
      <c r="K20" s="153"/>
      <c r="L20" s="324"/>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P20" s="153"/>
      <c r="HQ20" s="153"/>
      <c r="HR20" s="153"/>
      <c r="HS20" s="153"/>
      <c r="HT20" s="153"/>
      <c r="HU20" s="153"/>
      <c r="HV20" s="153"/>
      <c r="HW20" s="153"/>
      <c r="HX20" s="153"/>
      <c r="HY20" s="153"/>
      <c r="HZ20" s="153"/>
      <c r="IA20" s="153"/>
      <c r="IB20" s="153"/>
      <c r="IC20" s="153"/>
      <c r="ID20" s="153"/>
      <c r="IE20" s="153"/>
      <c r="IF20" s="153"/>
      <c r="IG20" s="153"/>
      <c r="IH20" s="153"/>
      <c r="II20" s="153"/>
      <c r="IJ20" s="153"/>
      <c r="IK20" s="153"/>
      <c r="IL20" s="153"/>
      <c r="IM20" s="153"/>
      <c r="IN20" s="153"/>
      <c r="IO20" s="153"/>
      <c r="IP20" s="153"/>
      <c r="IQ20" s="153"/>
      <c r="IR20" s="153"/>
      <c r="IS20" s="153"/>
      <c r="IT20" s="153"/>
      <c r="IU20" s="153"/>
      <c r="IV20" s="153"/>
      <c r="IW20" s="153"/>
      <c r="IX20" s="153"/>
      <c r="IY20" s="153"/>
      <c r="IZ20" s="153"/>
      <c r="JA20" s="153"/>
      <c r="JB20" s="153"/>
      <c r="JC20" s="153"/>
      <c r="JD20" s="153"/>
      <c r="JE20" s="153"/>
      <c r="JF20" s="153"/>
      <c r="JG20" s="153"/>
      <c r="JH20" s="153"/>
      <c r="JI20" s="153"/>
      <c r="JJ20" s="153"/>
      <c r="JK20" s="153"/>
      <c r="JL20" s="153"/>
      <c r="JM20" s="153"/>
      <c r="JN20" s="153"/>
      <c r="JO20" s="153"/>
      <c r="JP20" s="153"/>
      <c r="JQ20" s="153"/>
      <c r="JR20" s="153"/>
      <c r="JS20" s="153"/>
      <c r="JT20" s="153"/>
      <c r="JU20" s="153"/>
      <c r="JV20" s="153"/>
      <c r="JW20" s="153"/>
      <c r="JX20" s="153"/>
      <c r="JY20" s="153"/>
      <c r="JZ20" s="153"/>
      <c r="KA20" s="153"/>
      <c r="KB20" s="153"/>
      <c r="KC20" s="153"/>
      <c r="KD20" s="153"/>
      <c r="KE20" s="153"/>
      <c r="KF20" s="153"/>
      <c r="KG20" s="153"/>
      <c r="KH20" s="153"/>
      <c r="KI20" s="153"/>
      <c r="KJ20" s="153"/>
      <c r="KK20" s="153"/>
      <c r="KL20" s="153"/>
      <c r="KM20" s="153"/>
      <c r="KN20" s="153"/>
      <c r="KO20" s="153"/>
      <c r="KP20" s="153"/>
      <c r="KQ20" s="153"/>
      <c r="KR20" s="153"/>
      <c r="KS20" s="153"/>
      <c r="KT20" s="153"/>
      <c r="KU20" s="153"/>
      <c r="KV20" s="153"/>
      <c r="KW20" s="153"/>
      <c r="KX20" s="153"/>
      <c r="KY20" s="153"/>
      <c r="KZ20" s="153"/>
      <c r="LA20" s="153"/>
      <c r="LB20" s="153"/>
      <c r="LC20" s="153"/>
      <c r="LD20" s="153"/>
      <c r="LE20" s="153"/>
      <c r="LF20" s="153"/>
      <c r="LG20" s="153"/>
      <c r="LH20" s="153"/>
      <c r="LI20" s="153"/>
      <c r="LJ20" s="153"/>
      <c r="LK20" s="153"/>
      <c r="LL20" s="153"/>
      <c r="LM20" s="153"/>
      <c r="LN20" s="153"/>
      <c r="LO20" s="153"/>
      <c r="LP20" s="153"/>
      <c r="LQ20" s="153"/>
      <c r="LR20" s="153"/>
      <c r="LS20" s="153"/>
      <c r="LT20" s="153"/>
      <c r="LU20" s="153"/>
      <c r="LV20" s="153"/>
      <c r="LW20" s="153"/>
      <c r="LX20" s="153"/>
      <c r="LY20" s="153"/>
      <c r="LZ20" s="153"/>
      <c r="MA20" s="153"/>
      <c r="MB20" s="153"/>
      <c r="MC20" s="153"/>
      <c r="MD20" s="153"/>
      <c r="ME20" s="153"/>
      <c r="MF20" s="153"/>
      <c r="MG20" s="153"/>
      <c r="MH20" s="153"/>
      <c r="MI20" s="153"/>
      <c r="MJ20" s="153"/>
      <c r="MK20" s="153"/>
      <c r="ML20" s="153"/>
      <c r="MM20" s="153"/>
      <c r="MN20" s="153"/>
      <c r="MO20" s="153"/>
      <c r="MP20" s="153"/>
      <c r="MQ20" s="153"/>
      <c r="MR20" s="153"/>
      <c r="MS20" s="153"/>
      <c r="MT20" s="153"/>
      <c r="MU20" s="153"/>
      <c r="MV20" s="153"/>
      <c r="MW20" s="153"/>
      <c r="MX20" s="153"/>
      <c r="MY20" s="153"/>
      <c r="MZ20" s="153"/>
      <c r="NA20" s="153"/>
      <c r="NB20" s="153"/>
      <c r="NC20" s="153"/>
      <c r="ND20" s="153"/>
      <c r="NE20" s="153"/>
      <c r="NF20" s="153"/>
      <c r="NG20" s="153"/>
      <c r="NH20" s="153"/>
      <c r="NI20" s="153"/>
      <c r="NJ20" s="153"/>
      <c r="NK20" s="153"/>
      <c r="NL20" s="153"/>
      <c r="NM20" s="153"/>
      <c r="NN20" s="153"/>
      <c r="NO20" s="153"/>
      <c r="NP20" s="153"/>
      <c r="NQ20" s="153"/>
      <c r="NR20" s="153"/>
      <c r="NS20" s="153"/>
      <c r="NT20" s="153"/>
      <c r="NU20" s="153"/>
      <c r="NV20" s="153"/>
      <c r="NW20" s="153"/>
      <c r="NX20" s="153"/>
      <c r="NY20" s="153"/>
      <c r="NZ20" s="153"/>
      <c r="OA20" s="153"/>
      <c r="OB20" s="153"/>
      <c r="OC20" s="153"/>
      <c r="OD20" s="153"/>
      <c r="OE20" s="153"/>
      <c r="OF20" s="153"/>
      <c r="OG20" s="153"/>
      <c r="OH20" s="153"/>
      <c r="OI20" s="153"/>
      <c r="OJ20" s="153"/>
      <c r="OK20" s="153"/>
      <c r="OL20" s="153"/>
      <c r="OM20" s="153"/>
      <c r="ON20" s="153"/>
      <c r="OO20" s="153"/>
      <c r="OP20" s="153"/>
      <c r="OQ20" s="153"/>
      <c r="OR20" s="153"/>
      <c r="OS20" s="153"/>
      <c r="OT20" s="153"/>
      <c r="OU20" s="153"/>
      <c r="OV20" s="153"/>
      <c r="OW20" s="153"/>
      <c r="OX20" s="153"/>
      <c r="OY20" s="153"/>
      <c r="OZ20" s="153"/>
      <c r="PA20" s="153"/>
      <c r="PB20" s="153"/>
      <c r="PC20" s="153"/>
      <c r="PD20" s="153"/>
      <c r="PE20" s="153"/>
      <c r="PF20" s="153"/>
      <c r="PG20" s="153"/>
      <c r="PH20" s="153"/>
      <c r="PI20" s="153"/>
      <c r="PJ20" s="153"/>
      <c r="PK20" s="153"/>
      <c r="PL20" s="153"/>
      <c r="PM20" s="153"/>
      <c r="PN20" s="153"/>
      <c r="PO20" s="153"/>
      <c r="PP20" s="153"/>
      <c r="PQ20" s="153"/>
      <c r="PR20" s="153"/>
      <c r="PS20" s="153"/>
      <c r="PT20" s="153"/>
      <c r="PU20" s="153"/>
      <c r="PV20" s="153"/>
      <c r="PW20" s="153"/>
      <c r="PX20" s="153"/>
      <c r="PY20" s="153"/>
      <c r="PZ20" s="153"/>
      <c r="QA20" s="153"/>
      <c r="QB20" s="153"/>
      <c r="QC20" s="153"/>
      <c r="QD20" s="153"/>
      <c r="QE20" s="153"/>
      <c r="QF20" s="153"/>
      <c r="QG20" s="153"/>
      <c r="QH20" s="153"/>
      <c r="QI20" s="153"/>
      <c r="QJ20" s="153"/>
      <c r="QK20" s="153"/>
      <c r="QL20" s="153"/>
      <c r="QM20" s="153"/>
      <c r="QN20" s="153"/>
      <c r="QO20" s="153"/>
      <c r="QP20" s="153"/>
      <c r="QQ20" s="153"/>
      <c r="QR20" s="153"/>
      <c r="QS20" s="153"/>
      <c r="QT20" s="153"/>
      <c r="QU20" s="153"/>
      <c r="QV20" s="153"/>
      <c r="QW20" s="153"/>
      <c r="QX20" s="153"/>
      <c r="QY20" s="153"/>
      <c r="QZ20" s="153"/>
      <c r="RA20" s="153"/>
      <c r="RB20" s="153"/>
      <c r="RC20" s="153"/>
      <c r="RD20" s="153"/>
      <c r="RE20" s="153"/>
      <c r="RF20" s="153"/>
      <c r="RG20" s="153"/>
      <c r="RH20" s="153"/>
      <c r="RI20" s="153"/>
      <c r="RJ20" s="153"/>
      <c r="RK20" s="153"/>
      <c r="RL20" s="153"/>
      <c r="RM20" s="153"/>
      <c r="RN20" s="153"/>
      <c r="RO20" s="153"/>
      <c r="RP20" s="153"/>
      <c r="RQ20" s="153"/>
      <c r="RR20" s="153"/>
      <c r="RS20" s="153"/>
      <c r="RT20" s="153"/>
      <c r="RU20" s="153"/>
      <c r="RV20" s="153"/>
      <c r="RW20" s="153"/>
      <c r="RX20" s="153"/>
      <c r="RY20" s="153"/>
      <c r="RZ20" s="153"/>
      <c r="SA20" s="153"/>
      <c r="SB20" s="153"/>
      <c r="SC20" s="153"/>
      <c r="SD20" s="153"/>
      <c r="SE20" s="153"/>
      <c r="SF20" s="153"/>
      <c r="SG20" s="153"/>
      <c r="SH20" s="153"/>
      <c r="SI20" s="153"/>
      <c r="SJ20" s="153"/>
      <c r="SK20" s="153"/>
      <c r="SL20" s="153"/>
      <c r="SM20" s="153"/>
      <c r="SN20" s="153"/>
      <c r="SO20" s="153"/>
      <c r="SP20" s="153"/>
      <c r="SQ20" s="153"/>
      <c r="SR20" s="153"/>
      <c r="SS20" s="153"/>
      <c r="ST20" s="153"/>
      <c r="SU20" s="153"/>
      <c r="SV20" s="153"/>
      <c r="SW20" s="153"/>
      <c r="SX20" s="153"/>
      <c r="SY20" s="153"/>
      <c r="SZ20" s="153"/>
      <c r="TA20" s="153"/>
      <c r="TB20" s="153"/>
      <c r="TC20" s="153"/>
      <c r="TD20" s="153"/>
      <c r="TE20" s="153"/>
      <c r="TF20" s="153"/>
      <c r="TG20" s="153"/>
      <c r="TH20" s="153"/>
      <c r="TI20" s="153"/>
      <c r="TJ20" s="153"/>
      <c r="TK20" s="153"/>
      <c r="TL20" s="153"/>
      <c r="TM20" s="153"/>
      <c r="TN20" s="153"/>
      <c r="TO20" s="153"/>
      <c r="TP20" s="153"/>
      <c r="TQ20" s="153"/>
      <c r="TR20" s="153"/>
      <c r="TS20" s="153"/>
      <c r="TT20" s="153"/>
      <c r="TU20" s="153"/>
      <c r="TV20" s="153"/>
      <c r="TW20" s="153"/>
      <c r="TX20" s="153"/>
      <c r="TY20" s="153"/>
      <c r="TZ20" s="153"/>
      <c r="UA20" s="153"/>
      <c r="UB20" s="153"/>
      <c r="UC20" s="153"/>
      <c r="UD20" s="153"/>
      <c r="UE20" s="153"/>
      <c r="UF20" s="153"/>
      <c r="UG20" s="153"/>
      <c r="UH20" s="153"/>
      <c r="UI20" s="153"/>
      <c r="UJ20" s="153"/>
      <c r="UK20" s="153"/>
      <c r="UL20" s="153"/>
      <c r="UM20" s="153"/>
      <c r="UN20" s="153"/>
      <c r="UO20" s="153"/>
      <c r="UP20" s="153"/>
      <c r="UQ20" s="153"/>
      <c r="UR20" s="153"/>
      <c r="US20" s="153"/>
      <c r="UT20" s="153"/>
      <c r="UU20" s="153"/>
      <c r="UV20" s="153"/>
      <c r="UW20" s="153"/>
      <c r="UX20" s="153"/>
      <c r="UY20" s="153"/>
      <c r="UZ20" s="153"/>
      <c r="VA20" s="153"/>
      <c r="VB20" s="153"/>
      <c r="VC20" s="153"/>
      <c r="VD20" s="153"/>
      <c r="VE20" s="153"/>
      <c r="VF20" s="153"/>
      <c r="VG20" s="153"/>
      <c r="VH20" s="153"/>
      <c r="VI20" s="153"/>
      <c r="VJ20" s="153"/>
      <c r="VK20" s="153"/>
      <c r="VL20" s="153"/>
      <c r="VM20" s="153"/>
      <c r="VN20" s="153"/>
      <c r="VO20" s="153"/>
      <c r="VP20" s="153"/>
      <c r="VQ20" s="153"/>
      <c r="VR20" s="153"/>
      <c r="VS20" s="153"/>
      <c r="VT20" s="153"/>
      <c r="VU20" s="153"/>
      <c r="VV20" s="153"/>
      <c r="VW20" s="153"/>
      <c r="VX20" s="153"/>
      <c r="VY20" s="153"/>
      <c r="VZ20" s="153"/>
      <c r="WA20" s="153"/>
      <c r="WB20" s="153"/>
      <c r="WC20" s="153"/>
      <c r="WD20" s="153"/>
      <c r="WE20" s="153"/>
      <c r="WF20" s="153"/>
      <c r="WG20" s="153"/>
      <c r="WH20" s="153"/>
      <c r="WI20" s="153"/>
      <c r="WJ20" s="153"/>
      <c r="WK20" s="153"/>
      <c r="WL20" s="153"/>
      <c r="WM20" s="153"/>
      <c r="WN20" s="153"/>
      <c r="WO20" s="153"/>
      <c r="WP20" s="153"/>
      <c r="WQ20" s="153"/>
      <c r="WR20" s="153"/>
      <c r="WS20" s="153"/>
      <c r="WT20" s="153"/>
      <c r="WU20" s="153"/>
      <c r="WV20" s="153"/>
      <c r="WW20" s="153"/>
      <c r="WX20" s="153"/>
      <c r="WY20" s="153"/>
      <c r="WZ20" s="153"/>
      <c r="XA20" s="153"/>
      <c r="XB20" s="153"/>
      <c r="XC20" s="153"/>
      <c r="XD20" s="153"/>
      <c r="XE20" s="153"/>
      <c r="XF20" s="153"/>
      <c r="XG20" s="153"/>
      <c r="XH20" s="153"/>
      <c r="XI20" s="153"/>
      <c r="XJ20" s="153"/>
      <c r="XK20" s="153"/>
      <c r="XL20" s="153"/>
      <c r="XM20" s="153"/>
      <c r="XN20" s="153"/>
      <c r="XO20" s="153"/>
      <c r="XP20" s="153"/>
      <c r="XQ20" s="153"/>
      <c r="XR20" s="153"/>
      <c r="XS20" s="153"/>
      <c r="XT20" s="153"/>
      <c r="XU20" s="153"/>
      <c r="XV20" s="153"/>
      <c r="XW20" s="153"/>
      <c r="XX20" s="153"/>
      <c r="XY20" s="153"/>
      <c r="XZ20" s="153"/>
      <c r="YA20" s="153"/>
      <c r="YB20" s="153"/>
      <c r="YC20" s="153"/>
      <c r="YD20" s="153"/>
      <c r="YE20" s="153"/>
      <c r="YF20" s="153"/>
      <c r="YG20" s="153"/>
      <c r="YH20" s="153"/>
      <c r="YI20" s="153"/>
      <c r="YJ20" s="153"/>
      <c r="YK20" s="153"/>
      <c r="YL20" s="153"/>
      <c r="YM20" s="153"/>
      <c r="YN20" s="153"/>
      <c r="YO20" s="153"/>
      <c r="YP20" s="153"/>
      <c r="YQ20" s="153"/>
      <c r="YR20" s="153"/>
      <c r="YS20" s="153"/>
      <c r="YT20" s="153"/>
      <c r="YU20" s="153"/>
      <c r="YV20" s="153"/>
      <c r="YW20" s="153"/>
      <c r="YX20" s="153"/>
      <c r="YY20" s="153"/>
      <c r="YZ20" s="153"/>
      <c r="ZA20" s="153"/>
      <c r="ZB20" s="153"/>
      <c r="ZC20" s="153"/>
      <c r="ZD20" s="153"/>
      <c r="ZE20" s="153"/>
      <c r="ZF20" s="153"/>
      <c r="ZG20" s="153"/>
      <c r="ZH20" s="153"/>
      <c r="ZI20" s="153"/>
      <c r="ZJ20" s="153"/>
      <c r="ZK20" s="153"/>
      <c r="ZL20" s="153"/>
      <c r="ZM20" s="153"/>
      <c r="ZN20" s="153"/>
      <c r="ZO20" s="153"/>
      <c r="ZP20" s="153"/>
      <c r="ZQ20" s="153"/>
      <c r="ZR20" s="153"/>
      <c r="ZS20" s="153"/>
      <c r="ZT20" s="153"/>
      <c r="ZU20" s="153"/>
      <c r="ZV20" s="153"/>
      <c r="ZW20" s="153"/>
      <c r="ZX20" s="153"/>
      <c r="ZY20" s="153"/>
      <c r="ZZ20" s="153"/>
      <c r="AAA20" s="153"/>
      <c r="AAB20" s="153"/>
      <c r="AAC20" s="153"/>
      <c r="AAD20" s="153"/>
      <c r="AAE20" s="153"/>
      <c r="AAF20" s="153"/>
      <c r="AAG20" s="153"/>
      <c r="AAH20" s="153"/>
      <c r="AAI20" s="153"/>
      <c r="AAJ20" s="153"/>
      <c r="AAK20" s="153"/>
      <c r="AAL20" s="153"/>
      <c r="AAM20" s="153"/>
      <c r="AAN20" s="153"/>
      <c r="AAO20" s="153"/>
      <c r="AAP20" s="153"/>
      <c r="AAQ20" s="153"/>
      <c r="AAR20" s="153"/>
      <c r="AAS20" s="153"/>
      <c r="AAT20" s="153"/>
      <c r="AAU20" s="153"/>
      <c r="AAV20" s="153"/>
      <c r="AAW20" s="153"/>
      <c r="AAX20" s="153"/>
      <c r="AAY20" s="153"/>
      <c r="AAZ20" s="153"/>
      <c r="ABA20" s="153"/>
      <c r="ABB20" s="153"/>
      <c r="ABC20" s="153"/>
      <c r="ABD20" s="153"/>
      <c r="ABE20" s="153"/>
      <c r="ABF20" s="153"/>
      <c r="ABG20" s="153"/>
      <c r="ABH20" s="153"/>
      <c r="ABI20" s="153"/>
      <c r="ABJ20" s="153"/>
      <c r="ABK20" s="153"/>
      <c r="ABL20" s="153"/>
      <c r="ABM20" s="153"/>
      <c r="ABN20" s="153"/>
      <c r="ABO20" s="153"/>
      <c r="ABP20" s="153"/>
      <c r="ABQ20" s="153"/>
      <c r="ABR20" s="153"/>
      <c r="ABS20" s="153"/>
      <c r="ABT20" s="153"/>
      <c r="ABU20" s="153"/>
      <c r="ABV20" s="153"/>
      <c r="ABW20" s="153"/>
      <c r="ABX20" s="153"/>
      <c r="ABY20" s="153"/>
      <c r="ABZ20" s="153"/>
      <c r="ACA20" s="153"/>
      <c r="ACB20" s="153"/>
      <c r="ACC20" s="153"/>
      <c r="ACD20" s="153"/>
      <c r="ACE20" s="153"/>
      <c r="ACF20" s="153"/>
      <c r="ACG20" s="153"/>
      <c r="ACH20" s="153"/>
      <c r="ACI20" s="153"/>
      <c r="ACJ20" s="153"/>
      <c r="ACK20" s="153"/>
      <c r="ACL20" s="153"/>
      <c r="ACM20" s="153"/>
      <c r="ACN20" s="153"/>
      <c r="ACO20" s="153"/>
      <c r="ACP20" s="153"/>
      <c r="ACQ20" s="153"/>
      <c r="ACR20" s="153"/>
      <c r="ACS20" s="153"/>
      <c r="ACT20" s="153"/>
      <c r="ACU20" s="153"/>
      <c r="ACV20" s="153"/>
      <c r="ACW20" s="153"/>
      <c r="ACX20" s="153"/>
      <c r="ACY20" s="153"/>
      <c r="ACZ20" s="153"/>
      <c r="ADA20" s="153"/>
      <c r="ADB20" s="153"/>
      <c r="ADC20" s="153"/>
      <c r="ADD20" s="153"/>
      <c r="ADE20" s="153"/>
      <c r="ADF20" s="153"/>
      <c r="ADG20" s="153"/>
      <c r="ADH20" s="153"/>
      <c r="ADI20" s="153"/>
      <c r="ADJ20" s="153"/>
      <c r="ADK20" s="153"/>
      <c r="ADL20" s="153"/>
      <c r="ADM20" s="153"/>
      <c r="ADN20" s="153"/>
      <c r="ADO20" s="153"/>
      <c r="ADP20" s="153"/>
      <c r="ADQ20" s="153"/>
      <c r="ADR20" s="153"/>
      <c r="ADS20" s="153"/>
      <c r="ADT20" s="153"/>
      <c r="ADU20" s="153"/>
      <c r="ADV20" s="153"/>
      <c r="ADW20" s="153"/>
      <c r="ADX20" s="153"/>
      <c r="ADY20" s="153"/>
      <c r="ADZ20" s="153"/>
      <c r="AEA20" s="153"/>
      <c r="AEB20" s="153"/>
      <c r="AEC20" s="153"/>
      <c r="AED20" s="153"/>
      <c r="AEE20" s="153"/>
      <c r="AEF20" s="153"/>
      <c r="AEG20" s="153"/>
      <c r="AEH20" s="153"/>
      <c r="AEI20" s="153"/>
      <c r="AEJ20" s="153"/>
      <c r="AEK20" s="153"/>
      <c r="AEL20" s="153"/>
      <c r="AEM20" s="153"/>
      <c r="AEN20" s="153"/>
      <c r="AEO20" s="153"/>
      <c r="AEP20" s="153"/>
      <c r="AEQ20" s="153"/>
      <c r="AER20" s="153"/>
      <c r="AES20" s="153"/>
      <c r="AET20" s="153"/>
      <c r="AEU20" s="153"/>
      <c r="AEV20" s="153"/>
      <c r="AEW20" s="153"/>
      <c r="AEX20" s="153"/>
      <c r="AEY20" s="153"/>
      <c r="AEZ20" s="153"/>
      <c r="AFA20" s="153"/>
      <c r="AFB20" s="153"/>
      <c r="AFC20" s="153"/>
      <c r="AFD20" s="153"/>
      <c r="AFE20" s="153"/>
      <c r="AFF20" s="153"/>
      <c r="AFG20" s="153"/>
      <c r="AFH20" s="153"/>
      <c r="AFI20" s="153"/>
      <c r="AFJ20" s="153"/>
      <c r="AFK20" s="153"/>
      <c r="AFL20" s="153"/>
      <c r="AFM20" s="153"/>
      <c r="AFN20" s="153"/>
      <c r="AFO20" s="153"/>
      <c r="AFP20" s="153"/>
      <c r="AFQ20" s="153"/>
      <c r="AFR20" s="153"/>
      <c r="AFS20" s="153"/>
      <c r="AFT20" s="153"/>
      <c r="AFU20" s="153"/>
      <c r="AFV20" s="153"/>
      <c r="AFW20" s="153"/>
      <c r="AFX20" s="153"/>
      <c r="AFY20" s="153"/>
      <c r="AFZ20" s="153"/>
      <c r="AGA20" s="153"/>
      <c r="AGB20" s="153"/>
      <c r="AGC20" s="153"/>
      <c r="AGD20" s="153"/>
      <c r="AGE20" s="153"/>
      <c r="AGF20" s="153"/>
      <c r="AGG20" s="153"/>
      <c r="AGH20" s="153"/>
      <c r="AGI20" s="153"/>
      <c r="AGJ20" s="153"/>
      <c r="AGK20" s="153"/>
      <c r="AGL20" s="153"/>
      <c r="AGM20" s="153"/>
      <c r="AGN20" s="153"/>
      <c r="AGO20" s="153"/>
      <c r="AGP20" s="153"/>
      <c r="AGQ20" s="153"/>
      <c r="AGR20" s="153"/>
      <c r="AGS20" s="153"/>
      <c r="AGT20" s="153"/>
      <c r="AGU20" s="153"/>
      <c r="AGV20" s="153"/>
      <c r="AGW20" s="153"/>
      <c r="AGX20" s="153"/>
      <c r="AGY20" s="153"/>
      <c r="AGZ20" s="153"/>
      <c r="AHA20" s="153"/>
      <c r="AHB20" s="153"/>
      <c r="AHC20" s="153"/>
      <c r="AHD20" s="153"/>
      <c r="AHE20" s="153"/>
      <c r="AHF20" s="153"/>
      <c r="AHG20" s="153"/>
      <c r="AHH20" s="153"/>
      <c r="AHI20" s="153"/>
      <c r="AHJ20" s="153"/>
      <c r="AHK20" s="153"/>
      <c r="AHL20" s="153"/>
      <c r="AHM20" s="153"/>
      <c r="AHN20" s="153"/>
      <c r="AHO20" s="153"/>
      <c r="AHP20" s="153"/>
      <c r="AHQ20" s="153"/>
      <c r="AHR20" s="153"/>
      <c r="AHS20" s="153"/>
      <c r="AHT20" s="153"/>
      <c r="AHU20" s="153"/>
      <c r="AHV20" s="153"/>
      <c r="AHW20" s="153"/>
      <c r="AHX20" s="153"/>
      <c r="AHY20" s="153"/>
      <c r="AHZ20" s="153"/>
      <c r="AIA20" s="153"/>
      <c r="AIB20" s="153"/>
      <c r="AIC20" s="153"/>
      <c r="AID20" s="153"/>
      <c r="AIE20" s="153"/>
      <c r="AIF20" s="153"/>
      <c r="AIG20" s="153"/>
      <c r="AIH20" s="153"/>
      <c r="AII20" s="153"/>
      <c r="AIJ20" s="153"/>
      <c r="AIK20" s="153"/>
      <c r="AIL20" s="153"/>
      <c r="AIM20" s="153"/>
      <c r="AIN20" s="153"/>
      <c r="AIO20" s="153"/>
      <c r="AIP20" s="153"/>
      <c r="AIQ20" s="153"/>
      <c r="AIR20" s="153"/>
      <c r="AIS20" s="153"/>
      <c r="AIT20" s="153"/>
      <c r="AIU20" s="153"/>
      <c r="AIV20" s="153"/>
      <c r="AIW20" s="153"/>
      <c r="AIX20" s="153"/>
      <c r="AIY20" s="153"/>
      <c r="AIZ20" s="153"/>
      <c r="AJA20" s="153"/>
      <c r="AJB20" s="153"/>
      <c r="AJC20" s="153"/>
      <c r="AJD20" s="153"/>
      <c r="AJE20" s="153"/>
      <c r="AJF20" s="153"/>
      <c r="AJG20" s="153"/>
      <c r="AJH20" s="153"/>
      <c r="AJI20" s="153"/>
      <c r="AJJ20" s="153"/>
      <c r="AJK20" s="153"/>
      <c r="AJL20" s="153"/>
      <c r="AJM20" s="153"/>
      <c r="AJN20" s="153"/>
      <c r="AJO20" s="153"/>
      <c r="AJP20" s="153"/>
      <c r="AJQ20" s="153"/>
      <c r="AJR20" s="153"/>
      <c r="AJS20" s="153"/>
      <c r="AJT20" s="153"/>
      <c r="AJU20" s="153"/>
      <c r="AJV20" s="153"/>
      <c r="AJW20" s="153"/>
      <c r="AJX20" s="153"/>
      <c r="AJY20" s="153"/>
      <c r="AJZ20" s="153"/>
      <c r="AKA20" s="153"/>
      <c r="AKB20" s="153"/>
      <c r="AKC20" s="153"/>
      <c r="AKD20" s="153"/>
      <c r="AKE20" s="153"/>
      <c r="AKF20" s="153"/>
      <c r="AKG20" s="153"/>
      <c r="AKH20" s="153"/>
      <c r="AKI20" s="153"/>
      <c r="AKJ20" s="153"/>
      <c r="AKK20" s="153"/>
      <c r="AKL20" s="153"/>
      <c r="AKM20" s="153"/>
      <c r="AKN20" s="153"/>
      <c r="AKO20" s="153"/>
      <c r="AKP20" s="153"/>
      <c r="AKQ20" s="153"/>
      <c r="AKR20" s="153"/>
      <c r="AKS20" s="153"/>
      <c r="AKT20" s="153"/>
      <c r="AKU20" s="153"/>
      <c r="AKV20" s="153"/>
      <c r="AKW20" s="153"/>
      <c r="AKX20" s="153"/>
      <c r="AKY20" s="153"/>
      <c r="AKZ20" s="153"/>
      <c r="ALA20" s="153"/>
      <c r="ALB20" s="153"/>
      <c r="ALC20" s="153"/>
      <c r="ALD20" s="153"/>
      <c r="ALE20" s="153"/>
      <c r="ALF20" s="153"/>
      <c r="ALG20" s="153"/>
      <c r="ALH20" s="153"/>
      <c r="ALI20" s="153"/>
      <c r="ALJ20" s="153"/>
      <c r="ALK20" s="153"/>
      <c r="ALL20" s="153"/>
      <c r="ALM20" s="153"/>
      <c r="ALN20" s="153"/>
      <c r="ALO20" s="153"/>
      <c r="ALP20" s="153"/>
      <c r="ALQ20" s="153"/>
      <c r="ALR20" s="153"/>
      <c r="ALS20" s="153"/>
      <c r="ALT20" s="153"/>
      <c r="ALU20" s="153"/>
      <c r="ALV20" s="153"/>
      <c r="ALW20" s="153"/>
      <c r="ALX20" s="153"/>
      <c r="ALY20" s="153"/>
      <c r="ALZ20" s="153"/>
      <c r="AMA20" s="153"/>
      <c r="AMB20" s="153"/>
      <c r="AMC20" s="153"/>
      <c r="AMD20" s="153"/>
      <c r="AME20" s="153"/>
      <c r="AMF20" s="153"/>
      <c r="AMG20" s="153"/>
      <c r="AMH20" s="153"/>
      <c r="AMI20" s="153"/>
      <c r="AMJ20" s="153"/>
    </row>
    <row r="21" spans="1:1024" s="31" customFormat="1" x14ac:dyDescent="0.15">
      <c r="A21" s="32"/>
      <c r="B21" s="150"/>
      <c r="C21" s="148"/>
      <c r="D21" s="150"/>
      <c r="E21" s="153"/>
      <c r="F21" s="153"/>
      <c r="G21" s="153"/>
      <c r="H21" s="153"/>
      <c r="I21" s="153"/>
      <c r="J21" s="153"/>
      <c r="K21" s="153"/>
      <c r="L21" s="30"/>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153"/>
      <c r="EN21" s="153"/>
      <c r="EO21" s="153"/>
      <c r="EP21" s="153"/>
      <c r="EQ21" s="153"/>
      <c r="ER21" s="153"/>
      <c r="ES21" s="153"/>
      <c r="ET21" s="153"/>
      <c r="EU21" s="153"/>
      <c r="EV21" s="153"/>
      <c r="EW21" s="153"/>
      <c r="EX21" s="153"/>
      <c r="EY21" s="153"/>
      <c r="EZ21" s="153"/>
      <c r="FA21" s="153"/>
      <c r="FB21" s="153"/>
      <c r="FC21" s="153"/>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c r="GV21" s="153"/>
      <c r="GW21" s="153"/>
      <c r="GX21" s="153"/>
      <c r="GY21" s="153"/>
      <c r="GZ21" s="153"/>
      <c r="HA21" s="153"/>
      <c r="HB21" s="153"/>
      <c r="HC21" s="153"/>
      <c r="HD21" s="153"/>
      <c r="HE21" s="153"/>
      <c r="HF21" s="153"/>
      <c r="HG21" s="153"/>
      <c r="HH21" s="153"/>
      <c r="HI21" s="153"/>
      <c r="HJ21" s="153"/>
      <c r="HK21" s="153"/>
      <c r="HL21" s="153"/>
      <c r="HM21" s="153"/>
      <c r="HN21" s="153"/>
      <c r="HO21" s="153"/>
      <c r="HP21" s="153"/>
      <c r="HQ21" s="153"/>
      <c r="HR21" s="153"/>
      <c r="HS21" s="153"/>
      <c r="HT21" s="153"/>
      <c r="HU21" s="153"/>
      <c r="HV21" s="153"/>
      <c r="HW21" s="153"/>
      <c r="HX21" s="153"/>
      <c r="HY21" s="153"/>
      <c r="HZ21" s="153"/>
      <c r="IA21" s="153"/>
      <c r="IB21" s="153"/>
      <c r="IC21" s="153"/>
      <c r="ID21" s="153"/>
      <c r="IE21" s="153"/>
      <c r="IF21" s="153"/>
      <c r="IG21" s="153"/>
      <c r="IH21" s="153"/>
      <c r="II21" s="153"/>
      <c r="IJ21" s="153"/>
      <c r="IK21" s="153"/>
      <c r="IL21" s="153"/>
      <c r="IM21" s="153"/>
      <c r="IN21" s="153"/>
      <c r="IO21" s="153"/>
      <c r="IP21" s="153"/>
      <c r="IQ21" s="153"/>
      <c r="IR21" s="153"/>
      <c r="IS21" s="153"/>
      <c r="IT21" s="153"/>
      <c r="IU21" s="153"/>
      <c r="IV21" s="153"/>
      <c r="IW21" s="153"/>
      <c r="IX21" s="153"/>
      <c r="IY21" s="153"/>
      <c r="IZ21" s="153"/>
      <c r="JA21" s="153"/>
      <c r="JB21" s="153"/>
      <c r="JC21" s="153"/>
      <c r="JD21" s="153"/>
      <c r="JE21" s="153"/>
      <c r="JF21" s="153"/>
      <c r="JG21" s="153"/>
      <c r="JH21" s="153"/>
      <c r="JI21" s="153"/>
      <c r="JJ21" s="153"/>
      <c r="JK21" s="153"/>
      <c r="JL21" s="153"/>
      <c r="JM21" s="153"/>
      <c r="JN21" s="153"/>
      <c r="JO21" s="153"/>
      <c r="JP21" s="153"/>
      <c r="JQ21" s="153"/>
      <c r="JR21" s="153"/>
      <c r="JS21" s="153"/>
      <c r="JT21" s="153"/>
      <c r="JU21" s="153"/>
      <c r="JV21" s="153"/>
      <c r="JW21" s="153"/>
      <c r="JX21" s="153"/>
      <c r="JY21" s="153"/>
      <c r="JZ21" s="153"/>
      <c r="KA21" s="153"/>
      <c r="KB21" s="153"/>
      <c r="KC21" s="153"/>
      <c r="KD21" s="153"/>
      <c r="KE21" s="153"/>
      <c r="KF21" s="153"/>
      <c r="KG21" s="153"/>
      <c r="KH21" s="153"/>
      <c r="KI21" s="153"/>
      <c r="KJ21" s="153"/>
      <c r="KK21" s="153"/>
      <c r="KL21" s="153"/>
      <c r="KM21" s="153"/>
      <c r="KN21" s="153"/>
      <c r="KO21" s="153"/>
      <c r="KP21" s="153"/>
      <c r="KQ21" s="153"/>
      <c r="KR21" s="153"/>
      <c r="KS21" s="153"/>
      <c r="KT21" s="153"/>
      <c r="KU21" s="153"/>
      <c r="KV21" s="153"/>
      <c r="KW21" s="153"/>
      <c r="KX21" s="153"/>
      <c r="KY21" s="153"/>
      <c r="KZ21" s="153"/>
      <c r="LA21" s="153"/>
      <c r="LB21" s="153"/>
      <c r="LC21" s="153"/>
      <c r="LD21" s="153"/>
      <c r="LE21" s="153"/>
      <c r="LF21" s="153"/>
      <c r="LG21" s="153"/>
      <c r="LH21" s="153"/>
      <c r="LI21" s="153"/>
      <c r="LJ21" s="153"/>
      <c r="LK21" s="153"/>
      <c r="LL21" s="153"/>
      <c r="LM21" s="153"/>
      <c r="LN21" s="153"/>
      <c r="LO21" s="153"/>
      <c r="LP21" s="153"/>
      <c r="LQ21" s="153"/>
      <c r="LR21" s="153"/>
      <c r="LS21" s="153"/>
      <c r="LT21" s="153"/>
      <c r="LU21" s="153"/>
      <c r="LV21" s="153"/>
      <c r="LW21" s="153"/>
      <c r="LX21" s="153"/>
      <c r="LY21" s="153"/>
      <c r="LZ21" s="153"/>
      <c r="MA21" s="153"/>
      <c r="MB21" s="153"/>
      <c r="MC21" s="153"/>
      <c r="MD21" s="153"/>
      <c r="ME21" s="153"/>
      <c r="MF21" s="153"/>
      <c r="MG21" s="153"/>
      <c r="MH21" s="153"/>
      <c r="MI21" s="153"/>
      <c r="MJ21" s="153"/>
      <c r="MK21" s="153"/>
      <c r="ML21" s="153"/>
      <c r="MM21" s="153"/>
      <c r="MN21" s="153"/>
      <c r="MO21" s="153"/>
      <c r="MP21" s="153"/>
      <c r="MQ21" s="153"/>
      <c r="MR21" s="153"/>
      <c r="MS21" s="153"/>
      <c r="MT21" s="153"/>
      <c r="MU21" s="153"/>
      <c r="MV21" s="153"/>
      <c r="MW21" s="153"/>
      <c r="MX21" s="153"/>
      <c r="MY21" s="153"/>
      <c r="MZ21" s="153"/>
      <c r="NA21" s="153"/>
      <c r="NB21" s="153"/>
      <c r="NC21" s="153"/>
      <c r="ND21" s="153"/>
      <c r="NE21" s="153"/>
      <c r="NF21" s="153"/>
      <c r="NG21" s="153"/>
      <c r="NH21" s="153"/>
      <c r="NI21" s="153"/>
      <c r="NJ21" s="153"/>
      <c r="NK21" s="153"/>
      <c r="NL21" s="153"/>
      <c r="NM21" s="153"/>
      <c r="NN21" s="153"/>
      <c r="NO21" s="153"/>
      <c r="NP21" s="153"/>
      <c r="NQ21" s="153"/>
      <c r="NR21" s="153"/>
      <c r="NS21" s="153"/>
      <c r="NT21" s="153"/>
      <c r="NU21" s="153"/>
      <c r="NV21" s="153"/>
      <c r="NW21" s="153"/>
      <c r="NX21" s="153"/>
      <c r="NY21" s="153"/>
      <c r="NZ21" s="153"/>
      <c r="OA21" s="153"/>
      <c r="OB21" s="153"/>
      <c r="OC21" s="153"/>
      <c r="OD21" s="153"/>
      <c r="OE21" s="153"/>
      <c r="OF21" s="153"/>
      <c r="OG21" s="153"/>
      <c r="OH21" s="153"/>
      <c r="OI21" s="153"/>
      <c r="OJ21" s="153"/>
      <c r="OK21" s="153"/>
      <c r="OL21" s="153"/>
      <c r="OM21" s="153"/>
      <c r="ON21" s="153"/>
      <c r="OO21" s="153"/>
      <c r="OP21" s="153"/>
      <c r="OQ21" s="153"/>
      <c r="OR21" s="153"/>
      <c r="OS21" s="153"/>
      <c r="OT21" s="153"/>
      <c r="OU21" s="153"/>
      <c r="OV21" s="153"/>
      <c r="OW21" s="153"/>
      <c r="OX21" s="153"/>
      <c r="OY21" s="153"/>
      <c r="OZ21" s="153"/>
      <c r="PA21" s="153"/>
      <c r="PB21" s="153"/>
      <c r="PC21" s="153"/>
      <c r="PD21" s="153"/>
      <c r="PE21" s="153"/>
      <c r="PF21" s="153"/>
      <c r="PG21" s="153"/>
      <c r="PH21" s="153"/>
      <c r="PI21" s="153"/>
      <c r="PJ21" s="153"/>
      <c r="PK21" s="153"/>
      <c r="PL21" s="153"/>
      <c r="PM21" s="153"/>
      <c r="PN21" s="153"/>
      <c r="PO21" s="153"/>
      <c r="PP21" s="153"/>
      <c r="PQ21" s="153"/>
      <c r="PR21" s="153"/>
      <c r="PS21" s="153"/>
      <c r="PT21" s="153"/>
      <c r="PU21" s="153"/>
      <c r="PV21" s="153"/>
      <c r="PW21" s="153"/>
      <c r="PX21" s="153"/>
      <c r="PY21" s="153"/>
      <c r="PZ21" s="153"/>
      <c r="QA21" s="153"/>
      <c r="QB21" s="153"/>
      <c r="QC21" s="153"/>
      <c r="QD21" s="153"/>
      <c r="QE21" s="153"/>
      <c r="QF21" s="153"/>
      <c r="QG21" s="153"/>
      <c r="QH21" s="153"/>
      <c r="QI21" s="153"/>
      <c r="QJ21" s="153"/>
      <c r="QK21" s="153"/>
      <c r="QL21" s="153"/>
      <c r="QM21" s="153"/>
      <c r="QN21" s="153"/>
      <c r="QO21" s="153"/>
      <c r="QP21" s="153"/>
      <c r="QQ21" s="153"/>
      <c r="QR21" s="153"/>
      <c r="QS21" s="153"/>
      <c r="QT21" s="153"/>
      <c r="QU21" s="153"/>
      <c r="QV21" s="153"/>
      <c r="QW21" s="153"/>
      <c r="QX21" s="153"/>
      <c r="QY21" s="153"/>
      <c r="QZ21" s="153"/>
      <c r="RA21" s="153"/>
      <c r="RB21" s="153"/>
      <c r="RC21" s="153"/>
      <c r="RD21" s="153"/>
      <c r="RE21" s="153"/>
      <c r="RF21" s="153"/>
      <c r="RG21" s="153"/>
      <c r="RH21" s="153"/>
      <c r="RI21" s="153"/>
      <c r="RJ21" s="153"/>
      <c r="RK21" s="153"/>
      <c r="RL21" s="153"/>
      <c r="RM21" s="153"/>
      <c r="RN21" s="153"/>
      <c r="RO21" s="153"/>
      <c r="RP21" s="153"/>
      <c r="RQ21" s="153"/>
      <c r="RR21" s="153"/>
      <c r="RS21" s="153"/>
      <c r="RT21" s="153"/>
      <c r="RU21" s="153"/>
      <c r="RV21" s="153"/>
      <c r="RW21" s="153"/>
      <c r="RX21" s="153"/>
      <c r="RY21" s="153"/>
      <c r="RZ21" s="153"/>
      <c r="SA21" s="153"/>
      <c r="SB21" s="153"/>
      <c r="SC21" s="153"/>
      <c r="SD21" s="153"/>
      <c r="SE21" s="153"/>
      <c r="SF21" s="153"/>
      <c r="SG21" s="153"/>
      <c r="SH21" s="153"/>
      <c r="SI21" s="153"/>
      <c r="SJ21" s="153"/>
      <c r="SK21" s="153"/>
      <c r="SL21" s="153"/>
      <c r="SM21" s="153"/>
      <c r="SN21" s="153"/>
      <c r="SO21" s="153"/>
      <c r="SP21" s="153"/>
      <c r="SQ21" s="153"/>
      <c r="SR21" s="153"/>
      <c r="SS21" s="153"/>
      <c r="ST21" s="153"/>
      <c r="SU21" s="153"/>
      <c r="SV21" s="153"/>
      <c r="SW21" s="153"/>
      <c r="SX21" s="153"/>
      <c r="SY21" s="153"/>
      <c r="SZ21" s="153"/>
      <c r="TA21" s="153"/>
      <c r="TB21" s="153"/>
      <c r="TC21" s="153"/>
      <c r="TD21" s="153"/>
      <c r="TE21" s="153"/>
      <c r="TF21" s="153"/>
      <c r="TG21" s="153"/>
      <c r="TH21" s="153"/>
      <c r="TI21" s="153"/>
      <c r="TJ21" s="153"/>
      <c r="TK21" s="153"/>
      <c r="TL21" s="153"/>
      <c r="TM21" s="153"/>
      <c r="TN21" s="153"/>
      <c r="TO21" s="153"/>
      <c r="TP21" s="153"/>
      <c r="TQ21" s="153"/>
      <c r="TR21" s="153"/>
      <c r="TS21" s="153"/>
      <c r="TT21" s="153"/>
      <c r="TU21" s="153"/>
      <c r="TV21" s="153"/>
      <c r="TW21" s="153"/>
      <c r="TX21" s="153"/>
      <c r="TY21" s="153"/>
      <c r="TZ21" s="153"/>
      <c r="UA21" s="153"/>
      <c r="UB21" s="153"/>
      <c r="UC21" s="153"/>
      <c r="UD21" s="153"/>
      <c r="UE21" s="153"/>
      <c r="UF21" s="153"/>
      <c r="UG21" s="153"/>
      <c r="UH21" s="153"/>
      <c r="UI21" s="153"/>
      <c r="UJ21" s="153"/>
      <c r="UK21" s="153"/>
      <c r="UL21" s="153"/>
      <c r="UM21" s="153"/>
      <c r="UN21" s="153"/>
      <c r="UO21" s="153"/>
      <c r="UP21" s="153"/>
      <c r="UQ21" s="153"/>
      <c r="UR21" s="153"/>
      <c r="US21" s="153"/>
      <c r="UT21" s="153"/>
      <c r="UU21" s="153"/>
      <c r="UV21" s="153"/>
      <c r="UW21" s="153"/>
      <c r="UX21" s="153"/>
      <c r="UY21" s="153"/>
      <c r="UZ21" s="153"/>
      <c r="VA21" s="153"/>
      <c r="VB21" s="153"/>
      <c r="VC21" s="153"/>
      <c r="VD21" s="153"/>
      <c r="VE21" s="153"/>
      <c r="VF21" s="153"/>
      <c r="VG21" s="153"/>
      <c r="VH21" s="153"/>
      <c r="VI21" s="153"/>
      <c r="VJ21" s="153"/>
      <c r="VK21" s="153"/>
      <c r="VL21" s="153"/>
      <c r="VM21" s="153"/>
      <c r="VN21" s="153"/>
      <c r="VO21" s="153"/>
      <c r="VP21" s="153"/>
      <c r="VQ21" s="153"/>
      <c r="VR21" s="153"/>
      <c r="VS21" s="153"/>
      <c r="VT21" s="153"/>
      <c r="VU21" s="153"/>
      <c r="VV21" s="153"/>
      <c r="VW21" s="153"/>
      <c r="VX21" s="153"/>
      <c r="VY21" s="153"/>
      <c r="VZ21" s="153"/>
      <c r="WA21" s="153"/>
      <c r="WB21" s="153"/>
      <c r="WC21" s="153"/>
      <c r="WD21" s="153"/>
      <c r="WE21" s="153"/>
      <c r="WF21" s="153"/>
      <c r="WG21" s="153"/>
      <c r="WH21" s="153"/>
      <c r="WI21" s="153"/>
      <c r="WJ21" s="153"/>
      <c r="WK21" s="153"/>
      <c r="WL21" s="153"/>
      <c r="WM21" s="153"/>
      <c r="WN21" s="153"/>
      <c r="WO21" s="153"/>
      <c r="WP21" s="153"/>
      <c r="WQ21" s="153"/>
      <c r="WR21" s="153"/>
      <c r="WS21" s="153"/>
      <c r="WT21" s="153"/>
      <c r="WU21" s="153"/>
      <c r="WV21" s="153"/>
      <c r="WW21" s="153"/>
      <c r="WX21" s="153"/>
      <c r="WY21" s="153"/>
      <c r="WZ21" s="153"/>
      <c r="XA21" s="153"/>
      <c r="XB21" s="153"/>
      <c r="XC21" s="153"/>
      <c r="XD21" s="153"/>
      <c r="XE21" s="153"/>
      <c r="XF21" s="153"/>
      <c r="XG21" s="153"/>
      <c r="XH21" s="153"/>
      <c r="XI21" s="153"/>
      <c r="XJ21" s="153"/>
      <c r="XK21" s="153"/>
      <c r="XL21" s="153"/>
      <c r="XM21" s="153"/>
      <c r="XN21" s="153"/>
      <c r="XO21" s="153"/>
      <c r="XP21" s="153"/>
      <c r="XQ21" s="153"/>
      <c r="XR21" s="153"/>
      <c r="XS21" s="153"/>
      <c r="XT21" s="153"/>
      <c r="XU21" s="153"/>
      <c r="XV21" s="153"/>
      <c r="XW21" s="153"/>
      <c r="XX21" s="153"/>
      <c r="XY21" s="153"/>
      <c r="XZ21" s="153"/>
      <c r="YA21" s="153"/>
      <c r="YB21" s="153"/>
      <c r="YC21" s="153"/>
      <c r="YD21" s="153"/>
      <c r="YE21" s="153"/>
      <c r="YF21" s="153"/>
      <c r="YG21" s="153"/>
      <c r="YH21" s="153"/>
      <c r="YI21" s="153"/>
      <c r="YJ21" s="153"/>
      <c r="YK21" s="153"/>
      <c r="YL21" s="153"/>
      <c r="YM21" s="153"/>
      <c r="YN21" s="153"/>
      <c r="YO21" s="153"/>
      <c r="YP21" s="153"/>
      <c r="YQ21" s="153"/>
      <c r="YR21" s="153"/>
      <c r="YS21" s="153"/>
      <c r="YT21" s="153"/>
      <c r="YU21" s="153"/>
      <c r="YV21" s="153"/>
      <c r="YW21" s="153"/>
      <c r="YX21" s="153"/>
      <c r="YY21" s="153"/>
      <c r="YZ21" s="153"/>
      <c r="ZA21" s="153"/>
      <c r="ZB21" s="153"/>
      <c r="ZC21" s="153"/>
      <c r="ZD21" s="153"/>
      <c r="ZE21" s="153"/>
      <c r="ZF21" s="153"/>
      <c r="ZG21" s="153"/>
      <c r="ZH21" s="153"/>
      <c r="ZI21" s="153"/>
      <c r="ZJ21" s="153"/>
      <c r="ZK21" s="153"/>
      <c r="ZL21" s="153"/>
      <c r="ZM21" s="153"/>
      <c r="ZN21" s="153"/>
      <c r="ZO21" s="153"/>
      <c r="ZP21" s="153"/>
      <c r="ZQ21" s="153"/>
      <c r="ZR21" s="153"/>
      <c r="ZS21" s="153"/>
      <c r="ZT21" s="153"/>
      <c r="ZU21" s="153"/>
      <c r="ZV21" s="153"/>
      <c r="ZW21" s="153"/>
      <c r="ZX21" s="153"/>
      <c r="ZY21" s="153"/>
      <c r="ZZ21" s="153"/>
      <c r="AAA21" s="153"/>
      <c r="AAB21" s="153"/>
      <c r="AAC21" s="153"/>
      <c r="AAD21" s="153"/>
      <c r="AAE21" s="153"/>
      <c r="AAF21" s="153"/>
      <c r="AAG21" s="153"/>
      <c r="AAH21" s="153"/>
      <c r="AAI21" s="153"/>
      <c r="AAJ21" s="153"/>
      <c r="AAK21" s="153"/>
      <c r="AAL21" s="153"/>
      <c r="AAM21" s="153"/>
      <c r="AAN21" s="153"/>
      <c r="AAO21" s="153"/>
      <c r="AAP21" s="153"/>
      <c r="AAQ21" s="153"/>
      <c r="AAR21" s="153"/>
      <c r="AAS21" s="153"/>
      <c r="AAT21" s="153"/>
      <c r="AAU21" s="153"/>
      <c r="AAV21" s="153"/>
      <c r="AAW21" s="153"/>
      <c r="AAX21" s="153"/>
      <c r="AAY21" s="153"/>
      <c r="AAZ21" s="153"/>
      <c r="ABA21" s="153"/>
      <c r="ABB21" s="153"/>
      <c r="ABC21" s="153"/>
      <c r="ABD21" s="153"/>
      <c r="ABE21" s="153"/>
      <c r="ABF21" s="153"/>
      <c r="ABG21" s="153"/>
      <c r="ABH21" s="153"/>
      <c r="ABI21" s="153"/>
      <c r="ABJ21" s="153"/>
      <c r="ABK21" s="153"/>
      <c r="ABL21" s="153"/>
      <c r="ABM21" s="153"/>
      <c r="ABN21" s="153"/>
      <c r="ABO21" s="153"/>
      <c r="ABP21" s="153"/>
      <c r="ABQ21" s="153"/>
      <c r="ABR21" s="153"/>
      <c r="ABS21" s="153"/>
      <c r="ABT21" s="153"/>
      <c r="ABU21" s="153"/>
      <c r="ABV21" s="153"/>
      <c r="ABW21" s="153"/>
      <c r="ABX21" s="153"/>
      <c r="ABY21" s="153"/>
      <c r="ABZ21" s="153"/>
      <c r="ACA21" s="153"/>
      <c r="ACB21" s="153"/>
      <c r="ACC21" s="153"/>
      <c r="ACD21" s="153"/>
      <c r="ACE21" s="153"/>
      <c r="ACF21" s="153"/>
      <c r="ACG21" s="153"/>
      <c r="ACH21" s="153"/>
      <c r="ACI21" s="153"/>
      <c r="ACJ21" s="153"/>
      <c r="ACK21" s="153"/>
      <c r="ACL21" s="153"/>
      <c r="ACM21" s="153"/>
      <c r="ACN21" s="153"/>
      <c r="ACO21" s="153"/>
      <c r="ACP21" s="153"/>
      <c r="ACQ21" s="153"/>
      <c r="ACR21" s="153"/>
      <c r="ACS21" s="153"/>
      <c r="ACT21" s="153"/>
      <c r="ACU21" s="153"/>
      <c r="ACV21" s="153"/>
      <c r="ACW21" s="153"/>
      <c r="ACX21" s="153"/>
      <c r="ACY21" s="153"/>
      <c r="ACZ21" s="153"/>
      <c r="ADA21" s="153"/>
      <c r="ADB21" s="153"/>
      <c r="ADC21" s="153"/>
      <c r="ADD21" s="153"/>
      <c r="ADE21" s="153"/>
      <c r="ADF21" s="153"/>
      <c r="ADG21" s="153"/>
      <c r="ADH21" s="153"/>
      <c r="ADI21" s="153"/>
      <c r="ADJ21" s="153"/>
      <c r="ADK21" s="153"/>
      <c r="ADL21" s="153"/>
      <c r="ADM21" s="153"/>
      <c r="ADN21" s="153"/>
      <c r="ADO21" s="153"/>
      <c r="ADP21" s="153"/>
      <c r="ADQ21" s="153"/>
      <c r="ADR21" s="153"/>
      <c r="ADS21" s="153"/>
      <c r="ADT21" s="153"/>
      <c r="ADU21" s="153"/>
      <c r="ADV21" s="153"/>
      <c r="ADW21" s="153"/>
      <c r="ADX21" s="153"/>
      <c r="ADY21" s="153"/>
      <c r="ADZ21" s="153"/>
      <c r="AEA21" s="153"/>
      <c r="AEB21" s="153"/>
      <c r="AEC21" s="153"/>
      <c r="AED21" s="153"/>
      <c r="AEE21" s="153"/>
      <c r="AEF21" s="153"/>
      <c r="AEG21" s="153"/>
      <c r="AEH21" s="153"/>
      <c r="AEI21" s="153"/>
      <c r="AEJ21" s="153"/>
      <c r="AEK21" s="153"/>
      <c r="AEL21" s="153"/>
      <c r="AEM21" s="153"/>
      <c r="AEN21" s="153"/>
      <c r="AEO21" s="153"/>
      <c r="AEP21" s="153"/>
      <c r="AEQ21" s="153"/>
      <c r="AER21" s="153"/>
      <c r="AES21" s="153"/>
      <c r="AET21" s="153"/>
      <c r="AEU21" s="153"/>
      <c r="AEV21" s="153"/>
      <c r="AEW21" s="153"/>
      <c r="AEX21" s="153"/>
      <c r="AEY21" s="153"/>
      <c r="AEZ21" s="153"/>
      <c r="AFA21" s="153"/>
      <c r="AFB21" s="153"/>
      <c r="AFC21" s="153"/>
      <c r="AFD21" s="153"/>
      <c r="AFE21" s="153"/>
      <c r="AFF21" s="153"/>
      <c r="AFG21" s="153"/>
      <c r="AFH21" s="153"/>
      <c r="AFI21" s="153"/>
      <c r="AFJ21" s="153"/>
      <c r="AFK21" s="153"/>
      <c r="AFL21" s="153"/>
      <c r="AFM21" s="153"/>
      <c r="AFN21" s="153"/>
      <c r="AFO21" s="153"/>
      <c r="AFP21" s="153"/>
      <c r="AFQ21" s="153"/>
      <c r="AFR21" s="153"/>
      <c r="AFS21" s="153"/>
      <c r="AFT21" s="153"/>
      <c r="AFU21" s="153"/>
      <c r="AFV21" s="153"/>
      <c r="AFW21" s="153"/>
      <c r="AFX21" s="153"/>
      <c r="AFY21" s="153"/>
      <c r="AFZ21" s="153"/>
      <c r="AGA21" s="153"/>
      <c r="AGB21" s="153"/>
      <c r="AGC21" s="153"/>
      <c r="AGD21" s="153"/>
      <c r="AGE21" s="153"/>
      <c r="AGF21" s="153"/>
      <c r="AGG21" s="153"/>
      <c r="AGH21" s="153"/>
      <c r="AGI21" s="153"/>
      <c r="AGJ21" s="153"/>
      <c r="AGK21" s="153"/>
      <c r="AGL21" s="153"/>
      <c r="AGM21" s="153"/>
      <c r="AGN21" s="153"/>
      <c r="AGO21" s="153"/>
      <c r="AGP21" s="153"/>
      <c r="AGQ21" s="153"/>
      <c r="AGR21" s="153"/>
      <c r="AGS21" s="153"/>
      <c r="AGT21" s="153"/>
      <c r="AGU21" s="153"/>
      <c r="AGV21" s="153"/>
      <c r="AGW21" s="153"/>
      <c r="AGX21" s="153"/>
      <c r="AGY21" s="153"/>
      <c r="AGZ21" s="153"/>
      <c r="AHA21" s="153"/>
      <c r="AHB21" s="153"/>
      <c r="AHC21" s="153"/>
      <c r="AHD21" s="153"/>
      <c r="AHE21" s="153"/>
      <c r="AHF21" s="153"/>
      <c r="AHG21" s="153"/>
      <c r="AHH21" s="153"/>
      <c r="AHI21" s="153"/>
      <c r="AHJ21" s="153"/>
      <c r="AHK21" s="153"/>
      <c r="AHL21" s="153"/>
      <c r="AHM21" s="153"/>
      <c r="AHN21" s="153"/>
      <c r="AHO21" s="153"/>
      <c r="AHP21" s="153"/>
      <c r="AHQ21" s="153"/>
      <c r="AHR21" s="153"/>
      <c r="AHS21" s="153"/>
      <c r="AHT21" s="153"/>
      <c r="AHU21" s="153"/>
      <c r="AHV21" s="153"/>
      <c r="AHW21" s="153"/>
      <c r="AHX21" s="153"/>
      <c r="AHY21" s="153"/>
      <c r="AHZ21" s="153"/>
      <c r="AIA21" s="153"/>
      <c r="AIB21" s="153"/>
      <c r="AIC21" s="153"/>
      <c r="AID21" s="153"/>
      <c r="AIE21" s="153"/>
      <c r="AIF21" s="153"/>
      <c r="AIG21" s="153"/>
      <c r="AIH21" s="153"/>
      <c r="AII21" s="153"/>
      <c r="AIJ21" s="153"/>
      <c r="AIK21" s="153"/>
      <c r="AIL21" s="153"/>
      <c r="AIM21" s="153"/>
      <c r="AIN21" s="153"/>
      <c r="AIO21" s="153"/>
      <c r="AIP21" s="153"/>
      <c r="AIQ21" s="153"/>
      <c r="AIR21" s="153"/>
      <c r="AIS21" s="153"/>
      <c r="AIT21" s="153"/>
      <c r="AIU21" s="153"/>
      <c r="AIV21" s="153"/>
      <c r="AIW21" s="153"/>
      <c r="AIX21" s="153"/>
      <c r="AIY21" s="153"/>
      <c r="AIZ21" s="153"/>
      <c r="AJA21" s="153"/>
      <c r="AJB21" s="153"/>
      <c r="AJC21" s="153"/>
      <c r="AJD21" s="153"/>
      <c r="AJE21" s="153"/>
      <c r="AJF21" s="153"/>
      <c r="AJG21" s="153"/>
      <c r="AJH21" s="153"/>
      <c r="AJI21" s="153"/>
      <c r="AJJ21" s="153"/>
      <c r="AJK21" s="153"/>
      <c r="AJL21" s="153"/>
      <c r="AJM21" s="153"/>
      <c r="AJN21" s="153"/>
      <c r="AJO21" s="153"/>
      <c r="AJP21" s="153"/>
      <c r="AJQ21" s="153"/>
      <c r="AJR21" s="153"/>
      <c r="AJS21" s="153"/>
      <c r="AJT21" s="153"/>
      <c r="AJU21" s="153"/>
      <c r="AJV21" s="153"/>
      <c r="AJW21" s="153"/>
      <c r="AJX21" s="153"/>
      <c r="AJY21" s="153"/>
      <c r="AJZ21" s="153"/>
      <c r="AKA21" s="153"/>
      <c r="AKB21" s="153"/>
      <c r="AKC21" s="153"/>
      <c r="AKD21" s="153"/>
      <c r="AKE21" s="153"/>
      <c r="AKF21" s="153"/>
      <c r="AKG21" s="153"/>
      <c r="AKH21" s="153"/>
      <c r="AKI21" s="153"/>
      <c r="AKJ21" s="153"/>
      <c r="AKK21" s="153"/>
      <c r="AKL21" s="153"/>
      <c r="AKM21" s="153"/>
      <c r="AKN21" s="153"/>
      <c r="AKO21" s="153"/>
      <c r="AKP21" s="153"/>
      <c r="AKQ21" s="153"/>
      <c r="AKR21" s="153"/>
      <c r="AKS21" s="153"/>
      <c r="AKT21" s="153"/>
      <c r="AKU21" s="153"/>
      <c r="AKV21" s="153"/>
      <c r="AKW21" s="153"/>
      <c r="AKX21" s="153"/>
      <c r="AKY21" s="153"/>
      <c r="AKZ21" s="153"/>
      <c r="ALA21" s="153"/>
      <c r="ALB21" s="153"/>
      <c r="ALC21" s="153"/>
      <c r="ALD21" s="153"/>
      <c r="ALE21" s="153"/>
      <c r="ALF21" s="153"/>
      <c r="ALG21" s="153"/>
      <c r="ALH21" s="153"/>
      <c r="ALI21" s="153"/>
      <c r="ALJ21" s="153"/>
      <c r="ALK21" s="153"/>
      <c r="ALL21" s="153"/>
      <c r="ALM21" s="153"/>
      <c r="ALN21" s="153"/>
      <c r="ALO21" s="153"/>
      <c r="ALP21" s="153"/>
      <c r="ALQ21" s="153"/>
      <c r="ALR21" s="153"/>
      <c r="ALS21" s="153"/>
      <c r="ALT21" s="153"/>
      <c r="ALU21" s="153"/>
      <c r="ALV21" s="153"/>
      <c r="ALW21" s="153"/>
      <c r="ALX21" s="153"/>
      <c r="ALY21" s="153"/>
      <c r="ALZ21" s="153"/>
      <c r="AMA21" s="153"/>
      <c r="AMB21" s="153"/>
      <c r="AMC21" s="153"/>
      <c r="AMD21" s="153"/>
      <c r="AME21" s="153"/>
      <c r="AMF21" s="153"/>
      <c r="AMG21" s="153"/>
      <c r="AMH21" s="153"/>
      <c r="AMI21" s="153"/>
      <c r="AMJ21" s="153"/>
    </row>
    <row r="22" spans="1:1024" s="31" customFormat="1" x14ac:dyDescent="0.15">
      <c r="A22" s="32"/>
      <c r="B22" s="150"/>
      <c r="C22" s="148"/>
      <c r="D22" s="150"/>
      <c r="E22" s="153"/>
      <c r="F22" s="153"/>
      <c r="G22" s="153"/>
      <c r="H22" s="153"/>
      <c r="I22" s="153"/>
      <c r="J22" s="153"/>
      <c r="K22" s="153"/>
      <c r="L22" s="30"/>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53"/>
      <c r="HE22" s="153"/>
      <c r="HF22" s="153"/>
      <c r="HG22" s="153"/>
      <c r="HH22" s="153"/>
      <c r="HI22" s="153"/>
      <c r="HJ22" s="153"/>
      <c r="HK22" s="153"/>
      <c r="HL22" s="153"/>
      <c r="HM22" s="153"/>
      <c r="HN22" s="153"/>
      <c r="HO22" s="153"/>
      <c r="HP22" s="153"/>
      <c r="HQ22" s="153"/>
      <c r="HR22" s="153"/>
      <c r="HS22" s="153"/>
      <c r="HT22" s="153"/>
      <c r="HU22" s="153"/>
      <c r="HV22" s="153"/>
      <c r="HW22" s="153"/>
      <c r="HX22" s="153"/>
      <c r="HY22" s="153"/>
      <c r="HZ22" s="153"/>
      <c r="IA22" s="153"/>
      <c r="IB22" s="153"/>
      <c r="IC22" s="153"/>
      <c r="ID22" s="153"/>
      <c r="IE22" s="153"/>
      <c r="IF22" s="153"/>
      <c r="IG22" s="153"/>
      <c r="IH22" s="153"/>
      <c r="II22" s="153"/>
      <c r="IJ22" s="153"/>
      <c r="IK22" s="153"/>
      <c r="IL22" s="153"/>
      <c r="IM22" s="153"/>
      <c r="IN22" s="153"/>
      <c r="IO22" s="153"/>
      <c r="IP22" s="153"/>
      <c r="IQ22" s="153"/>
      <c r="IR22" s="153"/>
      <c r="IS22" s="153"/>
      <c r="IT22" s="153"/>
      <c r="IU22" s="153"/>
      <c r="IV22" s="153"/>
      <c r="IW22" s="153"/>
      <c r="IX22" s="153"/>
      <c r="IY22" s="153"/>
      <c r="IZ22" s="153"/>
      <c r="JA22" s="153"/>
      <c r="JB22" s="153"/>
      <c r="JC22" s="153"/>
      <c r="JD22" s="153"/>
      <c r="JE22" s="153"/>
      <c r="JF22" s="153"/>
      <c r="JG22" s="153"/>
      <c r="JH22" s="153"/>
      <c r="JI22" s="153"/>
      <c r="JJ22" s="153"/>
      <c r="JK22" s="153"/>
      <c r="JL22" s="153"/>
      <c r="JM22" s="153"/>
      <c r="JN22" s="153"/>
      <c r="JO22" s="153"/>
      <c r="JP22" s="153"/>
      <c r="JQ22" s="153"/>
      <c r="JR22" s="153"/>
      <c r="JS22" s="153"/>
      <c r="JT22" s="153"/>
      <c r="JU22" s="153"/>
      <c r="JV22" s="153"/>
      <c r="JW22" s="153"/>
      <c r="JX22" s="153"/>
      <c r="JY22" s="153"/>
      <c r="JZ22" s="153"/>
      <c r="KA22" s="153"/>
      <c r="KB22" s="153"/>
      <c r="KC22" s="153"/>
      <c r="KD22" s="153"/>
      <c r="KE22" s="153"/>
      <c r="KF22" s="153"/>
      <c r="KG22" s="153"/>
      <c r="KH22" s="153"/>
      <c r="KI22" s="153"/>
      <c r="KJ22" s="153"/>
      <c r="KK22" s="153"/>
      <c r="KL22" s="153"/>
      <c r="KM22" s="153"/>
      <c r="KN22" s="153"/>
      <c r="KO22" s="153"/>
      <c r="KP22" s="153"/>
      <c r="KQ22" s="153"/>
      <c r="KR22" s="153"/>
      <c r="KS22" s="153"/>
      <c r="KT22" s="153"/>
      <c r="KU22" s="153"/>
      <c r="KV22" s="153"/>
      <c r="KW22" s="153"/>
      <c r="KX22" s="153"/>
      <c r="KY22" s="153"/>
      <c r="KZ22" s="153"/>
      <c r="LA22" s="153"/>
      <c r="LB22" s="153"/>
      <c r="LC22" s="153"/>
      <c r="LD22" s="153"/>
      <c r="LE22" s="153"/>
      <c r="LF22" s="153"/>
      <c r="LG22" s="153"/>
      <c r="LH22" s="153"/>
      <c r="LI22" s="153"/>
      <c r="LJ22" s="153"/>
      <c r="LK22" s="153"/>
      <c r="LL22" s="153"/>
      <c r="LM22" s="153"/>
      <c r="LN22" s="153"/>
      <c r="LO22" s="153"/>
      <c r="LP22" s="153"/>
      <c r="LQ22" s="153"/>
      <c r="LR22" s="153"/>
      <c r="LS22" s="153"/>
      <c r="LT22" s="153"/>
      <c r="LU22" s="153"/>
      <c r="LV22" s="153"/>
      <c r="LW22" s="153"/>
      <c r="LX22" s="153"/>
      <c r="LY22" s="153"/>
      <c r="LZ22" s="153"/>
      <c r="MA22" s="153"/>
      <c r="MB22" s="153"/>
      <c r="MC22" s="153"/>
      <c r="MD22" s="153"/>
      <c r="ME22" s="153"/>
      <c r="MF22" s="153"/>
      <c r="MG22" s="153"/>
      <c r="MH22" s="153"/>
      <c r="MI22" s="153"/>
      <c r="MJ22" s="153"/>
      <c r="MK22" s="153"/>
      <c r="ML22" s="153"/>
      <c r="MM22" s="153"/>
      <c r="MN22" s="153"/>
      <c r="MO22" s="153"/>
      <c r="MP22" s="153"/>
      <c r="MQ22" s="153"/>
      <c r="MR22" s="153"/>
      <c r="MS22" s="153"/>
      <c r="MT22" s="153"/>
      <c r="MU22" s="153"/>
      <c r="MV22" s="153"/>
      <c r="MW22" s="153"/>
      <c r="MX22" s="153"/>
      <c r="MY22" s="153"/>
      <c r="MZ22" s="153"/>
      <c r="NA22" s="153"/>
      <c r="NB22" s="153"/>
      <c r="NC22" s="153"/>
      <c r="ND22" s="153"/>
      <c r="NE22" s="153"/>
      <c r="NF22" s="153"/>
      <c r="NG22" s="153"/>
      <c r="NH22" s="153"/>
      <c r="NI22" s="153"/>
      <c r="NJ22" s="153"/>
      <c r="NK22" s="153"/>
      <c r="NL22" s="153"/>
      <c r="NM22" s="153"/>
      <c r="NN22" s="153"/>
      <c r="NO22" s="153"/>
      <c r="NP22" s="153"/>
      <c r="NQ22" s="153"/>
      <c r="NR22" s="153"/>
      <c r="NS22" s="153"/>
      <c r="NT22" s="153"/>
      <c r="NU22" s="153"/>
      <c r="NV22" s="153"/>
      <c r="NW22" s="153"/>
      <c r="NX22" s="153"/>
      <c r="NY22" s="153"/>
      <c r="NZ22" s="153"/>
      <c r="OA22" s="153"/>
      <c r="OB22" s="153"/>
      <c r="OC22" s="153"/>
      <c r="OD22" s="153"/>
      <c r="OE22" s="153"/>
      <c r="OF22" s="153"/>
      <c r="OG22" s="153"/>
      <c r="OH22" s="153"/>
      <c r="OI22" s="153"/>
      <c r="OJ22" s="153"/>
      <c r="OK22" s="153"/>
      <c r="OL22" s="153"/>
      <c r="OM22" s="153"/>
      <c r="ON22" s="153"/>
      <c r="OO22" s="153"/>
      <c r="OP22" s="153"/>
      <c r="OQ22" s="153"/>
      <c r="OR22" s="153"/>
      <c r="OS22" s="153"/>
      <c r="OT22" s="153"/>
      <c r="OU22" s="153"/>
      <c r="OV22" s="153"/>
      <c r="OW22" s="153"/>
      <c r="OX22" s="153"/>
      <c r="OY22" s="153"/>
      <c r="OZ22" s="153"/>
      <c r="PA22" s="153"/>
      <c r="PB22" s="153"/>
      <c r="PC22" s="153"/>
      <c r="PD22" s="153"/>
      <c r="PE22" s="153"/>
      <c r="PF22" s="153"/>
      <c r="PG22" s="153"/>
      <c r="PH22" s="153"/>
      <c r="PI22" s="153"/>
      <c r="PJ22" s="153"/>
      <c r="PK22" s="153"/>
      <c r="PL22" s="153"/>
      <c r="PM22" s="153"/>
      <c r="PN22" s="153"/>
      <c r="PO22" s="153"/>
      <c r="PP22" s="153"/>
      <c r="PQ22" s="153"/>
      <c r="PR22" s="153"/>
      <c r="PS22" s="153"/>
      <c r="PT22" s="153"/>
      <c r="PU22" s="153"/>
      <c r="PV22" s="153"/>
      <c r="PW22" s="153"/>
      <c r="PX22" s="153"/>
      <c r="PY22" s="153"/>
      <c r="PZ22" s="153"/>
      <c r="QA22" s="153"/>
      <c r="QB22" s="153"/>
      <c r="QC22" s="153"/>
      <c r="QD22" s="153"/>
      <c r="QE22" s="153"/>
      <c r="QF22" s="153"/>
      <c r="QG22" s="153"/>
      <c r="QH22" s="153"/>
      <c r="QI22" s="153"/>
      <c r="QJ22" s="153"/>
      <c r="QK22" s="153"/>
      <c r="QL22" s="153"/>
      <c r="QM22" s="153"/>
      <c r="QN22" s="153"/>
      <c r="QO22" s="153"/>
      <c r="QP22" s="153"/>
      <c r="QQ22" s="153"/>
      <c r="QR22" s="153"/>
      <c r="QS22" s="153"/>
      <c r="QT22" s="153"/>
      <c r="QU22" s="153"/>
      <c r="QV22" s="153"/>
      <c r="QW22" s="153"/>
      <c r="QX22" s="153"/>
      <c r="QY22" s="153"/>
      <c r="QZ22" s="153"/>
      <c r="RA22" s="153"/>
      <c r="RB22" s="153"/>
      <c r="RC22" s="153"/>
      <c r="RD22" s="153"/>
      <c r="RE22" s="153"/>
      <c r="RF22" s="153"/>
      <c r="RG22" s="153"/>
      <c r="RH22" s="153"/>
      <c r="RI22" s="153"/>
      <c r="RJ22" s="153"/>
      <c r="RK22" s="153"/>
      <c r="RL22" s="153"/>
      <c r="RM22" s="153"/>
      <c r="RN22" s="153"/>
      <c r="RO22" s="153"/>
      <c r="RP22" s="153"/>
      <c r="RQ22" s="153"/>
      <c r="RR22" s="153"/>
      <c r="RS22" s="153"/>
      <c r="RT22" s="153"/>
      <c r="RU22" s="153"/>
      <c r="RV22" s="153"/>
      <c r="RW22" s="153"/>
      <c r="RX22" s="153"/>
      <c r="RY22" s="153"/>
      <c r="RZ22" s="153"/>
      <c r="SA22" s="153"/>
      <c r="SB22" s="153"/>
      <c r="SC22" s="153"/>
      <c r="SD22" s="153"/>
      <c r="SE22" s="153"/>
      <c r="SF22" s="153"/>
      <c r="SG22" s="153"/>
      <c r="SH22" s="153"/>
      <c r="SI22" s="153"/>
      <c r="SJ22" s="153"/>
      <c r="SK22" s="153"/>
      <c r="SL22" s="153"/>
      <c r="SM22" s="153"/>
      <c r="SN22" s="153"/>
      <c r="SO22" s="153"/>
      <c r="SP22" s="153"/>
      <c r="SQ22" s="153"/>
      <c r="SR22" s="153"/>
      <c r="SS22" s="153"/>
      <c r="ST22" s="153"/>
      <c r="SU22" s="153"/>
      <c r="SV22" s="153"/>
      <c r="SW22" s="153"/>
      <c r="SX22" s="153"/>
      <c r="SY22" s="153"/>
      <c r="SZ22" s="153"/>
      <c r="TA22" s="153"/>
      <c r="TB22" s="153"/>
      <c r="TC22" s="153"/>
      <c r="TD22" s="153"/>
      <c r="TE22" s="153"/>
      <c r="TF22" s="153"/>
      <c r="TG22" s="153"/>
      <c r="TH22" s="153"/>
      <c r="TI22" s="153"/>
      <c r="TJ22" s="153"/>
      <c r="TK22" s="153"/>
      <c r="TL22" s="153"/>
      <c r="TM22" s="153"/>
      <c r="TN22" s="153"/>
      <c r="TO22" s="153"/>
      <c r="TP22" s="153"/>
      <c r="TQ22" s="153"/>
      <c r="TR22" s="153"/>
      <c r="TS22" s="153"/>
      <c r="TT22" s="153"/>
      <c r="TU22" s="153"/>
      <c r="TV22" s="153"/>
      <c r="TW22" s="153"/>
      <c r="TX22" s="153"/>
      <c r="TY22" s="153"/>
      <c r="TZ22" s="153"/>
      <c r="UA22" s="153"/>
      <c r="UB22" s="153"/>
      <c r="UC22" s="153"/>
      <c r="UD22" s="153"/>
      <c r="UE22" s="153"/>
      <c r="UF22" s="153"/>
      <c r="UG22" s="153"/>
      <c r="UH22" s="153"/>
      <c r="UI22" s="153"/>
      <c r="UJ22" s="153"/>
      <c r="UK22" s="153"/>
      <c r="UL22" s="153"/>
      <c r="UM22" s="153"/>
      <c r="UN22" s="153"/>
      <c r="UO22" s="153"/>
      <c r="UP22" s="153"/>
      <c r="UQ22" s="153"/>
      <c r="UR22" s="153"/>
      <c r="US22" s="153"/>
      <c r="UT22" s="153"/>
      <c r="UU22" s="153"/>
      <c r="UV22" s="153"/>
      <c r="UW22" s="153"/>
      <c r="UX22" s="153"/>
      <c r="UY22" s="153"/>
      <c r="UZ22" s="153"/>
      <c r="VA22" s="153"/>
      <c r="VB22" s="153"/>
      <c r="VC22" s="153"/>
      <c r="VD22" s="153"/>
      <c r="VE22" s="153"/>
      <c r="VF22" s="153"/>
      <c r="VG22" s="153"/>
      <c r="VH22" s="153"/>
      <c r="VI22" s="153"/>
      <c r="VJ22" s="153"/>
      <c r="VK22" s="153"/>
      <c r="VL22" s="153"/>
      <c r="VM22" s="153"/>
      <c r="VN22" s="153"/>
      <c r="VO22" s="153"/>
      <c r="VP22" s="153"/>
      <c r="VQ22" s="153"/>
      <c r="VR22" s="153"/>
      <c r="VS22" s="153"/>
      <c r="VT22" s="153"/>
      <c r="VU22" s="153"/>
      <c r="VV22" s="153"/>
      <c r="VW22" s="153"/>
      <c r="VX22" s="153"/>
      <c r="VY22" s="153"/>
      <c r="VZ22" s="153"/>
      <c r="WA22" s="153"/>
      <c r="WB22" s="153"/>
      <c r="WC22" s="153"/>
      <c r="WD22" s="153"/>
      <c r="WE22" s="153"/>
      <c r="WF22" s="153"/>
      <c r="WG22" s="153"/>
      <c r="WH22" s="153"/>
      <c r="WI22" s="153"/>
      <c r="WJ22" s="153"/>
      <c r="WK22" s="153"/>
      <c r="WL22" s="153"/>
      <c r="WM22" s="153"/>
      <c r="WN22" s="153"/>
      <c r="WO22" s="153"/>
      <c r="WP22" s="153"/>
      <c r="WQ22" s="153"/>
      <c r="WR22" s="153"/>
      <c r="WS22" s="153"/>
      <c r="WT22" s="153"/>
      <c r="WU22" s="153"/>
      <c r="WV22" s="153"/>
      <c r="WW22" s="153"/>
      <c r="WX22" s="153"/>
      <c r="WY22" s="153"/>
      <c r="WZ22" s="153"/>
      <c r="XA22" s="153"/>
      <c r="XB22" s="153"/>
      <c r="XC22" s="153"/>
      <c r="XD22" s="153"/>
      <c r="XE22" s="153"/>
      <c r="XF22" s="153"/>
      <c r="XG22" s="153"/>
      <c r="XH22" s="153"/>
      <c r="XI22" s="153"/>
      <c r="XJ22" s="153"/>
      <c r="XK22" s="153"/>
      <c r="XL22" s="153"/>
      <c r="XM22" s="153"/>
      <c r="XN22" s="153"/>
      <c r="XO22" s="153"/>
      <c r="XP22" s="153"/>
      <c r="XQ22" s="153"/>
      <c r="XR22" s="153"/>
      <c r="XS22" s="153"/>
      <c r="XT22" s="153"/>
      <c r="XU22" s="153"/>
      <c r="XV22" s="153"/>
      <c r="XW22" s="153"/>
      <c r="XX22" s="153"/>
      <c r="XY22" s="153"/>
      <c r="XZ22" s="153"/>
      <c r="YA22" s="153"/>
      <c r="YB22" s="153"/>
      <c r="YC22" s="153"/>
      <c r="YD22" s="153"/>
      <c r="YE22" s="153"/>
      <c r="YF22" s="153"/>
      <c r="YG22" s="153"/>
      <c r="YH22" s="153"/>
      <c r="YI22" s="153"/>
      <c r="YJ22" s="153"/>
      <c r="YK22" s="153"/>
      <c r="YL22" s="153"/>
      <c r="YM22" s="153"/>
      <c r="YN22" s="153"/>
      <c r="YO22" s="153"/>
      <c r="YP22" s="153"/>
      <c r="YQ22" s="153"/>
      <c r="YR22" s="153"/>
      <c r="YS22" s="153"/>
      <c r="YT22" s="153"/>
      <c r="YU22" s="153"/>
      <c r="YV22" s="153"/>
      <c r="YW22" s="153"/>
      <c r="YX22" s="153"/>
      <c r="YY22" s="153"/>
      <c r="YZ22" s="153"/>
      <c r="ZA22" s="153"/>
      <c r="ZB22" s="153"/>
      <c r="ZC22" s="153"/>
      <c r="ZD22" s="153"/>
      <c r="ZE22" s="153"/>
      <c r="ZF22" s="153"/>
      <c r="ZG22" s="153"/>
      <c r="ZH22" s="153"/>
      <c r="ZI22" s="153"/>
      <c r="ZJ22" s="153"/>
      <c r="ZK22" s="153"/>
      <c r="ZL22" s="153"/>
      <c r="ZM22" s="153"/>
      <c r="ZN22" s="153"/>
      <c r="ZO22" s="153"/>
      <c r="ZP22" s="153"/>
      <c r="ZQ22" s="153"/>
      <c r="ZR22" s="153"/>
      <c r="ZS22" s="153"/>
      <c r="ZT22" s="153"/>
      <c r="ZU22" s="153"/>
      <c r="ZV22" s="153"/>
      <c r="ZW22" s="153"/>
      <c r="ZX22" s="153"/>
      <c r="ZY22" s="153"/>
      <c r="ZZ22" s="153"/>
      <c r="AAA22" s="153"/>
      <c r="AAB22" s="153"/>
      <c r="AAC22" s="153"/>
      <c r="AAD22" s="153"/>
      <c r="AAE22" s="153"/>
      <c r="AAF22" s="153"/>
      <c r="AAG22" s="153"/>
      <c r="AAH22" s="153"/>
      <c r="AAI22" s="153"/>
      <c r="AAJ22" s="153"/>
      <c r="AAK22" s="153"/>
      <c r="AAL22" s="153"/>
      <c r="AAM22" s="153"/>
      <c r="AAN22" s="153"/>
      <c r="AAO22" s="153"/>
      <c r="AAP22" s="153"/>
      <c r="AAQ22" s="153"/>
      <c r="AAR22" s="153"/>
      <c r="AAS22" s="153"/>
      <c r="AAT22" s="153"/>
      <c r="AAU22" s="153"/>
      <c r="AAV22" s="153"/>
      <c r="AAW22" s="153"/>
      <c r="AAX22" s="153"/>
      <c r="AAY22" s="153"/>
      <c r="AAZ22" s="153"/>
      <c r="ABA22" s="153"/>
      <c r="ABB22" s="153"/>
      <c r="ABC22" s="153"/>
      <c r="ABD22" s="153"/>
      <c r="ABE22" s="153"/>
      <c r="ABF22" s="153"/>
      <c r="ABG22" s="153"/>
      <c r="ABH22" s="153"/>
      <c r="ABI22" s="153"/>
      <c r="ABJ22" s="153"/>
      <c r="ABK22" s="153"/>
      <c r="ABL22" s="153"/>
      <c r="ABM22" s="153"/>
      <c r="ABN22" s="153"/>
      <c r="ABO22" s="153"/>
      <c r="ABP22" s="153"/>
      <c r="ABQ22" s="153"/>
      <c r="ABR22" s="153"/>
      <c r="ABS22" s="153"/>
      <c r="ABT22" s="153"/>
      <c r="ABU22" s="153"/>
      <c r="ABV22" s="153"/>
      <c r="ABW22" s="153"/>
      <c r="ABX22" s="153"/>
      <c r="ABY22" s="153"/>
      <c r="ABZ22" s="153"/>
      <c r="ACA22" s="153"/>
      <c r="ACB22" s="153"/>
      <c r="ACC22" s="153"/>
      <c r="ACD22" s="153"/>
      <c r="ACE22" s="153"/>
      <c r="ACF22" s="153"/>
      <c r="ACG22" s="153"/>
      <c r="ACH22" s="153"/>
      <c r="ACI22" s="153"/>
      <c r="ACJ22" s="153"/>
      <c r="ACK22" s="153"/>
      <c r="ACL22" s="153"/>
      <c r="ACM22" s="153"/>
      <c r="ACN22" s="153"/>
      <c r="ACO22" s="153"/>
      <c r="ACP22" s="153"/>
      <c r="ACQ22" s="153"/>
      <c r="ACR22" s="153"/>
      <c r="ACS22" s="153"/>
      <c r="ACT22" s="153"/>
      <c r="ACU22" s="153"/>
      <c r="ACV22" s="153"/>
      <c r="ACW22" s="153"/>
      <c r="ACX22" s="153"/>
      <c r="ACY22" s="153"/>
      <c r="ACZ22" s="153"/>
      <c r="ADA22" s="153"/>
      <c r="ADB22" s="153"/>
      <c r="ADC22" s="153"/>
      <c r="ADD22" s="153"/>
      <c r="ADE22" s="153"/>
      <c r="ADF22" s="153"/>
      <c r="ADG22" s="153"/>
      <c r="ADH22" s="153"/>
      <c r="ADI22" s="153"/>
      <c r="ADJ22" s="153"/>
      <c r="ADK22" s="153"/>
      <c r="ADL22" s="153"/>
      <c r="ADM22" s="153"/>
      <c r="ADN22" s="153"/>
      <c r="ADO22" s="153"/>
      <c r="ADP22" s="153"/>
      <c r="ADQ22" s="153"/>
      <c r="ADR22" s="153"/>
      <c r="ADS22" s="153"/>
      <c r="ADT22" s="153"/>
      <c r="ADU22" s="153"/>
      <c r="ADV22" s="153"/>
      <c r="ADW22" s="153"/>
      <c r="ADX22" s="153"/>
      <c r="ADY22" s="153"/>
      <c r="ADZ22" s="153"/>
      <c r="AEA22" s="153"/>
      <c r="AEB22" s="153"/>
      <c r="AEC22" s="153"/>
      <c r="AED22" s="153"/>
      <c r="AEE22" s="153"/>
      <c r="AEF22" s="153"/>
      <c r="AEG22" s="153"/>
      <c r="AEH22" s="153"/>
      <c r="AEI22" s="153"/>
      <c r="AEJ22" s="153"/>
      <c r="AEK22" s="153"/>
      <c r="AEL22" s="153"/>
      <c r="AEM22" s="153"/>
      <c r="AEN22" s="153"/>
      <c r="AEO22" s="153"/>
      <c r="AEP22" s="153"/>
      <c r="AEQ22" s="153"/>
      <c r="AER22" s="153"/>
      <c r="AES22" s="153"/>
      <c r="AET22" s="153"/>
      <c r="AEU22" s="153"/>
      <c r="AEV22" s="153"/>
      <c r="AEW22" s="153"/>
      <c r="AEX22" s="153"/>
      <c r="AEY22" s="153"/>
      <c r="AEZ22" s="153"/>
      <c r="AFA22" s="153"/>
      <c r="AFB22" s="153"/>
      <c r="AFC22" s="153"/>
      <c r="AFD22" s="153"/>
      <c r="AFE22" s="153"/>
      <c r="AFF22" s="153"/>
      <c r="AFG22" s="153"/>
      <c r="AFH22" s="153"/>
      <c r="AFI22" s="153"/>
      <c r="AFJ22" s="153"/>
      <c r="AFK22" s="153"/>
      <c r="AFL22" s="153"/>
      <c r="AFM22" s="153"/>
      <c r="AFN22" s="153"/>
      <c r="AFO22" s="153"/>
      <c r="AFP22" s="153"/>
      <c r="AFQ22" s="153"/>
      <c r="AFR22" s="153"/>
      <c r="AFS22" s="153"/>
      <c r="AFT22" s="153"/>
      <c r="AFU22" s="153"/>
      <c r="AFV22" s="153"/>
      <c r="AFW22" s="153"/>
      <c r="AFX22" s="153"/>
      <c r="AFY22" s="153"/>
      <c r="AFZ22" s="153"/>
      <c r="AGA22" s="153"/>
      <c r="AGB22" s="153"/>
      <c r="AGC22" s="153"/>
      <c r="AGD22" s="153"/>
      <c r="AGE22" s="153"/>
      <c r="AGF22" s="153"/>
      <c r="AGG22" s="153"/>
      <c r="AGH22" s="153"/>
      <c r="AGI22" s="153"/>
      <c r="AGJ22" s="153"/>
      <c r="AGK22" s="153"/>
      <c r="AGL22" s="153"/>
      <c r="AGM22" s="153"/>
      <c r="AGN22" s="153"/>
      <c r="AGO22" s="153"/>
      <c r="AGP22" s="153"/>
      <c r="AGQ22" s="153"/>
      <c r="AGR22" s="153"/>
      <c r="AGS22" s="153"/>
      <c r="AGT22" s="153"/>
      <c r="AGU22" s="153"/>
      <c r="AGV22" s="153"/>
      <c r="AGW22" s="153"/>
      <c r="AGX22" s="153"/>
      <c r="AGY22" s="153"/>
      <c r="AGZ22" s="153"/>
      <c r="AHA22" s="153"/>
      <c r="AHB22" s="153"/>
      <c r="AHC22" s="153"/>
      <c r="AHD22" s="153"/>
      <c r="AHE22" s="153"/>
      <c r="AHF22" s="153"/>
      <c r="AHG22" s="153"/>
      <c r="AHH22" s="153"/>
      <c r="AHI22" s="153"/>
      <c r="AHJ22" s="153"/>
      <c r="AHK22" s="153"/>
      <c r="AHL22" s="153"/>
      <c r="AHM22" s="153"/>
      <c r="AHN22" s="153"/>
      <c r="AHO22" s="153"/>
      <c r="AHP22" s="153"/>
      <c r="AHQ22" s="153"/>
      <c r="AHR22" s="153"/>
      <c r="AHS22" s="153"/>
      <c r="AHT22" s="153"/>
      <c r="AHU22" s="153"/>
      <c r="AHV22" s="153"/>
      <c r="AHW22" s="153"/>
      <c r="AHX22" s="153"/>
      <c r="AHY22" s="153"/>
      <c r="AHZ22" s="153"/>
      <c r="AIA22" s="153"/>
      <c r="AIB22" s="153"/>
      <c r="AIC22" s="153"/>
      <c r="AID22" s="153"/>
      <c r="AIE22" s="153"/>
      <c r="AIF22" s="153"/>
      <c r="AIG22" s="153"/>
      <c r="AIH22" s="153"/>
      <c r="AII22" s="153"/>
      <c r="AIJ22" s="153"/>
      <c r="AIK22" s="153"/>
      <c r="AIL22" s="153"/>
      <c r="AIM22" s="153"/>
      <c r="AIN22" s="153"/>
      <c r="AIO22" s="153"/>
      <c r="AIP22" s="153"/>
      <c r="AIQ22" s="153"/>
      <c r="AIR22" s="153"/>
      <c r="AIS22" s="153"/>
      <c r="AIT22" s="153"/>
      <c r="AIU22" s="153"/>
      <c r="AIV22" s="153"/>
      <c r="AIW22" s="153"/>
      <c r="AIX22" s="153"/>
      <c r="AIY22" s="153"/>
      <c r="AIZ22" s="153"/>
      <c r="AJA22" s="153"/>
      <c r="AJB22" s="153"/>
      <c r="AJC22" s="153"/>
      <c r="AJD22" s="153"/>
      <c r="AJE22" s="153"/>
      <c r="AJF22" s="153"/>
      <c r="AJG22" s="153"/>
      <c r="AJH22" s="153"/>
      <c r="AJI22" s="153"/>
      <c r="AJJ22" s="153"/>
      <c r="AJK22" s="153"/>
      <c r="AJL22" s="153"/>
      <c r="AJM22" s="153"/>
      <c r="AJN22" s="153"/>
      <c r="AJO22" s="153"/>
      <c r="AJP22" s="153"/>
      <c r="AJQ22" s="153"/>
      <c r="AJR22" s="153"/>
      <c r="AJS22" s="153"/>
      <c r="AJT22" s="153"/>
      <c r="AJU22" s="153"/>
      <c r="AJV22" s="153"/>
      <c r="AJW22" s="153"/>
      <c r="AJX22" s="153"/>
      <c r="AJY22" s="153"/>
      <c r="AJZ22" s="153"/>
      <c r="AKA22" s="153"/>
      <c r="AKB22" s="153"/>
      <c r="AKC22" s="153"/>
      <c r="AKD22" s="153"/>
      <c r="AKE22" s="153"/>
      <c r="AKF22" s="153"/>
      <c r="AKG22" s="153"/>
      <c r="AKH22" s="153"/>
      <c r="AKI22" s="153"/>
      <c r="AKJ22" s="153"/>
      <c r="AKK22" s="153"/>
      <c r="AKL22" s="153"/>
      <c r="AKM22" s="153"/>
      <c r="AKN22" s="153"/>
      <c r="AKO22" s="153"/>
      <c r="AKP22" s="153"/>
      <c r="AKQ22" s="153"/>
      <c r="AKR22" s="153"/>
      <c r="AKS22" s="153"/>
      <c r="AKT22" s="153"/>
      <c r="AKU22" s="153"/>
      <c r="AKV22" s="153"/>
      <c r="AKW22" s="153"/>
      <c r="AKX22" s="153"/>
      <c r="AKY22" s="153"/>
      <c r="AKZ22" s="153"/>
      <c r="ALA22" s="153"/>
      <c r="ALB22" s="153"/>
      <c r="ALC22" s="153"/>
      <c r="ALD22" s="153"/>
      <c r="ALE22" s="153"/>
      <c r="ALF22" s="153"/>
      <c r="ALG22" s="153"/>
      <c r="ALH22" s="153"/>
      <c r="ALI22" s="153"/>
      <c r="ALJ22" s="153"/>
      <c r="ALK22" s="153"/>
      <c r="ALL22" s="153"/>
      <c r="ALM22" s="153"/>
      <c r="ALN22" s="153"/>
      <c r="ALO22" s="153"/>
      <c r="ALP22" s="153"/>
      <c r="ALQ22" s="153"/>
      <c r="ALR22" s="153"/>
      <c r="ALS22" s="153"/>
      <c r="ALT22" s="153"/>
      <c r="ALU22" s="153"/>
      <c r="ALV22" s="153"/>
      <c r="ALW22" s="153"/>
      <c r="ALX22" s="153"/>
      <c r="ALY22" s="153"/>
      <c r="ALZ22" s="153"/>
      <c r="AMA22" s="153"/>
      <c r="AMB22" s="153"/>
      <c r="AMC22" s="153"/>
      <c r="AMD22" s="153"/>
      <c r="AME22" s="153"/>
      <c r="AMF22" s="153"/>
      <c r="AMG22" s="153"/>
      <c r="AMH22" s="153"/>
      <c r="AMI22" s="153"/>
      <c r="AMJ22" s="153"/>
    </row>
    <row r="23" spans="1:1024" s="31" customFormat="1" x14ac:dyDescent="0.15">
      <c r="A23" s="32"/>
      <c r="B23" s="150"/>
      <c r="C23" s="148"/>
      <c r="D23" s="150"/>
      <c r="E23" s="153"/>
      <c r="F23" s="153"/>
      <c r="G23" s="153"/>
      <c r="H23" s="153"/>
      <c r="I23" s="153"/>
      <c r="J23" s="153"/>
      <c r="K23" s="153"/>
      <c r="L23" s="30"/>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53"/>
      <c r="HE23" s="153"/>
      <c r="HF23" s="153"/>
      <c r="HG23" s="153"/>
      <c r="HH23" s="153"/>
      <c r="HI23" s="153"/>
      <c r="HJ23" s="153"/>
      <c r="HK23" s="153"/>
      <c r="HL23" s="153"/>
      <c r="HM23" s="153"/>
      <c r="HN23" s="153"/>
      <c r="HO23" s="153"/>
      <c r="HP23" s="153"/>
      <c r="HQ23" s="153"/>
      <c r="HR23" s="153"/>
      <c r="HS23" s="153"/>
      <c r="HT23" s="153"/>
      <c r="HU23" s="153"/>
      <c r="HV23" s="153"/>
      <c r="HW23" s="153"/>
      <c r="HX23" s="153"/>
      <c r="HY23" s="153"/>
      <c r="HZ23" s="153"/>
      <c r="IA23" s="153"/>
      <c r="IB23" s="153"/>
      <c r="IC23" s="153"/>
      <c r="ID23" s="153"/>
      <c r="IE23" s="153"/>
      <c r="IF23" s="153"/>
      <c r="IG23" s="153"/>
      <c r="IH23" s="153"/>
      <c r="II23" s="153"/>
      <c r="IJ23" s="153"/>
      <c r="IK23" s="153"/>
      <c r="IL23" s="153"/>
      <c r="IM23" s="153"/>
      <c r="IN23" s="153"/>
      <c r="IO23" s="153"/>
      <c r="IP23" s="153"/>
      <c r="IQ23" s="153"/>
      <c r="IR23" s="153"/>
      <c r="IS23" s="153"/>
      <c r="IT23" s="153"/>
      <c r="IU23" s="153"/>
      <c r="IV23" s="153"/>
      <c r="IW23" s="153"/>
      <c r="IX23" s="153"/>
      <c r="IY23" s="153"/>
      <c r="IZ23" s="153"/>
      <c r="JA23" s="153"/>
      <c r="JB23" s="153"/>
      <c r="JC23" s="153"/>
      <c r="JD23" s="153"/>
      <c r="JE23" s="153"/>
      <c r="JF23" s="153"/>
      <c r="JG23" s="153"/>
      <c r="JH23" s="153"/>
      <c r="JI23" s="153"/>
      <c r="JJ23" s="153"/>
      <c r="JK23" s="153"/>
      <c r="JL23" s="153"/>
      <c r="JM23" s="153"/>
      <c r="JN23" s="153"/>
      <c r="JO23" s="153"/>
      <c r="JP23" s="153"/>
      <c r="JQ23" s="153"/>
      <c r="JR23" s="153"/>
      <c r="JS23" s="153"/>
      <c r="JT23" s="153"/>
      <c r="JU23" s="153"/>
      <c r="JV23" s="153"/>
      <c r="JW23" s="153"/>
      <c r="JX23" s="153"/>
      <c r="JY23" s="153"/>
      <c r="JZ23" s="153"/>
      <c r="KA23" s="153"/>
      <c r="KB23" s="153"/>
      <c r="KC23" s="153"/>
      <c r="KD23" s="153"/>
      <c r="KE23" s="153"/>
      <c r="KF23" s="153"/>
      <c r="KG23" s="153"/>
      <c r="KH23" s="153"/>
      <c r="KI23" s="153"/>
      <c r="KJ23" s="153"/>
      <c r="KK23" s="153"/>
      <c r="KL23" s="153"/>
      <c r="KM23" s="153"/>
      <c r="KN23" s="153"/>
      <c r="KO23" s="153"/>
      <c r="KP23" s="153"/>
      <c r="KQ23" s="153"/>
      <c r="KR23" s="153"/>
      <c r="KS23" s="153"/>
      <c r="KT23" s="153"/>
      <c r="KU23" s="153"/>
      <c r="KV23" s="153"/>
      <c r="KW23" s="153"/>
      <c r="KX23" s="153"/>
      <c r="KY23" s="153"/>
      <c r="KZ23" s="153"/>
      <c r="LA23" s="153"/>
      <c r="LB23" s="153"/>
      <c r="LC23" s="153"/>
      <c r="LD23" s="153"/>
      <c r="LE23" s="153"/>
      <c r="LF23" s="153"/>
      <c r="LG23" s="153"/>
      <c r="LH23" s="153"/>
      <c r="LI23" s="153"/>
      <c r="LJ23" s="153"/>
      <c r="LK23" s="153"/>
      <c r="LL23" s="153"/>
      <c r="LM23" s="153"/>
      <c r="LN23" s="153"/>
      <c r="LO23" s="153"/>
      <c r="LP23" s="153"/>
      <c r="LQ23" s="153"/>
      <c r="LR23" s="153"/>
      <c r="LS23" s="153"/>
      <c r="LT23" s="153"/>
      <c r="LU23" s="153"/>
      <c r="LV23" s="153"/>
      <c r="LW23" s="153"/>
      <c r="LX23" s="153"/>
      <c r="LY23" s="153"/>
      <c r="LZ23" s="153"/>
      <c r="MA23" s="153"/>
      <c r="MB23" s="153"/>
      <c r="MC23" s="153"/>
      <c r="MD23" s="153"/>
      <c r="ME23" s="153"/>
      <c r="MF23" s="153"/>
      <c r="MG23" s="153"/>
      <c r="MH23" s="153"/>
      <c r="MI23" s="153"/>
      <c r="MJ23" s="153"/>
      <c r="MK23" s="153"/>
      <c r="ML23" s="153"/>
      <c r="MM23" s="153"/>
      <c r="MN23" s="153"/>
      <c r="MO23" s="153"/>
      <c r="MP23" s="153"/>
      <c r="MQ23" s="153"/>
      <c r="MR23" s="153"/>
      <c r="MS23" s="153"/>
      <c r="MT23" s="153"/>
      <c r="MU23" s="153"/>
      <c r="MV23" s="153"/>
      <c r="MW23" s="153"/>
      <c r="MX23" s="153"/>
      <c r="MY23" s="153"/>
      <c r="MZ23" s="153"/>
      <c r="NA23" s="153"/>
      <c r="NB23" s="153"/>
      <c r="NC23" s="153"/>
      <c r="ND23" s="153"/>
      <c r="NE23" s="153"/>
      <c r="NF23" s="153"/>
      <c r="NG23" s="153"/>
      <c r="NH23" s="153"/>
      <c r="NI23" s="153"/>
      <c r="NJ23" s="153"/>
      <c r="NK23" s="153"/>
      <c r="NL23" s="153"/>
      <c r="NM23" s="153"/>
      <c r="NN23" s="153"/>
      <c r="NO23" s="153"/>
      <c r="NP23" s="153"/>
      <c r="NQ23" s="153"/>
      <c r="NR23" s="153"/>
      <c r="NS23" s="153"/>
      <c r="NT23" s="153"/>
      <c r="NU23" s="153"/>
      <c r="NV23" s="153"/>
      <c r="NW23" s="153"/>
      <c r="NX23" s="153"/>
      <c r="NY23" s="153"/>
      <c r="NZ23" s="153"/>
      <c r="OA23" s="153"/>
      <c r="OB23" s="153"/>
      <c r="OC23" s="153"/>
      <c r="OD23" s="153"/>
      <c r="OE23" s="153"/>
      <c r="OF23" s="153"/>
      <c r="OG23" s="153"/>
      <c r="OH23" s="153"/>
      <c r="OI23" s="153"/>
      <c r="OJ23" s="153"/>
      <c r="OK23" s="153"/>
      <c r="OL23" s="153"/>
      <c r="OM23" s="153"/>
      <c r="ON23" s="153"/>
      <c r="OO23" s="153"/>
      <c r="OP23" s="153"/>
      <c r="OQ23" s="153"/>
      <c r="OR23" s="153"/>
      <c r="OS23" s="153"/>
      <c r="OT23" s="153"/>
      <c r="OU23" s="153"/>
      <c r="OV23" s="153"/>
      <c r="OW23" s="153"/>
      <c r="OX23" s="153"/>
      <c r="OY23" s="153"/>
      <c r="OZ23" s="153"/>
      <c r="PA23" s="153"/>
      <c r="PB23" s="153"/>
      <c r="PC23" s="153"/>
      <c r="PD23" s="153"/>
      <c r="PE23" s="153"/>
      <c r="PF23" s="153"/>
      <c r="PG23" s="153"/>
      <c r="PH23" s="153"/>
      <c r="PI23" s="153"/>
      <c r="PJ23" s="153"/>
      <c r="PK23" s="153"/>
      <c r="PL23" s="153"/>
      <c r="PM23" s="153"/>
      <c r="PN23" s="153"/>
      <c r="PO23" s="153"/>
      <c r="PP23" s="153"/>
      <c r="PQ23" s="153"/>
      <c r="PR23" s="153"/>
      <c r="PS23" s="153"/>
      <c r="PT23" s="153"/>
      <c r="PU23" s="153"/>
      <c r="PV23" s="153"/>
      <c r="PW23" s="153"/>
      <c r="PX23" s="153"/>
      <c r="PY23" s="153"/>
      <c r="PZ23" s="153"/>
      <c r="QA23" s="153"/>
      <c r="QB23" s="153"/>
      <c r="QC23" s="153"/>
      <c r="QD23" s="153"/>
      <c r="QE23" s="153"/>
      <c r="QF23" s="153"/>
      <c r="QG23" s="153"/>
      <c r="QH23" s="153"/>
      <c r="QI23" s="153"/>
      <c r="QJ23" s="153"/>
      <c r="QK23" s="153"/>
      <c r="QL23" s="153"/>
      <c r="QM23" s="153"/>
      <c r="QN23" s="153"/>
      <c r="QO23" s="153"/>
      <c r="QP23" s="153"/>
      <c r="QQ23" s="153"/>
      <c r="QR23" s="153"/>
      <c r="QS23" s="153"/>
      <c r="QT23" s="153"/>
      <c r="QU23" s="153"/>
      <c r="QV23" s="153"/>
      <c r="QW23" s="153"/>
      <c r="QX23" s="153"/>
      <c r="QY23" s="153"/>
      <c r="QZ23" s="153"/>
      <c r="RA23" s="153"/>
      <c r="RB23" s="153"/>
      <c r="RC23" s="153"/>
      <c r="RD23" s="153"/>
      <c r="RE23" s="153"/>
      <c r="RF23" s="153"/>
      <c r="RG23" s="153"/>
      <c r="RH23" s="153"/>
      <c r="RI23" s="153"/>
      <c r="RJ23" s="153"/>
      <c r="RK23" s="153"/>
      <c r="RL23" s="153"/>
      <c r="RM23" s="153"/>
      <c r="RN23" s="153"/>
      <c r="RO23" s="153"/>
      <c r="RP23" s="153"/>
      <c r="RQ23" s="153"/>
      <c r="RR23" s="153"/>
      <c r="RS23" s="153"/>
      <c r="RT23" s="153"/>
      <c r="RU23" s="153"/>
      <c r="RV23" s="153"/>
      <c r="RW23" s="153"/>
      <c r="RX23" s="153"/>
      <c r="RY23" s="153"/>
      <c r="RZ23" s="153"/>
      <c r="SA23" s="153"/>
      <c r="SB23" s="153"/>
      <c r="SC23" s="153"/>
      <c r="SD23" s="153"/>
      <c r="SE23" s="153"/>
      <c r="SF23" s="153"/>
      <c r="SG23" s="153"/>
      <c r="SH23" s="153"/>
      <c r="SI23" s="153"/>
      <c r="SJ23" s="153"/>
      <c r="SK23" s="153"/>
      <c r="SL23" s="153"/>
      <c r="SM23" s="153"/>
      <c r="SN23" s="153"/>
      <c r="SO23" s="153"/>
      <c r="SP23" s="153"/>
      <c r="SQ23" s="153"/>
      <c r="SR23" s="153"/>
      <c r="SS23" s="153"/>
      <c r="ST23" s="153"/>
      <c r="SU23" s="153"/>
      <c r="SV23" s="153"/>
      <c r="SW23" s="153"/>
      <c r="SX23" s="153"/>
      <c r="SY23" s="153"/>
      <c r="SZ23" s="153"/>
      <c r="TA23" s="153"/>
      <c r="TB23" s="153"/>
      <c r="TC23" s="153"/>
      <c r="TD23" s="153"/>
      <c r="TE23" s="153"/>
      <c r="TF23" s="153"/>
      <c r="TG23" s="153"/>
      <c r="TH23" s="153"/>
      <c r="TI23" s="153"/>
      <c r="TJ23" s="153"/>
      <c r="TK23" s="153"/>
      <c r="TL23" s="153"/>
      <c r="TM23" s="153"/>
      <c r="TN23" s="153"/>
      <c r="TO23" s="153"/>
      <c r="TP23" s="153"/>
      <c r="TQ23" s="153"/>
      <c r="TR23" s="153"/>
      <c r="TS23" s="153"/>
      <c r="TT23" s="153"/>
      <c r="TU23" s="153"/>
      <c r="TV23" s="153"/>
      <c r="TW23" s="153"/>
      <c r="TX23" s="153"/>
      <c r="TY23" s="153"/>
      <c r="TZ23" s="153"/>
      <c r="UA23" s="153"/>
      <c r="UB23" s="153"/>
      <c r="UC23" s="153"/>
      <c r="UD23" s="153"/>
      <c r="UE23" s="153"/>
      <c r="UF23" s="153"/>
      <c r="UG23" s="153"/>
      <c r="UH23" s="153"/>
      <c r="UI23" s="153"/>
      <c r="UJ23" s="153"/>
      <c r="UK23" s="153"/>
      <c r="UL23" s="153"/>
      <c r="UM23" s="153"/>
      <c r="UN23" s="153"/>
      <c r="UO23" s="153"/>
      <c r="UP23" s="153"/>
      <c r="UQ23" s="153"/>
      <c r="UR23" s="153"/>
      <c r="US23" s="153"/>
      <c r="UT23" s="153"/>
      <c r="UU23" s="153"/>
      <c r="UV23" s="153"/>
      <c r="UW23" s="153"/>
      <c r="UX23" s="153"/>
      <c r="UY23" s="153"/>
      <c r="UZ23" s="153"/>
      <c r="VA23" s="153"/>
      <c r="VB23" s="153"/>
      <c r="VC23" s="153"/>
      <c r="VD23" s="153"/>
      <c r="VE23" s="153"/>
      <c r="VF23" s="153"/>
      <c r="VG23" s="153"/>
      <c r="VH23" s="153"/>
      <c r="VI23" s="153"/>
      <c r="VJ23" s="153"/>
      <c r="VK23" s="153"/>
      <c r="VL23" s="153"/>
      <c r="VM23" s="153"/>
      <c r="VN23" s="153"/>
      <c r="VO23" s="153"/>
      <c r="VP23" s="153"/>
      <c r="VQ23" s="153"/>
      <c r="VR23" s="153"/>
      <c r="VS23" s="153"/>
      <c r="VT23" s="153"/>
      <c r="VU23" s="153"/>
      <c r="VV23" s="153"/>
      <c r="VW23" s="153"/>
      <c r="VX23" s="153"/>
      <c r="VY23" s="153"/>
      <c r="VZ23" s="153"/>
      <c r="WA23" s="153"/>
      <c r="WB23" s="153"/>
      <c r="WC23" s="153"/>
      <c r="WD23" s="153"/>
      <c r="WE23" s="153"/>
      <c r="WF23" s="153"/>
      <c r="WG23" s="153"/>
      <c r="WH23" s="153"/>
      <c r="WI23" s="153"/>
      <c r="WJ23" s="153"/>
      <c r="WK23" s="153"/>
      <c r="WL23" s="153"/>
      <c r="WM23" s="153"/>
      <c r="WN23" s="153"/>
      <c r="WO23" s="153"/>
      <c r="WP23" s="153"/>
      <c r="WQ23" s="153"/>
      <c r="WR23" s="153"/>
      <c r="WS23" s="153"/>
      <c r="WT23" s="153"/>
      <c r="WU23" s="153"/>
      <c r="WV23" s="153"/>
      <c r="WW23" s="153"/>
      <c r="WX23" s="153"/>
      <c r="WY23" s="153"/>
      <c r="WZ23" s="153"/>
      <c r="XA23" s="153"/>
      <c r="XB23" s="153"/>
      <c r="XC23" s="153"/>
      <c r="XD23" s="153"/>
      <c r="XE23" s="153"/>
      <c r="XF23" s="153"/>
      <c r="XG23" s="153"/>
      <c r="XH23" s="153"/>
      <c r="XI23" s="153"/>
      <c r="XJ23" s="153"/>
      <c r="XK23" s="153"/>
      <c r="XL23" s="153"/>
      <c r="XM23" s="153"/>
      <c r="XN23" s="153"/>
      <c r="XO23" s="153"/>
      <c r="XP23" s="153"/>
      <c r="XQ23" s="153"/>
      <c r="XR23" s="153"/>
      <c r="XS23" s="153"/>
      <c r="XT23" s="153"/>
      <c r="XU23" s="153"/>
      <c r="XV23" s="153"/>
      <c r="XW23" s="153"/>
      <c r="XX23" s="153"/>
      <c r="XY23" s="153"/>
      <c r="XZ23" s="153"/>
      <c r="YA23" s="153"/>
      <c r="YB23" s="153"/>
      <c r="YC23" s="153"/>
      <c r="YD23" s="153"/>
      <c r="YE23" s="153"/>
      <c r="YF23" s="153"/>
      <c r="YG23" s="153"/>
      <c r="YH23" s="153"/>
      <c r="YI23" s="153"/>
      <c r="YJ23" s="153"/>
      <c r="YK23" s="153"/>
      <c r="YL23" s="153"/>
      <c r="YM23" s="153"/>
      <c r="YN23" s="153"/>
      <c r="YO23" s="153"/>
      <c r="YP23" s="153"/>
      <c r="YQ23" s="153"/>
      <c r="YR23" s="153"/>
      <c r="YS23" s="153"/>
      <c r="YT23" s="153"/>
      <c r="YU23" s="153"/>
      <c r="YV23" s="153"/>
      <c r="YW23" s="153"/>
      <c r="YX23" s="153"/>
      <c r="YY23" s="153"/>
      <c r="YZ23" s="153"/>
      <c r="ZA23" s="153"/>
      <c r="ZB23" s="153"/>
      <c r="ZC23" s="153"/>
      <c r="ZD23" s="153"/>
      <c r="ZE23" s="153"/>
      <c r="ZF23" s="153"/>
      <c r="ZG23" s="153"/>
      <c r="ZH23" s="153"/>
      <c r="ZI23" s="153"/>
      <c r="ZJ23" s="153"/>
      <c r="ZK23" s="153"/>
      <c r="ZL23" s="153"/>
      <c r="ZM23" s="153"/>
      <c r="ZN23" s="153"/>
      <c r="ZO23" s="153"/>
      <c r="ZP23" s="153"/>
      <c r="ZQ23" s="153"/>
      <c r="ZR23" s="153"/>
      <c r="ZS23" s="153"/>
      <c r="ZT23" s="153"/>
      <c r="ZU23" s="153"/>
      <c r="ZV23" s="153"/>
      <c r="ZW23" s="153"/>
      <c r="ZX23" s="153"/>
      <c r="ZY23" s="153"/>
      <c r="ZZ23" s="153"/>
      <c r="AAA23" s="153"/>
      <c r="AAB23" s="153"/>
      <c r="AAC23" s="153"/>
      <c r="AAD23" s="153"/>
      <c r="AAE23" s="153"/>
      <c r="AAF23" s="153"/>
      <c r="AAG23" s="153"/>
      <c r="AAH23" s="153"/>
      <c r="AAI23" s="153"/>
      <c r="AAJ23" s="153"/>
      <c r="AAK23" s="153"/>
      <c r="AAL23" s="153"/>
      <c r="AAM23" s="153"/>
      <c r="AAN23" s="153"/>
      <c r="AAO23" s="153"/>
      <c r="AAP23" s="153"/>
      <c r="AAQ23" s="153"/>
      <c r="AAR23" s="153"/>
      <c r="AAS23" s="153"/>
      <c r="AAT23" s="153"/>
      <c r="AAU23" s="153"/>
      <c r="AAV23" s="153"/>
      <c r="AAW23" s="153"/>
      <c r="AAX23" s="153"/>
      <c r="AAY23" s="153"/>
      <c r="AAZ23" s="153"/>
      <c r="ABA23" s="153"/>
      <c r="ABB23" s="153"/>
      <c r="ABC23" s="153"/>
      <c r="ABD23" s="153"/>
      <c r="ABE23" s="153"/>
      <c r="ABF23" s="153"/>
      <c r="ABG23" s="153"/>
      <c r="ABH23" s="153"/>
      <c r="ABI23" s="153"/>
      <c r="ABJ23" s="153"/>
      <c r="ABK23" s="153"/>
      <c r="ABL23" s="153"/>
      <c r="ABM23" s="153"/>
      <c r="ABN23" s="153"/>
      <c r="ABO23" s="153"/>
      <c r="ABP23" s="153"/>
      <c r="ABQ23" s="153"/>
      <c r="ABR23" s="153"/>
      <c r="ABS23" s="153"/>
      <c r="ABT23" s="153"/>
      <c r="ABU23" s="153"/>
      <c r="ABV23" s="153"/>
      <c r="ABW23" s="153"/>
      <c r="ABX23" s="153"/>
      <c r="ABY23" s="153"/>
      <c r="ABZ23" s="153"/>
      <c r="ACA23" s="153"/>
      <c r="ACB23" s="153"/>
      <c r="ACC23" s="153"/>
      <c r="ACD23" s="153"/>
      <c r="ACE23" s="153"/>
      <c r="ACF23" s="153"/>
      <c r="ACG23" s="153"/>
      <c r="ACH23" s="153"/>
      <c r="ACI23" s="153"/>
      <c r="ACJ23" s="153"/>
      <c r="ACK23" s="153"/>
      <c r="ACL23" s="153"/>
      <c r="ACM23" s="153"/>
      <c r="ACN23" s="153"/>
      <c r="ACO23" s="153"/>
      <c r="ACP23" s="153"/>
      <c r="ACQ23" s="153"/>
      <c r="ACR23" s="153"/>
      <c r="ACS23" s="153"/>
      <c r="ACT23" s="153"/>
      <c r="ACU23" s="153"/>
      <c r="ACV23" s="153"/>
      <c r="ACW23" s="153"/>
      <c r="ACX23" s="153"/>
      <c r="ACY23" s="153"/>
      <c r="ACZ23" s="153"/>
      <c r="ADA23" s="153"/>
      <c r="ADB23" s="153"/>
      <c r="ADC23" s="153"/>
      <c r="ADD23" s="153"/>
      <c r="ADE23" s="153"/>
      <c r="ADF23" s="153"/>
      <c r="ADG23" s="153"/>
      <c r="ADH23" s="153"/>
      <c r="ADI23" s="153"/>
      <c r="ADJ23" s="153"/>
      <c r="ADK23" s="153"/>
      <c r="ADL23" s="153"/>
      <c r="ADM23" s="153"/>
      <c r="ADN23" s="153"/>
      <c r="ADO23" s="153"/>
      <c r="ADP23" s="153"/>
      <c r="ADQ23" s="153"/>
      <c r="ADR23" s="153"/>
      <c r="ADS23" s="153"/>
      <c r="ADT23" s="153"/>
      <c r="ADU23" s="153"/>
      <c r="ADV23" s="153"/>
      <c r="ADW23" s="153"/>
      <c r="ADX23" s="153"/>
      <c r="ADY23" s="153"/>
      <c r="ADZ23" s="153"/>
      <c r="AEA23" s="153"/>
      <c r="AEB23" s="153"/>
      <c r="AEC23" s="153"/>
      <c r="AED23" s="153"/>
      <c r="AEE23" s="153"/>
      <c r="AEF23" s="153"/>
      <c r="AEG23" s="153"/>
      <c r="AEH23" s="153"/>
      <c r="AEI23" s="153"/>
      <c r="AEJ23" s="153"/>
      <c r="AEK23" s="153"/>
      <c r="AEL23" s="153"/>
      <c r="AEM23" s="153"/>
      <c r="AEN23" s="153"/>
      <c r="AEO23" s="153"/>
      <c r="AEP23" s="153"/>
      <c r="AEQ23" s="153"/>
      <c r="AER23" s="153"/>
      <c r="AES23" s="153"/>
      <c r="AET23" s="153"/>
      <c r="AEU23" s="153"/>
      <c r="AEV23" s="153"/>
      <c r="AEW23" s="153"/>
      <c r="AEX23" s="153"/>
      <c r="AEY23" s="153"/>
      <c r="AEZ23" s="153"/>
      <c r="AFA23" s="153"/>
      <c r="AFB23" s="153"/>
      <c r="AFC23" s="153"/>
      <c r="AFD23" s="153"/>
      <c r="AFE23" s="153"/>
      <c r="AFF23" s="153"/>
      <c r="AFG23" s="153"/>
      <c r="AFH23" s="153"/>
      <c r="AFI23" s="153"/>
      <c r="AFJ23" s="153"/>
      <c r="AFK23" s="153"/>
      <c r="AFL23" s="153"/>
      <c r="AFM23" s="153"/>
      <c r="AFN23" s="153"/>
      <c r="AFO23" s="153"/>
      <c r="AFP23" s="153"/>
      <c r="AFQ23" s="153"/>
      <c r="AFR23" s="153"/>
      <c r="AFS23" s="153"/>
      <c r="AFT23" s="153"/>
      <c r="AFU23" s="153"/>
      <c r="AFV23" s="153"/>
      <c r="AFW23" s="153"/>
      <c r="AFX23" s="153"/>
      <c r="AFY23" s="153"/>
      <c r="AFZ23" s="153"/>
      <c r="AGA23" s="153"/>
      <c r="AGB23" s="153"/>
      <c r="AGC23" s="153"/>
      <c r="AGD23" s="153"/>
      <c r="AGE23" s="153"/>
      <c r="AGF23" s="153"/>
      <c r="AGG23" s="153"/>
      <c r="AGH23" s="153"/>
      <c r="AGI23" s="153"/>
      <c r="AGJ23" s="153"/>
      <c r="AGK23" s="153"/>
      <c r="AGL23" s="153"/>
      <c r="AGM23" s="153"/>
      <c r="AGN23" s="153"/>
      <c r="AGO23" s="153"/>
      <c r="AGP23" s="153"/>
      <c r="AGQ23" s="153"/>
      <c r="AGR23" s="153"/>
      <c r="AGS23" s="153"/>
      <c r="AGT23" s="153"/>
      <c r="AGU23" s="153"/>
      <c r="AGV23" s="153"/>
      <c r="AGW23" s="153"/>
      <c r="AGX23" s="153"/>
      <c r="AGY23" s="153"/>
      <c r="AGZ23" s="153"/>
      <c r="AHA23" s="153"/>
      <c r="AHB23" s="153"/>
      <c r="AHC23" s="153"/>
      <c r="AHD23" s="153"/>
      <c r="AHE23" s="153"/>
      <c r="AHF23" s="153"/>
      <c r="AHG23" s="153"/>
      <c r="AHH23" s="153"/>
      <c r="AHI23" s="153"/>
      <c r="AHJ23" s="153"/>
      <c r="AHK23" s="153"/>
      <c r="AHL23" s="153"/>
      <c r="AHM23" s="153"/>
      <c r="AHN23" s="153"/>
      <c r="AHO23" s="153"/>
      <c r="AHP23" s="153"/>
      <c r="AHQ23" s="153"/>
      <c r="AHR23" s="153"/>
      <c r="AHS23" s="153"/>
      <c r="AHT23" s="153"/>
      <c r="AHU23" s="153"/>
      <c r="AHV23" s="153"/>
      <c r="AHW23" s="153"/>
      <c r="AHX23" s="153"/>
      <c r="AHY23" s="153"/>
      <c r="AHZ23" s="153"/>
      <c r="AIA23" s="153"/>
      <c r="AIB23" s="153"/>
      <c r="AIC23" s="153"/>
      <c r="AID23" s="153"/>
      <c r="AIE23" s="153"/>
      <c r="AIF23" s="153"/>
      <c r="AIG23" s="153"/>
      <c r="AIH23" s="153"/>
      <c r="AII23" s="153"/>
      <c r="AIJ23" s="153"/>
      <c r="AIK23" s="153"/>
      <c r="AIL23" s="153"/>
      <c r="AIM23" s="153"/>
      <c r="AIN23" s="153"/>
      <c r="AIO23" s="153"/>
      <c r="AIP23" s="153"/>
      <c r="AIQ23" s="153"/>
      <c r="AIR23" s="153"/>
      <c r="AIS23" s="153"/>
      <c r="AIT23" s="153"/>
      <c r="AIU23" s="153"/>
      <c r="AIV23" s="153"/>
      <c r="AIW23" s="153"/>
      <c r="AIX23" s="153"/>
      <c r="AIY23" s="153"/>
      <c r="AIZ23" s="153"/>
      <c r="AJA23" s="153"/>
      <c r="AJB23" s="153"/>
      <c r="AJC23" s="153"/>
      <c r="AJD23" s="153"/>
      <c r="AJE23" s="153"/>
      <c r="AJF23" s="153"/>
      <c r="AJG23" s="153"/>
      <c r="AJH23" s="153"/>
      <c r="AJI23" s="153"/>
      <c r="AJJ23" s="153"/>
      <c r="AJK23" s="153"/>
      <c r="AJL23" s="153"/>
      <c r="AJM23" s="153"/>
      <c r="AJN23" s="153"/>
      <c r="AJO23" s="153"/>
      <c r="AJP23" s="153"/>
      <c r="AJQ23" s="153"/>
      <c r="AJR23" s="153"/>
      <c r="AJS23" s="153"/>
      <c r="AJT23" s="153"/>
      <c r="AJU23" s="153"/>
      <c r="AJV23" s="153"/>
      <c r="AJW23" s="153"/>
      <c r="AJX23" s="153"/>
      <c r="AJY23" s="153"/>
      <c r="AJZ23" s="153"/>
      <c r="AKA23" s="153"/>
      <c r="AKB23" s="153"/>
      <c r="AKC23" s="153"/>
      <c r="AKD23" s="153"/>
      <c r="AKE23" s="153"/>
      <c r="AKF23" s="153"/>
      <c r="AKG23" s="153"/>
      <c r="AKH23" s="153"/>
      <c r="AKI23" s="153"/>
      <c r="AKJ23" s="153"/>
      <c r="AKK23" s="153"/>
      <c r="AKL23" s="153"/>
      <c r="AKM23" s="153"/>
      <c r="AKN23" s="153"/>
      <c r="AKO23" s="153"/>
      <c r="AKP23" s="153"/>
      <c r="AKQ23" s="153"/>
      <c r="AKR23" s="153"/>
      <c r="AKS23" s="153"/>
      <c r="AKT23" s="153"/>
      <c r="AKU23" s="153"/>
      <c r="AKV23" s="153"/>
      <c r="AKW23" s="153"/>
      <c r="AKX23" s="153"/>
      <c r="AKY23" s="153"/>
      <c r="AKZ23" s="153"/>
      <c r="ALA23" s="153"/>
      <c r="ALB23" s="153"/>
      <c r="ALC23" s="153"/>
      <c r="ALD23" s="153"/>
      <c r="ALE23" s="153"/>
      <c r="ALF23" s="153"/>
      <c r="ALG23" s="153"/>
      <c r="ALH23" s="153"/>
      <c r="ALI23" s="153"/>
      <c r="ALJ23" s="153"/>
      <c r="ALK23" s="153"/>
      <c r="ALL23" s="153"/>
      <c r="ALM23" s="153"/>
      <c r="ALN23" s="153"/>
      <c r="ALO23" s="153"/>
      <c r="ALP23" s="153"/>
      <c r="ALQ23" s="153"/>
      <c r="ALR23" s="153"/>
      <c r="ALS23" s="153"/>
      <c r="ALT23" s="153"/>
      <c r="ALU23" s="153"/>
      <c r="ALV23" s="153"/>
      <c r="ALW23" s="153"/>
      <c r="ALX23" s="153"/>
      <c r="ALY23" s="153"/>
      <c r="ALZ23" s="153"/>
      <c r="AMA23" s="153"/>
      <c r="AMB23" s="153"/>
      <c r="AMC23" s="153"/>
      <c r="AMD23" s="153"/>
      <c r="AME23" s="153"/>
      <c r="AMF23" s="153"/>
      <c r="AMG23" s="153"/>
      <c r="AMH23" s="153"/>
      <c r="AMI23" s="153"/>
      <c r="AMJ23" s="153"/>
    </row>
    <row r="24" spans="1:1024" s="31" customFormat="1" x14ac:dyDescent="0.15">
      <c r="A24" s="32"/>
      <c r="B24" s="150"/>
      <c r="C24" s="148"/>
      <c r="D24" s="150"/>
      <c r="E24" s="153"/>
      <c r="F24" s="153"/>
      <c r="G24" s="153"/>
      <c r="H24" s="153"/>
      <c r="I24" s="153"/>
      <c r="J24" s="153"/>
      <c r="K24" s="153"/>
      <c r="L24" s="30"/>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c r="IK24" s="153"/>
      <c r="IL24" s="153"/>
      <c r="IM24" s="153"/>
      <c r="IN24" s="153"/>
      <c r="IO24" s="153"/>
      <c r="IP24" s="153"/>
      <c r="IQ24" s="153"/>
      <c r="IR24" s="153"/>
      <c r="IS24" s="153"/>
      <c r="IT24" s="153"/>
      <c r="IU24" s="153"/>
      <c r="IV24" s="153"/>
      <c r="IW24" s="153"/>
      <c r="IX24" s="153"/>
      <c r="IY24" s="153"/>
      <c r="IZ24" s="153"/>
      <c r="JA24" s="153"/>
      <c r="JB24" s="153"/>
      <c r="JC24" s="153"/>
      <c r="JD24" s="153"/>
      <c r="JE24" s="153"/>
      <c r="JF24" s="153"/>
      <c r="JG24" s="153"/>
      <c r="JH24" s="153"/>
      <c r="JI24" s="153"/>
      <c r="JJ24" s="153"/>
      <c r="JK24" s="153"/>
      <c r="JL24" s="153"/>
      <c r="JM24" s="153"/>
      <c r="JN24" s="153"/>
      <c r="JO24" s="153"/>
      <c r="JP24" s="153"/>
      <c r="JQ24" s="153"/>
      <c r="JR24" s="153"/>
      <c r="JS24" s="153"/>
      <c r="JT24" s="153"/>
      <c r="JU24" s="153"/>
      <c r="JV24" s="153"/>
      <c r="JW24" s="153"/>
      <c r="JX24" s="153"/>
      <c r="JY24" s="153"/>
      <c r="JZ24" s="153"/>
      <c r="KA24" s="153"/>
      <c r="KB24" s="153"/>
      <c r="KC24" s="153"/>
      <c r="KD24" s="153"/>
      <c r="KE24" s="153"/>
      <c r="KF24" s="153"/>
      <c r="KG24" s="153"/>
      <c r="KH24" s="153"/>
      <c r="KI24" s="153"/>
      <c r="KJ24" s="153"/>
      <c r="KK24" s="153"/>
      <c r="KL24" s="153"/>
      <c r="KM24" s="153"/>
      <c r="KN24" s="153"/>
      <c r="KO24" s="153"/>
      <c r="KP24" s="153"/>
      <c r="KQ24" s="153"/>
      <c r="KR24" s="153"/>
      <c r="KS24" s="153"/>
      <c r="KT24" s="153"/>
      <c r="KU24" s="153"/>
      <c r="KV24" s="153"/>
      <c r="KW24" s="153"/>
      <c r="KX24" s="153"/>
      <c r="KY24" s="153"/>
      <c r="KZ24" s="153"/>
      <c r="LA24" s="153"/>
      <c r="LB24" s="153"/>
      <c r="LC24" s="153"/>
      <c r="LD24" s="153"/>
      <c r="LE24" s="153"/>
      <c r="LF24" s="153"/>
      <c r="LG24" s="153"/>
      <c r="LH24" s="153"/>
      <c r="LI24" s="153"/>
      <c r="LJ24" s="153"/>
      <c r="LK24" s="153"/>
      <c r="LL24" s="153"/>
      <c r="LM24" s="153"/>
      <c r="LN24" s="153"/>
      <c r="LO24" s="153"/>
      <c r="LP24" s="153"/>
      <c r="LQ24" s="153"/>
      <c r="LR24" s="153"/>
      <c r="LS24" s="153"/>
      <c r="LT24" s="153"/>
      <c r="LU24" s="153"/>
      <c r="LV24" s="153"/>
      <c r="LW24" s="153"/>
      <c r="LX24" s="153"/>
      <c r="LY24" s="153"/>
      <c r="LZ24" s="153"/>
      <c r="MA24" s="153"/>
      <c r="MB24" s="153"/>
      <c r="MC24" s="153"/>
      <c r="MD24" s="153"/>
      <c r="ME24" s="153"/>
      <c r="MF24" s="153"/>
      <c r="MG24" s="153"/>
      <c r="MH24" s="153"/>
      <c r="MI24" s="153"/>
      <c r="MJ24" s="153"/>
      <c r="MK24" s="153"/>
      <c r="ML24" s="153"/>
      <c r="MM24" s="153"/>
      <c r="MN24" s="153"/>
      <c r="MO24" s="153"/>
      <c r="MP24" s="153"/>
      <c r="MQ24" s="153"/>
      <c r="MR24" s="153"/>
      <c r="MS24" s="153"/>
      <c r="MT24" s="153"/>
      <c r="MU24" s="153"/>
      <c r="MV24" s="153"/>
      <c r="MW24" s="153"/>
      <c r="MX24" s="153"/>
      <c r="MY24" s="153"/>
      <c r="MZ24" s="153"/>
      <c r="NA24" s="153"/>
      <c r="NB24" s="153"/>
      <c r="NC24" s="153"/>
      <c r="ND24" s="153"/>
      <c r="NE24" s="153"/>
      <c r="NF24" s="153"/>
      <c r="NG24" s="153"/>
      <c r="NH24" s="153"/>
      <c r="NI24" s="153"/>
      <c r="NJ24" s="153"/>
      <c r="NK24" s="153"/>
      <c r="NL24" s="153"/>
      <c r="NM24" s="153"/>
      <c r="NN24" s="153"/>
      <c r="NO24" s="153"/>
      <c r="NP24" s="153"/>
      <c r="NQ24" s="153"/>
      <c r="NR24" s="153"/>
      <c r="NS24" s="153"/>
      <c r="NT24" s="153"/>
      <c r="NU24" s="153"/>
      <c r="NV24" s="153"/>
      <c r="NW24" s="153"/>
      <c r="NX24" s="153"/>
      <c r="NY24" s="153"/>
      <c r="NZ24" s="153"/>
      <c r="OA24" s="153"/>
      <c r="OB24" s="153"/>
      <c r="OC24" s="153"/>
      <c r="OD24" s="153"/>
      <c r="OE24" s="153"/>
      <c r="OF24" s="153"/>
      <c r="OG24" s="153"/>
      <c r="OH24" s="153"/>
      <c r="OI24" s="153"/>
      <c r="OJ24" s="153"/>
      <c r="OK24" s="153"/>
      <c r="OL24" s="153"/>
      <c r="OM24" s="153"/>
      <c r="ON24" s="153"/>
      <c r="OO24" s="153"/>
      <c r="OP24" s="153"/>
      <c r="OQ24" s="153"/>
      <c r="OR24" s="153"/>
      <c r="OS24" s="153"/>
      <c r="OT24" s="153"/>
      <c r="OU24" s="153"/>
      <c r="OV24" s="153"/>
      <c r="OW24" s="153"/>
      <c r="OX24" s="153"/>
      <c r="OY24" s="153"/>
      <c r="OZ24" s="153"/>
      <c r="PA24" s="153"/>
      <c r="PB24" s="153"/>
      <c r="PC24" s="153"/>
      <c r="PD24" s="153"/>
      <c r="PE24" s="153"/>
      <c r="PF24" s="153"/>
      <c r="PG24" s="153"/>
      <c r="PH24" s="153"/>
      <c r="PI24" s="153"/>
      <c r="PJ24" s="153"/>
      <c r="PK24" s="153"/>
      <c r="PL24" s="153"/>
      <c r="PM24" s="153"/>
      <c r="PN24" s="153"/>
      <c r="PO24" s="153"/>
      <c r="PP24" s="153"/>
      <c r="PQ24" s="153"/>
      <c r="PR24" s="153"/>
      <c r="PS24" s="153"/>
      <c r="PT24" s="153"/>
      <c r="PU24" s="153"/>
      <c r="PV24" s="153"/>
      <c r="PW24" s="153"/>
      <c r="PX24" s="153"/>
      <c r="PY24" s="153"/>
      <c r="PZ24" s="153"/>
      <c r="QA24" s="153"/>
      <c r="QB24" s="153"/>
      <c r="QC24" s="153"/>
      <c r="QD24" s="153"/>
      <c r="QE24" s="153"/>
      <c r="QF24" s="153"/>
      <c r="QG24" s="153"/>
      <c r="QH24" s="153"/>
      <c r="QI24" s="153"/>
      <c r="QJ24" s="153"/>
      <c r="QK24" s="153"/>
      <c r="QL24" s="153"/>
      <c r="QM24" s="153"/>
      <c r="QN24" s="153"/>
      <c r="QO24" s="153"/>
      <c r="QP24" s="153"/>
      <c r="QQ24" s="153"/>
      <c r="QR24" s="153"/>
      <c r="QS24" s="153"/>
      <c r="QT24" s="153"/>
      <c r="QU24" s="153"/>
      <c r="QV24" s="153"/>
      <c r="QW24" s="153"/>
      <c r="QX24" s="153"/>
      <c r="QY24" s="153"/>
      <c r="QZ24" s="153"/>
      <c r="RA24" s="153"/>
      <c r="RB24" s="153"/>
      <c r="RC24" s="153"/>
      <c r="RD24" s="153"/>
      <c r="RE24" s="153"/>
      <c r="RF24" s="153"/>
      <c r="RG24" s="153"/>
      <c r="RH24" s="153"/>
      <c r="RI24" s="153"/>
      <c r="RJ24" s="153"/>
      <c r="RK24" s="153"/>
      <c r="RL24" s="153"/>
      <c r="RM24" s="153"/>
      <c r="RN24" s="153"/>
      <c r="RO24" s="153"/>
      <c r="RP24" s="153"/>
      <c r="RQ24" s="153"/>
      <c r="RR24" s="153"/>
      <c r="RS24" s="153"/>
      <c r="RT24" s="153"/>
      <c r="RU24" s="153"/>
      <c r="RV24" s="153"/>
      <c r="RW24" s="153"/>
      <c r="RX24" s="153"/>
      <c r="RY24" s="153"/>
      <c r="RZ24" s="153"/>
      <c r="SA24" s="153"/>
      <c r="SB24" s="153"/>
      <c r="SC24" s="153"/>
      <c r="SD24" s="153"/>
      <c r="SE24" s="153"/>
      <c r="SF24" s="153"/>
      <c r="SG24" s="153"/>
      <c r="SH24" s="153"/>
      <c r="SI24" s="153"/>
      <c r="SJ24" s="153"/>
      <c r="SK24" s="153"/>
      <c r="SL24" s="153"/>
      <c r="SM24" s="153"/>
      <c r="SN24" s="153"/>
      <c r="SO24" s="153"/>
      <c r="SP24" s="153"/>
      <c r="SQ24" s="153"/>
      <c r="SR24" s="153"/>
      <c r="SS24" s="153"/>
      <c r="ST24" s="153"/>
      <c r="SU24" s="153"/>
      <c r="SV24" s="153"/>
      <c r="SW24" s="153"/>
      <c r="SX24" s="153"/>
      <c r="SY24" s="153"/>
      <c r="SZ24" s="153"/>
      <c r="TA24" s="153"/>
      <c r="TB24" s="153"/>
      <c r="TC24" s="153"/>
      <c r="TD24" s="153"/>
      <c r="TE24" s="153"/>
      <c r="TF24" s="153"/>
      <c r="TG24" s="153"/>
      <c r="TH24" s="153"/>
      <c r="TI24" s="153"/>
      <c r="TJ24" s="153"/>
      <c r="TK24" s="153"/>
      <c r="TL24" s="153"/>
      <c r="TM24" s="153"/>
      <c r="TN24" s="153"/>
      <c r="TO24" s="153"/>
      <c r="TP24" s="153"/>
      <c r="TQ24" s="153"/>
      <c r="TR24" s="153"/>
      <c r="TS24" s="153"/>
      <c r="TT24" s="153"/>
      <c r="TU24" s="153"/>
      <c r="TV24" s="153"/>
      <c r="TW24" s="153"/>
      <c r="TX24" s="153"/>
      <c r="TY24" s="153"/>
      <c r="TZ24" s="153"/>
      <c r="UA24" s="153"/>
      <c r="UB24" s="153"/>
      <c r="UC24" s="153"/>
      <c r="UD24" s="153"/>
      <c r="UE24" s="153"/>
      <c r="UF24" s="153"/>
      <c r="UG24" s="153"/>
      <c r="UH24" s="153"/>
      <c r="UI24" s="153"/>
      <c r="UJ24" s="153"/>
      <c r="UK24" s="153"/>
      <c r="UL24" s="153"/>
      <c r="UM24" s="153"/>
      <c r="UN24" s="153"/>
      <c r="UO24" s="153"/>
      <c r="UP24" s="153"/>
      <c r="UQ24" s="153"/>
      <c r="UR24" s="153"/>
      <c r="US24" s="153"/>
      <c r="UT24" s="153"/>
      <c r="UU24" s="153"/>
      <c r="UV24" s="153"/>
      <c r="UW24" s="153"/>
      <c r="UX24" s="153"/>
      <c r="UY24" s="153"/>
      <c r="UZ24" s="153"/>
      <c r="VA24" s="153"/>
      <c r="VB24" s="153"/>
      <c r="VC24" s="153"/>
      <c r="VD24" s="153"/>
      <c r="VE24" s="153"/>
      <c r="VF24" s="153"/>
      <c r="VG24" s="153"/>
      <c r="VH24" s="153"/>
      <c r="VI24" s="153"/>
      <c r="VJ24" s="153"/>
      <c r="VK24" s="153"/>
      <c r="VL24" s="153"/>
      <c r="VM24" s="153"/>
      <c r="VN24" s="153"/>
      <c r="VO24" s="153"/>
      <c r="VP24" s="153"/>
      <c r="VQ24" s="153"/>
      <c r="VR24" s="153"/>
      <c r="VS24" s="153"/>
      <c r="VT24" s="153"/>
      <c r="VU24" s="153"/>
      <c r="VV24" s="153"/>
      <c r="VW24" s="153"/>
      <c r="VX24" s="153"/>
      <c r="VY24" s="153"/>
      <c r="VZ24" s="153"/>
      <c r="WA24" s="153"/>
      <c r="WB24" s="153"/>
      <c r="WC24" s="153"/>
      <c r="WD24" s="153"/>
      <c r="WE24" s="153"/>
      <c r="WF24" s="153"/>
      <c r="WG24" s="153"/>
      <c r="WH24" s="153"/>
      <c r="WI24" s="153"/>
      <c r="WJ24" s="153"/>
      <c r="WK24" s="153"/>
      <c r="WL24" s="153"/>
      <c r="WM24" s="153"/>
      <c r="WN24" s="153"/>
      <c r="WO24" s="153"/>
      <c r="WP24" s="153"/>
      <c r="WQ24" s="153"/>
      <c r="WR24" s="153"/>
      <c r="WS24" s="153"/>
      <c r="WT24" s="153"/>
      <c r="WU24" s="153"/>
      <c r="WV24" s="153"/>
      <c r="WW24" s="153"/>
      <c r="WX24" s="153"/>
      <c r="WY24" s="153"/>
      <c r="WZ24" s="153"/>
      <c r="XA24" s="153"/>
      <c r="XB24" s="153"/>
      <c r="XC24" s="153"/>
      <c r="XD24" s="153"/>
      <c r="XE24" s="153"/>
      <c r="XF24" s="153"/>
      <c r="XG24" s="153"/>
      <c r="XH24" s="153"/>
      <c r="XI24" s="153"/>
      <c r="XJ24" s="153"/>
      <c r="XK24" s="153"/>
      <c r="XL24" s="153"/>
      <c r="XM24" s="153"/>
      <c r="XN24" s="153"/>
      <c r="XO24" s="153"/>
      <c r="XP24" s="153"/>
      <c r="XQ24" s="153"/>
      <c r="XR24" s="153"/>
      <c r="XS24" s="153"/>
      <c r="XT24" s="153"/>
      <c r="XU24" s="153"/>
      <c r="XV24" s="153"/>
      <c r="XW24" s="153"/>
      <c r="XX24" s="153"/>
      <c r="XY24" s="153"/>
      <c r="XZ24" s="153"/>
      <c r="YA24" s="153"/>
      <c r="YB24" s="153"/>
      <c r="YC24" s="153"/>
      <c r="YD24" s="153"/>
      <c r="YE24" s="153"/>
      <c r="YF24" s="153"/>
      <c r="YG24" s="153"/>
      <c r="YH24" s="153"/>
      <c r="YI24" s="153"/>
      <c r="YJ24" s="153"/>
      <c r="YK24" s="153"/>
      <c r="YL24" s="153"/>
      <c r="YM24" s="153"/>
      <c r="YN24" s="153"/>
      <c r="YO24" s="153"/>
      <c r="YP24" s="153"/>
      <c r="YQ24" s="153"/>
      <c r="YR24" s="153"/>
      <c r="YS24" s="153"/>
      <c r="YT24" s="153"/>
      <c r="YU24" s="153"/>
      <c r="YV24" s="153"/>
      <c r="YW24" s="153"/>
      <c r="YX24" s="153"/>
      <c r="YY24" s="153"/>
      <c r="YZ24" s="153"/>
      <c r="ZA24" s="153"/>
      <c r="ZB24" s="153"/>
      <c r="ZC24" s="153"/>
      <c r="ZD24" s="153"/>
      <c r="ZE24" s="153"/>
      <c r="ZF24" s="153"/>
      <c r="ZG24" s="153"/>
      <c r="ZH24" s="153"/>
      <c r="ZI24" s="153"/>
      <c r="ZJ24" s="153"/>
      <c r="ZK24" s="153"/>
      <c r="ZL24" s="153"/>
      <c r="ZM24" s="153"/>
      <c r="ZN24" s="153"/>
      <c r="ZO24" s="153"/>
      <c r="ZP24" s="153"/>
      <c r="ZQ24" s="153"/>
      <c r="ZR24" s="153"/>
      <c r="ZS24" s="153"/>
      <c r="ZT24" s="153"/>
      <c r="ZU24" s="153"/>
      <c r="ZV24" s="153"/>
      <c r="ZW24" s="153"/>
      <c r="ZX24" s="153"/>
      <c r="ZY24" s="153"/>
      <c r="ZZ24" s="153"/>
      <c r="AAA24" s="153"/>
      <c r="AAB24" s="153"/>
      <c r="AAC24" s="153"/>
      <c r="AAD24" s="153"/>
      <c r="AAE24" s="153"/>
      <c r="AAF24" s="153"/>
      <c r="AAG24" s="153"/>
      <c r="AAH24" s="153"/>
      <c r="AAI24" s="153"/>
      <c r="AAJ24" s="153"/>
      <c r="AAK24" s="153"/>
      <c r="AAL24" s="153"/>
      <c r="AAM24" s="153"/>
      <c r="AAN24" s="153"/>
      <c r="AAO24" s="153"/>
      <c r="AAP24" s="153"/>
      <c r="AAQ24" s="153"/>
      <c r="AAR24" s="153"/>
      <c r="AAS24" s="153"/>
      <c r="AAT24" s="153"/>
      <c r="AAU24" s="153"/>
      <c r="AAV24" s="153"/>
      <c r="AAW24" s="153"/>
      <c r="AAX24" s="153"/>
      <c r="AAY24" s="153"/>
      <c r="AAZ24" s="153"/>
      <c r="ABA24" s="153"/>
      <c r="ABB24" s="153"/>
      <c r="ABC24" s="153"/>
      <c r="ABD24" s="153"/>
      <c r="ABE24" s="153"/>
      <c r="ABF24" s="153"/>
      <c r="ABG24" s="153"/>
      <c r="ABH24" s="153"/>
      <c r="ABI24" s="153"/>
      <c r="ABJ24" s="153"/>
      <c r="ABK24" s="153"/>
      <c r="ABL24" s="153"/>
      <c r="ABM24" s="153"/>
      <c r="ABN24" s="153"/>
      <c r="ABO24" s="153"/>
      <c r="ABP24" s="153"/>
      <c r="ABQ24" s="153"/>
      <c r="ABR24" s="153"/>
      <c r="ABS24" s="153"/>
      <c r="ABT24" s="153"/>
      <c r="ABU24" s="153"/>
      <c r="ABV24" s="153"/>
      <c r="ABW24" s="153"/>
      <c r="ABX24" s="153"/>
      <c r="ABY24" s="153"/>
      <c r="ABZ24" s="153"/>
      <c r="ACA24" s="153"/>
      <c r="ACB24" s="153"/>
      <c r="ACC24" s="153"/>
      <c r="ACD24" s="153"/>
      <c r="ACE24" s="153"/>
      <c r="ACF24" s="153"/>
      <c r="ACG24" s="153"/>
      <c r="ACH24" s="153"/>
      <c r="ACI24" s="153"/>
      <c r="ACJ24" s="153"/>
      <c r="ACK24" s="153"/>
      <c r="ACL24" s="153"/>
      <c r="ACM24" s="153"/>
      <c r="ACN24" s="153"/>
      <c r="ACO24" s="153"/>
      <c r="ACP24" s="153"/>
      <c r="ACQ24" s="153"/>
      <c r="ACR24" s="153"/>
      <c r="ACS24" s="153"/>
      <c r="ACT24" s="153"/>
      <c r="ACU24" s="153"/>
      <c r="ACV24" s="153"/>
      <c r="ACW24" s="153"/>
      <c r="ACX24" s="153"/>
      <c r="ACY24" s="153"/>
      <c r="ACZ24" s="153"/>
      <c r="ADA24" s="153"/>
      <c r="ADB24" s="153"/>
      <c r="ADC24" s="153"/>
      <c r="ADD24" s="153"/>
      <c r="ADE24" s="153"/>
      <c r="ADF24" s="153"/>
      <c r="ADG24" s="153"/>
      <c r="ADH24" s="153"/>
      <c r="ADI24" s="153"/>
      <c r="ADJ24" s="153"/>
      <c r="ADK24" s="153"/>
      <c r="ADL24" s="153"/>
      <c r="ADM24" s="153"/>
      <c r="ADN24" s="153"/>
      <c r="ADO24" s="153"/>
      <c r="ADP24" s="153"/>
      <c r="ADQ24" s="153"/>
      <c r="ADR24" s="153"/>
      <c r="ADS24" s="153"/>
      <c r="ADT24" s="153"/>
      <c r="ADU24" s="153"/>
      <c r="ADV24" s="153"/>
      <c r="ADW24" s="153"/>
      <c r="ADX24" s="153"/>
      <c r="ADY24" s="153"/>
      <c r="ADZ24" s="153"/>
      <c r="AEA24" s="153"/>
      <c r="AEB24" s="153"/>
      <c r="AEC24" s="153"/>
      <c r="AED24" s="153"/>
      <c r="AEE24" s="153"/>
      <c r="AEF24" s="153"/>
      <c r="AEG24" s="153"/>
      <c r="AEH24" s="153"/>
      <c r="AEI24" s="153"/>
      <c r="AEJ24" s="153"/>
      <c r="AEK24" s="153"/>
      <c r="AEL24" s="153"/>
      <c r="AEM24" s="153"/>
      <c r="AEN24" s="153"/>
      <c r="AEO24" s="153"/>
      <c r="AEP24" s="153"/>
      <c r="AEQ24" s="153"/>
      <c r="AER24" s="153"/>
      <c r="AES24" s="153"/>
      <c r="AET24" s="153"/>
      <c r="AEU24" s="153"/>
      <c r="AEV24" s="153"/>
      <c r="AEW24" s="153"/>
      <c r="AEX24" s="153"/>
      <c r="AEY24" s="153"/>
      <c r="AEZ24" s="153"/>
      <c r="AFA24" s="153"/>
      <c r="AFB24" s="153"/>
      <c r="AFC24" s="153"/>
      <c r="AFD24" s="153"/>
      <c r="AFE24" s="153"/>
      <c r="AFF24" s="153"/>
      <c r="AFG24" s="153"/>
      <c r="AFH24" s="153"/>
      <c r="AFI24" s="153"/>
      <c r="AFJ24" s="153"/>
      <c r="AFK24" s="153"/>
      <c r="AFL24" s="153"/>
      <c r="AFM24" s="153"/>
      <c r="AFN24" s="153"/>
      <c r="AFO24" s="153"/>
      <c r="AFP24" s="153"/>
      <c r="AFQ24" s="153"/>
      <c r="AFR24" s="153"/>
      <c r="AFS24" s="153"/>
      <c r="AFT24" s="153"/>
      <c r="AFU24" s="153"/>
      <c r="AFV24" s="153"/>
      <c r="AFW24" s="153"/>
      <c r="AFX24" s="153"/>
      <c r="AFY24" s="153"/>
      <c r="AFZ24" s="153"/>
      <c r="AGA24" s="153"/>
      <c r="AGB24" s="153"/>
      <c r="AGC24" s="153"/>
      <c r="AGD24" s="153"/>
      <c r="AGE24" s="153"/>
      <c r="AGF24" s="153"/>
      <c r="AGG24" s="153"/>
      <c r="AGH24" s="153"/>
      <c r="AGI24" s="153"/>
      <c r="AGJ24" s="153"/>
      <c r="AGK24" s="153"/>
      <c r="AGL24" s="153"/>
      <c r="AGM24" s="153"/>
      <c r="AGN24" s="153"/>
      <c r="AGO24" s="153"/>
      <c r="AGP24" s="153"/>
      <c r="AGQ24" s="153"/>
      <c r="AGR24" s="153"/>
      <c r="AGS24" s="153"/>
      <c r="AGT24" s="153"/>
      <c r="AGU24" s="153"/>
      <c r="AGV24" s="153"/>
      <c r="AGW24" s="153"/>
      <c r="AGX24" s="153"/>
      <c r="AGY24" s="153"/>
      <c r="AGZ24" s="153"/>
      <c r="AHA24" s="153"/>
      <c r="AHB24" s="153"/>
      <c r="AHC24" s="153"/>
      <c r="AHD24" s="153"/>
      <c r="AHE24" s="153"/>
      <c r="AHF24" s="153"/>
      <c r="AHG24" s="153"/>
      <c r="AHH24" s="153"/>
      <c r="AHI24" s="153"/>
      <c r="AHJ24" s="153"/>
      <c r="AHK24" s="153"/>
      <c r="AHL24" s="153"/>
      <c r="AHM24" s="153"/>
      <c r="AHN24" s="153"/>
      <c r="AHO24" s="153"/>
      <c r="AHP24" s="153"/>
      <c r="AHQ24" s="153"/>
      <c r="AHR24" s="153"/>
      <c r="AHS24" s="153"/>
      <c r="AHT24" s="153"/>
      <c r="AHU24" s="153"/>
      <c r="AHV24" s="153"/>
      <c r="AHW24" s="153"/>
      <c r="AHX24" s="153"/>
      <c r="AHY24" s="153"/>
      <c r="AHZ24" s="153"/>
      <c r="AIA24" s="153"/>
      <c r="AIB24" s="153"/>
      <c r="AIC24" s="153"/>
      <c r="AID24" s="153"/>
      <c r="AIE24" s="153"/>
      <c r="AIF24" s="153"/>
      <c r="AIG24" s="153"/>
      <c r="AIH24" s="153"/>
      <c r="AII24" s="153"/>
      <c r="AIJ24" s="153"/>
      <c r="AIK24" s="153"/>
      <c r="AIL24" s="153"/>
      <c r="AIM24" s="153"/>
      <c r="AIN24" s="153"/>
      <c r="AIO24" s="153"/>
      <c r="AIP24" s="153"/>
      <c r="AIQ24" s="153"/>
      <c r="AIR24" s="153"/>
      <c r="AIS24" s="153"/>
      <c r="AIT24" s="153"/>
      <c r="AIU24" s="153"/>
      <c r="AIV24" s="153"/>
      <c r="AIW24" s="153"/>
      <c r="AIX24" s="153"/>
      <c r="AIY24" s="153"/>
      <c r="AIZ24" s="153"/>
      <c r="AJA24" s="153"/>
      <c r="AJB24" s="153"/>
      <c r="AJC24" s="153"/>
      <c r="AJD24" s="153"/>
      <c r="AJE24" s="153"/>
      <c r="AJF24" s="153"/>
      <c r="AJG24" s="153"/>
      <c r="AJH24" s="153"/>
      <c r="AJI24" s="153"/>
      <c r="AJJ24" s="153"/>
      <c r="AJK24" s="153"/>
      <c r="AJL24" s="153"/>
      <c r="AJM24" s="153"/>
      <c r="AJN24" s="153"/>
      <c r="AJO24" s="153"/>
      <c r="AJP24" s="153"/>
      <c r="AJQ24" s="153"/>
      <c r="AJR24" s="153"/>
      <c r="AJS24" s="153"/>
      <c r="AJT24" s="153"/>
      <c r="AJU24" s="153"/>
      <c r="AJV24" s="153"/>
      <c r="AJW24" s="153"/>
      <c r="AJX24" s="153"/>
      <c r="AJY24" s="153"/>
      <c r="AJZ24" s="153"/>
      <c r="AKA24" s="153"/>
      <c r="AKB24" s="153"/>
      <c r="AKC24" s="153"/>
      <c r="AKD24" s="153"/>
      <c r="AKE24" s="153"/>
      <c r="AKF24" s="153"/>
      <c r="AKG24" s="153"/>
      <c r="AKH24" s="153"/>
      <c r="AKI24" s="153"/>
      <c r="AKJ24" s="153"/>
      <c r="AKK24" s="153"/>
      <c r="AKL24" s="153"/>
      <c r="AKM24" s="153"/>
      <c r="AKN24" s="153"/>
      <c r="AKO24" s="153"/>
      <c r="AKP24" s="153"/>
      <c r="AKQ24" s="153"/>
      <c r="AKR24" s="153"/>
      <c r="AKS24" s="153"/>
      <c r="AKT24" s="153"/>
      <c r="AKU24" s="153"/>
      <c r="AKV24" s="153"/>
      <c r="AKW24" s="153"/>
      <c r="AKX24" s="153"/>
      <c r="AKY24" s="153"/>
      <c r="AKZ24" s="153"/>
      <c r="ALA24" s="153"/>
      <c r="ALB24" s="153"/>
      <c r="ALC24" s="153"/>
      <c r="ALD24" s="153"/>
      <c r="ALE24" s="153"/>
      <c r="ALF24" s="153"/>
      <c r="ALG24" s="153"/>
      <c r="ALH24" s="153"/>
      <c r="ALI24" s="153"/>
      <c r="ALJ24" s="153"/>
      <c r="ALK24" s="153"/>
      <c r="ALL24" s="153"/>
      <c r="ALM24" s="153"/>
      <c r="ALN24" s="153"/>
      <c r="ALO24" s="153"/>
      <c r="ALP24" s="153"/>
      <c r="ALQ24" s="153"/>
      <c r="ALR24" s="153"/>
      <c r="ALS24" s="153"/>
      <c r="ALT24" s="153"/>
      <c r="ALU24" s="153"/>
      <c r="ALV24" s="153"/>
      <c r="ALW24" s="153"/>
      <c r="ALX24" s="153"/>
      <c r="ALY24" s="153"/>
      <c r="ALZ24" s="153"/>
      <c r="AMA24" s="153"/>
      <c r="AMB24" s="153"/>
      <c r="AMC24" s="153"/>
      <c r="AMD24" s="153"/>
      <c r="AME24" s="153"/>
      <c r="AMF24" s="153"/>
      <c r="AMG24" s="153"/>
      <c r="AMH24" s="153"/>
      <c r="AMI24" s="153"/>
      <c r="AMJ24" s="153"/>
    </row>
    <row r="25" spans="1:1024" s="31" customFormat="1" x14ac:dyDescent="0.15">
      <c r="A25" s="32"/>
      <c r="B25" s="150"/>
      <c r="C25" s="148"/>
      <c r="D25" s="150"/>
      <c r="E25" s="153"/>
      <c r="F25" s="153"/>
      <c r="G25" s="153"/>
      <c r="H25" s="153"/>
      <c r="I25" s="153"/>
      <c r="J25" s="153"/>
      <c r="K25" s="153"/>
      <c r="L25" s="30"/>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c r="IK25" s="153"/>
      <c r="IL25" s="153"/>
      <c r="IM25" s="153"/>
      <c r="IN25" s="153"/>
      <c r="IO25" s="153"/>
      <c r="IP25" s="153"/>
      <c r="IQ25" s="153"/>
      <c r="IR25" s="153"/>
      <c r="IS25" s="153"/>
      <c r="IT25" s="153"/>
      <c r="IU25" s="153"/>
      <c r="IV25" s="153"/>
      <c r="IW25" s="153"/>
      <c r="IX25" s="153"/>
      <c r="IY25" s="153"/>
      <c r="IZ25" s="153"/>
      <c r="JA25" s="153"/>
      <c r="JB25" s="153"/>
      <c r="JC25" s="153"/>
      <c r="JD25" s="153"/>
      <c r="JE25" s="153"/>
      <c r="JF25" s="153"/>
      <c r="JG25" s="153"/>
      <c r="JH25" s="153"/>
      <c r="JI25" s="153"/>
      <c r="JJ25" s="153"/>
      <c r="JK25" s="153"/>
      <c r="JL25" s="153"/>
      <c r="JM25" s="153"/>
      <c r="JN25" s="153"/>
      <c r="JO25" s="153"/>
      <c r="JP25" s="153"/>
      <c r="JQ25" s="153"/>
      <c r="JR25" s="153"/>
      <c r="JS25" s="153"/>
      <c r="JT25" s="153"/>
      <c r="JU25" s="153"/>
      <c r="JV25" s="153"/>
      <c r="JW25" s="153"/>
      <c r="JX25" s="153"/>
      <c r="JY25" s="153"/>
      <c r="JZ25" s="153"/>
      <c r="KA25" s="153"/>
      <c r="KB25" s="153"/>
      <c r="KC25" s="153"/>
      <c r="KD25" s="153"/>
      <c r="KE25" s="153"/>
      <c r="KF25" s="153"/>
      <c r="KG25" s="153"/>
      <c r="KH25" s="153"/>
      <c r="KI25" s="153"/>
      <c r="KJ25" s="153"/>
      <c r="KK25" s="153"/>
      <c r="KL25" s="153"/>
      <c r="KM25" s="153"/>
      <c r="KN25" s="153"/>
      <c r="KO25" s="153"/>
      <c r="KP25" s="153"/>
      <c r="KQ25" s="153"/>
      <c r="KR25" s="153"/>
      <c r="KS25" s="153"/>
      <c r="KT25" s="153"/>
      <c r="KU25" s="153"/>
      <c r="KV25" s="153"/>
      <c r="KW25" s="153"/>
      <c r="KX25" s="153"/>
      <c r="KY25" s="153"/>
      <c r="KZ25" s="153"/>
      <c r="LA25" s="153"/>
      <c r="LB25" s="153"/>
      <c r="LC25" s="153"/>
      <c r="LD25" s="153"/>
      <c r="LE25" s="153"/>
      <c r="LF25" s="153"/>
      <c r="LG25" s="153"/>
      <c r="LH25" s="153"/>
      <c r="LI25" s="153"/>
      <c r="LJ25" s="153"/>
      <c r="LK25" s="153"/>
      <c r="LL25" s="153"/>
      <c r="LM25" s="153"/>
      <c r="LN25" s="153"/>
      <c r="LO25" s="153"/>
      <c r="LP25" s="153"/>
      <c r="LQ25" s="153"/>
      <c r="LR25" s="153"/>
      <c r="LS25" s="153"/>
      <c r="LT25" s="153"/>
      <c r="LU25" s="153"/>
      <c r="LV25" s="153"/>
      <c r="LW25" s="153"/>
      <c r="LX25" s="153"/>
      <c r="LY25" s="153"/>
      <c r="LZ25" s="153"/>
      <c r="MA25" s="153"/>
      <c r="MB25" s="153"/>
      <c r="MC25" s="153"/>
      <c r="MD25" s="153"/>
      <c r="ME25" s="153"/>
      <c r="MF25" s="153"/>
      <c r="MG25" s="153"/>
      <c r="MH25" s="153"/>
      <c r="MI25" s="153"/>
      <c r="MJ25" s="153"/>
      <c r="MK25" s="153"/>
      <c r="ML25" s="153"/>
      <c r="MM25" s="153"/>
      <c r="MN25" s="153"/>
      <c r="MO25" s="153"/>
      <c r="MP25" s="153"/>
      <c r="MQ25" s="153"/>
      <c r="MR25" s="153"/>
      <c r="MS25" s="153"/>
      <c r="MT25" s="153"/>
      <c r="MU25" s="153"/>
      <c r="MV25" s="153"/>
      <c r="MW25" s="153"/>
      <c r="MX25" s="153"/>
      <c r="MY25" s="153"/>
      <c r="MZ25" s="153"/>
      <c r="NA25" s="153"/>
      <c r="NB25" s="153"/>
      <c r="NC25" s="153"/>
      <c r="ND25" s="153"/>
      <c r="NE25" s="153"/>
      <c r="NF25" s="153"/>
      <c r="NG25" s="153"/>
      <c r="NH25" s="153"/>
      <c r="NI25" s="153"/>
      <c r="NJ25" s="153"/>
      <c r="NK25" s="153"/>
      <c r="NL25" s="153"/>
      <c r="NM25" s="153"/>
      <c r="NN25" s="153"/>
      <c r="NO25" s="153"/>
      <c r="NP25" s="153"/>
      <c r="NQ25" s="153"/>
      <c r="NR25" s="153"/>
      <c r="NS25" s="153"/>
      <c r="NT25" s="153"/>
      <c r="NU25" s="153"/>
      <c r="NV25" s="153"/>
      <c r="NW25" s="153"/>
      <c r="NX25" s="153"/>
      <c r="NY25" s="153"/>
      <c r="NZ25" s="153"/>
      <c r="OA25" s="153"/>
      <c r="OB25" s="153"/>
      <c r="OC25" s="153"/>
      <c r="OD25" s="153"/>
      <c r="OE25" s="153"/>
      <c r="OF25" s="153"/>
      <c r="OG25" s="153"/>
      <c r="OH25" s="153"/>
      <c r="OI25" s="153"/>
      <c r="OJ25" s="153"/>
      <c r="OK25" s="153"/>
      <c r="OL25" s="153"/>
      <c r="OM25" s="153"/>
      <c r="ON25" s="153"/>
      <c r="OO25" s="153"/>
      <c r="OP25" s="153"/>
      <c r="OQ25" s="153"/>
      <c r="OR25" s="153"/>
      <c r="OS25" s="153"/>
      <c r="OT25" s="153"/>
      <c r="OU25" s="153"/>
      <c r="OV25" s="153"/>
      <c r="OW25" s="153"/>
      <c r="OX25" s="153"/>
      <c r="OY25" s="153"/>
      <c r="OZ25" s="153"/>
      <c r="PA25" s="153"/>
      <c r="PB25" s="153"/>
      <c r="PC25" s="153"/>
      <c r="PD25" s="153"/>
      <c r="PE25" s="153"/>
      <c r="PF25" s="153"/>
      <c r="PG25" s="153"/>
      <c r="PH25" s="153"/>
      <c r="PI25" s="153"/>
      <c r="PJ25" s="153"/>
      <c r="PK25" s="153"/>
      <c r="PL25" s="153"/>
      <c r="PM25" s="153"/>
      <c r="PN25" s="153"/>
      <c r="PO25" s="153"/>
      <c r="PP25" s="153"/>
      <c r="PQ25" s="153"/>
      <c r="PR25" s="153"/>
      <c r="PS25" s="153"/>
      <c r="PT25" s="153"/>
      <c r="PU25" s="153"/>
      <c r="PV25" s="153"/>
      <c r="PW25" s="153"/>
      <c r="PX25" s="153"/>
      <c r="PY25" s="153"/>
      <c r="PZ25" s="153"/>
      <c r="QA25" s="153"/>
      <c r="QB25" s="153"/>
      <c r="QC25" s="153"/>
      <c r="QD25" s="153"/>
      <c r="QE25" s="153"/>
      <c r="QF25" s="153"/>
      <c r="QG25" s="153"/>
      <c r="QH25" s="153"/>
      <c r="QI25" s="153"/>
      <c r="QJ25" s="153"/>
      <c r="QK25" s="153"/>
      <c r="QL25" s="153"/>
      <c r="QM25" s="153"/>
      <c r="QN25" s="153"/>
      <c r="QO25" s="153"/>
      <c r="QP25" s="153"/>
      <c r="QQ25" s="153"/>
      <c r="QR25" s="153"/>
      <c r="QS25" s="153"/>
      <c r="QT25" s="153"/>
      <c r="QU25" s="153"/>
      <c r="QV25" s="153"/>
      <c r="QW25" s="153"/>
      <c r="QX25" s="153"/>
      <c r="QY25" s="153"/>
      <c r="QZ25" s="153"/>
      <c r="RA25" s="153"/>
      <c r="RB25" s="153"/>
      <c r="RC25" s="153"/>
      <c r="RD25" s="153"/>
      <c r="RE25" s="153"/>
      <c r="RF25" s="153"/>
      <c r="RG25" s="153"/>
      <c r="RH25" s="153"/>
      <c r="RI25" s="153"/>
      <c r="RJ25" s="153"/>
      <c r="RK25" s="153"/>
      <c r="RL25" s="153"/>
      <c r="RM25" s="153"/>
      <c r="RN25" s="153"/>
      <c r="RO25" s="153"/>
      <c r="RP25" s="153"/>
      <c r="RQ25" s="153"/>
      <c r="RR25" s="153"/>
      <c r="RS25" s="153"/>
      <c r="RT25" s="153"/>
      <c r="RU25" s="153"/>
      <c r="RV25" s="153"/>
      <c r="RW25" s="153"/>
      <c r="RX25" s="153"/>
      <c r="RY25" s="153"/>
      <c r="RZ25" s="153"/>
      <c r="SA25" s="153"/>
      <c r="SB25" s="153"/>
      <c r="SC25" s="153"/>
      <c r="SD25" s="153"/>
      <c r="SE25" s="153"/>
      <c r="SF25" s="153"/>
      <c r="SG25" s="153"/>
      <c r="SH25" s="153"/>
      <c r="SI25" s="153"/>
      <c r="SJ25" s="153"/>
      <c r="SK25" s="153"/>
      <c r="SL25" s="153"/>
      <c r="SM25" s="153"/>
      <c r="SN25" s="153"/>
      <c r="SO25" s="153"/>
      <c r="SP25" s="153"/>
      <c r="SQ25" s="153"/>
      <c r="SR25" s="153"/>
      <c r="SS25" s="153"/>
      <c r="ST25" s="153"/>
      <c r="SU25" s="153"/>
      <c r="SV25" s="153"/>
      <c r="SW25" s="153"/>
      <c r="SX25" s="153"/>
      <c r="SY25" s="153"/>
      <c r="SZ25" s="153"/>
      <c r="TA25" s="153"/>
      <c r="TB25" s="153"/>
      <c r="TC25" s="153"/>
      <c r="TD25" s="153"/>
      <c r="TE25" s="153"/>
      <c r="TF25" s="153"/>
      <c r="TG25" s="153"/>
      <c r="TH25" s="153"/>
      <c r="TI25" s="153"/>
      <c r="TJ25" s="153"/>
      <c r="TK25" s="153"/>
      <c r="TL25" s="153"/>
      <c r="TM25" s="153"/>
      <c r="TN25" s="153"/>
      <c r="TO25" s="153"/>
      <c r="TP25" s="153"/>
      <c r="TQ25" s="153"/>
      <c r="TR25" s="153"/>
      <c r="TS25" s="153"/>
      <c r="TT25" s="153"/>
      <c r="TU25" s="153"/>
      <c r="TV25" s="153"/>
      <c r="TW25" s="153"/>
      <c r="TX25" s="153"/>
      <c r="TY25" s="153"/>
      <c r="TZ25" s="153"/>
      <c r="UA25" s="153"/>
      <c r="UB25" s="153"/>
      <c r="UC25" s="153"/>
      <c r="UD25" s="153"/>
      <c r="UE25" s="153"/>
      <c r="UF25" s="153"/>
      <c r="UG25" s="153"/>
      <c r="UH25" s="153"/>
      <c r="UI25" s="153"/>
      <c r="UJ25" s="153"/>
      <c r="UK25" s="153"/>
      <c r="UL25" s="153"/>
      <c r="UM25" s="153"/>
      <c r="UN25" s="153"/>
      <c r="UO25" s="153"/>
      <c r="UP25" s="153"/>
      <c r="UQ25" s="153"/>
      <c r="UR25" s="153"/>
      <c r="US25" s="153"/>
      <c r="UT25" s="153"/>
      <c r="UU25" s="153"/>
      <c r="UV25" s="153"/>
      <c r="UW25" s="153"/>
      <c r="UX25" s="153"/>
      <c r="UY25" s="153"/>
      <c r="UZ25" s="153"/>
      <c r="VA25" s="153"/>
      <c r="VB25" s="153"/>
      <c r="VC25" s="153"/>
      <c r="VD25" s="153"/>
      <c r="VE25" s="153"/>
      <c r="VF25" s="153"/>
      <c r="VG25" s="153"/>
      <c r="VH25" s="153"/>
      <c r="VI25" s="153"/>
      <c r="VJ25" s="153"/>
      <c r="VK25" s="153"/>
      <c r="VL25" s="153"/>
      <c r="VM25" s="153"/>
      <c r="VN25" s="153"/>
      <c r="VO25" s="153"/>
      <c r="VP25" s="153"/>
      <c r="VQ25" s="153"/>
      <c r="VR25" s="153"/>
      <c r="VS25" s="153"/>
      <c r="VT25" s="153"/>
      <c r="VU25" s="153"/>
      <c r="VV25" s="153"/>
      <c r="VW25" s="153"/>
      <c r="VX25" s="153"/>
      <c r="VY25" s="153"/>
      <c r="VZ25" s="153"/>
      <c r="WA25" s="153"/>
      <c r="WB25" s="153"/>
      <c r="WC25" s="153"/>
      <c r="WD25" s="153"/>
      <c r="WE25" s="153"/>
      <c r="WF25" s="153"/>
      <c r="WG25" s="153"/>
      <c r="WH25" s="153"/>
      <c r="WI25" s="153"/>
      <c r="WJ25" s="153"/>
      <c r="WK25" s="153"/>
      <c r="WL25" s="153"/>
      <c r="WM25" s="153"/>
      <c r="WN25" s="153"/>
      <c r="WO25" s="153"/>
      <c r="WP25" s="153"/>
      <c r="WQ25" s="153"/>
      <c r="WR25" s="153"/>
      <c r="WS25" s="153"/>
      <c r="WT25" s="153"/>
      <c r="WU25" s="153"/>
      <c r="WV25" s="153"/>
      <c r="WW25" s="153"/>
      <c r="WX25" s="153"/>
      <c r="WY25" s="153"/>
      <c r="WZ25" s="153"/>
      <c r="XA25" s="153"/>
      <c r="XB25" s="153"/>
      <c r="XC25" s="153"/>
      <c r="XD25" s="153"/>
      <c r="XE25" s="153"/>
      <c r="XF25" s="153"/>
      <c r="XG25" s="153"/>
      <c r="XH25" s="153"/>
      <c r="XI25" s="153"/>
      <c r="XJ25" s="153"/>
      <c r="XK25" s="153"/>
      <c r="XL25" s="153"/>
      <c r="XM25" s="153"/>
      <c r="XN25" s="153"/>
      <c r="XO25" s="153"/>
      <c r="XP25" s="153"/>
      <c r="XQ25" s="153"/>
      <c r="XR25" s="153"/>
      <c r="XS25" s="153"/>
      <c r="XT25" s="153"/>
      <c r="XU25" s="153"/>
      <c r="XV25" s="153"/>
      <c r="XW25" s="153"/>
      <c r="XX25" s="153"/>
      <c r="XY25" s="153"/>
      <c r="XZ25" s="153"/>
      <c r="YA25" s="153"/>
      <c r="YB25" s="153"/>
      <c r="YC25" s="153"/>
      <c r="YD25" s="153"/>
      <c r="YE25" s="153"/>
      <c r="YF25" s="153"/>
      <c r="YG25" s="153"/>
      <c r="YH25" s="153"/>
      <c r="YI25" s="153"/>
      <c r="YJ25" s="153"/>
      <c r="YK25" s="153"/>
      <c r="YL25" s="153"/>
      <c r="YM25" s="153"/>
      <c r="YN25" s="153"/>
      <c r="YO25" s="153"/>
      <c r="YP25" s="153"/>
      <c r="YQ25" s="153"/>
      <c r="YR25" s="153"/>
      <c r="YS25" s="153"/>
      <c r="YT25" s="153"/>
      <c r="YU25" s="153"/>
      <c r="YV25" s="153"/>
      <c r="YW25" s="153"/>
      <c r="YX25" s="153"/>
      <c r="YY25" s="153"/>
      <c r="YZ25" s="153"/>
      <c r="ZA25" s="153"/>
      <c r="ZB25" s="153"/>
      <c r="ZC25" s="153"/>
      <c r="ZD25" s="153"/>
      <c r="ZE25" s="153"/>
      <c r="ZF25" s="153"/>
      <c r="ZG25" s="153"/>
      <c r="ZH25" s="153"/>
      <c r="ZI25" s="153"/>
      <c r="ZJ25" s="153"/>
      <c r="ZK25" s="153"/>
      <c r="ZL25" s="153"/>
      <c r="ZM25" s="153"/>
      <c r="ZN25" s="153"/>
      <c r="ZO25" s="153"/>
      <c r="ZP25" s="153"/>
      <c r="ZQ25" s="153"/>
      <c r="ZR25" s="153"/>
      <c r="ZS25" s="153"/>
      <c r="ZT25" s="153"/>
      <c r="ZU25" s="153"/>
      <c r="ZV25" s="153"/>
      <c r="ZW25" s="153"/>
      <c r="ZX25" s="153"/>
      <c r="ZY25" s="153"/>
      <c r="ZZ25" s="153"/>
      <c r="AAA25" s="153"/>
      <c r="AAB25" s="153"/>
      <c r="AAC25" s="153"/>
      <c r="AAD25" s="153"/>
      <c r="AAE25" s="153"/>
      <c r="AAF25" s="153"/>
      <c r="AAG25" s="153"/>
      <c r="AAH25" s="153"/>
      <c r="AAI25" s="153"/>
      <c r="AAJ25" s="153"/>
      <c r="AAK25" s="153"/>
      <c r="AAL25" s="153"/>
      <c r="AAM25" s="153"/>
      <c r="AAN25" s="153"/>
      <c r="AAO25" s="153"/>
      <c r="AAP25" s="153"/>
      <c r="AAQ25" s="153"/>
      <c r="AAR25" s="153"/>
      <c r="AAS25" s="153"/>
      <c r="AAT25" s="153"/>
      <c r="AAU25" s="153"/>
      <c r="AAV25" s="153"/>
      <c r="AAW25" s="153"/>
      <c r="AAX25" s="153"/>
      <c r="AAY25" s="153"/>
      <c r="AAZ25" s="153"/>
      <c r="ABA25" s="153"/>
      <c r="ABB25" s="153"/>
      <c r="ABC25" s="153"/>
      <c r="ABD25" s="153"/>
      <c r="ABE25" s="153"/>
      <c r="ABF25" s="153"/>
      <c r="ABG25" s="153"/>
      <c r="ABH25" s="153"/>
      <c r="ABI25" s="153"/>
      <c r="ABJ25" s="153"/>
      <c r="ABK25" s="153"/>
      <c r="ABL25" s="153"/>
      <c r="ABM25" s="153"/>
      <c r="ABN25" s="153"/>
      <c r="ABO25" s="153"/>
      <c r="ABP25" s="153"/>
      <c r="ABQ25" s="153"/>
      <c r="ABR25" s="153"/>
      <c r="ABS25" s="153"/>
      <c r="ABT25" s="153"/>
      <c r="ABU25" s="153"/>
      <c r="ABV25" s="153"/>
      <c r="ABW25" s="153"/>
      <c r="ABX25" s="153"/>
      <c r="ABY25" s="153"/>
      <c r="ABZ25" s="153"/>
      <c r="ACA25" s="153"/>
      <c r="ACB25" s="153"/>
      <c r="ACC25" s="153"/>
      <c r="ACD25" s="153"/>
      <c r="ACE25" s="153"/>
      <c r="ACF25" s="153"/>
      <c r="ACG25" s="153"/>
      <c r="ACH25" s="153"/>
      <c r="ACI25" s="153"/>
      <c r="ACJ25" s="153"/>
      <c r="ACK25" s="153"/>
      <c r="ACL25" s="153"/>
      <c r="ACM25" s="153"/>
      <c r="ACN25" s="153"/>
      <c r="ACO25" s="153"/>
      <c r="ACP25" s="153"/>
      <c r="ACQ25" s="153"/>
      <c r="ACR25" s="153"/>
      <c r="ACS25" s="153"/>
      <c r="ACT25" s="153"/>
      <c r="ACU25" s="153"/>
      <c r="ACV25" s="153"/>
      <c r="ACW25" s="153"/>
      <c r="ACX25" s="153"/>
      <c r="ACY25" s="153"/>
      <c r="ACZ25" s="153"/>
      <c r="ADA25" s="153"/>
      <c r="ADB25" s="153"/>
      <c r="ADC25" s="153"/>
      <c r="ADD25" s="153"/>
      <c r="ADE25" s="153"/>
      <c r="ADF25" s="153"/>
      <c r="ADG25" s="153"/>
      <c r="ADH25" s="153"/>
      <c r="ADI25" s="153"/>
      <c r="ADJ25" s="153"/>
      <c r="ADK25" s="153"/>
      <c r="ADL25" s="153"/>
      <c r="ADM25" s="153"/>
      <c r="ADN25" s="153"/>
      <c r="ADO25" s="153"/>
      <c r="ADP25" s="153"/>
      <c r="ADQ25" s="153"/>
      <c r="ADR25" s="153"/>
      <c r="ADS25" s="153"/>
      <c r="ADT25" s="153"/>
      <c r="ADU25" s="153"/>
      <c r="ADV25" s="153"/>
      <c r="ADW25" s="153"/>
      <c r="ADX25" s="153"/>
      <c r="ADY25" s="153"/>
      <c r="ADZ25" s="153"/>
      <c r="AEA25" s="153"/>
      <c r="AEB25" s="153"/>
      <c r="AEC25" s="153"/>
      <c r="AED25" s="153"/>
      <c r="AEE25" s="153"/>
      <c r="AEF25" s="153"/>
      <c r="AEG25" s="153"/>
      <c r="AEH25" s="153"/>
      <c r="AEI25" s="153"/>
      <c r="AEJ25" s="153"/>
      <c r="AEK25" s="153"/>
      <c r="AEL25" s="153"/>
      <c r="AEM25" s="153"/>
      <c r="AEN25" s="153"/>
      <c r="AEO25" s="153"/>
      <c r="AEP25" s="153"/>
      <c r="AEQ25" s="153"/>
      <c r="AER25" s="153"/>
      <c r="AES25" s="153"/>
      <c r="AET25" s="153"/>
      <c r="AEU25" s="153"/>
      <c r="AEV25" s="153"/>
      <c r="AEW25" s="153"/>
      <c r="AEX25" s="153"/>
      <c r="AEY25" s="153"/>
      <c r="AEZ25" s="153"/>
      <c r="AFA25" s="153"/>
      <c r="AFB25" s="153"/>
      <c r="AFC25" s="153"/>
      <c r="AFD25" s="153"/>
      <c r="AFE25" s="153"/>
      <c r="AFF25" s="153"/>
      <c r="AFG25" s="153"/>
      <c r="AFH25" s="153"/>
      <c r="AFI25" s="153"/>
      <c r="AFJ25" s="153"/>
      <c r="AFK25" s="153"/>
      <c r="AFL25" s="153"/>
      <c r="AFM25" s="153"/>
      <c r="AFN25" s="153"/>
      <c r="AFO25" s="153"/>
      <c r="AFP25" s="153"/>
      <c r="AFQ25" s="153"/>
      <c r="AFR25" s="153"/>
      <c r="AFS25" s="153"/>
      <c r="AFT25" s="153"/>
      <c r="AFU25" s="153"/>
      <c r="AFV25" s="153"/>
      <c r="AFW25" s="153"/>
      <c r="AFX25" s="153"/>
      <c r="AFY25" s="153"/>
      <c r="AFZ25" s="153"/>
      <c r="AGA25" s="153"/>
      <c r="AGB25" s="153"/>
      <c r="AGC25" s="153"/>
      <c r="AGD25" s="153"/>
      <c r="AGE25" s="153"/>
      <c r="AGF25" s="153"/>
      <c r="AGG25" s="153"/>
      <c r="AGH25" s="153"/>
      <c r="AGI25" s="153"/>
      <c r="AGJ25" s="153"/>
      <c r="AGK25" s="153"/>
      <c r="AGL25" s="153"/>
      <c r="AGM25" s="153"/>
      <c r="AGN25" s="153"/>
      <c r="AGO25" s="153"/>
      <c r="AGP25" s="153"/>
      <c r="AGQ25" s="153"/>
      <c r="AGR25" s="153"/>
      <c r="AGS25" s="153"/>
      <c r="AGT25" s="153"/>
      <c r="AGU25" s="153"/>
      <c r="AGV25" s="153"/>
      <c r="AGW25" s="153"/>
      <c r="AGX25" s="153"/>
      <c r="AGY25" s="153"/>
      <c r="AGZ25" s="153"/>
      <c r="AHA25" s="153"/>
      <c r="AHB25" s="153"/>
      <c r="AHC25" s="153"/>
      <c r="AHD25" s="153"/>
      <c r="AHE25" s="153"/>
      <c r="AHF25" s="153"/>
      <c r="AHG25" s="153"/>
      <c r="AHH25" s="153"/>
      <c r="AHI25" s="153"/>
      <c r="AHJ25" s="153"/>
      <c r="AHK25" s="153"/>
      <c r="AHL25" s="153"/>
      <c r="AHM25" s="153"/>
      <c r="AHN25" s="153"/>
      <c r="AHO25" s="153"/>
      <c r="AHP25" s="153"/>
      <c r="AHQ25" s="153"/>
      <c r="AHR25" s="153"/>
      <c r="AHS25" s="153"/>
      <c r="AHT25" s="153"/>
      <c r="AHU25" s="153"/>
      <c r="AHV25" s="153"/>
      <c r="AHW25" s="153"/>
      <c r="AHX25" s="153"/>
      <c r="AHY25" s="153"/>
      <c r="AHZ25" s="153"/>
      <c r="AIA25" s="153"/>
      <c r="AIB25" s="153"/>
      <c r="AIC25" s="153"/>
      <c r="AID25" s="153"/>
      <c r="AIE25" s="153"/>
      <c r="AIF25" s="153"/>
      <c r="AIG25" s="153"/>
      <c r="AIH25" s="153"/>
      <c r="AII25" s="153"/>
      <c r="AIJ25" s="153"/>
      <c r="AIK25" s="153"/>
      <c r="AIL25" s="153"/>
      <c r="AIM25" s="153"/>
      <c r="AIN25" s="153"/>
      <c r="AIO25" s="153"/>
      <c r="AIP25" s="153"/>
      <c r="AIQ25" s="153"/>
      <c r="AIR25" s="153"/>
      <c r="AIS25" s="153"/>
      <c r="AIT25" s="153"/>
      <c r="AIU25" s="153"/>
      <c r="AIV25" s="153"/>
      <c r="AIW25" s="153"/>
      <c r="AIX25" s="153"/>
      <c r="AIY25" s="153"/>
      <c r="AIZ25" s="153"/>
      <c r="AJA25" s="153"/>
      <c r="AJB25" s="153"/>
      <c r="AJC25" s="153"/>
      <c r="AJD25" s="153"/>
      <c r="AJE25" s="153"/>
      <c r="AJF25" s="153"/>
      <c r="AJG25" s="153"/>
      <c r="AJH25" s="153"/>
      <c r="AJI25" s="153"/>
      <c r="AJJ25" s="153"/>
      <c r="AJK25" s="153"/>
      <c r="AJL25" s="153"/>
      <c r="AJM25" s="153"/>
      <c r="AJN25" s="153"/>
      <c r="AJO25" s="153"/>
      <c r="AJP25" s="153"/>
      <c r="AJQ25" s="153"/>
      <c r="AJR25" s="153"/>
      <c r="AJS25" s="153"/>
      <c r="AJT25" s="153"/>
      <c r="AJU25" s="153"/>
      <c r="AJV25" s="153"/>
      <c r="AJW25" s="153"/>
      <c r="AJX25" s="153"/>
      <c r="AJY25" s="153"/>
      <c r="AJZ25" s="153"/>
      <c r="AKA25" s="153"/>
      <c r="AKB25" s="153"/>
      <c r="AKC25" s="153"/>
      <c r="AKD25" s="153"/>
      <c r="AKE25" s="153"/>
      <c r="AKF25" s="153"/>
      <c r="AKG25" s="153"/>
      <c r="AKH25" s="153"/>
      <c r="AKI25" s="153"/>
      <c r="AKJ25" s="153"/>
      <c r="AKK25" s="153"/>
      <c r="AKL25" s="153"/>
      <c r="AKM25" s="153"/>
      <c r="AKN25" s="153"/>
      <c r="AKO25" s="153"/>
      <c r="AKP25" s="153"/>
      <c r="AKQ25" s="153"/>
      <c r="AKR25" s="153"/>
      <c r="AKS25" s="153"/>
      <c r="AKT25" s="153"/>
      <c r="AKU25" s="153"/>
      <c r="AKV25" s="153"/>
      <c r="AKW25" s="153"/>
      <c r="AKX25" s="153"/>
      <c r="AKY25" s="153"/>
      <c r="AKZ25" s="153"/>
      <c r="ALA25" s="153"/>
      <c r="ALB25" s="153"/>
      <c r="ALC25" s="153"/>
      <c r="ALD25" s="153"/>
      <c r="ALE25" s="153"/>
      <c r="ALF25" s="153"/>
      <c r="ALG25" s="153"/>
      <c r="ALH25" s="153"/>
      <c r="ALI25" s="153"/>
      <c r="ALJ25" s="153"/>
      <c r="ALK25" s="153"/>
      <c r="ALL25" s="153"/>
      <c r="ALM25" s="153"/>
      <c r="ALN25" s="153"/>
      <c r="ALO25" s="153"/>
      <c r="ALP25" s="153"/>
      <c r="ALQ25" s="153"/>
      <c r="ALR25" s="153"/>
      <c r="ALS25" s="153"/>
      <c r="ALT25" s="153"/>
      <c r="ALU25" s="153"/>
      <c r="ALV25" s="153"/>
      <c r="ALW25" s="153"/>
      <c r="ALX25" s="153"/>
      <c r="ALY25" s="153"/>
      <c r="ALZ25" s="153"/>
      <c r="AMA25" s="153"/>
      <c r="AMB25" s="153"/>
      <c r="AMC25" s="153"/>
      <c r="AMD25" s="153"/>
      <c r="AME25" s="153"/>
      <c r="AMF25" s="153"/>
      <c r="AMG25" s="153"/>
      <c r="AMH25" s="153"/>
      <c r="AMI25" s="153"/>
      <c r="AMJ25" s="153"/>
    </row>
    <row r="26" spans="1:1024" s="31" customFormat="1" x14ac:dyDescent="0.15">
      <c r="A26" s="32"/>
      <c r="B26" s="150"/>
      <c r="C26" s="148"/>
      <c r="D26" s="150"/>
      <c r="E26" s="153"/>
      <c r="F26" s="153"/>
      <c r="G26" s="153"/>
      <c r="H26" s="153"/>
      <c r="I26" s="153"/>
      <c r="J26" s="153"/>
      <c r="K26" s="153"/>
      <c r="L26" s="30"/>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A26" s="153"/>
      <c r="JB26" s="153"/>
      <c r="JC26" s="153"/>
      <c r="JD26" s="153"/>
      <c r="JE26" s="153"/>
      <c r="JF26" s="153"/>
      <c r="JG26" s="153"/>
      <c r="JH26" s="153"/>
      <c r="JI26" s="153"/>
      <c r="JJ26" s="153"/>
      <c r="JK26" s="153"/>
      <c r="JL26" s="153"/>
      <c r="JM26" s="153"/>
      <c r="JN26" s="153"/>
      <c r="JO26" s="153"/>
      <c r="JP26" s="153"/>
      <c r="JQ26" s="153"/>
      <c r="JR26" s="153"/>
      <c r="JS26" s="153"/>
      <c r="JT26" s="153"/>
      <c r="JU26" s="153"/>
      <c r="JV26" s="153"/>
      <c r="JW26" s="153"/>
      <c r="JX26" s="153"/>
      <c r="JY26" s="153"/>
      <c r="JZ26" s="153"/>
      <c r="KA26" s="153"/>
      <c r="KB26" s="153"/>
      <c r="KC26" s="153"/>
      <c r="KD26" s="153"/>
      <c r="KE26" s="153"/>
      <c r="KF26" s="153"/>
      <c r="KG26" s="153"/>
      <c r="KH26" s="153"/>
      <c r="KI26" s="153"/>
      <c r="KJ26" s="153"/>
      <c r="KK26" s="153"/>
      <c r="KL26" s="153"/>
      <c r="KM26" s="153"/>
      <c r="KN26" s="153"/>
      <c r="KO26" s="153"/>
      <c r="KP26" s="153"/>
      <c r="KQ26" s="153"/>
      <c r="KR26" s="153"/>
      <c r="KS26" s="153"/>
      <c r="KT26" s="153"/>
      <c r="KU26" s="153"/>
      <c r="KV26" s="153"/>
      <c r="KW26" s="153"/>
      <c r="KX26" s="153"/>
      <c r="KY26" s="153"/>
      <c r="KZ26" s="153"/>
      <c r="LA26" s="153"/>
      <c r="LB26" s="153"/>
      <c r="LC26" s="153"/>
      <c r="LD26" s="153"/>
      <c r="LE26" s="153"/>
      <c r="LF26" s="153"/>
      <c r="LG26" s="153"/>
      <c r="LH26" s="153"/>
      <c r="LI26" s="153"/>
      <c r="LJ26" s="153"/>
      <c r="LK26" s="153"/>
      <c r="LL26" s="153"/>
      <c r="LM26" s="153"/>
      <c r="LN26" s="153"/>
      <c r="LO26" s="153"/>
      <c r="LP26" s="153"/>
      <c r="LQ26" s="153"/>
      <c r="LR26" s="153"/>
      <c r="LS26" s="153"/>
      <c r="LT26" s="153"/>
      <c r="LU26" s="153"/>
      <c r="LV26" s="153"/>
      <c r="LW26" s="153"/>
      <c r="LX26" s="153"/>
      <c r="LY26" s="153"/>
      <c r="LZ26" s="153"/>
      <c r="MA26" s="153"/>
      <c r="MB26" s="153"/>
      <c r="MC26" s="153"/>
      <c r="MD26" s="153"/>
      <c r="ME26" s="153"/>
      <c r="MF26" s="153"/>
      <c r="MG26" s="153"/>
      <c r="MH26" s="153"/>
      <c r="MI26" s="153"/>
      <c r="MJ26" s="153"/>
      <c r="MK26" s="153"/>
      <c r="ML26" s="153"/>
      <c r="MM26" s="153"/>
      <c r="MN26" s="153"/>
      <c r="MO26" s="153"/>
      <c r="MP26" s="153"/>
      <c r="MQ26" s="153"/>
      <c r="MR26" s="153"/>
      <c r="MS26" s="153"/>
      <c r="MT26" s="153"/>
      <c r="MU26" s="153"/>
      <c r="MV26" s="153"/>
      <c r="MW26" s="153"/>
      <c r="MX26" s="153"/>
      <c r="MY26" s="153"/>
      <c r="MZ26" s="153"/>
      <c r="NA26" s="153"/>
      <c r="NB26" s="153"/>
      <c r="NC26" s="153"/>
      <c r="ND26" s="153"/>
      <c r="NE26" s="153"/>
      <c r="NF26" s="153"/>
      <c r="NG26" s="153"/>
      <c r="NH26" s="153"/>
      <c r="NI26" s="153"/>
      <c r="NJ26" s="153"/>
      <c r="NK26" s="153"/>
      <c r="NL26" s="153"/>
      <c r="NM26" s="153"/>
      <c r="NN26" s="153"/>
      <c r="NO26" s="153"/>
      <c r="NP26" s="153"/>
      <c r="NQ26" s="153"/>
      <c r="NR26" s="153"/>
      <c r="NS26" s="153"/>
      <c r="NT26" s="153"/>
      <c r="NU26" s="153"/>
      <c r="NV26" s="153"/>
      <c r="NW26" s="153"/>
      <c r="NX26" s="153"/>
      <c r="NY26" s="153"/>
      <c r="NZ26" s="153"/>
      <c r="OA26" s="153"/>
      <c r="OB26" s="153"/>
      <c r="OC26" s="153"/>
      <c r="OD26" s="153"/>
      <c r="OE26" s="153"/>
      <c r="OF26" s="153"/>
      <c r="OG26" s="153"/>
      <c r="OH26" s="153"/>
      <c r="OI26" s="153"/>
      <c r="OJ26" s="153"/>
      <c r="OK26" s="153"/>
      <c r="OL26" s="153"/>
      <c r="OM26" s="153"/>
      <c r="ON26" s="153"/>
      <c r="OO26" s="153"/>
      <c r="OP26" s="153"/>
      <c r="OQ26" s="153"/>
      <c r="OR26" s="153"/>
      <c r="OS26" s="153"/>
      <c r="OT26" s="153"/>
      <c r="OU26" s="153"/>
      <c r="OV26" s="153"/>
      <c r="OW26" s="153"/>
      <c r="OX26" s="153"/>
      <c r="OY26" s="153"/>
      <c r="OZ26" s="153"/>
      <c r="PA26" s="153"/>
      <c r="PB26" s="153"/>
      <c r="PC26" s="153"/>
      <c r="PD26" s="153"/>
      <c r="PE26" s="153"/>
      <c r="PF26" s="153"/>
      <c r="PG26" s="153"/>
      <c r="PH26" s="153"/>
      <c r="PI26" s="153"/>
      <c r="PJ26" s="153"/>
      <c r="PK26" s="153"/>
      <c r="PL26" s="153"/>
      <c r="PM26" s="153"/>
      <c r="PN26" s="153"/>
      <c r="PO26" s="153"/>
      <c r="PP26" s="153"/>
      <c r="PQ26" s="153"/>
      <c r="PR26" s="153"/>
      <c r="PS26" s="153"/>
      <c r="PT26" s="153"/>
      <c r="PU26" s="153"/>
      <c r="PV26" s="153"/>
      <c r="PW26" s="153"/>
      <c r="PX26" s="153"/>
      <c r="PY26" s="153"/>
      <c r="PZ26" s="153"/>
      <c r="QA26" s="153"/>
      <c r="QB26" s="153"/>
      <c r="QC26" s="153"/>
      <c r="QD26" s="153"/>
      <c r="QE26" s="153"/>
      <c r="QF26" s="153"/>
      <c r="QG26" s="153"/>
      <c r="QH26" s="153"/>
      <c r="QI26" s="153"/>
      <c r="QJ26" s="153"/>
      <c r="QK26" s="153"/>
      <c r="QL26" s="153"/>
      <c r="QM26" s="153"/>
      <c r="QN26" s="153"/>
      <c r="QO26" s="153"/>
      <c r="QP26" s="153"/>
      <c r="QQ26" s="153"/>
      <c r="QR26" s="153"/>
      <c r="QS26" s="153"/>
      <c r="QT26" s="153"/>
      <c r="QU26" s="153"/>
      <c r="QV26" s="153"/>
      <c r="QW26" s="153"/>
      <c r="QX26" s="153"/>
      <c r="QY26" s="153"/>
      <c r="QZ26" s="153"/>
      <c r="RA26" s="153"/>
      <c r="RB26" s="153"/>
      <c r="RC26" s="153"/>
      <c r="RD26" s="153"/>
      <c r="RE26" s="153"/>
      <c r="RF26" s="153"/>
      <c r="RG26" s="153"/>
      <c r="RH26" s="153"/>
      <c r="RI26" s="153"/>
      <c r="RJ26" s="153"/>
      <c r="RK26" s="153"/>
      <c r="RL26" s="153"/>
      <c r="RM26" s="153"/>
      <c r="RN26" s="153"/>
      <c r="RO26" s="153"/>
      <c r="RP26" s="153"/>
      <c r="RQ26" s="153"/>
      <c r="RR26" s="153"/>
      <c r="RS26" s="153"/>
      <c r="RT26" s="153"/>
      <c r="RU26" s="153"/>
      <c r="RV26" s="153"/>
      <c r="RW26" s="153"/>
      <c r="RX26" s="153"/>
      <c r="RY26" s="153"/>
      <c r="RZ26" s="153"/>
      <c r="SA26" s="153"/>
      <c r="SB26" s="153"/>
      <c r="SC26" s="153"/>
      <c r="SD26" s="153"/>
      <c r="SE26" s="153"/>
      <c r="SF26" s="153"/>
      <c r="SG26" s="153"/>
      <c r="SH26" s="153"/>
      <c r="SI26" s="153"/>
      <c r="SJ26" s="153"/>
      <c r="SK26" s="153"/>
      <c r="SL26" s="153"/>
      <c r="SM26" s="153"/>
      <c r="SN26" s="153"/>
      <c r="SO26" s="153"/>
      <c r="SP26" s="153"/>
      <c r="SQ26" s="153"/>
      <c r="SR26" s="153"/>
      <c r="SS26" s="153"/>
      <c r="ST26" s="153"/>
      <c r="SU26" s="153"/>
      <c r="SV26" s="153"/>
      <c r="SW26" s="153"/>
      <c r="SX26" s="153"/>
      <c r="SY26" s="153"/>
      <c r="SZ26" s="153"/>
      <c r="TA26" s="153"/>
      <c r="TB26" s="153"/>
      <c r="TC26" s="153"/>
      <c r="TD26" s="153"/>
      <c r="TE26" s="153"/>
      <c r="TF26" s="153"/>
      <c r="TG26" s="153"/>
      <c r="TH26" s="153"/>
      <c r="TI26" s="153"/>
      <c r="TJ26" s="153"/>
      <c r="TK26" s="153"/>
      <c r="TL26" s="153"/>
      <c r="TM26" s="153"/>
      <c r="TN26" s="153"/>
      <c r="TO26" s="153"/>
      <c r="TP26" s="153"/>
      <c r="TQ26" s="153"/>
      <c r="TR26" s="153"/>
      <c r="TS26" s="153"/>
      <c r="TT26" s="153"/>
      <c r="TU26" s="153"/>
      <c r="TV26" s="153"/>
      <c r="TW26" s="153"/>
      <c r="TX26" s="153"/>
      <c r="TY26" s="153"/>
      <c r="TZ26" s="153"/>
      <c r="UA26" s="153"/>
      <c r="UB26" s="153"/>
      <c r="UC26" s="153"/>
      <c r="UD26" s="153"/>
      <c r="UE26" s="153"/>
      <c r="UF26" s="153"/>
      <c r="UG26" s="153"/>
      <c r="UH26" s="153"/>
      <c r="UI26" s="153"/>
      <c r="UJ26" s="153"/>
      <c r="UK26" s="153"/>
      <c r="UL26" s="153"/>
      <c r="UM26" s="153"/>
      <c r="UN26" s="153"/>
      <c r="UO26" s="153"/>
      <c r="UP26" s="153"/>
      <c r="UQ26" s="153"/>
      <c r="UR26" s="153"/>
      <c r="US26" s="153"/>
      <c r="UT26" s="153"/>
      <c r="UU26" s="153"/>
      <c r="UV26" s="153"/>
      <c r="UW26" s="153"/>
      <c r="UX26" s="153"/>
      <c r="UY26" s="153"/>
      <c r="UZ26" s="153"/>
      <c r="VA26" s="153"/>
      <c r="VB26" s="153"/>
      <c r="VC26" s="153"/>
      <c r="VD26" s="153"/>
      <c r="VE26" s="153"/>
      <c r="VF26" s="153"/>
      <c r="VG26" s="153"/>
      <c r="VH26" s="153"/>
      <c r="VI26" s="153"/>
      <c r="VJ26" s="153"/>
      <c r="VK26" s="153"/>
      <c r="VL26" s="153"/>
      <c r="VM26" s="153"/>
      <c r="VN26" s="153"/>
      <c r="VO26" s="153"/>
      <c r="VP26" s="153"/>
      <c r="VQ26" s="153"/>
      <c r="VR26" s="153"/>
      <c r="VS26" s="153"/>
      <c r="VT26" s="153"/>
      <c r="VU26" s="153"/>
      <c r="VV26" s="153"/>
      <c r="VW26" s="153"/>
      <c r="VX26" s="153"/>
      <c r="VY26" s="153"/>
      <c r="VZ26" s="153"/>
      <c r="WA26" s="153"/>
      <c r="WB26" s="153"/>
      <c r="WC26" s="153"/>
      <c r="WD26" s="153"/>
      <c r="WE26" s="153"/>
      <c r="WF26" s="153"/>
      <c r="WG26" s="153"/>
      <c r="WH26" s="153"/>
      <c r="WI26" s="153"/>
      <c r="WJ26" s="153"/>
      <c r="WK26" s="153"/>
      <c r="WL26" s="153"/>
      <c r="WM26" s="153"/>
      <c r="WN26" s="153"/>
      <c r="WO26" s="153"/>
      <c r="WP26" s="153"/>
      <c r="WQ26" s="153"/>
      <c r="WR26" s="153"/>
      <c r="WS26" s="153"/>
      <c r="WT26" s="153"/>
      <c r="WU26" s="153"/>
      <c r="WV26" s="153"/>
      <c r="WW26" s="153"/>
      <c r="WX26" s="153"/>
      <c r="WY26" s="153"/>
      <c r="WZ26" s="153"/>
      <c r="XA26" s="153"/>
      <c r="XB26" s="153"/>
      <c r="XC26" s="153"/>
      <c r="XD26" s="153"/>
      <c r="XE26" s="153"/>
      <c r="XF26" s="153"/>
      <c r="XG26" s="153"/>
      <c r="XH26" s="153"/>
      <c r="XI26" s="153"/>
      <c r="XJ26" s="153"/>
      <c r="XK26" s="153"/>
      <c r="XL26" s="153"/>
      <c r="XM26" s="153"/>
      <c r="XN26" s="153"/>
      <c r="XO26" s="153"/>
      <c r="XP26" s="153"/>
      <c r="XQ26" s="153"/>
      <c r="XR26" s="153"/>
      <c r="XS26" s="153"/>
      <c r="XT26" s="153"/>
      <c r="XU26" s="153"/>
      <c r="XV26" s="153"/>
      <c r="XW26" s="153"/>
      <c r="XX26" s="153"/>
      <c r="XY26" s="153"/>
      <c r="XZ26" s="153"/>
      <c r="YA26" s="153"/>
      <c r="YB26" s="153"/>
      <c r="YC26" s="153"/>
      <c r="YD26" s="153"/>
      <c r="YE26" s="153"/>
      <c r="YF26" s="153"/>
      <c r="YG26" s="153"/>
      <c r="YH26" s="153"/>
      <c r="YI26" s="153"/>
      <c r="YJ26" s="153"/>
      <c r="YK26" s="153"/>
      <c r="YL26" s="153"/>
      <c r="YM26" s="153"/>
      <c r="YN26" s="153"/>
      <c r="YO26" s="153"/>
      <c r="YP26" s="153"/>
      <c r="YQ26" s="153"/>
      <c r="YR26" s="153"/>
      <c r="YS26" s="153"/>
      <c r="YT26" s="153"/>
      <c r="YU26" s="153"/>
      <c r="YV26" s="153"/>
      <c r="YW26" s="153"/>
      <c r="YX26" s="153"/>
      <c r="YY26" s="153"/>
      <c r="YZ26" s="153"/>
      <c r="ZA26" s="153"/>
      <c r="ZB26" s="153"/>
      <c r="ZC26" s="153"/>
      <c r="ZD26" s="153"/>
      <c r="ZE26" s="153"/>
      <c r="ZF26" s="153"/>
      <c r="ZG26" s="153"/>
      <c r="ZH26" s="153"/>
      <c r="ZI26" s="153"/>
      <c r="ZJ26" s="153"/>
      <c r="ZK26" s="153"/>
      <c r="ZL26" s="153"/>
      <c r="ZM26" s="153"/>
      <c r="ZN26" s="153"/>
      <c r="ZO26" s="153"/>
      <c r="ZP26" s="153"/>
      <c r="ZQ26" s="153"/>
      <c r="ZR26" s="153"/>
      <c r="ZS26" s="153"/>
      <c r="ZT26" s="153"/>
      <c r="ZU26" s="153"/>
      <c r="ZV26" s="153"/>
      <c r="ZW26" s="153"/>
      <c r="ZX26" s="153"/>
      <c r="ZY26" s="153"/>
      <c r="ZZ26" s="153"/>
      <c r="AAA26" s="153"/>
      <c r="AAB26" s="153"/>
      <c r="AAC26" s="153"/>
      <c r="AAD26" s="153"/>
      <c r="AAE26" s="153"/>
      <c r="AAF26" s="153"/>
      <c r="AAG26" s="153"/>
      <c r="AAH26" s="153"/>
      <c r="AAI26" s="153"/>
      <c r="AAJ26" s="153"/>
      <c r="AAK26" s="153"/>
      <c r="AAL26" s="153"/>
      <c r="AAM26" s="153"/>
      <c r="AAN26" s="153"/>
      <c r="AAO26" s="153"/>
      <c r="AAP26" s="153"/>
      <c r="AAQ26" s="153"/>
      <c r="AAR26" s="153"/>
      <c r="AAS26" s="153"/>
      <c r="AAT26" s="153"/>
      <c r="AAU26" s="153"/>
      <c r="AAV26" s="153"/>
      <c r="AAW26" s="153"/>
      <c r="AAX26" s="153"/>
      <c r="AAY26" s="153"/>
      <c r="AAZ26" s="153"/>
      <c r="ABA26" s="153"/>
      <c r="ABB26" s="153"/>
      <c r="ABC26" s="153"/>
      <c r="ABD26" s="153"/>
      <c r="ABE26" s="153"/>
      <c r="ABF26" s="153"/>
      <c r="ABG26" s="153"/>
      <c r="ABH26" s="153"/>
      <c r="ABI26" s="153"/>
      <c r="ABJ26" s="153"/>
      <c r="ABK26" s="153"/>
      <c r="ABL26" s="153"/>
      <c r="ABM26" s="153"/>
      <c r="ABN26" s="153"/>
      <c r="ABO26" s="153"/>
      <c r="ABP26" s="153"/>
      <c r="ABQ26" s="153"/>
      <c r="ABR26" s="153"/>
      <c r="ABS26" s="153"/>
      <c r="ABT26" s="153"/>
      <c r="ABU26" s="153"/>
      <c r="ABV26" s="153"/>
      <c r="ABW26" s="153"/>
      <c r="ABX26" s="153"/>
      <c r="ABY26" s="153"/>
      <c r="ABZ26" s="153"/>
      <c r="ACA26" s="153"/>
      <c r="ACB26" s="153"/>
      <c r="ACC26" s="153"/>
      <c r="ACD26" s="153"/>
      <c r="ACE26" s="153"/>
      <c r="ACF26" s="153"/>
      <c r="ACG26" s="153"/>
      <c r="ACH26" s="153"/>
      <c r="ACI26" s="153"/>
      <c r="ACJ26" s="153"/>
      <c r="ACK26" s="153"/>
      <c r="ACL26" s="153"/>
      <c r="ACM26" s="153"/>
      <c r="ACN26" s="153"/>
      <c r="ACO26" s="153"/>
      <c r="ACP26" s="153"/>
      <c r="ACQ26" s="153"/>
      <c r="ACR26" s="153"/>
      <c r="ACS26" s="153"/>
      <c r="ACT26" s="153"/>
      <c r="ACU26" s="153"/>
      <c r="ACV26" s="153"/>
      <c r="ACW26" s="153"/>
      <c r="ACX26" s="153"/>
      <c r="ACY26" s="153"/>
      <c r="ACZ26" s="153"/>
      <c r="ADA26" s="153"/>
      <c r="ADB26" s="153"/>
      <c r="ADC26" s="153"/>
      <c r="ADD26" s="153"/>
      <c r="ADE26" s="153"/>
      <c r="ADF26" s="153"/>
      <c r="ADG26" s="153"/>
      <c r="ADH26" s="153"/>
      <c r="ADI26" s="153"/>
      <c r="ADJ26" s="153"/>
      <c r="ADK26" s="153"/>
      <c r="ADL26" s="153"/>
      <c r="ADM26" s="153"/>
      <c r="ADN26" s="153"/>
      <c r="ADO26" s="153"/>
      <c r="ADP26" s="153"/>
      <c r="ADQ26" s="153"/>
      <c r="ADR26" s="153"/>
      <c r="ADS26" s="153"/>
      <c r="ADT26" s="153"/>
      <c r="ADU26" s="153"/>
      <c r="ADV26" s="153"/>
      <c r="ADW26" s="153"/>
      <c r="ADX26" s="153"/>
      <c r="ADY26" s="153"/>
      <c r="ADZ26" s="153"/>
      <c r="AEA26" s="153"/>
      <c r="AEB26" s="153"/>
      <c r="AEC26" s="153"/>
      <c r="AED26" s="153"/>
      <c r="AEE26" s="153"/>
      <c r="AEF26" s="153"/>
      <c r="AEG26" s="153"/>
      <c r="AEH26" s="153"/>
      <c r="AEI26" s="153"/>
      <c r="AEJ26" s="153"/>
      <c r="AEK26" s="153"/>
      <c r="AEL26" s="153"/>
      <c r="AEM26" s="153"/>
      <c r="AEN26" s="153"/>
      <c r="AEO26" s="153"/>
      <c r="AEP26" s="153"/>
      <c r="AEQ26" s="153"/>
      <c r="AER26" s="153"/>
      <c r="AES26" s="153"/>
      <c r="AET26" s="153"/>
      <c r="AEU26" s="153"/>
      <c r="AEV26" s="153"/>
      <c r="AEW26" s="153"/>
      <c r="AEX26" s="153"/>
      <c r="AEY26" s="153"/>
      <c r="AEZ26" s="153"/>
      <c r="AFA26" s="153"/>
      <c r="AFB26" s="153"/>
      <c r="AFC26" s="153"/>
      <c r="AFD26" s="153"/>
      <c r="AFE26" s="153"/>
      <c r="AFF26" s="153"/>
      <c r="AFG26" s="153"/>
      <c r="AFH26" s="153"/>
      <c r="AFI26" s="153"/>
      <c r="AFJ26" s="153"/>
      <c r="AFK26" s="153"/>
      <c r="AFL26" s="153"/>
      <c r="AFM26" s="153"/>
      <c r="AFN26" s="153"/>
      <c r="AFO26" s="153"/>
      <c r="AFP26" s="153"/>
      <c r="AFQ26" s="153"/>
      <c r="AFR26" s="153"/>
      <c r="AFS26" s="153"/>
      <c r="AFT26" s="153"/>
      <c r="AFU26" s="153"/>
      <c r="AFV26" s="153"/>
      <c r="AFW26" s="153"/>
      <c r="AFX26" s="153"/>
      <c r="AFY26" s="153"/>
      <c r="AFZ26" s="153"/>
      <c r="AGA26" s="153"/>
      <c r="AGB26" s="153"/>
      <c r="AGC26" s="153"/>
      <c r="AGD26" s="153"/>
      <c r="AGE26" s="153"/>
      <c r="AGF26" s="153"/>
      <c r="AGG26" s="153"/>
      <c r="AGH26" s="153"/>
      <c r="AGI26" s="153"/>
      <c r="AGJ26" s="153"/>
      <c r="AGK26" s="153"/>
      <c r="AGL26" s="153"/>
      <c r="AGM26" s="153"/>
      <c r="AGN26" s="153"/>
      <c r="AGO26" s="153"/>
      <c r="AGP26" s="153"/>
      <c r="AGQ26" s="153"/>
      <c r="AGR26" s="153"/>
      <c r="AGS26" s="153"/>
      <c r="AGT26" s="153"/>
      <c r="AGU26" s="153"/>
      <c r="AGV26" s="153"/>
      <c r="AGW26" s="153"/>
      <c r="AGX26" s="153"/>
      <c r="AGY26" s="153"/>
      <c r="AGZ26" s="153"/>
      <c r="AHA26" s="153"/>
      <c r="AHB26" s="153"/>
      <c r="AHC26" s="153"/>
      <c r="AHD26" s="153"/>
      <c r="AHE26" s="153"/>
      <c r="AHF26" s="153"/>
      <c r="AHG26" s="153"/>
      <c r="AHH26" s="153"/>
      <c r="AHI26" s="153"/>
      <c r="AHJ26" s="153"/>
      <c r="AHK26" s="153"/>
      <c r="AHL26" s="153"/>
      <c r="AHM26" s="153"/>
      <c r="AHN26" s="153"/>
      <c r="AHO26" s="153"/>
      <c r="AHP26" s="153"/>
      <c r="AHQ26" s="153"/>
      <c r="AHR26" s="153"/>
      <c r="AHS26" s="153"/>
      <c r="AHT26" s="153"/>
      <c r="AHU26" s="153"/>
      <c r="AHV26" s="153"/>
      <c r="AHW26" s="153"/>
      <c r="AHX26" s="153"/>
      <c r="AHY26" s="153"/>
      <c r="AHZ26" s="153"/>
      <c r="AIA26" s="153"/>
      <c r="AIB26" s="153"/>
      <c r="AIC26" s="153"/>
      <c r="AID26" s="153"/>
      <c r="AIE26" s="153"/>
      <c r="AIF26" s="153"/>
      <c r="AIG26" s="153"/>
      <c r="AIH26" s="153"/>
      <c r="AII26" s="153"/>
      <c r="AIJ26" s="153"/>
      <c r="AIK26" s="153"/>
      <c r="AIL26" s="153"/>
      <c r="AIM26" s="153"/>
      <c r="AIN26" s="153"/>
      <c r="AIO26" s="153"/>
      <c r="AIP26" s="153"/>
      <c r="AIQ26" s="153"/>
      <c r="AIR26" s="153"/>
      <c r="AIS26" s="153"/>
      <c r="AIT26" s="153"/>
      <c r="AIU26" s="153"/>
      <c r="AIV26" s="153"/>
      <c r="AIW26" s="153"/>
      <c r="AIX26" s="153"/>
      <c r="AIY26" s="153"/>
      <c r="AIZ26" s="153"/>
      <c r="AJA26" s="153"/>
      <c r="AJB26" s="153"/>
      <c r="AJC26" s="153"/>
      <c r="AJD26" s="153"/>
      <c r="AJE26" s="153"/>
      <c r="AJF26" s="153"/>
      <c r="AJG26" s="153"/>
      <c r="AJH26" s="153"/>
      <c r="AJI26" s="153"/>
      <c r="AJJ26" s="153"/>
      <c r="AJK26" s="153"/>
      <c r="AJL26" s="153"/>
      <c r="AJM26" s="153"/>
      <c r="AJN26" s="153"/>
      <c r="AJO26" s="153"/>
      <c r="AJP26" s="153"/>
      <c r="AJQ26" s="153"/>
      <c r="AJR26" s="153"/>
      <c r="AJS26" s="153"/>
      <c r="AJT26" s="153"/>
      <c r="AJU26" s="153"/>
      <c r="AJV26" s="153"/>
      <c r="AJW26" s="153"/>
      <c r="AJX26" s="153"/>
      <c r="AJY26" s="153"/>
      <c r="AJZ26" s="153"/>
      <c r="AKA26" s="153"/>
      <c r="AKB26" s="153"/>
      <c r="AKC26" s="153"/>
      <c r="AKD26" s="153"/>
      <c r="AKE26" s="153"/>
      <c r="AKF26" s="153"/>
      <c r="AKG26" s="153"/>
      <c r="AKH26" s="153"/>
      <c r="AKI26" s="153"/>
      <c r="AKJ26" s="153"/>
      <c r="AKK26" s="153"/>
      <c r="AKL26" s="153"/>
      <c r="AKM26" s="153"/>
      <c r="AKN26" s="153"/>
      <c r="AKO26" s="153"/>
      <c r="AKP26" s="153"/>
      <c r="AKQ26" s="153"/>
      <c r="AKR26" s="153"/>
      <c r="AKS26" s="153"/>
      <c r="AKT26" s="153"/>
      <c r="AKU26" s="153"/>
      <c r="AKV26" s="153"/>
      <c r="AKW26" s="153"/>
      <c r="AKX26" s="153"/>
      <c r="AKY26" s="153"/>
      <c r="AKZ26" s="153"/>
      <c r="ALA26" s="153"/>
      <c r="ALB26" s="153"/>
      <c r="ALC26" s="153"/>
      <c r="ALD26" s="153"/>
      <c r="ALE26" s="153"/>
      <c r="ALF26" s="153"/>
      <c r="ALG26" s="153"/>
      <c r="ALH26" s="153"/>
      <c r="ALI26" s="153"/>
      <c r="ALJ26" s="153"/>
      <c r="ALK26" s="153"/>
      <c r="ALL26" s="153"/>
      <c r="ALM26" s="153"/>
      <c r="ALN26" s="153"/>
      <c r="ALO26" s="153"/>
      <c r="ALP26" s="153"/>
      <c r="ALQ26" s="153"/>
      <c r="ALR26" s="153"/>
      <c r="ALS26" s="153"/>
      <c r="ALT26" s="153"/>
      <c r="ALU26" s="153"/>
      <c r="ALV26" s="153"/>
      <c r="ALW26" s="153"/>
      <c r="ALX26" s="153"/>
      <c r="ALY26" s="153"/>
      <c r="ALZ26" s="153"/>
      <c r="AMA26" s="153"/>
      <c r="AMB26" s="153"/>
      <c r="AMC26" s="153"/>
      <c r="AMD26" s="153"/>
      <c r="AME26" s="153"/>
      <c r="AMF26" s="153"/>
      <c r="AMG26" s="153"/>
      <c r="AMH26" s="153"/>
      <c r="AMI26" s="153"/>
      <c r="AMJ26" s="153"/>
    </row>
    <row r="27" spans="1:1024" s="31" customFormat="1" x14ac:dyDescent="0.15">
      <c r="A27" s="32"/>
      <c r="B27" s="150"/>
      <c r="C27" s="148"/>
      <c r="D27" s="150"/>
      <c r="E27" s="153"/>
      <c r="F27" s="153"/>
      <c r="G27" s="153"/>
      <c r="H27" s="153"/>
      <c r="I27" s="153"/>
      <c r="J27" s="153"/>
      <c r="K27" s="153"/>
      <c r="L27" s="30"/>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c r="IK27" s="153"/>
      <c r="IL27" s="153"/>
      <c r="IM27" s="153"/>
      <c r="IN27" s="153"/>
      <c r="IO27" s="153"/>
      <c r="IP27" s="153"/>
      <c r="IQ27" s="153"/>
      <c r="IR27" s="153"/>
      <c r="IS27" s="153"/>
      <c r="IT27" s="153"/>
      <c r="IU27" s="153"/>
      <c r="IV27" s="153"/>
      <c r="IW27" s="153"/>
      <c r="IX27" s="153"/>
      <c r="IY27" s="153"/>
      <c r="IZ27" s="153"/>
      <c r="JA27" s="153"/>
      <c r="JB27" s="153"/>
      <c r="JC27" s="153"/>
      <c r="JD27" s="153"/>
      <c r="JE27" s="153"/>
      <c r="JF27" s="153"/>
      <c r="JG27" s="153"/>
      <c r="JH27" s="153"/>
      <c r="JI27" s="153"/>
      <c r="JJ27" s="153"/>
      <c r="JK27" s="153"/>
      <c r="JL27" s="153"/>
      <c r="JM27" s="153"/>
      <c r="JN27" s="153"/>
      <c r="JO27" s="153"/>
      <c r="JP27" s="153"/>
      <c r="JQ27" s="153"/>
      <c r="JR27" s="153"/>
      <c r="JS27" s="153"/>
      <c r="JT27" s="153"/>
      <c r="JU27" s="153"/>
      <c r="JV27" s="153"/>
      <c r="JW27" s="153"/>
      <c r="JX27" s="153"/>
      <c r="JY27" s="153"/>
      <c r="JZ27" s="153"/>
      <c r="KA27" s="153"/>
      <c r="KB27" s="153"/>
      <c r="KC27" s="153"/>
      <c r="KD27" s="153"/>
      <c r="KE27" s="153"/>
      <c r="KF27" s="153"/>
      <c r="KG27" s="153"/>
      <c r="KH27" s="153"/>
      <c r="KI27" s="153"/>
      <c r="KJ27" s="153"/>
      <c r="KK27" s="153"/>
      <c r="KL27" s="153"/>
      <c r="KM27" s="153"/>
      <c r="KN27" s="153"/>
      <c r="KO27" s="153"/>
      <c r="KP27" s="153"/>
      <c r="KQ27" s="153"/>
      <c r="KR27" s="153"/>
      <c r="KS27" s="153"/>
      <c r="KT27" s="153"/>
      <c r="KU27" s="153"/>
      <c r="KV27" s="153"/>
      <c r="KW27" s="153"/>
      <c r="KX27" s="153"/>
      <c r="KY27" s="153"/>
      <c r="KZ27" s="153"/>
      <c r="LA27" s="153"/>
      <c r="LB27" s="153"/>
      <c r="LC27" s="153"/>
      <c r="LD27" s="153"/>
      <c r="LE27" s="153"/>
      <c r="LF27" s="153"/>
      <c r="LG27" s="153"/>
      <c r="LH27" s="153"/>
      <c r="LI27" s="153"/>
      <c r="LJ27" s="153"/>
      <c r="LK27" s="153"/>
      <c r="LL27" s="153"/>
      <c r="LM27" s="153"/>
      <c r="LN27" s="153"/>
      <c r="LO27" s="153"/>
      <c r="LP27" s="153"/>
      <c r="LQ27" s="153"/>
      <c r="LR27" s="153"/>
      <c r="LS27" s="153"/>
      <c r="LT27" s="153"/>
      <c r="LU27" s="153"/>
      <c r="LV27" s="153"/>
      <c r="LW27" s="153"/>
      <c r="LX27" s="153"/>
      <c r="LY27" s="153"/>
      <c r="LZ27" s="153"/>
      <c r="MA27" s="153"/>
      <c r="MB27" s="153"/>
      <c r="MC27" s="153"/>
      <c r="MD27" s="153"/>
      <c r="ME27" s="153"/>
      <c r="MF27" s="153"/>
      <c r="MG27" s="153"/>
      <c r="MH27" s="153"/>
      <c r="MI27" s="153"/>
      <c r="MJ27" s="153"/>
      <c r="MK27" s="153"/>
      <c r="ML27" s="153"/>
      <c r="MM27" s="153"/>
      <c r="MN27" s="153"/>
      <c r="MO27" s="153"/>
      <c r="MP27" s="153"/>
      <c r="MQ27" s="153"/>
      <c r="MR27" s="153"/>
      <c r="MS27" s="153"/>
      <c r="MT27" s="153"/>
      <c r="MU27" s="153"/>
      <c r="MV27" s="153"/>
      <c r="MW27" s="153"/>
      <c r="MX27" s="153"/>
      <c r="MY27" s="153"/>
      <c r="MZ27" s="153"/>
      <c r="NA27" s="153"/>
      <c r="NB27" s="153"/>
      <c r="NC27" s="153"/>
      <c r="ND27" s="153"/>
      <c r="NE27" s="153"/>
      <c r="NF27" s="153"/>
      <c r="NG27" s="153"/>
      <c r="NH27" s="153"/>
      <c r="NI27" s="153"/>
      <c r="NJ27" s="153"/>
      <c r="NK27" s="153"/>
      <c r="NL27" s="153"/>
      <c r="NM27" s="153"/>
      <c r="NN27" s="153"/>
      <c r="NO27" s="153"/>
      <c r="NP27" s="153"/>
      <c r="NQ27" s="153"/>
      <c r="NR27" s="153"/>
      <c r="NS27" s="153"/>
      <c r="NT27" s="153"/>
      <c r="NU27" s="153"/>
      <c r="NV27" s="153"/>
      <c r="NW27" s="153"/>
      <c r="NX27" s="153"/>
      <c r="NY27" s="153"/>
      <c r="NZ27" s="153"/>
      <c r="OA27" s="153"/>
      <c r="OB27" s="153"/>
      <c r="OC27" s="153"/>
      <c r="OD27" s="153"/>
      <c r="OE27" s="153"/>
      <c r="OF27" s="153"/>
      <c r="OG27" s="153"/>
      <c r="OH27" s="153"/>
      <c r="OI27" s="153"/>
      <c r="OJ27" s="153"/>
      <c r="OK27" s="153"/>
      <c r="OL27" s="153"/>
      <c r="OM27" s="153"/>
      <c r="ON27" s="153"/>
      <c r="OO27" s="153"/>
      <c r="OP27" s="153"/>
      <c r="OQ27" s="153"/>
      <c r="OR27" s="153"/>
      <c r="OS27" s="153"/>
      <c r="OT27" s="153"/>
      <c r="OU27" s="153"/>
      <c r="OV27" s="153"/>
      <c r="OW27" s="153"/>
      <c r="OX27" s="153"/>
      <c r="OY27" s="153"/>
      <c r="OZ27" s="153"/>
      <c r="PA27" s="153"/>
      <c r="PB27" s="153"/>
      <c r="PC27" s="153"/>
      <c r="PD27" s="153"/>
      <c r="PE27" s="153"/>
      <c r="PF27" s="153"/>
      <c r="PG27" s="153"/>
      <c r="PH27" s="153"/>
      <c r="PI27" s="153"/>
      <c r="PJ27" s="153"/>
      <c r="PK27" s="153"/>
      <c r="PL27" s="153"/>
      <c r="PM27" s="153"/>
      <c r="PN27" s="153"/>
      <c r="PO27" s="153"/>
      <c r="PP27" s="153"/>
      <c r="PQ27" s="153"/>
      <c r="PR27" s="153"/>
      <c r="PS27" s="153"/>
      <c r="PT27" s="153"/>
      <c r="PU27" s="153"/>
      <c r="PV27" s="153"/>
      <c r="PW27" s="153"/>
      <c r="PX27" s="153"/>
      <c r="PY27" s="153"/>
      <c r="PZ27" s="153"/>
      <c r="QA27" s="153"/>
      <c r="QB27" s="153"/>
      <c r="QC27" s="153"/>
      <c r="QD27" s="153"/>
      <c r="QE27" s="153"/>
      <c r="QF27" s="153"/>
      <c r="QG27" s="153"/>
      <c r="QH27" s="153"/>
      <c r="QI27" s="153"/>
      <c r="QJ27" s="153"/>
      <c r="QK27" s="153"/>
      <c r="QL27" s="153"/>
      <c r="QM27" s="153"/>
      <c r="QN27" s="153"/>
      <c r="QO27" s="153"/>
      <c r="QP27" s="153"/>
      <c r="QQ27" s="153"/>
      <c r="QR27" s="153"/>
      <c r="QS27" s="153"/>
      <c r="QT27" s="153"/>
      <c r="QU27" s="153"/>
      <c r="QV27" s="153"/>
      <c r="QW27" s="153"/>
      <c r="QX27" s="153"/>
      <c r="QY27" s="153"/>
      <c r="QZ27" s="153"/>
      <c r="RA27" s="153"/>
      <c r="RB27" s="153"/>
      <c r="RC27" s="153"/>
      <c r="RD27" s="153"/>
      <c r="RE27" s="153"/>
      <c r="RF27" s="153"/>
      <c r="RG27" s="153"/>
      <c r="RH27" s="153"/>
      <c r="RI27" s="153"/>
      <c r="RJ27" s="153"/>
      <c r="RK27" s="153"/>
      <c r="RL27" s="153"/>
      <c r="RM27" s="153"/>
      <c r="RN27" s="153"/>
      <c r="RO27" s="153"/>
      <c r="RP27" s="153"/>
      <c r="RQ27" s="153"/>
      <c r="RR27" s="153"/>
      <c r="RS27" s="153"/>
      <c r="RT27" s="153"/>
      <c r="RU27" s="153"/>
      <c r="RV27" s="153"/>
      <c r="RW27" s="153"/>
      <c r="RX27" s="153"/>
      <c r="RY27" s="153"/>
      <c r="RZ27" s="153"/>
      <c r="SA27" s="153"/>
      <c r="SB27" s="153"/>
      <c r="SC27" s="153"/>
      <c r="SD27" s="153"/>
      <c r="SE27" s="153"/>
      <c r="SF27" s="153"/>
      <c r="SG27" s="153"/>
      <c r="SH27" s="153"/>
      <c r="SI27" s="153"/>
      <c r="SJ27" s="153"/>
      <c r="SK27" s="153"/>
      <c r="SL27" s="153"/>
      <c r="SM27" s="153"/>
      <c r="SN27" s="153"/>
      <c r="SO27" s="153"/>
      <c r="SP27" s="153"/>
      <c r="SQ27" s="153"/>
      <c r="SR27" s="153"/>
      <c r="SS27" s="153"/>
      <c r="ST27" s="153"/>
      <c r="SU27" s="153"/>
      <c r="SV27" s="153"/>
      <c r="SW27" s="153"/>
      <c r="SX27" s="153"/>
      <c r="SY27" s="153"/>
      <c r="SZ27" s="153"/>
      <c r="TA27" s="153"/>
      <c r="TB27" s="153"/>
      <c r="TC27" s="153"/>
      <c r="TD27" s="153"/>
      <c r="TE27" s="153"/>
      <c r="TF27" s="153"/>
      <c r="TG27" s="153"/>
      <c r="TH27" s="153"/>
      <c r="TI27" s="153"/>
      <c r="TJ27" s="153"/>
      <c r="TK27" s="153"/>
      <c r="TL27" s="153"/>
      <c r="TM27" s="153"/>
      <c r="TN27" s="153"/>
      <c r="TO27" s="153"/>
      <c r="TP27" s="153"/>
      <c r="TQ27" s="153"/>
      <c r="TR27" s="153"/>
      <c r="TS27" s="153"/>
      <c r="TT27" s="153"/>
      <c r="TU27" s="153"/>
      <c r="TV27" s="153"/>
      <c r="TW27" s="153"/>
      <c r="TX27" s="153"/>
      <c r="TY27" s="153"/>
      <c r="TZ27" s="153"/>
      <c r="UA27" s="153"/>
      <c r="UB27" s="153"/>
      <c r="UC27" s="153"/>
      <c r="UD27" s="153"/>
      <c r="UE27" s="153"/>
      <c r="UF27" s="153"/>
      <c r="UG27" s="153"/>
      <c r="UH27" s="153"/>
      <c r="UI27" s="153"/>
      <c r="UJ27" s="153"/>
      <c r="UK27" s="153"/>
      <c r="UL27" s="153"/>
      <c r="UM27" s="153"/>
      <c r="UN27" s="153"/>
      <c r="UO27" s="153"/>
      <c r="UP27" s="153"/>
      <c r="UQ27" s="153"/>
      <c r="UR27" s="153"/>
      <c r="US27" s="153"/>
      <c r="UT27" s="153"/>
      <c r="UU27" s="153"/>
      <c r="UV27" s="153"/>
      <c r="UW27" s="153"/>
      <c r="UX27" s="153"/>
      <c r="UY27" s="153"/>
      <c r="UZ27" s="153"/>
      <c r="VA27" s="153"/>
      <c r="VB27" s="153"/>
      <c r="VC27" s="153"/>
      <c r="VD27" s="153"/>
      <c r="VE27" s="153"/>
      <c r="VF27" s="153"/>
      <c r="VG27" s="153"/>
      <c r="VH27" s="153"/>
      <c r="VI27" s="153"/>
      <c r="VJ27" s="153"/>
      <c r="VK27" s="153"/>
      <c r="VL27" s="153"/>
      <c r="VM27" s="153"/>
      <c r="VN27" s="153"/>
      <c r="VO27" s="153"/>
      <c r="VP27" s="153"/>
      <c r="VQ27" s="153"/>
      <c r="VR27" s="153"/>
      <c r="VS27" s="153"/>
      <c r="VT27" s="153"/>
      <c r="VU27" s="153"/>
      <c r="VV27" s="153"/>
      <c r="VW27" s="153"/>
      <c r="VX27" s="153"/>
      <c r="VY27" s="153"/>
      <c r="VZ27" s="153"/>
      <c r="WA27" s="153"/>
      <c r="WB27" s="153"/>
      <c r="WC27" s="153"/>
      <c r="WD27" s="153"/>
      <c r="WE27" s="153"/>
      <c r="WF27" s="153"/>
      <c r="WG27" s="153"/>
      <c r="WH27" s="153"/>
      <c r="WI27" s="153"/>
      <c r="WJ27" s="153"/>
      <c r="WK27" s="153"/>
      <c r="WL27" s="153"/>
      <c r="WM27" s="153"/>
      <c r="WN27" s="153"/>
      <c r="WO27" s="153"/>
      <c r="WP27" s="153"/>
      <c r="WQ27" s="153"/>
      <c r="WR27" s="153"/>
      <c r="WS27" s="153"/>
      <c r="WT27" s="153"/>
      <c r="WU27" s="153"/>
      <c r="WV27" s="153"/>
      <c r="WW27" s="153"/>
      <c r="WX27" s="153"/>
      <c r="WY27" s="153"/>
      <c r="WZ27" s="153"/>
      <c r="XA27" s="153"/>
      <c r="XB27" s="153"/>
      <c r="XC27" s="153"/>
      <c r="XD27" s="153"/>
      <c r="XE27" s="153"/>
      <c r="XF27" s="153"/>
      <c r="XG27" s="153"/>
      <c r="XH27" s="153"/>
      <c r="XI27" s="153"/>
      <c r="XJ27" s="153"/>
      <c r="XK27" s="153"/>
      <c r="XL27" s="153"/>
      <c r="XM27" s="153"/>
      <c r="XN27" s="153"/>
      <c r="XO27" s="153"/>
      <c r="XP27" s="153"/>
      <c r="XQ27" s="153"/>
      <c r="XR27" s="153"/>
      <c r="XS27" s="153"/>
      <c r="XT27" s="153"/>
      <c r="XU27" s="153"/>
      <c r="XV27" s="153"/>
      <c r="XW27" s="153"/>
      <c r="XX27" s="153"/>
      <c r="XY27" s="153"/>
      <c r="XZ27" s="153"/>
      <c r="YA27" s="153"/>
      <c r="YB27" s="153"/>
      <c r="YC27" s="153"/>
      <c r="YD27" s="153"/>
      <c r="YE27" s="153"/>
      <c r="YF27" s="153"/>
      <c r="YG27" s="153"/>
      <c r="YH27" s="153"/>
      <c r="YI27" s="153"/>
      <c r="YJ27" s="153"/>
      <c r="YK27" s="153"/>
      <c r="YL27" s="153"/>
      <c r="YM27" s="153"/>
      <c r="YN27" s="153"/>
      <c r="YO27" s="153"/>
      <c r="YP27" s="153"/>
      <c r="YQ27" s="153"/>
      <c r="YR27" s="153"/>
      <c r="YS27" s="153"/>
      <c r="YT27" s="153"/>
      <c r="YU27" s="153"/>
      <c r="YV27" s="153"/>
      <c r="YW27" s="153"/>
      <c r="YX27" s="153"/>
      <c r="YY27" s="153"/>
      <c r="YZ27" s="153"/>
      <c r="ZA27" s="153"/>
      <c r="ZB27" s="153"/>
      <c r="ZC27" s="153"/>
      <c r="ZD27" s="153"/>
      <c r="ZE27" s="153"/>
      <c r="ZF27" s="153"/>
      <c r="ZG27" s="153"/>
      <c r="ZH27" s="153"/>
      <c r="ZI27" s="153"/>
      <c r="ZJ27" s="153"/>
      <c r="ZK27" s="153"/>
      <c r="ZL27" s="153"/>
      <c r="ZM27" s="153"/>
      <c r="ZN27" s="153"/>
      <c r="ZO27" s="153"/>
      <c r="ZP27" s="153"/>
      <c r="ZQ27" s="153"/>
      <c r="ZR27" s="153"/>
      <c r="ZS27" s="153"/>
      <c r="ZT27" s="153"/>
      <c r="ZU27" s="153"/>
      <c r="ZV27" s="153"/>
      <c r="ZW27" s="153"/>
      <c r="ZX27" s="153"/>
      <c r="ZY27" s="153"/>
      <c r="ZZ27" s="153"/>
      <c r="AAA27" s="153"/>
      <c r="AAB27" s="153"/>
      <c r="AAC27" s="153"/>
      <c r="AAD27" s="153"/>
      <c r="AAE27" s="153"/>
      <c r="AAF27" s="153"/>
      <c r="AAG27" s="153"/>
      <c r="AAH27" s="153"/>
      <c r="AAI27" s="153"/>
      <c r="AAJ27" s="153"/>
      <c r="AAK27" s="153"/>
      <c r="AAL27" s="153"/>
      <c r="AAM27" s="153"/>
      <c r="AAN27" s="153"/>
      <c r="AAO27" s="153"/>
      <c r="AAP27" s="153"/>
      <c r="AAQ27" s="153"/>
      <c r="AAR27" s="153"/>
      <c r="AAS27" s="153"/>
      <c r="AAT27" s="153"/>
      <c r="AAU27" s="153"/>
      <c r="AAV27" s="153"/>
      <c r="AAW27" s="153"/>
      <c r="AAX27" s="153"/>
      <c r="AAY27" s="153"/>
      <c r="AAZ27" s="153"/>
      <c r="ABA27" s="153"/>
      <c r="ABB27" s="153"/>
      <c r="ABC27" s="153"/>
      <c r="ABD27" s="153"/>
      <c r="ABE27" s="153"/>
      <c r="ABF27" s="153"/>
      <c r="ABG27" s="153"/>
      <c r="ABH27" s="153"/>
      <c r="ABI27" s="153"/>
      <c r="ABJ27" s="153"/>
      <c r="ABK27" s="153"/>
      <c r="ABL27" s="153"/>
      <c r="ABM27" s="153"/>
      <c r="ABN27" s="153"/>
      <c r="ABO27" s="153"/>
      <c r="ABP27" s="153"/>
      <c r="ABQ27" s="153"/>
      <c r="ABR27" s="153"/>
      <c r="ABS27" s="153"/>
      <c r="ABT27" s="153"/>
      <c r="ABU27" s="153"/>
      <c r="ABV27" s="153"/>
      <c r="ABW27" s="153"/>
      <c r="ABX27" s="153"/>
      <c r="ABY27" s="153"/>
      <c r="ABZ27" s="153"/>
      <c r="ACA27" s="153"/>
      <c r="ACB27" s="153"/>
      <c r="ACC27" s="153"/>
      <c r="ACD27" s="153"/>
      <c r="ACE27" s="153"/>
      <c r="ACF27" s="153"/>
      <c r="ACG27" s="153"/>
      <c r="ACH27" s="153"/>
      <c r="ACI27" s="153"/>
      <c r="ACJ27" s="153"/>
      <c r="ACK27" s="153"/>
      <c r="ACL27" s="153"/>
      <c r="ACM27" s="153"/>
      <c r="ACN27" s="153"/>
      <c r="ACO27" s="153"/>
      <c r="ACP27" s="153"/>
      <c r="ACQ27" s="153"/>
      <c r="ACR27" s="153"/>
      <c r="ACS27" s="153"/>
      <c r="ACT27" s="153"/>
      <c r="ACU27" s="153"/>
      <c r="ACV27" s="153"/>
      <c r="ACW27" s="153"/>
      <c r="ACX27" s="153"/>
      <c r="ACY27" s="153"/>
      <c r="ACZ27" s="153"/>
      <c r="ADA27" s="153"/>
      <c r="ADB27" s="153"/>
      <c r="ADC27" s="153"/>
      <c r="ADD27" s="153"/>
      <c r="ADE27" s="153"/>
      <c r="ADF27" s="153"/>
      <c r="ADG27" s="153"/>
      <c r="ADH27" s="153"/>
      <c r="ADI27" s="153"/>
      <c r="ADJ27" s="153"/>
      <c r="ADK27" s="153"/>
      <c r="ADL27" s="153"/>
      <c r="ADM27" s="153"/>
      <c r="ADN27" s="153"/>
      <c r="ADO27" s="153"/>
      <c r="ADP27" s="153"/>
      <c r="ADQ27" s="153"/>
      <c r="ADR27" s="153"/>
      <c r="ADS27" s="153"/>
      <c r="ADT27" s="153"/>
      <c r="ADU27" s="153"/>
      <c r="ADV27" s="153"/>
      <c r="ADW27" s="153"/>
      <c r="ADX27" s="153"/>
      <c r="ADY27" s="153"/>
      <c r="ADZ27" s="153"/>
      <c r="AEA27" s="153"/>
      <c r="AEB27" s="153"/>
      <c r="AEC27" s="153"/>
      <c r="AED27" s="153"/>
      <c r="AEE27" s="153"/>
      <c r="AEF27" s="153"/>
      <c r="AEG27" s="153"/>
      <c r="AEH27" s="153"/>
      <c r="AEI27" s="153"/>
      <c r="AEJ27" s="153"/>
      <c r="AEK27" s="153"/>
      <c r="AEL27" s="153"/>
      <c r="AEM27" s="153"/>
      <c r="AEN27" s="153"/>
      <c r="AEO27" s="153"/>
      <c r="AEP27" s="153"/>
      <c r="AEQ27" s="153"/>
      <c r="AER27" s="153"/>
      <c r="AES27" s="153"/>
      <c r="AET27" s="153"/>
      <c r="AEU27" s="153"/>
      <c r="AEV27" s="153"/>
      <c r="AEW27" s="153"/>
      <c r="AEX27" s="153"/>
      <c r="AEY27" s="153"/>
      <c r="AEZ27" s="153"/>
      <c r="AFA27" s="153"/>
      <c r="AFB27" s="153"/>
      <c r="AFC27" s="153"/>
      <c r="AFD27" s="153"/>
      <c r="AFE27" s="153"/>
      <c r="AFF27" s="153"/>
      <c r="AFG27" s="153"/>
      <c r="AFH27" s="153"/>
      <c r="AFI27" s="153"/>
      <c r="AFJ27" s="153"/>
      <c r="AFK27" s="153"/>
      <c r="AFL27" s="153"/>
      <c r="AFM27" s="153"/>
      <c r="AFN27" s="153"/>
      <c r="AFO27" s="153"/>
      <c r="AFP27" s="153"/>
      <c r="AFQ27" s="153"/>
      <c r="AFR27" s="153"/>
      <c r="AFS27" s="153"/>
      <c r="AFT27" s="153"/>
      <c r="AFU27" s="153"/>
      <c r="AFV27" s="153"/>
      <c r="AFW27" s="153"/>
      <c r="AFX27" s="153"/>
      <c r="AFY27" s="153"/>
      <c r="AFZ27" s="153"/>
      <c r="AGA27" s="153"/>
      <c r="AGB27" s="153"/>
      <c r="AGC27" s="153"/>
      <c r="AGD27" s="153"/>
      <c r="AGE27" s="153"/>
      <c r="AGF27" s="153"/>
      <c r="AGG27" s="153"/>
      <c r="AGH27" s="153"/>
      <c r="AGI27" s="153"/>
      <c r="AGJ27" s="153"/>
      <c r="AGK27" s="153"/>
      <c r="AGL27" s="153"/>
      <c r="AGM27" s="153"/>
      <c r="AGN27" s="153"/>
      <c r="AGO27" s="153"/>
      <c r="AGP27" s="153"/>
      <c r="AGQ27" s="153"/>
      <c r="AGR27" s="153"/>
      <c r="AGS27" s="153"/>
      <c r="AGT27" s="153"/>
      <c r="AGU27" s="153"/>
      <c r="AGV27" s="153"/>
      <c r="AGW27" s="153"/>
      <c r="AGX27" s="153"/>
      <c r="AGY27" s="153"/>
      <c r="AGZ27" s="153"/>
      <c r="AHA27" s="153"/>
      <c r="AHB27" s="153"/>
      <c r="AHC27" s="153"/>
      <c r="AHD27" s="153"/>
      <c r="AHE27" s="153"/>
      <c r="AHF27" s="153"/>
      <c r="AHG27" s="153"/>
      <c r="AHH27" s="153"/>
      <c r="AHI27" s="153"/>
      <c r="AHJ27" s="153"/>
      <c r="AHK27" s="153"/>
      <c r="AHL27" s="153"/>
      <c r="AHM27" s="153"/>
      <c r="AHN27" s="153"/>
      <c r="AHO27" s="153"/>
      <c r="AHP27" s="153"/>
      <c r="AHQ27" s="153"/>
      <c r="AHR27" s="153"/>
      <c r="AHS27" s="153"/>
      <c r="AHT27" s="153"/>
      <c r="AHU27" s="153"/>
      <c r="AHV27" s="153"/>
      <c r="AHW27" s="153"/>
      <c r="AHX27" s="153"/>
      <c r="AHY27" s="153"/>
      <c r="AHZ27" s="153"/>
      <c r="AIA27" s="153"/>
      <c r="AIB27" s="153"/>
      <c r="AIC27" s="153"/>
      <c r="AID27" s="153"/>
      <c r="AIE27" s="153"/>
      <c r="AIF27" s="153"/>
      <c r="AIG27" s="153"/>
      <c r="AIH27" s="153"/>
      <c r="AII27" s="153"/>
      <c r="AIJ27" s="153"/>
      <c r="AIK27" s="153"/>
      <c r="AIL27" s="153"/>
      <c r="AIM27" s="153"/>
      <c r="AIN27" s="153"/>
      <c r="AIO27" s="153"/>
      <c r="AIP27" s="153"/>
      <c r="AIQ27" s="153"/>
      <c r="AIR27" s="153"/>
      <c r="AIS27" s="153"/>
      <c r="AIT27" s="153"/>
      <c r="AIU27" s="153"/>
      <c r="AIV27" s="153"/>
      <c r="AIW27" s="153"/>
      <c r="AIX27" s="153"/>
      <c r="AIY27" s="153"/>
      <c r="AIZ27" s="153"/>
      <c r="AJA27" s="153"/>
      <c r="AJB27" s="153"/>
      <c r="AJC27" s="153"/>
      <c r="AJD27" s="153"/>
      <c r="AJE27" s="153"/>
      <c r="AJF27" s="153"/>
      <c r="AJG27" s="153"/>
      <c r="AJH27" s="153"/>
      <c r="AJI27" s="153"/>
      <c r="AJJ27" s="153"/>
      <c r="AJK27" s="153"/>
      <c r="AJL27" s="153"/>
      <c r="AJM27" s="153"/>
      <c r="AJN27" s="153"/>
      <c r="AJO27" s="153"/>
      <c r="AJP27" s="153"/>
      <c r="AJQ27" s="153"/>
      <c r="AJR27" s="153"/>
      <c r="AJS27" s="153"/>
      <c r="AJT27" s="153"/>
      <c r="AJU27" s="153"/>
      <c r="AJV27" s="153"/>
      <c r="AJW27" s="153"/>
      <c r="AJX27" s="153"/>
      <c r="AJY27" s="153"/>
      <c r="AJZ27" s="153"/>
      <c r="AKA27" s="153"/>
      <c r="AKB27" s="153"/>
      <c r="AKC27" s="153"/>
      <c r="AKD27" s="153"/>
      <c r="AKE27" s="153"/>
      <c r="AKF27" s="153"/>
      <c r="AKG27" s="153"/>
      <c r="AKH27" s="153"/>
      <c r="AKI27" s="153"/>
      <c r="AKJ27" s="153"/>
      <c r="AKK27" s="153"/>
      <c r="AKL27" s="153"/>
      <c r="AKM27" s="153"/>
      <c r="AKN27" s="153"/>
      <c r="AKO27" s="153"/>
      <c r="AKP27" s="153"/>
      <c r="AKQ27" s="153"/>
      <c r="AKR27" s="153"/>
      <c r="AKS27" s="153"/>
      <c r="AKT27" s="153"/>
      <c r="AKU27" s="153"/>
      <c r="AKV27" s="153"/>
      <c r="AKW27" s="153"/>
      <c r="AKX27" s="153"/>
      <c r="AKY27" s="153"/>
      <c r="AKZ27" s="153"/>
      <c r="ALA27" s="153"/>
      <c r="ALB27" s="153"/>
      <c r="ALC27" s="153"/>
      <c r="ALD27" s="153"/>
      <c r="ALE27" s="153"/>
      <c r="ALF27" s="153"/>
      <c r="ALG27" s="153"/>
      <c r="ALH27" s="153"/>
      <c r="ALI27" s="153"/>
      <c r="ALJ27" s="153"/>
      <c r="ALK27" s="153"/>
      <c r="ALL27" s="153"/>
      <c r="ALM27" s="153"/>
      <c r="ALN27" s="153"/>
      <c r="ALO27" s="153"/>
      <c r="ALP27" s="153"/>
      <c r="ALQ27" s="153"/>
      <c r="ALR27" s="153"/>
      <c r="ALS27" s="153"/>
      <c r="ALT27" s="153"/>
      <c r="ALU27" s="153"/>
      <c r="ALV27" s="153"/>
      <c r="ALW27" s="153"/>
      <c r="ALX27" s="153"/>
      <c r="ALY27" s="153"/>
      <c r="ALZ27" s="153"/>
      <c r="AMA27" s="153"/>
      <c r="AMB27" s="153"/>
      <c r="AMC27" s="153"/>
      <c r="AMD27" s="153"/>
      <c r="AME27" s="153"/>
      <c r="AMF27" s="153"/>
      <c r="AMG27" s="153"/>
      <c r="AMH27" s="153"/>
      <c r="AMI27" s="153"/>
      <c r="AMJ27" s="153"/>
    </row>
    <row r="28" spans="1:1024" s="31" customFormat="1" x14ac:dyDescent="0.15">
      <c r="A28" s="32"/>
      <c r="B28" s="150"/>
      <c r="C28" s="148"/>
      <c r="D28" s="150"/>
      <c r="E28" s="153"/>
      <c r="F28" s="153"/>
      <c r="G28" s="153"/>
      <c r="H28" s="153"/>
      <c r="I28" s="153"/>
      <c r="J28" s="153"/>
      <c r="K28" s="153"/>
      <c r="L28" s="30"/>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c r="IK28" s="153"/>
      <c r="IL28" s="153"/>
      <c r="IM28" s="153"/>
      <c r="IN28" s="153"/>
      <c r="IO28" s="153"/>
      <c r="IP28" s="153"/>
      <c r="IQ28" s="153"/>
      <c r="IR28" s="153"/>
      <c r="IS28" s="153"/>
      <c r="IT28" s="153"/>
      <c r="IU28" s="153"/>
      <c r="IV28" s="153"/>
      <c r="IW28" s="153"/>
      <c r="IX28" s="153"/>
      <c r="IY28" s="153"/>
      <c r="IZ28" s="153"/>
      <c r="JA28" s="153"/>
      <c r="JB28" s="153"/>
      <c r="JC28" s="153"/>
      <c r="JD28" s="153"/>
      <c r="JE28" s="153"/>
      <c r="JF28" s="153"/>
      <c r="JG28" s="153"/>
      <c r="JH28" s="153"/>
      <c r="JI28" s="153"/>
      <c r="JJ28" s="153"/>
      <c r="JK28" s="153"/>
      <c r="JL28" s="153"/>
      <c r="JM28" s="153"/>
      <c r="JN28" s="153"/>
      <c r="JO28" s="153"/>
      <c r="JP28" s="153"/>
      <c r="JQ28" s="153"/>
      <c r="JR28" s="153"/>
      <c r="JS28" s="153"/>
      <c r="JT28" s="153"/>
      <c r="JU28" s="153"/>
      <c r="JV28" s="153"/>
      <c r="JW28" s="153"/>
      <c r="JX28" s="153"/>
      <c r="JY28" s="153"/>
      <c r="JZ28" s="153"/>
      <c r="KA28" s="153"/>
      <c r="KB28" s="153"/>
      <c r="KC28" s="153"/>
      <c r="KD28" s="153"/>
      <c r="KE28" s="153"/>
      <c r="KF28" s="153"/>
      <c r="KG28" s="153"/>
      <c r="KH28" s="153"/>
      <c r="KI28" s="153"/>
      <c r="KJ28" s="153"/>
      <c r="KK28" s="153"/>
      <c r="KL28" s="153"/>
      <c r="KM28" s="153"/>
      <c r="KN28" s="153"/>
      <c r="KO28" s="153"/>
      <c r="KP28" s="153"/>
      <c r="KQ28" s="153"/>
      <c r="KR28" s="153"/>
      <c r="KS28" s="153"/>
      <c r="KT28" s="153"/>
      <c r="KU28" s="153"/>
      <c r="KV28" s="153"/>
      <c r="KW28" s="153"/>
      <c r="KX28" s="153"/>
      <c r="KY28" s="153"/>
      <c r="KZ28" s="153"/>
      <c r="LA28" s="153"/>
      <c r="LB28" s="153"/>
      <c r="LC28" s="153"/>
      <c r="LD28" s="153"/>
      <c r="LE28" s="153"/>
      <c r="LF28" s="153"/>
      <c r="LG28" s="153"/>
      <c r="LH28" s="153"/>
      <c r="LI28" s="153"/>
      <c r="LJ28" s="153"/>
      <c r="LK28" s="153"/>
      <c r="LL28" s="153"/>
      <c r="LM28" s="153"/>
      <c r="LN28" s="153"/>
      <c r="LO28" s="153"/>
      <c r="LP28" s="153"/>
      <c r="LQ28" s="153"/>
      <c r="LR28" s="153"/>
      <c r="LS28" s="153"/>
      <c r="LT28" s="153"/>
      <c r="LU28" s="153"/>
      <c r="LV28" s="153"/>
      <c r="LW28" s="153"/>
      <c r="LX28" s="153"/>
      <c r="LY28" s="153"/>
      <c r="LZ28" s="153"/>
      <c r="MA28" s="153"/>
      <c r="MB28" s="153"/>
      <c r="MC28" s="153"/>
      <c r="MD28" s="153"/>
      <c r="ME28" s="153"/>
      <c r="MF28" s="153"/>
      <c r="MG28" s="153"/>
      <c r="MH28" s="153"/>
      <c r="MI28" s="153"/>
      <c r="MJ28" s="153"/>
      <c r="MK28" s="153"/>
      <c r="ML28" s="153"/>
      <c r="MM28" s="153"/>
      <c r="MN28" s="153"/>
      <c r="MO28" s="153"/>
      <c r="MP28" s="153"/>
      <c r="MQ28" s="153"/>
      <c r="MR28" s="153"/>
      <c r="MS28" s="153"/>
      <c r="MT28" s="153"/>
      <c r="MU28" s="153"/>
      <c r="MV28" s="153"/>
      <c r="MW28" s="153"/>
      <c r="MX28" s="153"/>
      <c r="MY28" s="153"/>
      <c r="MZ28" s="153"/>
      <c r="NA28" s="153"/>
      <c r="NB28" s="153"/>
      <c r="NC28" s="153"/>
      <c r="ND28" s="153"/>
      <c r="NE28" s="153"/>
      <c r="NF28" s="153"/>
      <c r="NG28" s="153"/>
      <c r="NH28" s="153"/>
      <c r="NI28" s="153"/>
      <c r="NJ28" s="153"/>
      <c r="NK28" s="153"/>
      <c r="NL28" s="153"/>
      <c r="NM28" s="153"/>
      <c r="NN28" s="153"/>
      <c r="NO28" s="153"/>
      <c r="NP28" s="153"/>
      <c r="NQ28" s="153"/>
      <c r="NR28" s="153"/>
      <c r="NS28" s="153"/>
      <c r="NT28" s="153"/>
      <c r="NU28" s="153"/>
      <c r="NV28" s="153"/>
      <c r="NW28" s="153"/>
      <c r="NX28" s="153"/>
      <c r="NY28" s="153"/>
      <c r="NZ28" s="153"/>
      <c r="OA28" s="153"/>
      <c r="OB28" s="153"/>
      <c r="OC28" s="153"/>
      <c r="OD28" s="153"/>
      <c r="OE28" s="153"/>
      <c r="OF28" s="153"/>
      <c r="OG28" s="153"/>
      <c r="OH28" s="153"/>
      <c r="OI28" s="153"/>
      <c r="OJ28" s="153"/>
      <c r="OK28" s="153"/>
      <c r="OL28" s="153"/>
      <c r="OM28" s="153"/>
      <c r="ON28" s="153"/>
      <c r="OO28" s="153"/>
      <c r="OP28" s="153"/>
      <c r="OQ28" s="153"/>
      <c r="OR28" s="153"/>
      <c r="OS28" s="153"/>
      <c r="OT28" s="153"/>
      <c r="OU28" s="153"/>
      <c r="OV28" s="153"/>
      <c r="OW28" s="153"/>
      <c r="OX28" s="153"/>
      <c r="OY28" s="153"/>
      <c r="OZ28" s="153"/>
      <c r="PA28" s="153"/>
      <c r="PB28" s="153"/>
      <c r="PC28" s="153"/>
      <c r="PD28" s="153"/>
      <c r="PE28" s="153"/>
      <c r="PF28" s="153"/>
      <c r="PG28" s="153"/>
      <c r="PH28" s="153"/>
      <c r="PI28" s="153"/>
      <c r="PJ28" s="153"/>
      <c r="PK28" s="153"/>
      <c r="PL28" s="153"/>
      <c r="PM28" s="153"/>
      <c r="PN28" s="153"/>
      <c r="PO28" s="153"/>
      <c r="PP28" s="153"/>
      <c r="PQ28" s="153"/>
      <c r="PR28" s="153"/>
      <c r="PS28" s="153"/>
      <c r="PT28" s="153"/>
      <c r="PU28" s="153"/>
      <c r="PV28" s="153"/>
      <c r="PW28" s="153"/>
      <c r="PX28" s="153"/>
      <c r="PY28" s="153"/>
      <c r="PZ28" s="153"/>
      <c r="QA28" s="153"/>
      <c r="QB28" s="153"/>
      <c r="QC28" s="153"/>
      <c r="QD28" s="153"/>
      <c r="QE28" s="153"/>
      <c r="QF28" s="153"/>
      <c r="QG28" s="153"/>
      <c r="QH28" s="153"/>
      <c r="QI28" s="153"/>
      <c r="QJ28" s="153"/>
      <c r="QK28" s="153"/>
      <c r="QL28" s="153"/>
      <c r="QM28" s="153"/>
      <c r="QN28" s="153"/>
      <c r="QO28" s="153"/>
      <c r="QP28" s="153"/>
      <c r="QQ28" s="153"/>
      <c r="QR28" s="153"/>
      <c r="QS28" s="153"/>
      <c r="QT28" s="153"/>
      <c r="QU28" s="153"/>
      <c r="QV28" s="153"/>
      <c r="QW28" s="153"/>
      <c r="QX28" s="153"/>
      <c r="QY28" s="153"/>
      <c r="QZ28" s="153"/>
      <c r="RA28" s="153"/>
      <c r="RB28" s="153"/>
      <c r="RC28" s="153"/>
      <c r="RD28" s="153"/>
      <c r="RE28" s="153"/>
      <c r="RF28" s="153"/>
      <c r="RG28" s="153"/>
      <c r="RH28" s="153"/>
      <c r="RI28" s="153"/>
      <c r="RJ28" s="153"/>
      <c r="RK28" s="153"/>
      <c r="RL28" s="153"/>
      <c r="RM28" s="153"/>
      <c r="RN28" s="153"/>
      <c r="RO28" s="153"/>
      <c r="RP28" s="153"/>
      <c r="RQ28" s="153"/>
      <c r="RR28" s="153"/>
      <c r="RS28" s="153"/>
      <c r="RT28" s="153"/>
      <c r="RU28" s="153"/>
      <c r="RV28" s="153"/>
      <c r="RW28" s="153"/>
      <c r="RX28" s="153"/>
      <c r="RY28" s="153"/>
      <c r="RZ28" s="153"/>
      <c r="SA28" s="153"/>
      <c r="SB28" s="153"/>
      <c r="SC28" s="153"/>
      <c r="SD28" s="153"/>
      <c r="SE28" s="153"/>
      <c r="SF28" s="153"/>
      <c r="SG28" s="153"/>
      <c r="SH28" s="153"/>
      <c r="SI28" s="153"/>
      <c r="SJ28" s="153"/>
      <c r="SK28" s="153"/>
      <c r="SL28" s="153"/>
      <c r="SM28" s="153"/>
      <c r="SN28" s="153"/>
      <c r="SO28" s="153"/>
      <c r="SP28" s="153"/>
      <c r="SQ28" s="153"/>
      <c r="SR28" s="153"/>
      <c r="SS28" s="153"/>
      <c r="ST28" s="153"/>
      <c r="SU28" s="153"/>
      <c r="SV28" s="153"/>
      <c r="SW28" s="153"/>
      <c r="SX28" s="153"/>
      <c r="SY28" s="153"/>
      <c r="SZ28" s="153"/>
      <c r="TA28" s="153"/>
      <c r="TB28" s="153"/>
      <c r="TC28" s="153"/>
      <c r="TD28" s="153"/>
      <c r="TE28" s="153"/>
      <c r="TF28" s="153"/>
      <c r="TG28" s="153"/>
      <c r="TH28" s="153"/>
      <c r="TI28" s="153"/>
      <c r="TJ28" s="153"/>
      <c r="TK28" s="153"/>
      <c r="TL28" s="153"/>
      <c r="TM28" s="153"/>
      <c r="TN28" s="153"/>
      <c r="TO28" s="153"/>
      <c r="TP28" s="153"/>
      <c r="TQ28" s="153"/>
      <c r="TR28" s="153"/>
      <c r="TS28" s="153"/>
      <c r="TT28" s="153"/>
      <c r="TU28" s="153"/>
      <c r="TV28" s="153"/>
      <c r="TW28" s="153"/>
      <c r="TX28" s="153"/>
      <c r="TY28" s="153"/>
      <c r="TZ28" s="153"/>
      <c r="UA28" s="153"/>
      <c r="UB28" s="153"/>
      <c r="UC28" s="153"/>
      <c r="UD28" s="153"/>
      <c r="UE28" s="153"/>
      <c r="UF28" s="153"/>
      <c r="UG28" s="153"/>
      <c r="UH28" s="153"/>
      <c r="UI28" s="153"/>
      <c r="UJ28" s="153"/>
      <c r="UK28" s="153"/>
      <c r="UL28" s="153"/>
      <c r="UM28" s="153"/>
      <c r="UN28" s="153"/>
      <c r="UO28" s="153"/>
      <c r="UP28" s="153"/>
      <c r="UQ28" s="153"/>
      <c r="UR28" s="153"/>
      <c r="US28" s="153"/>
      <c r="UT28" s="153"/>
      <c r="UU28" s="153"/>
      <c r="UV28" s="153"/>
      <c r="UW28" s="153"/>
      <c r="UX28" s="153"/>
      <c r="UY28" s="153"/>
      <c r="UZ28" s="153"/>
      <c r="VA28" s="153"/>
      <c r="VB28" s="153"/>
      <c r="VC28" s="153"/>
      <c r="VD28" s="153"/>
      <c r="VE28" s="153"/>
      <c r="VF28" s="153"/>
      <c r="VG28" s="153"/>
      <c r="VH28" s="153"/>
      <c r="VI28" s="153"/>
      <c r="VJ28" s="153"/>
      <c r="VK28" s="153"/>
      <c r="VL28" s="153"/>
      <c r="VM28" s="153"/>
      <c r="VN28" s="153"/>
      <c r="VO28" s="153"/>
      <c r="VP28" s="153"/>
      <c r="VQ28" s="153"/>
      <c r="VR28" s="153"/>
      <c r="VS28" s="153"/>
      <c r="VT28" s="153"/>
      <c r="VU28" s="153"/>
      <c r="VV28" s="153"/>
      <c r="VW28" s="153"/>
      <c r="VX28" s="153"/>
      <c r="VY28" s="153"/>
      <c r="VZ28" s="153"/>
      <c r="WA28" s="153"/>
      <c r="WB28" s="153"/>
      <c r="WC28" s="153"/>
      <c r="WD28" s="153"/>
      <c r="WE28" s="153"/>
      <c r="WF28" s="153"/>
      <c r="WG28" s="153"/>
      <c r="WH28" s="153"/>
      <c r="WI28" s="153"/>
      <c r="WJ28" s="153"/>
      <c r="WK28" s="153"/>
      <c r="WL28" s="153"/>
      <c r="WM28" s="153"/>
      <c r="WN28" s="153"/>
      <c r="WO28" s="153"/>
      <c r="WP28" s="153"/>
      <c r="WQ28" s="153"/>
      <c r="WR28" s="153"/>
      <c r="WS28" s="153"/>
      <c r="WT28" s="153"/>
      <c r="WU28" s="153"/>
      <c r="WV28" s="153"/>
      <c r="WW28" s="153"/>
      <c r="WX28" s="153"/>
      <c r="WY28" s="153"/>
      <c r="WZ28" s="153"/>
      <c r="XA28" s="153"/>
      <c r="XB28" s="153"/>
      <c r="XC28" s="153"/>
      <c r="XD28" s="153"/>
      <c r="XE28" s="153"/>
      <c r="XF28" s="153"/>
      <c r="XG28" s="153"/>
      <c r="XH28" s="153"/>
      <c r="XI28" s="153"/>
      <c r="XJ28" s="153"/>
      <c r="XK28" s="153"/>
      <c r="XL28" s="153"/>
      <c r="XM28" s="153"/>
      <c r="XN28" s="153"/>
      <c r="XO28" s="153"/>
      <c r="XP28" s="153"/>
      <c r="XQ28" s="153"/>
      <c r="XR28" s="153"/>
      <c r="XS28" s="153"/>
      <c r="XT28" s="153"/>
      <c r="XU28" s="153"/>
      <c r="XV28" s="153"/>
      <c r="XW28" s="153"/>
      <c r="XX28" s="153"/>
      <c r="XY28" s="153"/>
      <c r="XZ28" s="153"/>
      <c r="YA28" s="153"/>
      <c r="YB28" s="153"/>
      <c r="YC28" s="153"/>
      <c r="YD28" s="153"/>
      <c r="YE28" s="153"/>
      <c r="YF28" s="153"/>
      <c r="YG28" s="153"/>
      <c r="YH28" s="153"/>
      <c r="YI28" s="153"/>
      <c r="YJ28" s="153"/>
      <c r="YK28" s="153"/>
      <c r="YL28" s="153"/>
      <c r="YM28" s="153"/>
      <c r="YN28" s="153"/>
      <c r="YO28" s="153"/>
      <c r="YP28" s="153"/>
      <c r="YQ28" s="153"/>
      <c r="YR28" s="153"/>
      <c r="YS28" s="153"/>
      <c r="YT28" s="153"/>
      <c r="YU28" s="153"/>
      <c r="YV28" s="153"/>
      <c r="YW28" s="153"/>
      <c r="YX28" s="153"/>
      <c r="YY28" s="153"/>
      <c r="YZ28" s="153"/>
      <c r="ZA28" s="153"/>
      <c r="ZB28" s="153"/>
      <c r="ZC28" s="153"/>
      <c r="ZD28" s="153"/>
      <c r="ZE28" s="153"/>
      <c r="ZF28" s="153"/>
      <c r="ZG28" s="153"/>
      <c r="ZH28" s="153"/>
      <c r="ZI28" s="153"/>
      <c r="ZJ28" s="153"/>
      <c r="ZK28" s="153"/>
      <c r="ZL28" s="153"/>
      <c r="ZM28" s="153"/>
      <c r="ZN28" s="153"/>
      <c r="ZO28" s="153"/>
      <c r="ZP28" s="153"/>
      <c r="ZQ28" s="153"/>
      <c r="ZR28" s="153"/>
      <c r="ZS28" s="153"/>
      <c r="ZT28" s="153"/>
      <c r="ZU28" s="153"/>
      <c r="ZV28" s="153"/>
      <c r="ZW28" s="153"/>
      <c r="ZX28" s="153"/>
      <c r="ZY28" s="153"/>
      <c r="ZZ28" s="153"/>
      <c r="AAA28" s="153"/>
      <c r="AAB28" s="153"/>
      <c r="AAC28" s="153"/>
      <c r="AAD28" s="153"/>
      <c r="AAE28" s="153"/>
      <c r="AAF28" s="153"/>
      <c r="AAG28" s="153"/>
      <c r="AAH28" s="153"/>
      <c r="AAI28" s="153"/>
      <c r="AAJ28" s="153"/>
      <c r="AAK28" s="153"/>
      <c r="AAL28" s="153"/>
      <c r="AAM28" s="153"/>
      <c r="AAN28" s="153"/>
      <c r="AAO28" s="153"/>
      <c r="AAP28" s="153"/>
      <c r="AAQ28" s="153"/>
      <c r="AAR28" s="153"/>
      <c r="AAS28" s="153"/>
      <c r="AAT28" s="153"/>
      <c r="AAU28" s="153"/>
      <c r="AAV28" s="153"/>
      <c r="AAW28" s="153"/>
      <c r="AAX28" s="153"/>
      <c r="AAY28" s="153"/>
      <c r="AAZ28" s="153"/>
      <c r="ABA28" s="153"/>
      <c r="ABB28" s="153"/>
      <c r="ABC28" s="153"/>
      <c r="ABD28" s="153"/>
      <c r="ABE28" s="153"/>
      <c r="ABF28" s="153"/>
      <c r="ABG28" s="153"/>
      <c r="ABH28" s="153"/>
      <c r="ABI28" s="153"/>
      <c r="ABJ28" s="153"/>
      <c r="ABK28" s="153"/>
      <c r="ABL28" s="153"/>
      <c r="ABM28" s="153"/>
      <c r="ABN28" s="153"/>
      <c r="ABO28" s="153"/>
      <c r="ABP28" s="153"/>
      <c r="ABQ28" s="153"/>
      <c r="ABR28" s="153"/>
      <c r="ABS28" s="153"/>
      <c r="ABT28" s="153"/>
      <c r="ABU28" s="153"/>
      <c r="ABV28" s="153"/>
      <c r="ABW28" s="153"/>
      <c r="ABX28" s="153"/>
      <c r="ABY28" s="153"/>
      <c r="ABZ28" s="153"/>
      <c r="ACA28" s="153"/>
      <c r="ACB28" s="153"/>
      <c r="ACC28" s="153"/>
      <c r="ACD28" s="153"/>
      <c r="ACE28" s="153"/>
      <c r="ACF28" s="153"/>
      <c r="ACG28" s="153"/>
      <c r="ACH28" s="153"/>
      <c r="ACI28" s="153"/>
      <c r="ACJ28" s="153"/>
      <c r="ACK28" s="153"/>
      <c r="ACL28" s="153"/>
      <c r="ACM28" s="153"/>
      <c r="ACN28" s="153"/>
      <c r="ACO28" s="153"/>
      <c r="ACP28" s="153"/>
      <c r="ACQ28" s="153"/>
      <c r="ACR28" s="153"/>
      <c r="ACS28" s="153"/>
      <c r="ACT28" s="153"/>
      <c r="ACU28" s="153"/>
      <c r="ACV28" s="153"/>
      <c r="ACW28" s="153"/>
      <c r="ACX28" s="153"/>
      <c r="ACY28" s="153"/>
      <c r="ACZ28" s="153"/>
      <c r="ADA28" s="153"/>
      <c r="ADB28" s="153"/>
      <c r="ADC28" s="153"/>
      <c r="ADD28" s="153"/>
      <c r="ADE28" s="153"/>
      <c r="ADF28" s="153"/>
      <c r="ADG28" s="153"/>
      <c r="ADH28" s="153"/>
      <c r="ADI28" s="153"/>
      <c r="ADJ28" s="153"/>
      <c r="ADK28" s="153"/>
      <c r="ADL28" s="153"/>
      <c r="ADM28" s="153"/>
      <c r="ADN28" s="153"/>
      <c r="ADO28" s="153"/>
      <c r="ADP28" s="153"/>
      <c r="ADQ28" s="153"/>
      <c r="ADR28" s="153"/>
      <c r="ADS28" s="153"/>
      <c r="ADT28" s="153"/>
      <c r="ADU28" s="153"/>
      <c r="ADV28" s="153"/>
      <c r="ADW28" s="153"/>
      <c r="ADX28" s="153"/>
      <c r="ADY28" s="153"/>
      <c r="ADZ28" s="153"/>
      <c r="AEA28" s="153"/>
      <c r="AEB28" s="153"/>
      <c r="AEC28" s="153"/>
      <c r="AED28" s="153"/>
      <c r="AEE28" s="153"/>
      <c r="AEF28" s="153"/>
      <c r="AEG28" s="153"/>
      <c r="AEH28" s="153"/>
      <c r="AEI28" s="153"/>
      <c r="AEJ28" s="153"/>
      <c r="AEK28" s="153"/>
      <c r="AEL28" s="153"/>
      <c r="AEM28" s="153"/>
      <c r="AEN28" s="153"/>
      <c r="AEO28" s="153"/>
      <c r="AEP28" s="153"/>
      <c r="AEQ28" s="153"/>
      <c r="AER28" s="153"/>
      <c r="AES28" s="153"/>
      <c r="AET28" s="153"/>
      <c r="AEU28" s="153"/>
      <c r="AEV28" s="153"/>
      <c r="AEW28" s="153"/>
      <c r="AEX28" s="153"/>
      <c r="AEY28" s="153"/>
      <c r="AEZ28" s="153"/>
      <c r="AFA28" s="153"/>
      <c r="AFB28" s="153"/>
      <c r="AFC28" s="153"/>
      <c r="AFD28" s="153"/>
      <c r="AFE28" s="153"/>
      <c r="AFF28" s="153"/>
      <c r="AFG28" s="153"/>
      <c r="AFH28" s="153"/>
      <c r="AFI28" s="153"/>
      <c r="AFJ28" s="153"/>
      <c r="AFK28" s="153"/>
      <c r="AFL28" s="153"/>
      <c r="AFM28" s="153"/>
      <c r="AFN28" s="153"/>
      <c r="AFO28" s="153"/>
      <c r="AFP28" s="153"/>
      <c r="AFQ28" s="153"/>
      <c r="AFR28" s="153"/>
      <c r="AFS28" s="153"/>
      <c r="AFT28" s="153"/>
      <c r="AFU28" s="153"/>
      <c r="AFV28" s="153"/>
      <c r="AFW28" s="153"/>
      <c r="AFX28" s="153"/>
      <c r="AFY28" s="153"/>
      <c r="AFZ28" s="153"/>
      <c r="AGA28" s="153"/>
      <c r="AGB28" s="153"/>
      <c r="AGC28" s="153"/>
      <c r="AGD28" s="153"/>
      <c r="AGE28" s="153"/>
      <c r="AGF28" s="153"/>
      <c r="AGG28" s="153"/>
      <c r="AGH28" s="153"/>
      <c r="AGI28" s="153"/>
      <c r="AGJ28" s="153"/>
      <c r="AGK28" s="153"/>
      <c r="AGL28" s="153"/>
      <c r="AGM28" s="153"/>
      <c r="AGN28" s="153"/>
      <c r="AGO28" s="153"/>
      <c r="AGP28" s="153"/>
      <c r="AGQ28" s="153"/>
      <c r="AGR28" s="153"/>
      <c r="AGS28" s="153"/>
      <c r="AGT28" s="153"/>
      <c r="AGU28" s="153"/>
      <c r="AGV28" s="153"/>
      <c r="AGW28" s="153"/>
      <c r="AGX28" s="153"/>
      <c r="AGY28" s="153"/>
      <c r="AGZ28" s="153"/>
      <c r="AHA28" s="153"/>
      <c r="AHB28" s="153"/>
      <c r="AHC28" s="153"/>
      <c r="AHD28" s="153"/>
      <c r="AHE28" s="153"/>
      <c r="AHF28" s="153"/>
      <c r="AHG28" s="153"/>
      <c r="AHH28" s="153"/>
      <c r="AHI28" s="153"/>
      <c r="AHJ28" s="153"/>
      <c r="AHK28" s="153"/>
      <c r="AHL28" s="153"/>
      <c r="AHM28" s="153"/>
      <c r="AHN28" s="153"/>
      <c r="AHO28" s="153"/>
      <c r="AHP28" s="153"/>
      <c r="AHQ28" s="153"/>
      <c r="AHR28" s="153"/>
      <c r="AHS28" s="153"/>
      <c r="AHT28" s="153"/>
      <c r="AHU28" s="153"/>
      <c r="AHV28" s="153"/>
      <c r="AHW28" s="153"/>
      <c r="AHX28" s="153"/>
      <c r="AHY28" s="153"/>
      <c r="AHZ28" s="153"/>
      <c r="AIA28" s="153"/>
      <c r="AIB28" s="153"/>
      <c r="AIC28" s="153"/>
      <c r="AID28" s="153"/>
      <c r="AIE28" s="153"/>
      <c r="AIF28" s="153"/>
      <c r="AIG28" s="153"/>
      <c r="AIH28" s="153"/>
      <c r="AII28" s="153"/>
      <c r="AIJ28" s="153"/>
      <c r="AIK28" s="153"/>
      <c r="AIL28" s="153"/>
      <c r="AIM28" s="153"/>
      <c r="AIN28" s="153"/>
      <c r="AIO28" s="153"/>
      <c r="AIP28" s="153"/>
      <c r="AIQ28" s="153"/>
      <c r="AIR28" s="153"/>
      <c r="AIS28" s="153"/>
      <c r="AIT28" s="153"/>
      <c r="AIU28" s="153"/>
      <c r="AIV28" s="153"/>
      <c r="AIW28" s="153"/>
      <c r="AIX28" s="153"/>
      <c r="AIY28" s="153"/>
      <c r="AIZ28" s="153"/>
      <c r="AJA28" s="153"/>
      <c r="AJB28" s="153"/>
      <c r="AJC28" s="153"/>
      <c r="AJD28" s="153"/>
      <c r="AJE28" s="153"/>
      <c r="AJF28" s="153"/>
      <c r="AJG28" s="153"/>
      <c r="AJH28" s="153"/>
      <c r="AJI28" s="153"/>
      <c r="AJJ28" s="153"/>
      <c r="AJK28" s="153"/>
      <c r="AJL28" s="153"/>
      <c r="AJM28" s="153"/>
      <c r="AJN28" s="153"/>
      <c r="AJO28" s="153"/>
      <c r="AJP28" s="153"/>
      <c r="AJQ28" s="153"/>
      <c r="AJR28" s="153"/>
      <c r="AJS28" s="153"/>
      <c r="AJT28" s="153"/>
      <c r="AJU28" s="153"/>
      <c r="AJV28" s="153"/>
      <c r="AJW28" s="153"/>
      <c r="AJX28" s="153"/>
      <c r="AJY28" s="153"/>
      <c r="AJZ28" s="153"/>
      <c r="AKA28" s="153"/>
      <c r="AKB28" s="153"/>
      <c r="AKC28" s="153"/>
      <c r="AKD28" s="153"/>
      <c r="AKE28" s="153"/>
      <c r="AKF28" s="153"/>
      <c r="AKG28" s="153"/>
      <c r="AKH28" s="153"/>
      <c r="AKI28" s="153"/>
      <c r="AKJ28" s="153"/>
      <c r="AKK28" s="153"/>
      <c r="AKL28" s="153"/>
      <c r="AKM28" s="153"/>
      <c r="AKN28" s="153"/>
      <c r="AKO28" s="153"/>
      <c r="AKP28" s="153"/>
      <c r="AKQ28" s="153"/>
      <c r="AKR28" s="153"/>
      <c r="AKS28" s="153"/>
      <c r="AKT28" s="153"/>
      <c r="AKU28" s="153"/>
      <c r="AKV28" s="153"/>
      <c r="AKW28" s="153"/>
      <c r="AKX28" s="153"/>
      <c r="AKY28" s="153"/>
      <c r="AKZ28" s="153"/>
      <c r="ALA28" s="153"/>
      <c r="ALB28" s="153"/>
      <c r="ALC28" s="153"/>
      <c r="ALD28" s="153"/>
      <c r="ALE28" s="153"/>
      <c r="ALF28" s="153"/>
      <c r="ALG28" s="153"/>
      <c r="ALH28" s="153"/>
      <c r="ALI28" s="153"/>
      <c r="ALJ28" s="153"/>
      <c r="ALK28" s="153"/>
      <c r="ALL28" s="153"/>
      <c r="ALM28" s="153"/>
      <c r="ALN28" s="153"/>
      <c r="ALO28" s="153"/>
      <c r="ALP28" s="153"/>
      <c r="ALQ28" s="153"/>
      <c r="ALR28" s="153"/>
      <c r="ALS28" s="153"/>
      <c r="ALT28" s="153"/>
      <c r="ALU28" s="153"/>
      <c r="ALV28" s="153"/>
      <c r="ALW28" s="153"/>
      <c r="ALX28" s="153"/>
      <c r="ALY28" s="153"/>
      <c r="ALZ28" s="153"/>
      <c r="AMA28" s="153"/>
      <c r="AMB28" s="153"/>
      <c r="AMC28" s="153"/>
      <c r="AMD28" s="153"/>
      <c r="AME28" s="153"/>
      <c r="AMF28" s="153"/>
      <c r="AMG28" s="153"/>
      <c r="AMH28" s="153"/>
      <c r="AMI28" s="153"/>
      <c r="AMJ28" s="153"/>
    </row>
    <row r="29" spans="1:1024" s="31" customFormat="1" x14ac:dyDescent="0.15">
      <c r="A29" s="32"/>
      <c r="B29" s="150"/>
      <c r="C29" s="148"/>
      <c r="D29" s="150"/>
      <c r="E29" s="153"/>
      <c r="F29" s="153"/>
      <c r="G29" s="153"/>
      <c r="H29" s="153"/>
      <c r="I29" s="153"/>
      <c r="J29" s="153"/>
      <c r="K29" s="153"/>
      <c r="L29" s="30"/>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c r="GR29" s="153"/>
      <c r="GS29" s="153"/>
      <c r="GT29" s="153"/>
      <c r="GU29" s="153"/>
      <c r="GV29" s="153"/>
      <c r="GW29" s="153"/>
      <c r="GX29" s="153"/>
      <c r="GY29" s="153"/>
      <c r="GZ29" s="153"/>
      <c r="HA29" s="153"/>
      <c r="HB29" s="153"/>
      <c r="HC29" s="153"/>
      <c r="HD29" s="153"/>
      <c r="HE29" s="153"/>
      <c r="HF29" s="153"/>
      <c r="HG29" s="153"/>
      <c r="HH29" s="153"/>
      <c r="HI29" s="153"/>
      <c r="HJ29" s="153"/>
      <c r="HK29" s="153"/>
      <c r="HL29" s="153"/>
      <c r="HM29" s="153"/>
      <c r="HN29" s="153"/>
      <c r="HO29" s="153"/>
      <c r="HP29" s="153"/>
      <c r="HQ29" s="153"/>
      <c r="HR29" s="153"/>
      <c r="HS29" s="153"/>
      <c r="HT29" s="153"/>
      <c r="HU29" s="153"/>
      <c r="HV29" s="153"/>
      <c r="HW29" s="153"/>
      <c r="HX29" s="153"/>
      <c r="HY29" s="153"/>
      <c r="HZ29" s="153"/>
      <c r="IA29" s="153"/>
      <c r="IB29" s="153"/>
      <c r="IC29" s="153"/>
      <c r="ID29" s="153"/>
      <c r="IE29" s="153"/>
      <c r="IF29" s="153"/>
      <c r="IG29" s="153"/>
      <c r="IH29" s="153"/>
      <c r="II29" s="153"/>
      <c r="IJ29" s="153"/>
      <c r="IK29" s="153"/>
      <c r="IL29" s="153"/>
      <c r="IM29" s="153"/>
      <c r="IN29" s="153"/>
      <c r="IO29" s="153"/>
      <c r="IP29" s="153"/>
      <c r="IQ29" s="153"/>
      <c r="IR29" s="153"/>
      <c r="IS29" s="153"/>
      <c r="IT29" s="153"/>
      <c r="IU29" s="153"/>
      <c r="IV29" s="153"/>
      <c r="IW29" s="153"/>
      <c r="IX29" s="153"/>
      <c r="IY29" s="153"/>
      <c r="IZ29" s="153"/>
      <c r="JA29" s="153"/>
      <c r="JB29" s="153"/>
      <c r="JC29" s="153"/>
      <c r="JD29" s="153"/>
      <c r="JE29" s="153"/>
      <c r="JF29" s="153"/>
      <c r="JG29" s="153"/>
      <c r="JH29" s="153"/>
      <c r="JI29" s="153"/>
      <c r="JJ29" s="153"/>
      <c r="JK29" s="153"/>
      <c r="JL29" s="153"/>
      <c r="JM29" s="153"/>
      <c r="JN29" s="153"/>
      <c r="JO29" s="153"/>
      <c r="JP29" s="153"/>
      <c r="JQ29" s="153"/>
      <c r="JR29" s="153"/>
      <c r="JS29" s="153"/>
      <c r="JT29" s="153"/>
      <c r="JU29" s="153"/>
      <c r="JV29" s="153"/>
      <c r="JW29" s="153"/>
      <c r="JX29" s="153"/>
      <c r="JY29" s="153"/>
      <c r="JZ29" s="153"/>
      <c r="KA29" s="153"/>
      <c r="KB29" s="153"/>
      <c r="KC29" s="153"/>
      <c r="KD29" s="153"/>
      <c r="KE29" s="153"/>
      <c r="KF29" s="153"/>
      <c r="KG29" s="153"/>
      <c r="KH29" s="153"/>
      <c r="KI29" s="153"/>
      <c r="KJ29" s="153"/>
      <c r="KK29" s="153"/>
      <c r="KL29" s="153"/>
      <c r="KM29" s="153"/>
      <c r="KN29" s="153"/>
      <c r="KO29" s="153"/>
      <c r="KP29" s="153"/>
      <c r="KQ29" s="153"/>
      <c r="KR29" s="153"/>
      <c r="KS29" s="153"/>
      <c r="KT29" s="153"/>
      <c r="KU29" s="153"/>
      <c r="KV29" s="153"/>
      <c r="KW29" s="153"/>
      <c r="KX29" s="153"/>
      <c r="KY29" s="153"/>
      <c r="KZ29" s="153"/>
      <c r="LA29" s="153"/>
      <c r="LB29" s="153"/>
      <c r="LC29" s="153"/>
      <c r="LD29" s="153"/>
      <c r="LE29" s="153"/>
      <c r="LF29" s="153"/>
      <c r="LG29" s="153"/>
      <c r="LH29" s="153"/>
      <c r="LI29" s="153"/>
      <c r="LJ29" s="153"/>
      <c r="LK29" s="153"/>
      <c r="LL29" s="153"/>
      <c r="LM29" s="153"/>
      <c r="LN29" s="153"/>
      <c r="LO29" s="153"/>
      <c r="LP29" s="153"/>
      <c r="LQ29" s="153"/>
      <c r="LR29" s="153"/>
      <c r="LS29" s="153"/>
      <c r="LT29" s="153"/>
      <c r="LU29" s="153"/>
      <c r="LV29" s="153"/>
      <c r="LW29" s="153"/>
      <c r="LX29" s="153"/>
      <c r="LY29" s="153"/>
      <c r="LZ29" s="153"/>
      <c r="MA29" s="153"/>
      <c r="MB29" s="153"/>
      <c r="MC29" s="153"/>
      <c r="MD29" s="153"/>
      <c r="ME29" s="153"/>
      <c r="MF29" s="153"/>
      <c r="MG29" s="153"/>
      <c r="MH29" s="153"/>
      <c r="MI29" s="153"/>
      <c r="MJ29" s="153"/>
      <c r="MK29" s="153"/>
      <c r="ML29" s="153"/>
      <c r="MM29" s="153"/>
      <c r="MN29" s="153"/>
      <c r="MO29" s="153"/>
      <c r="MP29" s="153"/>
      <c r="MQ29" s="153"/>
      <c r="MR29" s="153"/>
      <c r="MS29" s="153"/>
      <c r="MT29" s="153"/>
      <c r="MU29" s="153"/>
      <c r="MV29" s="153"/>
      <c r="MW29" s="153"/>
      <c r="MX29" s="153"/>
      <c r="MY29" s="153"/>
      <c r="MZ29" s="153"/>
      <c r="NA29" s="153"/>
      <c r="NB29" s="153"/>
      <c r="NC29" s="153"/>
      <c r="ND29" s="153"/>
      <c r="NE29" s="153"/>
      <c r="NF29" s="153"/>
      <c r="NG29" s="153"/>
      <c r="NH29" s="153"/>
      <c r="NI29" s="153"/>
      <c r="NJ29" s="153"/>
      <c r="NK29" s="153"/>
      <c r="NL29" s="153"/>
      <c r="NM29" s="153"/>
      <c r="NN29" s="153"/>
      <c r="NO29" s="153"/>
      <c r="NP29" s="153"/>
      <c r="NQ29" s="153"/>
      <c r="NR29" s="153"/>
      <c r="NS29" s="153"/>
      <c r="NT29" s="153"/>
      <c r="NU29" s="153"/>
      <c r="NV29" s="153"/>
      <c r="NW29" s="153"/>
      <c r="NX29" s="153"/>
      <c r="NY29" s="153"/>
      <c r="NZ29" s="153"/>
      <c r="OA29" s="153"/>
      <c r="OB29" s="153"/>
      <c r="OC29" s="153"/>
      <c r="OD29" s="153"/>
      <c r="OE29" s="153"/>
      <c r="OF29" s="153"/>
      <c r="OG29" s="153"/>
      <c r="OH29" s="153"/>
      <c r="OI29" s="153"/>
      <c r="OJ29" s="153"/>
      <c r="OK29" s="153"/>
      <c r="OL29" s="153"/>
      <c r="OM29" s="153"/>
      <c r="ON29" s="153"/>
      <c r="OO29" s="153"/>
      <c r="OP29" s="153"/>
      <c r="OQ29" s="153"/>
      <c r="OR29" s="153"/>
      <c r="OS29" s="153"/>
      <c r="OT29" s="153"/>
      <c r="OU29" s="153"/>
      <c r="OV29" s="153"/>
      <c r="OW29" s="153"/>
      <c r="OX29" s="153"/>
      <c r="OY29" s="153"/>
      <c r="OZ29" s="153"/>
      <c r="PA29" s="153"/>
      <c r="PB29" s="153"/>
      <c r="PC29" s="153"/>
      <c r="PD29" s="153"/>
      <c r="PE29" s="153"/>
      <c r="PF29" s="153"/>
      <c r="PG29" s="153"/>
      <c r="PH29" s="153"/>
      <c r="PI29" s="153"/>
      <c r="PJ29" s="153"/>
      <c r="PK29" s="153"/>
      <c r="PL29" s="153"/>
      <c r="PM29" s="153"/>
      <c r="PN29" s="153"/>
      <c r="PO29" s="153"/>
      <c r="PP29" s="153"/>
      <c r="PQ29" s="153"/>
      <c r="PR29" s="153"/>
      <c r="PS29" s="153"/>
      <c r="PT29" s="153"/>
      <c r="PU29" s="153"/>
      <c r="PV29" s="153"/>
      <c r="PW29" s="153"/>
      <c r="PX29" s="153"/>
      <c r="PY29" s="153"/>
      <c r="PZ29" s="153"/>
      <c r="QA29" s="153"/>
      <c r="QB29" s="153"/>
      <c r="QC29" s="153"/>
      <c r="QD29" s="153"/>
      <c r="QE29" s="153"/>
      <c r="QF29" s="153"/>
      <c r="QG29" s="153"/>
      <c r="QH29" s="153"/>
      <c r="QI29" s="153"/>
      <c r="QJ29" s="153"/>
      <c r="QK29" s="153"/>
      <c r="QL29" s="153"/>
      <c r="QM29" s="153"/>
      <c r="QN29" s="153"/>
      <c r="QO29" s="153"/>
      <c r="QP29" s="153"/>
      <c r="QQ29" s="153"/>
      <c r="QR29" s="153"/>
      <c r="QS29" s="153"/>
      <c r="QT29" s="153"/>
      <c r="QU29" s="153"/>
      <c r="QV29" s="153"/>
      <c r="QW29" s="153"/>
      <c r="QX29" s="153"/>
      <c r="QY29" s="153"/>
      <c r="QZ29" s="153"/>
      <c r="RA29" s="153"/>
      <c r="RB29" s="153"/>
      <c r="RC29" s="153"/>
      <c r="RD29" s="153"/>
      <c r="RE29" s="153"/>
      <c r="RF29" s="153"/>
      <c r="RG29" s="153"/>
      <c r="RH29" s="153"/>
      <c r="RI29" s="153"/>
      <c r="RJ29" s="153"/>
      <c r="RK29" s="153"/>
      <c r="RL29" s="153"/>
      <c r="RM29" s="153"/>
      <c r="RN29" s="153"/>
      <c r="RO29" s="153"/>
      <c r="RP29" s="153"/>
      <c r="RQ29" s="153"/>
      <c r="RR29" s="153"/>
      <c r="RS29" s="153"/>
      <c r="RT29" s="153"/>
      <c r="RU29" s="153"/>
      <c r="RV29" s="153"/>
      <c r="RW29" s="153"/>
      <c r="RX29" s="153"/>
      <c r="RY29" s="153"/>
      <c r="RZ29" s="153"/>
      <c r="SA29" s="153"/>
      <c r="SB29" s="153"/>
      <c r="SC29" s="153"/>
      <c r="SD29" s="153"/>
      <c r="SE29" s="153"/>
      <c r="SF29" s="153"/>
      <c r="SG29" s="153"/>
      <c r="SH29" s="153"/>
      <c r="SI29" s="153"/>
      <c r="SJ29" s="153"/>
      <c r="SK29" s="153"/>
      <c r="SL29" s="153"/>
      <c r="SM29" s="153"/>
      <c r="SN29" s="153"/>
      <c r="SO29" s="153"/>
      <c r="SP29" s="153"/>
      <c r="SQ29" s="153"/>
      <c r="SR29" s="153"/>
      <c r="SS29" s="153"/>
      <c r="ST29" s="153"/>
      <c r="SU29" s="153"/>
      <c r="SV29" s="153"/>
      <c r="SW29" s="153"/>
      <c r="SX29" s="153"/>
      <c r="SY29" s="153"/>
      <c r="SZ29" s="153"/>
      <c r="TA29" s="153"/>
      <c r="TB29" s="153"/>
      <c r="TC29" s="153"/>
      <c r="TD29" s="153"/>
      <c r="TE29" s="153"/>
      <c r="TF29" s="153"/>
      <c r="TG29" s="153"/>
      <c r="TH29" s="153"/>
      <c r="TI29" s="153"/>
      <c r="TJ29" s="153"/>
      <c r="TK29" s="153"/>
      <c r="TL29" s="153"/>
      <c r="TM29" s="153"/>
      <c r="TN29" s="153"/>
      <c r="TO29" s="153"/>
      <c r="TP29" s="153"/>
      <c r="TQ29" s="153"/>
      <c r="TR29" s="153"/>
      <c r="TS29" s="153"/>
      <c r="TT29" s="153"/>
      <c r="TU29" s="153"/>
      <c r="TV29" s="153"/>
      <c r="TW29" s="153"/>
      <c r="TX29" s="153"/>
      <c r="TY29" s="153"/>
      <c r="TZ29" s="153"/>
      <c r="UA29" s="153"/>
      <c r="UB29" s="153"/>
      <c r="UC29" s="153"/>
      <c r="UD29" s="153"/>
      <c r="UE29" s="153"/>
      <c r="UF29" s="153"/>
      <c r="UG29" s="153"/>
      <c r="UH29" s="153"/>
      <c r="UI29" s="153"/>
      <c r="UJ29" s="153"/>
      <c r="UK29" s="153"/>
      <c r="UL29" s="153"/>
      <c r="UM29" s="153"/>
      <c r="UN29" s="153"/>
      <c r="UO29" s="153"/>
      <c r="UP29" s="153"/>
      <c r="UQ29" s="153"/>
      <c r="UR29" s="153"/>
      <c r="US29" s="153"/>
      <c r="UT29" s="153"/>
      <c r="UU29" s="153"/>
      <c r="UV29" s="153"/>
      <c r="UW29" s="153"/>
      <c r="UX29" s="153"/>
      <c r="UY29" s="153"/>
      <c r="UZ29" s="153"/>
      <c r="VA29" s="153"/>
      <c r="VB29" s="153"/>
      <c r="VC29" s="153"/>
      <c r="VD29" s="153"/>
      <c r="VE29" s="153"/>
      <c r="VF29" s="153"/>
      <c r="VG29" s="153"/>
      <c r="VH29" s="153"/>
      <c r="VI29" s="153"/>
      <c r="VJ29" s="153"/>
      <c r="VK29" s="153"/>
      <c r="VL29" s="153"/>
      <c r="VM29" s="153"/>
      <c r="VN29" s="153"/>
      <c r="VO29" s="153"/>
      <c r="VP29" s="153"/>
      <c r="VQ29" s="153"/>
      <c r="VR29" s="153"/>
      <c r="VS29" s="153"/>
      <c r="VT29" s="153"/>
      <c r="VU29" s="153"/>
      <c r="VV29" s="153"/>
      <c r="VW29" s="153"/>
      <c r="VX29" s="153"/>
      <c r="VY29" s="153"/>
      <c r="VZ29" s="153"/>
      <c r="WA29" s="153"/>
      <c r="WB29" s="153"/>
      <c r="WC29" s="153"/>
      <c r="WD29" s="153"/>
      <c r="WE29" s="153"/>
      <c r="WF29" s="153"/>
      <c r="WG29" s="153"/>
      <c r="WH29" s="153"/>
      <c r="WI29" s="153"/>
      <c r="WJ29" s="153"/>
      <c r="WK29" s="153"/>
      <c r="WL29" s="153"/>
      <c r="WM29" s="153"/>
      <c r="WN29" s="153"/>
      <c r="WO29" s="153"/>
      <c r="WP29" s="153"/>
      <c r="WQ29" s="153"/>
      <c r="WR29" s="153"/>
      <c r="WS29" s="153"/>
      <c r="WT29" s="153"/>
      <c r="WU29" s="153"/>
      <c r="WV29" s="153"/>
      <c r="WW29" s="153"/>
      <c r="WX29" s="153"/>
      <c r="WY29" s="153"/>
      <c r="WZ29" s="153"/>
      <c r="XA29" s="153"/>
      <c r="XB29" s="153"/>
      <c r="XC29" s="153"/>
      <c r="XD29" s="153"/>
      <c r="XE29" s="153"/>
      <c r="XF29" s="153"/>
      <c r="XG29" s="153"/>
      <c r="XH29" s="153"/>
      <c r="XI29" s="153"/>
      <c r="XJ29" s="153"/>
      <c r="XK29" s="153"/>
      <c r="XL29" s="153"/>
      <c r="XM29" s="153"/>
      <c r="XN29" s="153"/>
      <c r="XO29" s="153"/>
      <c r="XP29" s="153"/>
      <c r="XQ29" s="153"/>
      <c r="XR29" s="153"/>
      <c r="XS29" s="153"/>
      <c r="XT29" s="153"/>
      <c r="XU29" s="153"/>
      <c r="XV29" s="153"/>
      <c r="XW29" s="153"/>
      <c r="XX29" s="153"/>
      <c r="XY29" s="153"/>
      <c r="XZ29" s="153"/>
      <c r="YA29" s="153"/>
      <c r="YB29" s="153"/>
      <c r="YC29" s="153"/>
      <c r="YD29" s="153"/>
      <c r="YE29" s="153"/>
      <c r="YF29" s="153"/>
      <c r="YG29" s="153"/>
      <c r="YH29" s="153"/>
      <c r="YI29" s="153"/>
      <c r="YJ29" s="153"/>
      <c r="YK29" s="153"/>
      <c r="YL29" s="153"/>
      <c r="YM29" s="153"/>
      <c r="YN29" s="153"/>
      <c r="YO29" s="153"/>
      <c r="YP29" s="153"/>
      <c r="YQ29" s="153"/>
      <c r="YR29" s="153"/>
      <c r="YS29" s="153"/>
      <c r="YT29" s="153"/>
      <c r="YU29" s="153"/>
      <c r="YV29" s="153"/>
      <c r="YW29" s="153"/>
      <c r="YX29" s="153"/>
      <c r="YY29" s="153"/>
      <c r="YZ29" s="153"/>
      <c r="ZA29" s="153"/>
      <c r="ZB29" s="153"/>
      <c r="ZC29" s="153"/>
      <c r="ZD29" s="153"/>
      <c r="ZE29" s="153"/>
      <c r="ZF29" s="153"/>
      <c r="ZG29" s="153"/>
      <c r="ZH29" s="153"/>
      <c r="ZI29" s="153"/>
      <c r="ZJ29" s="153"/>
      <c r="ZK29" s="153"/>
      <c r="ZL29" s="153"/>
      <c r="ZM29" s="153"/>
      <c r="ZN29" s="153"/>
      <c r="ZO29" s="153"/>
      <c r="ZP29" s="153"/>
      <c r="ZQ29" s="153"/>
      <c r="ZR29" s="153"/>
      <c r="ZS29" s="153"/>
      <c r="ZT29" s="153"/>
      <c r="ZU29" s="153"/>
      <c r="ZV29" s="153"/>
      <c r="ZW29" s="153"/>
      <c r="ZX29" s="153"/>
      <c r="ZY29" s="153"/>
      <c r="ZZ29" s="153"/>
      <c r="AAA29" s="153"/>
      <c r="AAB29" s="153"/>
      <c r="AAC29" s="153"/>
      <c r="AAD29" s="153"/>
      <c r="AAE29" s="153"/>
      <c r="AAF29" s="153"/>
      <c r="AAG29" s="153"/>
      <c r="AAH29" s="153"/>
      <c r="AAI29" s="153"/>
      <c r="AAJ29" s="153"/>
      <c r="AAK29" s="153"/>
      <c r="AAL29" s="153"/>
      <c r="AAM29" s="153"/>
      <c r="AAN29" s="153"/>
      <c r="AAO29" s="153"/>
      <c r="AAP29" s="153"/>
      <c r="AAQ29" s="153"/>
      <c r="AAR29" s="153"/>
      <c r="AAS29" s="153"/>
      <c r="AAT29" s="153"/>
      <c r="AAU29" s="153"/>
      <c r="AAV29" s="153"/>
      <c r="AAW29" s="153"/>
      <c r="AAX29" s="153"/>
      <c r="AAY29" s="153"/>
      <c r="AAZ29" s="153"/>
      <c r="ABA29" s="153"/>
      <c r="ABB29" s="153"/>
      <c r="ABC29" s="153"/>
      <c r="ABD29" s="153"/>
      <c r="ABE29" s="153"/>
      <c r="ABF29" s="153"/>
      <c r="ABG29" s="153"/>
      <c r="ABH29" s="153"/>
      <c r="ABI29" s="153"/>
      <c r="ABJ29" s="153"/>
      <c r="ABK29" s="153"/>
      <c r="ABL29" s="153"/>
      <c r="ABM29" s="153"/>
      <c r="ABN29" s="153"/>
      <c r="ABO29" s="153"/>
      <c r="ABP29" s="153"/>
      <c r="ABQ29" s="153"/>
      <c r="ABR29" s="153"/>
      <c r="ABS29" s="153"/>
      <c r="ABT29" s="153"/>
      <c r="ABU29" s="153"/>
      <c r="ABV29" s="153"/>
      <c r="ABW29" s="153"/>
      <c r="ABX29" s="153"/>
      <c r="ABY29" s="153"/>
      <c r="ABZ29" s="153"/>
      <c r="ACA29" s="153"/>
      <c r="ACB29" s="153"/>
      <c r="ACC29" s="153"/>
      <c r="ACD29" s="153"/>
      <c r="ACE29" s="153"/>
      <c r="ACF29" s="153"/>
      <c r="ACG29" s="153"/>
      <c r="ACH29" s="153"/>
      <c r="ACI29" s="153"/>
      <c r="ACJ29" s="153"/>
      <c r="ACK29" s="153"/>
      <c r="ACL29" s="153"/>
      <c r="ACM29" s="153"/>
      <c r="ACN29" s="153"/>
      <c r="ACO29" s="153"/>
      <c r="ACP29" s="153"/>
      <c r="ACQ29" s="153"/>
      <c r="ACR29" s="153"/>
      <c r="ACS29" s="153"/>
      <c r="ACT29" s="153"/>
      <c r="ACU29" s="153"/>
      <c r="ACV29" s="153"/>
      <c r="ACW29" s="153"/>
      <c r="ACX29" s="153"/>
      <c r="ACY29" s="153"/>
      <c r="ACZ29" s="153"/>
      <c r="ADA29" s="153"/>
      <c r="ADB29" s="153"/>
      <c r="ADC29" s="153"/>
      <c r="ADD29" s="153"/>
      <c r="ADE29" s="153"/>
      <c r="ADF29" s="153"/>
      <c r="ADG29" s="153"/>
      <c r="ADH29" s="153"/>
      <c r="ADI29" s="153"/>
      <c r="ADJ29" s="153"/>
      <c r="ADK29" s="153"/>
      <c r="ADL29" s="153"/>
      <c r="ADM29" s="153"/>
      <c r="ADN29" s="153"/>
      <c r="ADO29" s="153"/>
      <c r="ADP29" s="153"/>
      <c r="ADQ29" s="153"/>
      <c r="ADR29" s="153"/>
      <c r="ADS29" s="153"/>
      <c r="ADT29" s="153"/>
      <c r="ADU29" s="153"/>
      <c r="ADV29" s="153"/>
      <c r="ADW29" s="153"/>
      <c r="ADX29" s="153"/>
      <c r="ADY29" s="153"/>
      <c r="ADZ29" s="153"/>
      <c r="AEA29" s="153"/>
      <c r="AEB29" s="153"/>
      <c r="AEC29" s="153"/>
      <c r="AED29" s="153"/>
      <c r="AEE29" s="153"/>
      <c r="AEF29" s="153"/>
      <c r="AEG29" s="153"/>
      <c r="AEH29" s="153"/>
      <c r="AEI29" s="153"/>
      <c r="AEJ29" s="153"/>
      <c r="AEK29" s="153"/>
      <c r="AEL29" s="153"/>
      <c r="AEM29" s="153"/>
      <c r="AEN29" s="153"/>
      <c r="AEO29" s="153"/>
      <c r="AEP29" s="153"/>
      <c r="AEQ29" s="153"/>
      <c r="AER29" s="153"/>
      <c r="AES29" s="153"/>
      <c r="AET29" s="153"/>
      <c r="AEU29" s="153"/>
      <c r="AEV29" s="153"/>
      <c r="AEW29" s="153"/>
      <c r="AEX29" s="153"/>
      <c r="AEY29" s="153"/>
      <c r="AEZ29" s="153"/>
      <c r="AFA29" s="153"/>
      <c r="AFB29" s="153"/>
      <c r="AFC29" s="153"/>
      <c r="AFD29" s="153"/>
      <c r="AFE29" s="153"/>
      <c r="AFF29" s="153"/>
      <c r="AFG29" s="153"/>
      <c r="AFH29" s="153"/>
      <c r="AFI29" s="153"/>
      <c r="AFJ29" s="153"/>
      <c r="AFK29" s="153"/>
      <c r="AFL29" s="153"/>
      <c r="AFM29" s="153"/>
      <c r="AFN29" s="153"/>
      <c r="AFO29" s="153"/>
      <c r="AFP29" s="153"/>
      <c r="AFQ29" s="153"/>
      <c r="AFR29" s="153"/>
      <c r="AFS29" s="153"/>
      <c r="AFT29" s="153"/>
      <c r="AFU29" s="153"/>
      <c r="AFV29" s="153"/>
      <c r="AFW29" s="153"/>
      <c r="AFX29" s="153"/>
      <c r="AFY29" s="153"/>
      <c r="AFZ29" s="153"/>
      <c r="AGA29" s="153"/>
      <c r="AGB29" s="153"/>
      <c r="AGC29" s="153"/>
      <c r="AGD29" s="153"/>
      <c r="AGE29" s="153"/>
      <c r="AGF29" s="153"/>
      <c r="AGG29" s="153"/>
      <c r="AGH29" s="153"/>
      <c r="AGI29" s="153"/>
      <c r="AGJ29" s="153"/>
      <c r="AGK29" s="153"/>
      <c r="AGL29" s="153"/>
      <c r="AGM29" s="153"/>
      <c r="AGN29" s="153"/>
      <c r="AGO29" s="153"/>
      <c r="AGP29" s="153"/>
      <c r="AGQ29" s="153"/>
      <c r="AGR29" s="153"/>
      <c r="AGS29" s="153"/>
      <c r="AGT29" s="153"/>
      <c r="AGU29" s="153"/>
      <c r="AGV29" s="153"/>
      <c r="AGW29" s="153"/>
      <c r="AGX29" s="153"/>
      <c r="AGY29" s="153"/>
      <c r="AGZ29" s="153"/>
      <c r="AHA29" s="153"/>
      <c r="AHB29" s="153"/>
      <c r="AHC29" s="153"/>
      <c r="AHD29" s="153"/>
      <c r="AHE29" s="153"/>
      <c r="AHF29" s="153"/>
      <c r="AHG29" s="153"/>
      <c r="AHH29" s="153"/>
      <c r="AHI29" s="153"/>
      <c r="AHJ29" s="153"/>
      <c r="AHK29" s="153"/>
      <c r="AHL29" s="153"/>
      <c r="AHM29" s="153"/>
      <c r="AHN29" s="153"/>
      <c r="AHO29" s="153"/>
      <c r="AHP29" s="153"/>
      <c r="AHQ29" s="153"/>
      <c r="AHR29" s="153"/>
      <c r="AHS29" s="153"/>
      <c r="AHT29" s="153"/>
      <c r="AHU29" s="153"/>
      <c r="AHV29" s="153"/>
      <c r="AHW29" s="153"/>
      <c r="AHX29" s="153"/>
      <c r="AHY29" s="153"/>
      <c r="AHZ29" s="153"/>
      <c r="AIA29" s="153"/>
      <c r="AIB29" s="153"/>
      <c r="AIC29" s="153"/>
      <c r="AID29" s="153"/>
      <c r="AIE29" s="153"/>
      <c r="AIF29" s="153"/>
      <c r="AIG29" s="153"/>
      <c r="AIH29" s="153"/>
      <c r="AII29" s="153"/>
      <c r="AIJ29" s="153"/>
      <c r="AIK29" s="153"/>
      <c r="AIL29" s="153"/>
      <c r="AIM29" s="153"/>
      <c r="AIN29" s="153"/>
      <c r="AIO29" s="153"/>
      <c r="AIP29" s="153"/>
      <c r="AIQ29" s="153"/>
      <c r="AIR29" s="153"/>
      <c r="AIS29" s="153"/>
      <c r="AIT29" s="153"/>
      <c r="AIU29" s="153"/>
      <c r="AIV29" s="153"/>
      <c r="AIW29" s="153"/>
      <c r="AIX29" s="153"/>
      <c r="AIY29" s="153"/>
      <c r="AIZ29" s="153"/>
      <c r="AJA29" s="153"/>
      <c r="AJB29" s="153"/>
      <c r="AJC29" s="153"/>
      <c r="AJD29" s="153"/>
      <c r="AJE29" s="153"/>
      <c r="AJF29" s="153"/>
      <c r="AJG29" s="153"/>
      <c r="AJH29" s="153"/>
      <c r="AJI29" s="153"/>
      <c r="AJJ29" s="153"/>
      <c r="AJK29" s="153"/>
      <c r="AJL29" s="153"/>
      <c r="AJM29" s="153"/>
      <c r="AJN29" s="153"/>
      <c r="AJO29" s="153"/>
      <c r="AJP29" s="153"/>
      <c r="AJQ29" s="153"/>
      <c r="AJR29" s="153"/>
      <c r="AJS29" s="153"/>
      <c r="AJT29" s="153"/>
      <c r="AJU29" s="153"/>
      <c r="AJV29" s="153"/>
      <c r="AJW29" s="153"/>
      <c r="AJX29" s="153"/>
      <c r="AJY29" s="153"/>
      <c r="AJZ29" s="153"/>
      <c r="AKA29" s="153"/>
      <c r="AKB29" s="153"/>
      <c r="AKC29" s="153"/>
      <c r="AKD29" s="153"/>
      <c r="AKE29" s="153"/>
      <c r="AKF29" s="153"/>
      <c r="AKG29" s="153"/>
      <c r="AKH29" s="153"/>
      <c r="AKI29" s="153"/>
      <c r="AKJ29" s="153"/>
      <c r="AKK29" s="153"/>
      <c r="AKL29" s="153"/>
      <c r="AKM29" s="153"/>
      <c r="AKN29" s="153"/>
      <c r="AKO29" s="153"/>
      <c r="AKP29" s="153"/>
      <c r="AKQ29" s="153"/>
      <c r="AKR29" s="153"/>
      <c r="AKS29" s="153"/>
      <c r="AKT29" s="153"/>
      <c r="AKU29" s="153"/>
      <c r="AKV29" s="153"/>
      <c r="AKW29" s="153"/>
      <c r="AKX29" s="153"/>
      <c r="AKY29" s="153"/>
      <c r="AKZ29" s="153"/>
      <c r="ALA29" s="153"/>
      <c r="ALB29" s="153"/>
      <c r="ALC29" s="153"/>
      <c r="ALD29" s="153"/>
      <c r="ALE29" s="153"/>
      <c r="ALF29" s="153"/>
      <c r="ALG29" s="153"/>
      <c r="ALH29" s="153"/>
      <c r="ALI29" s="153"/>
      <c r="ALJ29" s="153"/>
      <c r="ALK29" s="153"/>
      <c r="ALL29" s="153"/>
      <c r="ALM29" s="153"/>
      <c r="ALN29" s="153"/>
      <c r="ALO29" s="153"/>
      <c r="ALP29" s="153"/>
      <c r="ALQ29" s="153"/>
      <c r="ALR29" s="153"/>
      <c r="ALS29" s="153"/>
      <c r="ALT29" s="153"/>
      <c r="ALU29" s="153"/>
      <c r="ALV29" s="153"/>
      <c r="ALW29" s="153"/>
      <c r="ALX29" s="153"/>
      <c r="ALY29" s="153"/>
      <c r="ALZ29" s="153"/>
      <c r="AMA29" s="153"/>
      <c r="AMB29" s="153"/>
      <c r="AMC29" s="153"/>
      <c r="AMD29" s="153"/>
      <c r="AME29" s="153"/>
      <c r="AMF29" s="153"/>
      <c r="AMG29" s="153"/>
      <c r="AMH29" s="153"/>
      <c r="AMI29" s="153"/>
      <c r="AMJ29" s="153"/>
    </row>
  </sheetData>
  <mergeCells count="20">
    <mergeCell ref="D16:K17"/>
    <mergeCell ref="D18:K19"/>
    <mergeCell ref="J2:K2"/>
    <mergeCell ref="B4:D4"/>
    <mergeCell ref="A7:B7"/>
    <mergeCell ref="D8:K9"/>
    <mergeCell ref="D10:K11"/>
    <mergeCell ref="D12:K15"/>
    <mergeCell ref="B8:B11"/>
    <mergeCell ref="A1:K1"/>
    <mergeCell ref="A2:I2"/>
    <mergeCell ref="J3:K3"/>
    <mergeCell ref="J4:K4"/>
    <mergeCell ref="J5:K5"/>
    <mergeCell ref="J6:K6"/>
    <mergeCell ref="C18:C19"/>
    <mergeCell ref="C8:C9"/>
    <mergeCell ref="C10:C15"/>
    <mergeCell ref="C16:C17"/>
    <mergeCell ref="B16:B19"/>
  </mergeCells>
  <phoneticPr fontId="7"/>
  <dataValidations count="1">
    <dataValidation type="list" showInputMessage="1" showErrorMessage="1" sqref="L10 L8 L16" xr:uid="{CC3220AF-A5A9-4287-86B0-1A02C268AB7F}">
      <formula1>$L$2:$L$6</formula1>
    </dataValidation>
  </dataValidations>
  <pageMargins left="0.39370078740157483" right="0.39370078740157483" top="0.39370078740157483" bottom="0.78740157480314965" header="0.51181102362204722" footer="0.31496062992125984"/>
  <pageSetup paperSize="9" scale="97" firstPageNumber="4"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7DEE-CCB2-45EA-BCB0-5A6BFEE7D3F4}">
  <dimension ref="A1:AMJ31"/>
  <sheetViews>
    <sheetView view="pageBreakPreview" zoomScaleNormal="100" workbookViewId="0">
      <selection activeCell="L13" sqref="L13"/>
    </sheetView>
  </sheetViews>
  <sheetFormatPr defaultColWidth="9" defaultRowHeight="13.5" x14ac:dyDescent="0.15"/>
  <cols>
    <col min="1" max="1" width="3.5" style="32" customWidth="1"/>
    <col min="2" max="2" width="8.125" style="150" customWidth="1"/>
    <col min="3" max="3" width="3.125" style="148" customWidth="1"/>
    <col min="4" max="4" width="8.875" style="150" customWidth="1"/>
    <col min="5" max="10" width="8.875" style="149" customWidth="1"/>
    <col min="11" max="11" width="13.875" style="149" customWidth="1"/>
    <col min="12" max="12" width="7.875" style="30" customWidth="1"/>
    <col min="13" max="1024" width="9" style="149"/>
    <col min="1025" max="16384" width="9" style="39"/>
  </cols>
  <sheetData>
    <row r="1" spans="1:13" s="37" customFormat="1" ht="28.15" customHeight="1" x14ac:dyDescent="0.15">
      <c r="A1" s="448" t="s">
        <v>406</v>
      </c>
      <c r="B1" s="448"/>
      <c r="C1" s="448"/>
      <c r="D1" s="448"/>
      <c r="E1" s="448"/>
      <c r="F1" s="448"/>
      <c r="G1" s="448"/>
      <c r="H1" s="448"/>
      <c r="I1" s="448"/>
      <c r="J1" s="448"/>
      <c r="K1" s="448"/>
      <c r="L1" s="36"/>
    </row>
    <row r="2" spans="1:13" s="72" customFormat="1" ht="15" customHeight="1" x14ac:dyDescent="0.15">
      <c r="A2" s="416" t="s">
        <v>190</v>
      </c>
      <c r="B2" s="416"/>
      <c r="C2" s="416"/>
      <c r="D2" s="416"/>
      <c r="E2" s="416"/>
      <c r="F2" s="416"/>
      <c r="G2" s="416"/>
      <c r="H2" s="416"/>
      <c r="I2" s="417"/>
      <c r="J2" s="418" t="s">
        <v>189</v>
      </c>
      <c r="K2" s="419"/>
      <c r="L2" s="76" t="s">
        <v>326</v>
      </c>
      <c r="M2" s="71"/>
    </row>
    <row r="3" spans="1:13" s="72" customFormat="1" ht="15" customHeight="1" x14ac:dyDescent="0.15">
      <c r="A3" s="72" t="s">
        <v>192</v>
      </c>
      <c r="B3" s="104"/>
      <c r="C3" s="146"/>
      <c r="D3" s="74"/>
      <c r="E3" s="72" t="s">
        <v>197</v>
      </c>
      <c r="G3" s="73"/>
      <c r="H3" s="73"/>
      <c r="I3" s="75"/>
      <c r="J3" s="415" t="s">
        <v>185</v>
      </c>
      <c r="K3" s="415"/>
      <c r="L3" s="76" t="s">
        <v>327</v>
      </c>
      <c r="M3" s="71"/>
    </row>
    <row r="4" spans="1:13" s="72" customFormat="1" ht="15" customHeight="1" x14ac:dyDescent="0.15">
      <c r="B4" s="420" t="s">
        <v>328</v>
      </c>
      <c r="C4" s="420"/>
      <c r="D4" s="420"/>
      <c r="E4" s="282" t="s">
        <v>129</v>
      </c>
      <c r="I4" s="77"/>
      <c r="J4" s="415" t="s">
        <v>186</v>
      </c>
      <c r="K4" s="415"/>
      <c r="L4" s="76" t="s">
        <v>329</v>
      </c>
      <c r="M4" s="71"/>
    </row>
    <row r="5" spans="1:13" s="72" customFormat="1" ht="15" customHeight="1" x14ac:dyDescent="0.15">
      <c r="C5" s="287"/>
      <c r="E5" s="282" t="s">
        <v>330</v>
      </c>
      <c r="I5" s="77"/>
      <c r="J5" s="415" t="s">
        <v>187</v>
      </c>
      <c r="K5" s="415"/>
      <c r="L5" s="76" t="s">
        <v>331</v>
      </c>
      <c r="M5" s="71"/>
    </row>
    <row r="6" spans="1:13" s="72" customFormat="1" ht="15" customHeight="1" x14ac:dyDescent="0.15">
      <c r="B6" s="94"/>
      <c r="C6" s="151"/>
      <c r="D6" s="78"/>
      <c r="E6" s="79"/>
      <c r="F6" s="80"/>
      <c r="G6" s="81"/>
      <c r="H6" s="79"/>
      <c r="I6" s="80"/>
      <c r="J6" s="415" t="s">
        <v>188</v>
      </c>
      <c r="K6" s="415"/>
      <c r="L6" s="76" t="s">
        <v>332</v>
      </c>
      <c r="M6" s="71"/>
    </row>
    <row r="7" spans="1:13" s="29" customFormat="1" ht="26.25" customHeight="1" x14ac:dyDescent="0.15">
      <c r="A7" s="450" t="s">
        <v>43</v>
      </c>
      <c r="B7" s="451"/>
      <c r="C7" s="180"/>
      <c r="D7" s="142"/>
      <c r="E7" s="142"/>
      <c r="F7" s="144" t="s">
        <v>44</v>
      </c>
      <c r="G7" s="144"/>
      <c r="H7" s="144"/>
      <c r="I7" s="144"/>
      <c r="J7" s="144"/>
      <c r="K7" s="111"/>
      <c r="L7" s="143" t="s">
        <v>45</v>
      </c>
    </row>
    <row r="8" spans="1:13" s="211" customFormat="1" ht="18.75" customHeight="1" x14ac:dyDescent="0.15">
      <c r="A8" s="215">
        <v>1</v>
      </c>
      <c r="B8" s="446" t="s">
        <v>355</v>
      </c>
      <c r="C8" s="439">
        <v>1</v>
      </c>
      <c r="D8" s="442" t="s">
        <v>356</v>
      </c>
      <c r="E8" s="442"/>
      <c r="F8" s="442"/>
      <c r="G8" s="442"/>
      <c r="H8" s="442"/>
      <c r="I8" s="442"/>
      <c r="J8" s="442"/>
      <c r="K8" s="442"/>
      <c r="L8" s="86" t="s">
        <v>42</v>
      </c>
    </row>
    <row r="9" spans="1:13" s="211" customFormat="1" ht="18.75" customHeight="1" x14ac:dyDescent="0.15">
      <c r="A9" s="212"/>
      <c r="B9" s="447"/>
      <c r="C9" s="440"/>
      <c r="D9" s="443"/>
      <c r="E9" s="443"/>
      <c r="F9" s="443"/>
      <c r="G9" s="443"/>
      <c r="H9" s="443"/>
      <c r="I9" s="443"/>
      <c r="J9" s="443"/>
      <c r="K9" s="443"/>
      <c r="L9" s="109"/>
    </row>
    <row r="10" spans="1:13" s="211" customFormat="1" ht="18.75" customHeight="1" x14ac:dyDescent="0.15">
      <c r="A10" s="212"/>
      <c r="B10" s="213"/>
      <c r="C10" s="437"/>
      <c r="D10" s="445" t="s">
        <v>464</v>
      </c>
      <c r="E10" s="445"/>
      <c r="F10" s="445"/>
      <c r="G10" s="445"/>
      <c r="H10" s="445"/>
      <c r="I10" s="445"/>
      <c r="J10" s="445"/>
      <c r="K10" s="445"/>
      <c r="L10" s="109"/>
    </row>
    <row r="11" spans="1:13" s="211" customFormat="1" ht="18.75" customHeight="1" x14ac:dyDescent="0.15">
      <c r="A11" s="212"/>
      <c r="B11" s="213"/>
      <c r="C11" s="437"/>
      <c r="D11" s="445"/>
      <c r="E11" s="445"/>
      <c r="F11" s="445"/>
      <c r="G11" s="445"/>
      <c r="H11" s="445"/>
      <c r="I11" s="445"/>
      <c r="J11" s="445"/>
      <c r="K11" s="445"/>
      <c r="L11" s="109"/>
    </row>
    <row r="12" spans="1:13" s="211" customFormat="1" ht="18.75" customHeight="1" x14ac:dyDescent="0.15">
      <c r="A12" s="212"/>
      <c r="B12" s="213"/>
      <c r="C12" s="437"/>
      <c r="D12" s="445"/>
      <c r="E12" s="445"/>
      <c r="F12" s="445"/>
      <c r="G12" s="445"/>
      <c r="H12" s="445"/>
      <c r="I12" s="445"/>
      <c r="J12" s="445"/>
      <c r="K12" s="445"/>
      <c r="L12" s="109"/>
    </row>
    <row r="13" spans="1:13" s="211" customFormat="1" ht="18.75" customHeight="1" x14ac:dyDescent="0.15">
      <c r="A13" s="212"/>
      <c r="B13" s="213"/>
      <c r="C13" s="437"/>
      <c r="D13" s="445"/>
      <c r="E13" s="445"/>
      <c r="F13" s="445"/>
      <c r="G13" s="445"/>
      <c r="H13" s="445"/>
      <c r="I13" s="445"/>
      <c r="J13" s="445"/>
      <c r="K13" s="445"/>
      <c r="L13" s="109"/>
    </row>
    <row r="14" spans="1:13" s="211" customFormat="1" ht="18.75" customHeight="1" x14ac:dyDescent="0.15">
      <c r="A14" s="216"/>
      <c r="B14" s="454"/>
      <c r="C14" s="439">
        <v>2</v>
      </c>
      <c r="D14" s="442" t="s">
        <v>357</v>
      </c>
      <c r="E14" s="442"/>
      <c r="F14" s="442"/>
      <c r="G14" s="442"/>
      <c r="H14" s="442"/>
      <c r="I14" s="442"/>
      <c r="J14" s="442"/>
      <c r="K14" s="442"/>
      <c r="L14" s="86" t="s">
        <v>42</v>
      </c>
    </row>
    <row r="15" spans="1:13" s="211" customFormat="1" ht="18.75" customHeight="1" x14ac:dyDescent="0.15">
      <c r="A15" s="212"/>
      <c r="B15" s="455"/>
      <c r="C15" s="437"/>
      <c r="D15" s="445"/>
      <c r="E15" s="445"/>
      <c r="F15" s="445"/>
      <c r="G15" s="445"/>
      <c r="H15" s="445"/>
      <c r="I15" s="445"/>
      <c r="J15" s="445"/>
      <c r="K15" s="445"/>
      <c r="L15" s="109"/>
    </row>
    <row r="16" spans="1:13" s="211" customFormat="1" ht="18.75" customHeight="1" x14ac:dyDescent="0.15">
      <c r="A16" s="212"/>
      <c r="B16" s="455"/>
      <c r="C16" s="288"/>
      <c r="D16" s="460" t="s">
        <v>358</v>
      </c>
      <c r="E16" s="445"/>
      <c r="F16" s="445"/>
      <c r="G16" s="445"/>
      <c r="H16" s="445"/>
      <c r="I16" s="445"/>
      <c r="J16" s="445"/>
      <c r="K16" s="459"/>
      <c r="L16" s="109"/>
    </row>
    <row r="17" spans="1:1024" s="219" customFormat="1" ht="18.75" customHeight="1" x14ac:dyDescent="0.15">
      <c r="A17" s="216"/>
      <c r="B17" s="455"/>
      <c r="C17" s="288"/>
      <c r="D17" s="291" t="s">
        <v>18</v>
      </c>
      <c r="E17" s="456" t="s">
        <v>359</v>
      </c>
      <c r="F17" s="456"/>
      <c r="G17" s="456"/>
      <c r="H17" s="456"/>
      <c r="I17" s="456"/>
      <c r="J17" s="456"/>
      <c r="K17" s="457"/>
      <c r="L17" s="87"/>
    </row>
    <row r="18" spans="1:1024" s="219" customFormat="1" ht="18.75" customHeight="1" x14ac:dyDescent="0.15">
      <c r="A18" s="216"/>
      <c r="B18" s="455"/>
      <c r="C18" s="288"/>
      <c r="D18" s="458" t="s">
        <v>18</v>
      </c>
      <c r="E18" s="445" t="s">
        <v>360</v>
      </c>
      <c r="F18" s="445"/>
      <c r="G18" s="445"/>
      <c r="H18" s="445"/>
      <c r="I18" s="445"/>
      <c r="J18" s="445"/>
      <c r="K18" s="459"/>
      <c r="L18" s="87"/>
    </row>
    <row r="19" spans="1:1024" s="219" customFormat="1" ht="18.75" customHeight="1" x14ac:dyDescent="0.15">
      <c r="A19" s="216"/>
      <c r="B19" s="455"/>
      <c r="C19" s="288"/>
      <c r="D19" s="458"/>
      <c r="E19" s="445"/>
      <c r="F19" s="445"/>
      <c r="G19" s="445"/>
      <c r="H19" s="445"/>
      <c r="I19" s="445"/>
      <c r="J19" s="445"/>
      <c r="K19" s="459"/>
      <c r="L19" s="87"/>
    </row>
    <row r="20" spans="1:1024" s="211" customFormat="1" ht="18.75" customHeight="1" x14ac:dyDescent="0.15">
      <c r="A20" s="212"/>
      <c r="B20" s="455"/>
      <c r="C20" s="288"/>
      <c r="D20" s="460" t="s">
        <v>361</v>
      </c>
      <c r="E20" s="445"/>
      <c r="F20" s="445"/>
      <c r="G20" s="445"/>
      <c r="H20" s="445"/>
      <c r="I20" s="445"/>
      <c r="J20" s="445"/>
      <c r="K20" s="459"/>
      <c r="L20" s="109"/>
    </row>
    <row r="21" spans="1:1024" s="219" customFormat="1" ht="18.75" customHeight="1" x14ac:dyDescent="0.15">
      <c r="A21" s="220"/>
      <c r="B21" s="455"/>
      <c r="C21" s="289"/>
      <c r="D21" s="325" t="s">
        <v>18</v>
      </c>
      <c r="E21" s="452" t="s">
        <v>362</v>
      </c>
      <c r="F21" s="452"/>
      <c r="G21" s="452"/>
      <c r="H21" s="452"/>
      <c r="I21" s="452"/>
      <c r="J21" s="452"/>
      <c r="K21" s="453"/>
      <c r="L21" s="88"/>
    </row>
    <row r="22" spans="1:1024" s="31" customFormat="1" x14ac:dyDescent="0.15">
      <c r="A22" s="32"/>
      <c r="B22" s="150"/>
      <c r="C22" s="148"/>
      <c r="D22" s="150"/>
      <c r="E22" s="153"/>
      <c r="F22" s="153"/>
      <c r="G22" s="153"/>
      <c r="H22" s="153"/>
      <c r="I22" s="153"/>
      <c r="J22" s="153"/>
      <c r="K22" s="153"/>
      <c r="L22" s="324"/>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53"/>
      <c r="HE22" s="153"/>
      <c r="HF22" s="153"/>
      <c r="HG22" s="153"/>
      <c r="HH22" s="153"/>
      <c r="HI22" s="153"/>
      <c r="HJ22" s="153"/>
      <c r="HK22" s="153"/>
      <c r="HL22" s="153"/>
      <c r="HM22" s="153"/>
      <c r="HN22" s="153"/>
      <c r="HO22" s="153"/>
      <c r="HP22" s="153"/>
      <c r="HQ22" s="153"/>
      <c r="HR22" s="153"/>
      <c r="HS22" s="153"/>
      <c r="HT22" s="153"/>
      <c r="HU22" s="153"/>
      <c r="HV22" s="153"/>
      <c r="HW22" s="153"/>
      <c r="HX22" s="153"/>
      <c r="HY22" s="153"/>
      <c r="HZ22" s="153"/>
      <c r="IA22" s="153"/>
      <c r="IB22" s="153"/>
      <c r="IC22" s="153"/>
      <c r="ID22" s="153"/>
      <c r="IE22" s="153"/>
      <c r="IF22" s="153"/>
      <c r="IG22" s="153"/>
      <c r="IH22" s="153"/>
      <c r="II22" s="153"/>
      <c r="IJ22" s="153"/>
      <c r="IK22" s="153"/>
      <c r="IL22" s="153"/>
      <c r="IM22" s="153"/>
      <c r="IN22" s="153"/>
      <c r="IO22" s="153"/>
      <c r="IP22" s="153"/>
      <c r="IQ22" s="153"/>
      <c r="IR22" s="153"/>
      <c r="IS22" s="153"/>
      <c r="IT22" s="153"/>
      <c r="IU22" s="153"/>
      <c r="IV22" s="153"/>
      <c r="IW22" s="153"/>
      <c r="IX22" s="153"/>
      <c r="IY22" s="153"/>
      <c r="IZ22" s="153"/>
      <c r="JA22" s="153"/>
      <c r="JB22" s="153"/>
      <c r="JC22" s="153"/>
      <c r="JD22" s="153"/>
      <c r="JE22" s="153"/>
      <c r="JF22" s="153"/>
      <c r="JG22" s="153"/>
      <c r="JH22" s="153"/>
      <c r="JI22" s="153"/>
      <c r="JJ22" s="153"/>
      <c r="JK22" s="153"/>
      <c r="JL22" s="153"/>
      <c r="JM22" s="153"/>
      <c r="JN22" s="153"/>
      <c r="JO22" s="153"/>
      <c r="JP22" s="153"/>
      <c r="JQ22" s="153"/>
      <c r="JR22" s="153"/>
      <c r="JS22" s="153"/>
      <c r="JT22" s="153"/>
      <c r="JU22" s="153"/>
      <c r="JV22" s="153"/>
      <c r="JW22" s="153"/>
      <c r="JX22" s="153"/>
      <c r="JY22" s="153"/>
      <c r="JZ22" s="153"/>
      <c r="KA22" s="153"/>
      <c r="KB22" s="153"/>
      <c r="KC22" s="153"/>
      <c r="KD22" s="153"/>
      <c r="KE22" s="153"/>
      <c r="KF22" s="153"/>
      <c r="KG22" s="153"/>
      <c r="KH22" s="153"/>
      <c r="KI22" s="153"/>
      <c r="KJ22" s="153"/>
      <c r="KK22" s="153"/>
      <c r="KL22" s="153"/>
      <c r="KM22" s="153"/>
      <c r="KN22" s="153"/>
      <c r="KO22" s="153"/>
      <c r="KP22" s="153"/>
      <c r="KQ22" s="153"/>
      <c r="KR22" s="153"/>
      <c r="KS22" s="153"/>
      <c r="KT22" s="153"/>
      <c r="KU22" s="153"/>
      <c r="KV22" s="153"/>
      <c r="KW22" s="153"/>
      <c r="KX22" s="153"/>
      <c r="KY22" s="153"/>
      <c r="KZ22" s="153"/>
      <c r="LA22" s="153"/>
      <c r="LB22" s="153"/>
      <c r="LC22" s="153"/>
      <c r="LD22" s="153"/>
      <c r="LE22" s="153"/>
      <c r="LF22" s="153"/>
      <c r="LG22" s="153"/>
      <c r="LH22" s="153"/>
      <c r="LI22" s="153"/>
      <c r="LJ22" s="153"/>
      <c r="LK22" s="153"/>
      <c r="LL22" s="153"/>
      <c r="LM22" s="153"/>
      <c r="LN22" s="153"/>
      <c r="LO22" s="153"/>
      <c r="LP22" s="153"/>
      <c r="LQ22" s="153"/>
      <c r="LR22" s="153"/>
      <c r="LS22" s="153"/>
      <c r="LT22" s="153"/>
      <c r="LU22" s="153"/>
      <c r="LV22" s="153"/>
      <c r="LW22" s="153"/>
      <c r="LX22" s="153"/>
      <c r="LY22" s="153"/>
      <c r="LZ22" s="153"/>
      <c r="MA22" s="153"/>
      <c r="MB22" s="153"/>
      <c r="MC22" s="153"/>
      <c r="MD22" s="153"/>
      <c r="ME22" s="153"/>
      <c r="MF22" s="153"/>
      <c r="MG22" s="153"/>
      <c r="MH22" s="153"/>
      <c r="MI22" s="153"/>
      <c r="MJ22" s="153"/>
      <c r="MK22" s="153"/>
      <c r="ML22" s="153"/>
      <c r="MM22" s="153"/>
      <c r="MN22" s="153"/>
      <c r="MO22" s="153"/>
      <c r="MP22" s="153"/>
      <c r="MQ22" s="153"/>
      <c r="MR22" s="153"/>
      <c r="MS22" s="153"/>
      <c r="MT22" s="153"/>
      <c r="MU22" s="153"/>
      <c r="MV22" s="153"/>
      <c r="MW22" s="153"/>
      <c r="MX22" s="153"/>
      <c r="MY22" s="153"/>
      <c r="MZ22" s="153"/>
      <c r="NA22" s="153"/>
      <c r="NB22" s="153"/>
      <c r="NC22" s="153"/>
      <c r="ND22" s="153"/>
      <c r="NE22" s="153"/>
      <c r="NF22" s="153"/>
      <c r="NG22" s="153"/>
      <c r="NH22" s="153"/>
      <c r="NI22" s="153"/>
      <c r="NJ22" s="153"/>
      <c r="NK22" s="153"/>
      <c r="NL22" s="153"/>
      <c r="NM22" s="153"/>
      <c r="NN22" s="153"/>
      <c r="NO22" s="153"/>
      <c r="NP22" s="153"/>
      <c r="NQ22" s="153"/>
      <c r="NR22" s="153"/>
      <c r="NS22" s="153"/>
      <c r="NT22" s="153"/>
      <c r="NU22" s="153"/>
      <c r="NV22" s="153"/>
      <c r="NW22" s="153"/>
      <c r="NX22" s="153"/>
      <c r="NY22" s="153"/>
      <c r="NZ22" s="153"/>
      <c r="OA22" s="153"/>
      <c r="OB22" s="153"/>
      <c r="OC22" s="153"/>
      <c r="OD22" s="153"/>
      <c r="OE22" s="153"/>
      <c r="OF22" s="153"/>
      <c r="OG22" s="153"/>
      <c r="OH22" s="153"/>
      <c r="OI22" s="153"/>
      <c r="OJ22" s="153"/>
      <c r="OK22" s="153"/>
      <c r="OL22" s="153"/>
      <c r="OM22" s="153"/>
      <c r="ON22" s="153"/>
      <c r="OO22" s="153"/>
      <c r="OP22" s="153"/>
      <c r="OQ22" s="153"/>
      <c r="OR22" s="153"/>
      <c r="OS22" s="153"/>
      <c r="OT22" s="153"/>
      <c r="OU22" s="153"/>
      <c r="OV22" s="153"/>
      <c r="OW22" s="153"/>
      <c r="OX22" s="153"/>
      <c r="OY22" s="153"/>
      <c r="OZ22" s="153"/>
      <c r="PA22" s="153"/>
      <c r="PB22" s="153"/>
      <c r="PC22" s="153"/>
      <c r="PD22" s="153"/>
      <c r="PE22" s="153"/>
      <c r="PF22" s="153"/>
      <c r="PG22" s="153"/>
      <c r="PH22" s="153"/>
      <c r="PI22" s="153"/>
      <c r="PJ22" s="153"/>
      <c r="PK22" s="153"/>
      <c r="PL22" s="153"/>
      <c r="PM22" s="153"/>
      <c r="PN22" s="153"/>
      <c r="PO22" s="153"/>
      <c r="PP22" s="153"/>
      <c r="PQ22" s="153"/>
      <c r="PR22" s="153"/>
      <c r="PS22" s="153"/>
      <c r="PT22" s="153"/>
      <c r="PU22" s="153"/>
      <c r="PV22" s="153"/>
      <c r="PW22" s="153"/>
      <c r="PX22" s="153"/>
      <c r="PY22" s="153"/>
      <c r="PZ22" s="153"/>
      <c r="QA22" s="153"/>
      <c r="QB22" s="153"/>
      <c r="QC22" s="153"/>
      <c r="QD22" s="153"/>
      <c r="QE22" s="153"/>
      <c r="QF22" s="153"/>
      <c r="QG22" s="153"/>
      <c r="QH22" s="153"/>
      <c r="QI22" s="153"/>
      <c r="QJ22" s="153"/>
      <c r="QK22" s="153"/>
      <c r="QL22" s="153"/>
      <c r="QM22" s="153"/>
      <c r="QN22" s="153"/>
      <c r="QO22" s="153"/>
      <c r="QP22" s="153"/>
      <c r="QQ22" s="153"/>
      <c r="QR22" s="153"/>
      <c r="QS22" s="153"/>
      <c r="QT22" s="153"/>
      <c r="QU22" s="153"/>
      <c r="QV22" s="153"/>
      <c r="QW22" s="153"/>
      <c r="QX22" s="153"/>
      <c r="QY22" s="153"/>
      <c r="QZ22" s="153"/>
      <c r="RA22" s="153"/>
      <c r="RB22" s="153"/>
      <c r="RC22" s="153"/>
      <c r="RD22" s="153"/>
      <c r="RE22" s="153"/>
      <c r="RF22" s="153"/>
      <c r="RG22" s="153"/>
      <c r="RH22" s="153"/>
      <c r="RI22" s="153"/>
      <c r="RJ22" s="153"/>
      <c r="RK22" s="153"/>
      <c r="RL22" s="153"/>
      <c r="RM22" s="153"/>
      <c r="RN22" s="153"/>
      <c r="RO22" s="153"/>
      <c r="RP22" s="153"/>
      <c r="RQ22" s="153"/>
      <c r="RR22" s="153"/>
      <c r="RS22" s="153"/>
      <c r="RT22" s="153"/>
      <c r="RU22" s="153"/>
      <c r="RV22" s="153"/>
      <c r="RW22" s="153"/>
      <c r="RX22" s="153"/>
      <c r="RY22" s="153"/>
      <c r="RZ22" s="153"/>
      <c r="SA22" s="153"/>
      <c r="SB22" s="153"/>
      <c r="SC22" s="153"/>
      <c r="SD22" s="153"/>
      <c r="SE22" s="153"/>
      <c r="SF22" s="153"/>
      <c r="SG22" s="153"/>
      <c r="SH22" s="153"/>
      <c r="SI22" s="153"/>
      <c r="SJ22" s="153"/>
      <c r="SK22" s="153"/>
      <c r="SL22" s="153"/>
      <c r="SM22" s="153"/>
      <c r="SN22" s="153"/>
      <c r="SO22" s="153"/>
      <c r="SP22" s="153"/>
      <c r="SQ22" s="153"/>
      <c r="SR22" s="153"/>
      <c r="SS22" s="153"/>
      <c r="ST22" s="153"/>
      <c r="SU22" s="153"/>
      <c r="SV22" s="153"/>
      <c r="SW22" s="153"/>
      <c r="SX22" s="153"/>
      <c r="SY22" s="153"/>
      <c r="SZ22" s="153"/>
      <c r="TA22" s="153"/>
      <c r="TB22" s="153"/>
      <c r="TC22" s="153"/>
      <c r="TD22" s="153"/>
      <c r="TE22" s="153"/>
      <c r="TF22" s="153"/>
      <c r="TG22" s="153"/>
      <c r="TH22" s="153"/>
      <c r="TI22" s="153"/>
      <c r="TJ22" s="153"/>
      <c r="TK22" s="153"/>
      <c r="TL22" s="153"/>
      <c r="TM22" s="153"/>
      <c r="TN22" s="153"/>
      <c r="TO22" s="153"/>
      <c r="TP22" s="153"/>
      <c r="TQ22" s="153"/>
      <c r="TR22" s="153"/>
      <c r="TS22" s="153"/>
      <c r="TT22" s="153"/>
      <c r="TU22" s="153"/>
      <c r="TV22" s="153"/>
      <c r="TW22" s="153"/>
      <c r="TX22" s="153"/>
      <c r="TY22" s="153"/>
      <c r="TZ22" s="153"/>
      <c r="UA22" s="153"/>
      <c r="UB22" s="153"/>
      <c r="UC22" s="153"/>
      <c r="UD22" s="153"/>
      <c r="UE22" s="153"/>
      <c r="UF22" s="153"/>
      <c r="UG22" s="153"/>
      <c r="UH22" s="153"/>
      <c r="UI22" s="153"/>
      <c r="UJ22" s="153"/>
      <c r="UK22" s="153"/>
      <c r="UL22" s="153"/>
      <c r="UM22" s="153"/>
      <c r="UN22" s="153"/>
      <c r="UO22" s="153"/>
      <c r="UP22" s="153"/>
      <c r="UQ22" s="153"/>
      <c r="UR22" s="153"/>
      <c r="US22" s="153"/>
      <c r="UT22" s="153"/>
      <c r="UU22" s="153"/>
      <c r="UV22" s="153"/>
      <c r="UW22" s="153"/>
      <c r="UX22" s="153"/>
      <c r="UY22" s="153"/>
      <c r="UZ22" s="153"/>
      <c r="VA22" s="153"/>
      <c r="VB22" s="153"/>
      <c r="VC22" s="153"/>
      <c r="VD22" s="153"/>
      <c r="VE22" s="153"/>
      <c r="VF22" s="153"/>
      <c r="VG22" s="153"/>
      <c r="VH22" s="153"/>
      <c r="VI22" s="153"/>
      <c r="VJ22" s="153"/>
      <c r="VK22" s="153"/>
      <c r="VL22" s="153"/>
      <c r="VM22" s="153"/>
      <c r="VN22" s="153"/>
      <c r="VO22" s="153"/>
      <c r="VP22" s="153"/>
      <c r="VQ22" s="153"/>
      <c r="VR22" s="153"/>
      <c r="VS22" s="153"/>
      <c r="VT22" s="153"/>
      <c r="VU22" s="153"/>
      <c r="VV22" s="153"/>
      <c r="VW22" s="153"/>
      <c r="VX22" s="153"/>
      <c r="VY22" s="153"/>
      <c r="VZ22" s="153"/>
      <c r="WA22" s="153"/>
      <c r="WB22" s="153"/>
      <c r="WC22" s="153"/>
      <c r="WD22" s="153"/>
      <c r="WE22" s="153"/>
      <c r="WF22" s="153"/>
      <c r="WG22" s="153"/>
      <c r="WH22" s="153"/>
      <c r="WI22" s="153"/>
      <c r="WJ22" s="153"/>
      <c r="WK22" s="153"/>
      <c r="WL22" s="153"/>
      <c r="WM22" s="153"/>
      <c r="WN22" s="153"/>
      <c r="WO22" s="153"/>
      <c r="WP22" s="153"/>
      <c r="WQ22" s="153"/>
      <c r="WR22" s="153"/>
      <c r="WS22" s="153"/>
      <c r="WT22" s="153"/>
      <c r="WU22" s="153"/>
      <c r="WV22" s="153"/>
      <c r="WW22" s="153"/>
      <c r="WX22" s="153"/>
      <c r="WY22" s="153"/>
      <c r="WZ22" s="153"/>
      <c r="XA22" s="153"/>
      <c r="XB22" s="153"/>
      <c r="XC22" s="153"/>
      <c r="XD22" s="153"/>
      <c r="XE22" s="153"/>
      <c r="XF22" s="153"/>
      <c r="XG22" s="153"/>
      <c r="XH22" s="153"/>
      <c r="XI22" s="153"/>
      <c r="XJ22" s="153"/>
      <c r="XK22" s="153"/>
      <c r="XL22" s="153"/>
      <c r="XM22" s="153"/>
      <c r="XN22" s="153"/>
      <c r="XO22" s="153"/>
      <c r="XP22" s="153"/>
      <c r="XQ22" s="153"/>
      <c r="XR22" s="153"/>
      <c r="XS22" s="153"/>
      <c r="XT22" s="153"/>
      <c r="XU22" s="153"/>
      <c r="XV22" s="153"/>
      <c r="XW22" s="153"/>
      <c r="XX22" s="153"/>
      <c r="XY22" s="153"/>
      <c r="XZ22" s="153"/>
      <c r="YA22" s="153"/>
      <c r="YB22" s="153"/>
      <c r="YC22" s="153"/>
      <c r="YD22" s="153"/>
      <c r="YE22" s="153"/>
      <c r="YF22" s="153"/>
      <c r="YG22" s="153"/>
      <c r="YH22" s="153"/>
      <c r="YI22" s="153"/>
      <c r="YJ22" s="153"/>
      <c r="YK22" s="153"/>
      <c r="YL22" s="153"/>
      <c r="YM22" s="153"/>
      <c r="YN22" s="153"/>
      <c r="YO22" s="153"/>
      <c r="YP22" s="153"/>
      <c r="YQ22" s="153"/>
      <c r="YR22" s="153"/>
      <c r="YS22" s="153"/>
      <c r="YT22" s="153"/>
      <c r="YU22" s="153"/>
      <c r="YV22" s="153"/>
      <c r="YW22" s="153"/>
      <c r="YX22" s="153"/>
      <c r="YY22" s="153"/>
      <c r="YZ22" s="153"/>
      <c r="ZA22" s="153"/>
      <c r="ZB22" s="153"/>
      <c r="ZC22" s="153"/>
      <c r="ZD22" s="153"/>
      <c r="ZE22" s="153"/>
      <c r="ZF22" s="153"/>
      <c r="ZG22" s="153"/>
      <c r="ZH22" s="153"/>
      <c r="ZI22" s="153"/>
      <c r="ZJ22" s="153"/>
      <c r="ZK22" s="153"/>
      <c r="ZL22" s="153"/>
      <c r="ZM22" s="153"/>
      <c r="ZN22" s="153"/>
      <c r="ZO22" s="153"/>
      <c r="ZP22" s="153"/>
      <c r="ZQ22" s="153"/>
      <c r="ZR22" s="153"/>
      <c r="ZS22" s="153"/>
      <c r="ZT22" s="153"/>
      <c r="ZU22" s="153"/>
      <c r="ZV22" s="153"/>
      <c r="ZW22" s="153"/>
      <c r="ZX22" s="153"/>
      <c r="ZY22" s="153"/>
      <c r="ZZ22" s="153"/>
      <c r="AAA22" s="153"/>
      <c r="AAB22" s="153"/>
      <c r="AAC22" s="153"/>
      <c r="AAD22" s="153"/>
      <c r="AAE22" s="153"/>
      <c r="AAF22" s="153"/>
      <c r="AAG22" s="153"/>
      <c r="AAH22" s="153"/>
      <c r="AAI22" s="153"/>
      <c r="AAJ22" s="153"/>
      <c r="AAK22" s="153"/>
      <c r="AAL22" s="153"/>
      <c r="AAM22" s="153"/>
      <c r="AAN22" s="153"/>
      <c r="AAO22" s="153"/>
      <c r="AAP22" s="153"/>
      <c r="AAQ22" s="153"/>
      <c r="AAR22" s="153"/>
      <c r="AAS22" s="153"/>
      <c r="AAT22" s="153"/>
      <c r="AAU22" s="153"/>
      <c r="AAV22" s="153"/>
      <c r="AAW22" s="153"/>
      <c r="AAX22" s="153"/>
      <c r="AAY22" s="153"/>
      <c r="AAZ22" s="153"/>
      <c r="ABA22" s="153"/>
      <c r="ABB22" s="153"/>
      <c r="ABC22" s="153"/>
      <c r="ABD22" s="153"/>
      <c r="ABE22" s="153"/>
      <c r="ABF22" s="153"/>
      <c r="ABG22" s="153"/>
      <c r="ABH22" s="153"/>
      <c r="ABI22" s="153"/>
      <c r="ABJ22" s="153"/>
      <c r="ABK22" s="153"/>
      <c r="ABL22" s="153"/>
      <c r="ABM22" s="153"/>
      <c r="ABN22" s="153"/>
      <c r="ABO22" s="153"/>
      <c r="ABP22" s="153"/>
      <c r="ABQ22" s="153"/>
      <c r="ABR22" s="153"/>
      <c r="ABS22" s="153"/>
      <c r="ABT22" s="153"/>
      <c r="ABU22" s="153"/>
      <c r="ABV22" s="153"/>
      <c r="ABW22" s="153"/>
      <c r="ABX22" s="153"/>
      <c r="ABY22" s="153"/>
      <c r="ABZ22" s="153"/>
      <c r="ACA22" s="153"/>
      <c r="ACB22" s="153"/>
      <c r="ACC22" s="153"/>
      <c r="ACD22" s="153"/>
      <c r="ACE22" s="153"/>
      <c r="ACF22" s="153"/>
      <c r="ACG22" s="153"/>
      <c r="ACH22" s="153"/>
      <c r="ACI22" s="153"/>
      <c r="ACJ22" s="153"/>
      <c r="ACK22" s="153"/>
      <c r="ACL22" s="153"/>
      <c r="ACM22" s="153"/>
      <c r="ACN22" s="153"/>
      <c r="ACO22" s="153"/>
      <c r="ACP22" s="153"/>
      <c r="ACQ22" s="153"/>
      <c r="ACR22" s="153"/>
      <c r="ACS22" s="153"/>
      <c r="ACT22" s="153"/>
      <c r="ACU22" s="153"/>
      <c r="ACV22" s="153"/>
      <c r="ACW22" s="153"/>
      <c r="ACX22" s="153"/>
      <c r="ACY22" s="153"/>
      <c r="ACZ22" s="153"/>
      <c r="ADA22" s="153"/>
      <c r="ADB22" s="153"/>
      <c r="ADC22" s="153"/>
      <c r="ADD22" s="153"/>
      <c r="ADE22" s="153"/>
      <c r="ADF22" s="153"/>
      <c r="ADG22" s="153"/>
      <c r="ADH22" s="153"/>
      <c r="ADI22" s="153"/>
      <c r="ADJ22" s="153"/>
      <c r="ADK22" s="153"/>
      <c r="ADL22" s="153"/>
      <c r="ADM22" s="153"/>
      <c r="ADN22" s="153"/>
      <c r="ADO22" s="153"/>
      <c r="ADP22" s="153"/>
      <c r="ADQ22" s="153"/>
      <c r="ADR22" s="153"/>
      <c r="ADS22" s="153"/>
      <c r="ADT22" s="153"/>
      <c r="ADU22" s="153"/>
      <c r="ADV22" s="153"/>
      <c r="ADW22" s="153"/>
      <c r="ADX22" s="153"/>
      <c r="ADY22" s="153"/>
      <c r="ADZ22" s="153"/>
      <c r="AEA22" s="153"/>
      <c r="AEB22" s="153"/>
      <c r="AEC22" s="153"/>
      <c r="AED22" s="153"/>
      <c r="AEE22" s="153"/>
      <c r="AEF22" s="153"/>
      <c r="AEG22" s="153"/>
      <c r="AEH22" s="153"/>
      <c r="AEI22" s="153"/>
      <c r="AEJ22" s="153"/>
      <c r="AEK22" s="153"/>
      <c r="AEL22" s="153"/>
      <c r="AEM22" s="153"/>
      <c r="AEN22" s="153"/>
      <c r="AEO22" s="153"/>
      <c r="AEP22" s="153"/>
      <c r="AEQ22" s="153"/>
      <c r="AER22" s="153"/>
      <c r="AES22" s="153"/>
      <c r="AET22" s="153"/>
      <c r="AEU22" s="153"/>
      <c r="AEV22" s="153"/>
      <c r="AEW22" s="153"/>
      <c r="AEX22" s="153"/>
      <c r="AEY22" s="153"/>
      <c r="AEZ22" s="153"/>
      <c r="AFA22" s="153"/>
      <c r="AFB22" s="153"/>
      <c r="AFC22" s="153"/>
      <c r="AFD22" s="153"/>
      <c r="AFE22" s="153"/>
      <c r="AFF22" s="153"/>
      <c r="AFG22" s="153"/>
      <c r="AFH22" s="153"/>
      <c r="AFI22" s="153"/>
      <c r="AFJ22" s="153"/>
      <c r="AFK22" s="153"/>
      <c r="AFL22" s="153"/>
      <c r="AFM22" s="153"/>
      <c r="AFN22" s="153"/>
      <c r="AFO22" s="153"/>
      <c r="AFP22" s="153"/>
      <c r="AFQ22" s="153"/>
      <c r="AFR22" s="153"/>
      <c r="AFS22" s="153"/>
      <c r="AFT22" s="153"/>
      <c r="AFU22" s="153"/>
      <c r="AFV22" s="153"/>
      <c r="AFW22" s="153"/>
      <c r="AFX22" s="153"/>
      <c r="AFY22" s="153"/>
      <c r="AFZ22" s="153"/>
      <c r="AGA22" s="153"/>
      <c r="AGB22" s="153"/>
      <c r="AGC22" s="153"/>
      <c r="AGD22" s="153"/>
      <c r="AGE22" s="153"/>
      <c r="AGF22" s="153"/>
      <c r="AGG22" s="153"/>
      <c r="AGH22" s="153"/>
      <c r="AGI22" s="153"/>
      <c r="AGJ22" s="153"/>
      <c r="AGK22" s="153"/>
      <c r="AGL22" s="153"/>
      <c r="AGM22" s="153"/>
      <c r="AGN22" s="153"/>
      <c r="AGO22" s="153"/>
      <c r="AGP22" s="153"/>
      <c r="AGQ22" s="153"/>
      <c r="AGR22" s="153"/>
      <c r="AGS22" s="153"/>
      <c r="AGT22" s="153"/>
      <c r="AGU22" s="153"/>
      <c r="AGV22" s="153"/>
      <c r="AGW22" s="153"/>
      <c r="AGX22" s="153"/>
      <c r="AGY22" s="153"/>
      <c r="AGZ22" s="153"/>
      <c r="AHA22" s="153"/>
      <c r="AHB22" s="153"/>
      <c r="AHC22" s="153"/>
      <c r="AHD22" s="153"/>
      <c r="AHE22" s="153"/>
      <c r="AHF22" s="153"/>
      <c r="AHG22" s="153"/>
      <c r="AHH22" s="153"/>
      <c r="AHI22" s="153"/>
      <c r="AHJ22" s="153"/>
      <c r="AHK22" s="153"/>
      <c r="AHL22" s="153"/>
      <c r="AHM22" s="153"/>
      <c r="AHN22" s="153"/>
      <c r="AHO22" s="153"/>
      <c r="AHP22" s="153"/>
      <c r="AHQ22" s="153"/>
      <c r="AHR22" s="153"/>
      <c r="AHS22" s="153"/>
      <c r="AHT22" s="153"/>
      <c r="AHU22" s="153"/>
      <c r="AHV22" s="153"/>
      <c r="AHW22" s="153"/>
      <c r="AHX22" s="153"/>
      <c r="AHY22" s="153"/>
      <c r="AHZ22" s="153"/>
      <c r="AIA22" s="153"/>
      <c r="AIB22" s="153"/>
      <c r="AIC22" s="153"/>
      <c r="AID22" s="153"/>
      <c r="AIE22" s="153"/>
      <c r="AIF22" s="153"/>
      <c r="AIG22" s="153"/>
      <c r="AIH22" s="153"/>
      <c r="AII22" s="153"/>
      <c r="AIJ22" s="153"/>
      <c r="AIK22" s="153"/>
      <c r="AIL22" s="153"/>
      <c r="AIM22" s="153"/>
      <c r="AIN22" s="153"/>
      <c r="AIO22" s="153"/>
      <c r="AIP22" s="153"/>
      <c r="AIQ22" s="153"/>
      <c r="AIR22" s="153"/>
      <c r="AIS22" s="153"/>
      <c r="AIT22" s="153"/>
      <c r="AIU22" s="153"/>
      <c r="AIV22" s="153"/>
      <c r="AIW22" s="153"/>
      <c r="AIX22" s="153"/>
      <c r="AIY22" s="153"/>
      <c r="AIZ22" s="153"/>
      <c r="AJA22" s="153"/>
      <c r="AJB22" s="153"/>
      <c r="AJC22" s="153"/>
      <c r="AJD22" s="153"/>
      <c r="AJE22" s="153"/>
      <c r="AJF22" s="153"/>
      <c r="AJG22" s="153"/>
      <c r="AJH22" s="153"/>
      <c r="AJI22" s="153"/>
      <c r="AJJ22" s="153"/>
      <c r="AJK22" s="153"/>
      <c r="AJL22" s="153"/>
      <c r="AJM22" s="153"/>
      <c r="AJN22" s="153"/>
      <c r="AJO22" s="153"/>
      <c r="AJP22" s="153"/>
      <c r="AJQ22" s="153"/>
      <c r="AJR22" s="153"/>
      <c r="AJS22" s="153"/>
      <c r="AJT22" s="153"/>
      <c r="AJU22" s="153"/>
      <c r="AJV22" s="153"/>
      <c r="AJW22" s="153"/>
      <c r="AJX22" s="153"/>
      <c r="AJY22" s="153"/>
      <c r="AJZ22" s="153"/>
      <c r="AKA22" s="153"/>
      <c r="AKB22" s="153"/>
      <c r="AKC22" s="153"/>
      <c r="AKD22" s="153"/>
      <c r="AKE22" s="153"/>
      <c r="AKF22" s="153"/>
      <c r="AKG22" s="153"/>
      <c r="AKH22" s="153"/>
      <c r="AKI22" s="153"/>
      <c r="AKJ22" s="153"/>
      <c r="AKK22" s="153"/>
      <c r="AKL22" s="153"/>
      <c r="AKM22" s="153"/>
      <c r="AKN22" s="153"/>
      <c r="AKO22" s="153"/>
      <c r="AKP22" s="153"/>
      <c r="AKQ22" s="153"/>
      <c r="AKR22" s="153"/>
      <c r="AKS22" s="153"/>
      <c r="AKT22" s="153"/>
      <c r="AKU22" s="153"/>
      <c r="AKV22" s="153"/>
      <c r="AKW22" s="153"/>
      <c r="AKX22" s="153"/>
      <c r="AKY22" s="153"/>
      <c r="AKZ22" s="153"/>
      <c r="ALA22" s="153"/>
      <c r="ALB22" s="153"/>
      <c r="ALC22" s="153"/>
      <c r="ALD22" s="153"/>
      <c r="ALE22" s="153"/>
      <c r="ALF22" s="153"/>
      <c r="ALG22" s="153"/>
      <c r="ALH22" s="153"/>
      <c r="ALI22" s="153"/>
      <c r="ALJ22" s="153"/>
      <c r="ALK22" s="153"/>
      <c r="ALL22" s="153"/>
      <c r="ALM22" s="153"/>
      <c r="ALN22" s="153"/>
      <c r="ALO22" s="153"/>
      <c r="ALP22" s="153"/>
      <c r="ALQ22" s="153"/>
      <c r="ALR22" s="153"/>
      <c r="ALS22" s="153"/>
      <c r="ALT22" s="153"/>
      <c r="ALU22" s="153"/>
      <c r="ALV22" s="153"/>
      <c r="ALW22" s="153"/>
      <c r="ALX22" s="153"/>
      <c r="ALY22" s="153"/>
      <c r="ALZ22" s="153"/>
      <c r="AMA22" s="153"/>
      <c r="AMB22" s="153"/>
      <c r="AMC22" s="153"/>
      <c r="AMD22" s="153"/>
      <c r="AME22" s="153"/>
      <c r="AMF22" s="153"/>
      <c r="AMG22" s="153"/>
      <c r="AMH22" s="153"/>
      <c r="AMI22" s="153"/>
      <c r="AMJ22" s="153"/>
    </row>
    <row r="23" spans="1:1024" s="31" customFormat="1" x14ac:dyDescent="0.15">
      <c r="A23" s="32"/>
      <c r="B23" s="150"/>
      <c r="C23" s="148"/>
      <c r="D23" s="150"/>
      <c r="E23" s="153"/>
      <c r="F23" s="153"/>
      <c r="G23" s="153"/>
      <c r="H23" s="153"/>
      <c r="I23" s="153"/>
      <c r="J23" s="153"/>
      <c r="K23" s="153"/>
      <c r="L23" s="30"/>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53"/>
      <c r="HE23" s="153"/>
      <c r="HF23" s="153"/>
      <c r="HG23" s="153"/>
      <c r="HH23" s="153"/>
      <c r="HI23" s="153"/>
      <c r="HJ23" s="153"/>
      <c r="HK23" s="153"/>
      <c r="HL23" s="153"/>
      <c r="HM23" s="153"/>
      <c r="HN23" s="153"/>
      <c r="HO23" s="153"/>
      <c r="HP23" s="153"/>
      <c r="HQ23" s="153"/>
      <c r="HR23" s="153"/>
      <c r="HS23" s="153"/>
      <c r="HT23" s="153"/>
      <c r="HU23" s="153"/>
      <c r="HV23" s="153"/>
      <c r="HW23" s="153"/>
      <c r="HX23" s="153"/>
      <c r="HY23" s="153"/>
      <c r="HZ23" s="153"/>
      <c r="IA23" s="153"/>
      <c r="IB23" s="153"/>
      <c r="IC23" s="153"/>
      <c r="ID23" s="153"/>
      <c r="IE23" s="153"/>
      <c r="IF23" s="153"/>
      <c r="IG23" s="153"/>
      <c r="IH23" s="153"/>
      <c r="II23" s="153"/>
      <c r="IJ23" s="153"/>
      <c r="IK23" s="153"/>
      <c r="IL23" s="153"/>
      <c r="IM23" s="153"/>
      <c r="IN23" s="153"/>
      <c r="IO23" s="153"/>
      <c r="IP23" s="153"/>
      <c r="IQ23" s="153"/>
      <c r="IR23" s="153"/>
      <c r="IS23" s="153"/>
      <c r="IT23" s="153"/>
      <c r="IU23" s="153"/>
      <c r="IV23" s="153"/>
      <c r="IW23" s="153"/>
      <c r="IX23" s="153"/>
      <c r="IY23" s="153"/>
      <c r="IZ23" s="153"/>
      <c r="JA23" s="153"/>
      <c r="JB23" s="153"/>
      <c r="JC23" s="153"/>
      <c r="JD23" s="153"/>
      <c r="JE23" s="153"/>
      <c r="JF23" s="153"/>
      <c r="JG23" s="153"/>
      <c r="JH23" s="153"/>
      <c r="JI23" s="153"/>
      <c r="JJ23" s="153"/>
      <c r="JK23" s="153"/>
      <c r="JL23" s="153"/>
      <c r="JM23" s="153"/>
      <c r="JN23" s="153"/>
      <c r="JO23" s="153"/>
      <c r="JP23" s="153"/>
      <c r="JQ23" s="153"/>
      <c r="JR23" s="153"/>
      <c r="JS23" s="153"/>
      <c r="JT23" s="153"/>
      <c r="JU23" s="153"/>
      <c r="JV23" s="153"/>
      <c r="JW23" s="153"/>
      <c r="JX23" s="153"/>
      <c r="JY23" s="153"/>
      <c r="JZ23" s="153"/>
      <c r="KA23" s="153"/>
      <c r="KB23" s="153"/>
      <c r="KC23" s="153"/>
      <c r="KD23" s="153"/>
      <c r="KE23" s="153"/>
      <c r="KF23" s="153"/>
      <c r="KG23" s="153"/>
      <c r="KH23" s="153"/>
      <c r="KI23" s="153"/>
      <c r="KJ23" s="153"/>
      <c r="KK23" s="153"/>
      <c r="KL23" s="153"/>
      <c r="KM23" s="153"/>
      <c r="KN23" s="153"/>
      <c r="KO23" s="153"/>
      <c r="KP23" s="153"/>
      <c r="KQ23" s="153"/>
      <c r="KR23" s="153"/>
      <c r="KS23" s="153"/>
      <c r="KT23" s="153"/>
      <c r="KU23" s="153"/>
      <c r="KV23" s="153"/>
      <c r="KW23" s="153"/>
      <c r="KX23" s="153"/>
      <c r="KY23" s="153"/>
      <c r="KZ23" s="153"/>
      <c r="LA23" s="153"/>
      <c r="LB23" s="153"/>
      <c r="LC23" s="153"/>
      <c r="LD23" s="153"/>
      <c r="LE23" s="153"/>
      <c r="LF23" s="153"/>
      <c r="LG23" s="153"/>
      <c r="LH23" s="153"/>
      <c r="LI23" s="153"/>
      <c r="LJ23" s="153"/>
      <c r="LK23" s="153"/>
      <c r="LL23" s="153"/>
      <c r="LM23" s="153"/>
      <c r="LN23" s="153"/>
      <c r="LO23" s="153"/>
      <c r="LP23" s="153"/>
      <c r="LQ23" s="153"/>
      <c r="LR23" s="153"/>
      <c r="LS23" s="153"/>
      <c r="LT23" s="153"/>
      <c r="LU23" s="153"/>
      <c r="LV23" s="153"/>
      <c r="LW23" s="153"/>
      <c r="LX23" s="153"/>
      <c r="LY23" s="153"/>
      <c r="LZ23" s="153"/>
      <c r="MA23" s="153"/>
      <c r="MB23" s="153"/>
      <c r="MC23" s="153"/>
      <c r="MD23" s="153"/>
      <c r="ME23" s="153"/>
      <c r="MF23" s="153"/>
      <c r="MG23" s="153"/>
      <c r="MH23" s="153"/>
      <c r="MI23" s="153"/>
      <c r="MJ23" s="153"/>
      <c r="MK23" s="153"/>
      <c r="ML23" s="153"/>
      <c r="MM23" s="153"/>
      <c r="MN23" s="153"/>
      <c r="MO23" s="153"/>
      <c r="MP23" s="153"/>
      <c r="MQ23" s="153"/>
      <c r="MR23" s="153"/>
      <c r="MS23" s="153"/>
      <c r="MT23" s="153"/>
      <c r="MU23" s="153"/>
      <c r="MV23" s="153"/>
      <c r="MW23" s="153"/>
      <c r="MX23" s="153"/>
      <c r="MY23" s="153"/>
      <c r="MZ23" s="153"/>
      <c r="NA23" s="153"/>
      <c r="NB23" s="153"/>
      <c r="NC23" s="153"/>
      <c r="ND23" s="153"/>
      <c r="NE23" s="153"/>
      <c r="NF23" s="153"/>
      <c r="NG23" s="153"/>
      <c r="NH23" s="153"/>
      <c r="NI23" s="153"/>
      <c r="NJ23" s="153"/>
      <c r="NK23" s="153"/>
      <c r="NL23" s="153"/>
      <c r="NM23" s="153"/>
      <c r="NN23" s="153"/>
      <c r="NO23" s="153"/>
      <c r="NP23" s="153"/>
      <c r="NQ23" s="153"/>
      <c r="NR23" s="153"/>
      <c r="NS23" s="153"/>
      <c r="NT23" s="153"/>
      <c r="NU23" s="153"/>
      <c r="NV23" s="153"/>
      <c r="NW23" s="153"/>
      <c r="NX23" s="153"/>
      <c r="NY23" s="153"/>
      <c r="NZ23" s="153"/>
      <c r="OA23" s="153"/>
      <c r="OB23" s="153"/>
      <c r="OC23" s="153"/>
      <c r="OD23" s="153"/>
      <c r="OE23" s="153"/>
      <c r="OF23" s="153"/>
      <c r="OG23" s="153"/>
      <c r="OH23" s="153"/>
      <c r="OI23" s="153"/>
      <c r="OJ23" s="153"/>
      <c r="OK23" s="153"/>
      <c r="OL23" s="153"/>
      <c r="OM23" s="153"/>
      <c r="ON23" s="153"/>
      <c r="OO23" s="153"/>
      <c r="OP23" s="153"/>
      <c r="OQ23" s="153"/>
      <c r="OR23" s="153"/>
      <c r="OS23" s="153"/>
      <c r="OT23" s="153"/>
      <c r="OU23" s="153"/>
      <c r="OV23" s="153"/>
      <c r="OW23" s="153"/>
      <c r="OX23" s="153"/>
      <c r="OY23" s="153"/>
      <c r="OZ23" s="153"/>
      <c r="PA23" s="153"/>
      <c r="PB23" s="153"/>
      <c r="PC23" s="153"/>
      <c r="PD23" s="153"/>
      <c r="PE23" s="153"/>
      <c r="PF23" s="153"/>
      <c r="PG23" s="153"/>
      <c r="PH23" s="153"/>
      <c r="PI23" s="153"/>
      <c r="PJ23" s="153"/>
      <c r="PK23" s="153"/>
      <c r="PL23" s="153"/>
      <c r="PM23" s="153"/>
      <c r="PN23" s="153"/>
      <c r="PO23" s="153"/>
      <c r="PP23" s="153"/>
      <c r="PQ23" s="153"/>
      <c r="PR23" s="153"/>
      <c r="PS23" s="153"/>
      <c r="PT23" s="153"/>
      <c r="PU23" s="153"/>
      <c r="PV23" s="153"/>
      <c r="PW23" s="153"/>
      <c r="PX23" s="153"/>
      <c r="PY23" s="153"/>
      <c r="PZ23" s="153"/>
      <c r="QA23" s="153"/>
      <c r="QB23" s="153"/>
      <c r="QC23" s="153"/>
      <c r="QD23" s="153"/>
      <c r="QE23" s="153"/>
      <c r="QF23" s="153"/>
      <c r="QG23" s="153"/>
      <c r="QH23" s="153"/>
      <c r="QI23" s="153"/>
      <c r="QJ23" s="153"/>
      <c r="QK23" s="153"/>
      <c r="QL23" s="153"/>
      <c r="QM23" s="153"/>
      <c r="QN23" s="153"/>
      <c r="QO23" s="153"/>
      <c r="QP23" s="153"/>
      <c r="QQ23" s="153"/>
      <c r="QR23" s="153"/>
      <c r="QS23" s="153"/>
      <c r="QT23" s="153"/>
      <c r="QU23" s="153"/>
      <c r="QV23" s="153"/>
      <c r="QW23" s="153"/>
      <c r="QX23" s="153"/>
      <c r="QY23" s="153"/>
      <c r="QZ23" s="153"/>
      <c r="RA23" s="153"/>
      <c r="RB23" s="153"/>
      <c r="RC23" s="153"/>
      <c r="RD23" s="153"/>
      <c r="RE23" s="153"/>
      <c r="RF23" s="153"/>
      <c r="RG23" s="153"/>
      <c r="RH23" s="153"/>
      <c r="RI23" s="153"/>
      <c r="RJ23" s="153"/>
      <c r="RK23" s="153"/>
      <c r="RL23" s="153"/>
      <c r="RM23" s="153"/>
      <c r="RN23" s="153"/>
      <c r="RO23" s="153"/>
      <c r="RP23" s="153"/>
      <c r="RQ23" s="153"/>
      <c r="RR23" s="153"/>
      <c r="RS23" s="153"/>
      <c r="RT23" s="153"/>
      <c r="RU23" s="153"/>
      <c r="RV23" s="153"/>
      <c r="RW23" s="153"/>
      <c r="RX23" s="153"/>
      <c r="RY23" s="153"/>
      <c r="RZ23" s="153"/>
      <c r="SA23" s="153"/>
      <c r="SB23" s="153"/>
      <c r="SC23" s="153"/>
      <c r="SD23" s="153"/>
      <c r="SE23" s="153"/>
      <c r="SF23" s="153"/>
      <c r="SG23" s="153"/>
      <c r="SH23" s="153"/>
      <c r="SI23" s="153"/>
      <c r="SJ23" s="153"/>
      <c r="SK23" s="153"/>
      <c r="SL23" s="153"/>
      <c r="SM23" s="153"/>
      <c r="SN23" s="153"/>
      <c r="SO23" s="153"/>
      <c r="SP23" s="153"/>
      <c r="SQ23" s="153"/>
      <c r="SR23" s="153"/>
      <c r="SS23" s="153"/>
      <c r="ST23" s="153"/>
      <c r="SU23" s="153"/>
      <c r="SV23" s="153"/>
      <c r="SW23" s="153"/>
      <c r="SX23" s="153"/>
      <c r="SY23" s="153"/>
      <c r="SZ23" s="153"/>
      <c r="TA23" s="153"/>
      <c r="TB23" s="153"/>
      <c r="TC23" s="153"/>
      <c r="TD23" s="153"/>
      <c r="TE23" s="153"/>
      <c r="TF23" s="153"/>
      <c r="TG23" s="153"/>
      <c r="TH23" s="153"/>
      <c r="TI23" s="153"/>
      <c r="TJ23" s="153"/>
      <c r="TK23" s="153"/>
      <c r="TL23" s="153"/>
      <c r="TM23" s="153"/>
      <c r="TN23" s="153"/>
      <c r="TO23" s="153"/>
      <c r="TP23" s="153"/>
      <c r="TQ23" s="153"/>
      <c r="TR23" s="153"/>
      <c r="TS23" s="153"/>
      <c r="TT23" s="153"/>
      <c r="TU23" s="153"/>
      <c r="TV23" s="153"/>
      <c r="TW23" s="153"/>
      <c r="TX23" s="153"/>
      <c r="TY23" s="153"/>
      <c r="TZ23" s="153"/>
      <c r="UA23" s="153"/>
      <c r="UB23" s="153"/>
      <c r="UC23" s="153"/>
      <c r="UD23" s="153"/>
      <c r="UE23" s="153"/>
      <c r="UF23" s="153"/>
      <c r="UG23" s="153"/>
      <c r="UH23" s="153"/>
      <c r="UI23" s="153"/>
      <c r="UJ23" s="153"/>
      <c r="UK23" s="153"/>
      <c r="UL23" s="153"/>
      <c r="UM23" s="153"/>
      <c r="UN23" s="153"/>
      <c r="UO23" s="153"/>
      <c r="UP23" s="153"/>
      <c r="UQ23" s="153"/>
      <c r="UR23" s="153"/>
      <c r="US23" s="153"/>
      <c r="UT23" s="153"/>
      <c r="UU23" s="153"/>
      <c r="UV23" s="153"/>
      <c r="UW23" s="153"/>
      <c r="UX23" s="153"/>
      <c r="UY23" s="153"/>
      <c r="UZ23" s="153"/>
      <c r="VA23" s="153"/>
      <c r="VB23" s="153"/>
      <c r="VC23" s="153"/>
      <c r="VD23" s="153"/>
      <c r="VE23" s="153"/>
      <c r="VF23" s="153"/>
      <c r="VG23" s="153"/>
      <c r="VH23" s="153"/>
      <c r="VI23" s="153"/>
      <c r="VJ23" s="153"/>
      <c r="VK23" s="153"/>
      <c r="VL23" s="153"/>
      <c r="VM23" s="153"/>
      <c r="VN23" s="153"/>
      <c r="VO23" s="153"/>
      <c r="VP23" s="153"/>
      <c r="VQ23" s="153"/>
      <c r="VR23" s="153"/>
      <c r="VS23" s="153"/>
      <c r="VT23" s="153"/>
      <c r="VU23" s="153"/>
      <c r="VV23" s="153"/>
      <c r="VW23" s="153"/>
      <c r="VX23" s="153"/>
      <c r="VY23" s="153"/>
      <c r="VZ23" s="153"/>
      <c r="WA23" s="153"/>
      <c r="WB23" s="153"/>
      <c r="WC23" s="153"/>
      <c r="WD23" s="153"/>
      <c r="WE23" s="153"/>
      <c r="WF23" s="153"/>
      <c r="WG23" s="153"/>
      <c r="WH23" s="153"/>
      <c r="WI23" s="153"/>
      <c r="WJ23" s="153"/>
      <c r="WK23" s="153"/>
      <c r="WL23" s="153"/>
      <c r="WM23" s="153"/>
      <c r="WN23" s="153"/>
      <c r="WO23" s="153"/>
      <c r="WP23" s="153"/>
      <c r="WQ23" s="153"/>
      <c r="WR23" s="153"/>
      <c r="WS23" s="153"/>
      <c r="WT23" s="153"/>
      <c r="WU23" s="153"/>
      <c r="WV23" s="153"/>
      <c r="WW23" s="153"/>
      <c r="WX23" s="153"/>
      <c r="WY23" s="153"/>
      <c r="WZ23" s="153"/>
      <c r="XA23" s="153"/>
      <c r="XB23" s="153"/>
      <c r="XC23" s="153"/>
      <c r="XD23" s="153"/>
      <c r="XE23" s="153"/>
      <c r="XF23" s="153"/>
      <c r="XG23" s="153"/>
      <c r="XH23" s="153"/>
      <c r="XI23" s="153"/>
      <c r="XJ23" s="153"/>
      <c r="XK23" s="153"/>
      <c r="XL23" s="153"/>
      <c r="XM23" s="153"/>
      <c r="XN23" s="153"/>
      <c r="XO23" s="153"/>
      <c r="XP23" s="153"/>
      <c r="XQ23" s="153"/>
      <c r="XR23" s="153"/>
      <c r="XS23" s="153"/>
      <c r="XT23" s="153"/>
      <c r="XU23" s="153"/>
      <c r="XV23" s="153"/>
      <c r="XW23" s="153"/>
      <c r="XX23" s="153"/>
      <c r="XY23" s="153"/>
      <c r="XZ23" s="153"/>
      <c r="YA23" s="153"/>
      <c r="YB23" s="153"/>
      <c r="YC23" s="153"/>
      <c r="YD23" s="153"/>
      <c r="YE23" s="153"/>
      <c r="YF23" s="153"/>
      <c r="YG23" s="153"/>
      <c r="YH23" s="153"/>
      <c r="YI23" s="153"/>
      <c r="YJ23" s="153"/>
      <c r="YK23" s="153"/>
      <c r="YL23" s="153"/>
      <c r="YM23" s="153"/>
      <c r="YN23" s="153"/>
      <c r="YO23" s="153"/>
      <c r="YP23" s="153"/>
      <c r="YQ23" s="153"/>
      <c r="YR23" s="153"/>
      <c r="YS23" s="153"/>
      <c r="YT23" s="153"/>
      <c r="YU23" s="153"/>
      <c r="YV23" s="153"/>
      <c r="YW23" s="153"/>
      <c r="YX23" s="153"/>
      <c r="YY23" s="153"/>
      <c r="YZ23" s="153"/>
      <c r="ZA23" s="153"/>
      <c r="ZB23" s="153"/>
      <c r="ZC23" s="153"/>
      <c r="ZD23" s="153"/>
      <c r="ZE23" s="153"/>
      <c r="ZF23" s="153"/>
      <c r="ZG23" s="153"/>
      <c r="ZH23" s="153"/>
      <c r="ZI23" s="153"/>
      <c r="ZJ23" s="153"/>
      <c r="ZK23" s="153"/>
      <c r="ZL23" s="153"/>
      <c r="ZM23" s="153"/>
      <c r="ZN23" s="153"/>
      <c r="ZO23" s="153"/>
      <c r="ZP23" s="153"/>
      <c r="ZQ23" s="153"/>
      <c r="ZR23" s="153"/>
      <c r="ZS23" s="153"/>
      <c r="ZT23" s="153"/>
      <c r="ZU23" s="153"/>
      <c r="ZV23" s="153"/>
      <c r="ZW23" s="153"/>
      <c r="ZX23" s="153"/>
      <c r="ZY23" s="153"/>
      <c r="ZZ23" s="153"/>
      <c r="AAA23" s="153"/>
      <c r="AAB23" s="153"/>
      <c r="AAC23" s="153"/>
      <c r="AAD23" s="153"/>
      <c r="AAE23" s="153"/>
      <c r="AAF23" s="153"/>
      <c r="AAG23" s="153"/>
      <c r="AAH23" s="153"/>
      <c r="AAI23" s="153"/>
      <c r="AAJ23" s="153"/>
      <c r="AAK23" s="153"/>
      <c r="AAL23" s="153"/>
      <c r="AAM23" s="153"/>
      <c r="AAN23" s="153"/>
      <c r="AAO23" s="153"/>
      <c r="AAP23" s="153"/>
      <c r="AAQ23" s="153"/>
      <c r="AAR23" s="153"/>
      <c r="AAS23" s="153"/>
      <c r="AAT23" s="153"/>
      <c r="AAU23" s="153"/>
      <c r="AAV23" s="153"/>
      <c r="AAW23" s="153"/>
      <c r="AAX23" s="153"/>
      <c r="AAY23" s="153"/>
      <c r="AAZ23" s="153"/>
      <c r="ABA23" s="153"/>
      <c r="ABB23" s="153"/>
      <c r="ABC23" s="153"/>
      <c r="ABD23" s="153"/>
      <c r="ABE23" s="153"/>
      <c r="ABF23" s="153"/>
      <c r="ABG23" s="153"/>
      <c r="ABH23" s="153"/>
      <c r="ABI23" s="153"/>
      <c r="ABJ23" s="153"/>
      <c r="ABK23" s="153"/>
      <c r="ABL23" s="153"/>
      <c r="ABM23" s="153"/>
      <c r="ABN23" s="153"/>
      <c r="ABO23" s="153"/>
      <c r="ABP23" s="153"/>
      <c r="ABQ23" s="153"/>
      <c r="ABR23" s="153"/>
      <c r="ABS23" s="153"/>
      <c r="ABT23" s="153"/>
      <c r="ABU23" s="153"/>
      <c r="ABV23" s="153"/>
      <c r="ABW23" s="153"/>
      <c r="ABX23" s="153"/>
      <c r="ABY23" s="153"/>
      <c r="ABZ23" s="153"/>
      <c r="ACA23" s="153"/>
      <c r="ACB23" s="153"/>
      <c r="ACC23" s="153"/>
      <c r="ACD23" s="153"/>
      <c r="ACE23" s="153"/>
      <c r="ACF23" s="153"/>
      <c r="ACG23" s="153"/>
      <c r="ACH23" s="153"/>
      <c r="ACI23" s="153"/>
      <c r="ACJ23" s="153"/>
      <c r="ACK23" s="153"/>
      <c r="ACL23" s="153"/>
      <c r="ACM23" s="153"/>
      <c r="ACN23" s="153"/>
      <c r="ACO23" s="153"/>
      <c r="ACP23" s="153"/>
      <c r="ACQ23" s="153"/>
      <c r="ACR23" s="153"/>
      <c r="ACS23" s="153"/>
      <c r="ACT23" s="153"/>
      <c r="ACU23" s="153"/>
      <c r="ACV23" s="153"/>
      <c r="ACW23" s="153"/>
      <c r="ACX23" s="153"/>
      <c r="ACY23" s="153"/>
      <c r="ACZ23" s="153"/>
      <c r="ADA23" s="153"/>
      <c r="ADB23" s="153"/>
      <c r="ADC23" s="153"/>
      <c r="ADD23" s="153"/>
      <c r="ADE23" s="153"/>
      <c r="ADF23" s="153"/>
      <c r="ADG23" s="153"/>
      <c r="ADH23" s="153"/>
      <c r="ADI23" s="153"/>
      <c r="ADJ23" s="153"/>
      <c r="ADK23" s="153"/>
      <c r="ADL23" s="153"/>
      <c r="ADM23" s="153"/>
      <c r="ADN23" s="153"/>
      <c r="ADO23" s="153"/>
      <c r="ADP23" s="153"/>
      <c r="ADQ23" s="153"/>
      <c r="ADR23" s="153"/>
      <c r="ADS23" s="153"/>
      <c r="ADT23" s="153"/>
      <c r="ADU23" s="153"/>
      <c r="ADV23" s="153"/>
      <c r="ADW23" s="153"/>
      <c r="ADX23" s="153"/>
      <c r="ADY23" s="153"/>
      <c r="ADZ23" s="153"/>
      <c r="AEA23" s="153"/>
      <c r="AEB23" s="153"/>
      <c r="AEC23" s="153"/>
      <c r="AED23" s="153"/>
      <c r="AEE23" s="153"/>
      <c r="AEF23" s="153"/>
      <c r="AEG23" s="153"/>
      <c r="AEH23" s="153"/>
      <c r="AEI23" s="153"/>
      <c r="AEJ23" s="153"/>
      <c r="AEK23" s="153"/>
      <c r="AEL23" s="153"/>
      <c r="AEM23" s="153"/>
      <c r="AEN23" s="153"/>
      <c r="AEO23" s="153"/>
      <c r="AEP23" s="153"/>
      <c r="AEQ23" s="153"/>
      <c r="AER23" s="153"/>
      <c r="AES23" s="153"/>
      <c r="AET23" s="153"/>
      <c r="AEU23" s="153"/>
      <c r="AEV23" s="153"/>
      <c r="AEW23" s="153"/>
      <c r="AEX23" s="153"/>
      <c r="AEY23" s="153"/>
      <c r="AEZ23" s="153"/>
      <c r="AFA23" s="153"/>
      <c r="AFB23" s="153"/>
      <c r="AFC23" s="153"/>
      <c r="AFD23" s="153"/>
      <c r="AFE23" s="153"/>
      <c r="AFF23" s="153"/>
      <c r="AFG23" s="153"/>
      <c r="AFH23" s="153"/>
      <c r="AFI23" s="153"/>
      <c r="AFJ23" s="153"/>
      <c r="AFK23" s="153"/>
      <c r="AFL23" s="153"/>
      <c r="AFM23" s="153"/>
      <c r="AFN23" s="153"/>
      <c r="AFO23" s="153"/>
      <c r="AFP23" s="153"/>
      <c r="AFQ23" s="153"/>
      <c r="AFR23" s="153"/>
      <c r="AFS23" s="153"/>
      <c r="AFT23" s="153"/>
      <c r="AFU23" s="153"/>
      <c r="AFV23" s="153"/>
      <c r="AFW23" s="153"/>
      <c r="AFX23" s="153"/>
      <c r="AFY23" s="153"/>
      <c r="AFZ23" s="153"/>
      <c r="AGA23" s="153"/>
      <c r="AGB23" s="153"/>
      <c r="AGC23" s="153"/>
      <c r="AGD23" s="153"/>
      <c r="AGE23" s="153"/>
      <c r="AGF23" s="153"/>
      <c r="AGG23" s="153"/>
      <c r="AGH23" s="153"/>
      <c r="AGI23" s="153"/>
      <c r="AGJ23" s="153"/>
      <c r="AGK23" s="153"/>
      <c r="AGL23" s="153"/>
      <c r="AGM23" s="153"/>
      <c r="AGN23" s="153"/>
      <c r="AGO23" s="153"/>
      <c r="AGP23" s="153"/>
      <c r="AGQ23" s="153"/>
      <c r="AGR23" s="153"/>
      <c r="AGS23" s="153"/>
      <c r="AGT23" s="153"/>
      <c r="AGU23" s="153"/>
      <c r="AGV23" s="153"/>
      <c r="AGW23" s="153"/>
      <c r="AGX23" s="153"/>
      <c r="AGY23" s="153"/>
      <c r="AGZ23" s="153"/>
      <c r="AHA23" s="153"/>
      <c r="AHB23" s="153"/>
      <c r="AHC23" s="153"/>
      <c r="AHD23" s="153"/>
      <c r="AHE23" s="153"/>
      <c r="AHF23" s="153"/>
      <c r="AHG23" s="153"/>
      <c r="AHH23" s="153"/>
      <c r="AHI23" s="153"/>
      <c r="AHJ23" s="153"/>
      <c r="AHK23" s="153"/>
      <c r="AHL23" s="153"/>
      <c r="AHM23" s="153"/>
      <c r="AHN23" s="153"/>
      <c r="AHO23" s="153"/>
      <c r="AHP23" s="153"/>
      <c r="AHQ23" s="153"/>
      <c r="AHR23" s="153"/>
      <c r="AHS23" s="153"/>
      <c r="AHT23" s="153"/>
      <c r="AHU23" s="153"/>
      <c r="AHV23" s="153"/>
      <c r="AHW23" s="153"/>
      <c r="AHX23" s="153"/>
      <c r="AHY23" s="153"/>
      <c r="AHZ23" s="153"/>
      <c r="AIA23" s="153"/>
      <c r="AIB23" s="153"/>
      <c r="AIC23" s="153"/>
      <c r="AID23" s="153"/>
      <c r="AIE23" s="153"/>
      <c r="AIF23" s="153"/>
      <c r="AIG23" s="153"/>
      <c r="AIH23" s="153"/>
      <c r="AII23" s="153"/>
      <c r="AIJ23" s="153"/>
      <c r="AIK23" s="153"/>
      <c r="AIL23" s="153"/>
      <c r="AIM23" s="153"/>
      <c r="AIN23" s="153"/>
      <c r="AIO23" s="153"/>
      <c r="AIP23" s="153"/>
      <c r="AIQ23" s="153"/>
      <c r="AIR23" s="153"/>
      <c r="AIS23" s="153"/>
      <c r="AIT23" s="153"/>
      <c r="AIU23" s="153"/>
      <c r="AIV23" s="153"/>
      <c r="AIW23" s="153"/>
      <c r="AIX23" s="153"/>
      <c r="AIY23" s="153"/>
      <c r="AIZ23" s="153"/>
      <c r="AJA23" s="153"/>
      <c r="AJB23" s="153"/>
      <c r="AJC23" s="153"/>
      <c r="AJD23" s="153"/>
      <c r="AJE23" s="153"/>
      <c r="AJF23" s="153"/>
      <c r="AJG23" s="153"/>
      <c r="AJH23" s="153"/>
      <c r="AJI23" s="153"/>
      <c r="AJJ23" s="153"/>
      <c r="AJK23" s="153"/>
      <c r="AJL23" s="153"/>
      <c r="AJM23" s="153"/>
      <c r="AJN23" s="153"/>
      <c r="AJO23" s="153"/>
      <c r="AJP23" s="153"/>
      <c r="AJQ23" s="153"/>
      <c r="AJR23" s="153"/>
      <c r="AJS23" s="153"/>
      <c r="AJT23" s="153"/>
      <c r="AJU23" s="153"/>
      <c r="AJV23" s="153"/>
      <c r="AJW23" s="153"/>
      <c r="AJX23" s="153"/>
      <c r="AJY23" s="153"/>
      <c r="AJZ23" s="153"/>
      <c r="AKA23" s="153"/>
      <c r="AKB23" s="153"/>
      <c r="AKC23" s="153"/>
      <c r="AKD23" s="153"/>
      <c r="AKE23" s="153"/>
      <c r="AKF23" s="153"/>
      <c r="AKG23" s="153"/>
      <c r="AKH23" s="153"/>
      <c r="AKI23" s="153"/>
      <c r="AKJ23" s="153"/>
      <c r="AKK23" s="153"/>
      <c r="AKL23" s="153"/>
      <c r="AKM23" s="153"/>
      <c r="AKN23" s="153"/>
      <c r="AKO23" s="153"/>
      <c r="AKP23" s="153"/>
      <c r="AKQ23" s="153"/>
      <c r="AKR23" s="153"/>
      <c r="AKS23" s="153"/>
      <c r="AKT23" s="153"/>
      <c r="AKU23" s="153"/>
      <c r="AKV23" s="153"/>
      <c r="AKW23" s="153"/>
      <c r="AKX23" s="153"/>
      <c r="AKY23" s="153"/>
      <c r="AKZ23" s="153"/>
      <c r="ALA23" s="153"/>
      <c r="ALB23" s="153"/>
      <c r="ALC23" s="153"/>
      <c r="ALD23" s="153"/>
      <c r="ALE23" s="153"/>
      <c r="ALF23" s="153"/>
      <c r="ALG23" s="153"/>
      <c r="ALH23" s="153"/>
      <c r="ALI23" s="153"/>
      <c r="ALJ23" s="153"/>
      <c r="ALK23" s="153"/>
      <c r="ALL23" s="153"/>
      <c r="ALM23" s="153"/>
      <c r="ALN23" s="153"/>
      <c r="ALO23" s="153"/>
      <c r="ALP23" s="153"/>
      <c r="ALQ23" s="153"/>
      <c r="ALR23" s="153"/>
      <c r="ALS23" s="153"/>
      <c r="ALT23" s="153"/>
      <c r="ALU23" s="153"/>
      <c r="ALV23" s="153"/>
      <c r="ALW23" s="153"/>
      <c r="ALX23" s="153"/>
      <c r="ALY23" s="153"/>
      <c r="ALZ23" s="153"/>
      <c r="AMA23" s="153"/>
      <c r="AMB23" s="153"/>
      <c r="AMC23" s="153"/>
      <c r="AMD23" s="153"/>
      <c r="AME23" s="153"/>
      <c r="AMF23" s="153"/>
      <c r="AMG23" s="153"/>
      <c r="AMH23" s="153"/>
      <c r="AMI23" s="153"/>
      <c r="AMJ23" s="153"/>
    </row>
    <row r="24" spans="1:1024" s="31" customFormat="1" x14ac:dyDescent="0.15">
      <c r="A24" s="32"/>
      <c r="B24" s="150"/>
      <c r="C24" s="148"/>
      <c r="D24" s="150"/>
      <c r="E24" s="153"/>
      <c r="F24" s="153"/>
      <c r="G24" s="153"/>
      <c r="H24" s="153"/>
      <c r="I24" s="153"/>
      <c r="J24" s="153"/>
      <c r="K24" s="153"/>
      <c r="L24" s="30"/>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c r="IK24" s="153"/>
      <c r="IL24" s="153"/>
      <c r="IM24" s="153"/>
      <c r="IN24" s="153"/>
      <c r="IO24" s="153"/>
      <c r="IP24" s="153"/>
      <c r="IQ24" s="153"/>
      <c r="IR24" s="153"/>
      <c r="IS24" s="153"/>
      <c r="IT24" s="153"/>
      <c r="IU24" s="153"/>
      <c r="IV24" s="153"/>
      <c r="IW24" s="153"/>
      <c r="IX24" s="153"/>
      <c r="IY24" s="153"/>
      <c r="IZ24" s="153"/>
      <c r="JA24" s="153"/>
      <c r="JB24" s="153"/>
      <c r="JC24" s="153"/>
      <c r="JD24" s="153"/>
      <c r="JE24" s="153"/>
      <c r="JF24" s="153"/>
      <c r="JG24" s="153"/>
      <c r="JH24" s="153"/>
      <c r="JI24" s="153"/>
      <c r="JJ24" s="153"/>
      <c r="JK24" s="153"/>
      <c r="JL24" s="153"/>
      <c r="JM24" s="153"/>
      <c r="JN24" s="153"/>
      <c r="JO24" s="153"/>
      <c r="JP24" s="153"/>
      <c r="JQ24" s="153"/>
      <c r="JR24" s="153"/>
      <c r="JS24" s="153"/>
      <c r="JT24" s="153"/>
      <c r="JU24" s="153"/>
      <c r="JV24" s="153"/>
      <c r="JW24" s="153"/>
      <c r="JX24" s="153"/>
      <c r="JY24" s="153"/>
      <c r="JZ24" s="153"/>
      <c r="KA24" s="153"/>
      <c r="KB24" s="153"/>
      <c r="KC24" s="153"/>
      <c r="KD24" s="153"/>
      <c r="KE24" s="153"/>
      <c r="KF24" s="153"/>
      <c r="KG24" s="153"/>
      <c r="KH24" s="153"/>
      <c r="KI24" s="153"/>
      <c r="KJ24" s="153"/>
      <c r="KK24" s="153"/>
      <c r="KL24" s="153"/>
      <c r="KM24" s="153"/>
      <c r="KN24" s="153"/>
      <c r="KO24" s="153"/>
      <c r="KP24" s="153"/>
      <c r="KQ24" s="153"/>
      <c r="KR24" s="153"/>
      <c r="KS24" s="153"/>
      <c r="KT24" s="153"/>
      <c r="KU24" s="153"/>
      <c r="KV24" s="153"/>
      <c r="KW24" s="153"/>
      <c r="KX24" s="153"/>
      <c r="KY24" s="153"/>
      <c r="KZ24" s="153"/>
      <c r="LA24" s="153"/>
      <c r="LB24" s="153"/>
      <c r="LC24" s="153"/>
      <c r="LD24" s="153"/>
      <c r="LE24" s="153"/>
      <c r="LF24" s="153"/>
      <c r="LG24" s="153"/>
      <c r="LH24" s="153"/>
      <c r="LI24" s="153"/>
      <c r="LJ24" s="153"/>
      <c r="LK24" s="153"/>
      <c r="LL24" s="153"/>
      <c r="LM24" s="153"/>
      <c r="LN24" s="153"/>
      <c r="LO24" s="153"/>
      <c r="LP24" s="153"/>
      <c r="LQ24" s="153"/>
      <c r="LR24" s="153"/>
      <c r="LS24" s="153"/>
      <c r="LT24" s="153"/>
      <c r="LU24" s="153"/>
      <c r="LV24" s="153"/>
      <c r="LW24" s="153"/>
      <c r="LX24" s="153"/>
      <c r="LY24" s="153"/>
      <c r="LZ24" s="153"/>
      <c r="MA24" s="153"/>
      <c r="MB24" s="153"/>
      <c r="MC24" s="153"/>
      <c r="MD24" s="153"/>
      <c r="ME24" s="153"/>
      <c r="MF24" s="153"/>
      <c r="MG24" s="153"/>
      <c r="MH24" s="153"/>
      <c r="MI24" s="153"/>
      <c r="MJ24" s="153"/>
      <c r="MK24" s="153"/>
      <c r="ML24" s="153"/>
      <c r="MM24" s="153"/>
      <c r="MN24" s="153"/>
      <c r="MO24" s="153"/>
      <c r="MP24" s="153"/>
      <c r="MQ24" s="153"/>
      <c r="MR24" s="153"/>
      <c r="MS24" s="153"/>
      <c r="MT24" s="153"/>
      <c r="MU24" s="153"/>
      <c r="MV24" s="153"/>
      <c r="MW24" s="153"/>
      <c r="MX24" s="153"/>
      <c r="MY24" s="153"/>
      <c r="MZ24" s="153"/>
      <c r="NA24" s="153"/>
      <c r="NB24" s="153"/>
      <c r="NC24" s="153"/>
      <c r="ND24" s="153"/>
      <c r="NE24" s="153"/>
      <c r="NF24" s="153"/>
      <c r="NG24" s="153"/>
      <c r="NH24" s="153"/>
      <c r="NI24" s="153"/>
      <c r="NJ24" s="153"/>
      <c r="NK24" s="153"/>
      <c r="NL24" s="153"/>
      <c r="NM24" s="153"/>
      <c r="NN24" s="153"/>
      <c r="NO24" s="153"/>
      <c r="NP24" s="153"/>
      <c r="NQ24" s="153"/>
      <c r="NR24" s="153"/>
      <c r="NS24" s="153"/>
      <c r="NT24" s="153"/>
      <c r="NU24" s="153"/>
      <c r="NV24" s="153"/>
      <c r="NW24" s="153"/>
      <c r="NX24" s="153"/>
      <c r="NY24" s="153"/>
      <c r="NZ24" s="153"/>
      <c r="OA24" s="153"/>
      <c r="OB24" s="153"/>
      <c r="OC24" s="153"/>
      <c r="OD24" s="153"/>
      <c r="OE24" s="153"/>
      <c r="OF24" s="153"/>
      <c r="OG24" s="153"/>
      <c r="OH24" s="153"/>
      <c r="OI24" s="153"/>
      <c r="OJ24" s="153"/>
      <c r="OK24" s="153"/>
      <c r="OL24" s="153"/>
      <c r="OM24" s="153"/>
      <c r="ON24" s="153"/>
      <c r="OO24" s="153"/>
      <c r="OP24" s="153"/>
      <c r="OQ24" s="153"/>
      <c r="OR24" s="153"/>
      <c r="OS24" s="153"/>
      <c r="OT24" s="153"/>
      <c r="OU24" s="153"/>
      <c r="OV24" s="153"/>
      <c r="OW24" s="153"/>
      <c r="OX24" s="153"/>
      <c r="OY24" s="153"/>
      <c r="OZ24" s="153"/>
      <c r="PA24" s="153"/>
      <c r="PB24" s="153"/>
      <c r="PC24" s="153"/>
      <c r="PD24" s="153"/>
      <c r="PE24" s="153"/>
      <c r="PF24" s="153"/>
      <c r="PG24" s="153"/>
      <c r="PH24" s="153"/>
      <c r="PI24" s="153"/>
      <c r="PJ24" s="153"/>
      <c r="PK24" s="153"/>
      <c r="PL24" s="153"/>
      <c r="PM24" s="153"/>
      <c r="PN24" s="153"/>
      <c r="PO24" s="153"/>
      <c r="PP24" s="153"/>
      <c r="PQ24" s="153"/>
      <c r="PR24" s="153"/>
      <c r="PS24" s="153"/>
      <c r="PT24" s="153"/>
      <c r="PU24" s="153"/>
      <c r="PV24" s="153"/>
      <c r="PW24" s="153"/>
      <c r="PX24" s="153"/>
      <c r="PY24" s="153"/>
      <c r="PZ24" s="153"/>
      <c r="QA24" s="153"/>
      <c r="QB24" s="153"/>
      <c r="QC24" s="153"/>
      <c r="QD24" s="153"/>
      <c r="QE24" s="153"/>
      <c r="QF24" s="153"/>
      <c r="QG24" s="153"/>
      <c r="QH24" s="153"/>
      <c r="QI24" s="153"/>
      <c r="QJ24" s="153"/>
      <c r="QK24" s="153"/>
      <c r="QL24" s="153"/>
      <c r="QM24" s="153"/>
      <c r="QN24" s="153"/>
      <c r="QO24" s="153"/>
      <c r="QP24" s="153"/>
      <c r="QQ24" s="153"/>
      <c r="QR24" s="153"/>
      <c r="QS24" s="153"/>
      <c r="QT24" s="153"/>
      <c r="QU24" s="153"/>
      <c r="QV24" s="153"/>
      <c r="QW24" s="153"/>
      <c r="QX24" s="153"/>
      <c r="QY24" s="153"/>
      <c r="QZ24" s="153"/>
      <c r="RA24" s="153"/>
      <c r="RB24" s="153"/>
      <c r="RC24" s="153"/>
      <c r="RD24" s="153"/>
      <c r="RE24" s="153"/>
      <c r="RF24" s="153"/>
      <c r="RG24" s="153"/>
      <c r="RH24" s="153"/>
      <c r="RI24" s="153"/>
      <c r="RJ24" s="153"/>
      <c r="RK24" s="153"/>
      <c r="RL24" s="153"/>
      <c r="RM24" s="153"/>
      <c r="RN24" s="153"/>
      <c r="RO24" s="153"/>
      <c r="RP24" s="153"/>
      <c r="RQ24" s="153"/>
      <c r="RR24" s="153"/>
      <c r="RS24" s="153"/>
      <c r="RT24" s="153"/>
      <c r="RU24" s="153"/>
      <c r="RV24" s="153"/>
      <c r="RW24" s="153"/>
      <c r="RX24" s="153"/>
      <c r="RY24" s="153"/>
      <c r="RZ24" s="153"/>
      <c r="SA24" s="153"/>
      <c r="SB24" s="153"/>
      <c r="SC24" s="153"/>
      <c r="SD24" s="153"/>
      <c r="SE24" s="153"/>
      <c r="SF24" s="153"/>
      <c r="SG24" s="153"/>
      <c r="SH24" s="153"/>
      <c r="SI24" s="153"/>
      <c r="SJ24" s="153"/>
      <c r="SK24" s="153"/>
      <c r="SL24" s="153"/>
      <c r="SM24" s="153"/>
      <c r="SN24" s="153"/>
      <c r="SO24" s="153"/>
      <c r="SP24" s="153"/>
      <c r="SQ24" s="153"/>
      <c r="SR24" s="153"/>
      <c r="SS24" s="153"/>
      <c r="ST24" s="153"/>
      <c r="SU24" s="153"/>
      <c r="SV24" s="153"/>
      <c r="SW24" s="153"/>
      <c r="SX24" s="153"/>
      <c r="SY24" s="153"/>
      <c r="SZ24" s="153"/>
      <c r="TA24" s="153"/>
      <c r="TB24" s="153"/>
      <c r="TC24" s="153"/>
      <c r="TD24" s="153"/>
      <c r="TE24" s="153"/>
      <c r="TF24" s="153"/>
      <c r="TG24" s="153"/>
      <c r="TH24" s="153"/>
      <c r="TI24" s="153"/>
      <c r="TJ24" s="153"/>
      <c r="TK24" s="153"/>
      <c r="TL24" s="153"/>
      <c r="TM24" s="153"/>
      <c r="TN24" s="153"/>
      <c r="TO24" s="153"/>
      <c r="TP24" s="153"/>
      <c r="TQ24" s="153"/>
      <c r="TR24" s="153"/>
      <c r="TS24" s="153"/>
      <c r="TT24" s="153"/>
      <c r="TU24" s="153"/>
      <c r="TV24" s="153"/>
      <c r="TW24" s="153"/>
      <c r="TX24" s="153"/>
      <c r="TY24" s="153"/>
      <c r="TZ24" s="153"/>
      <c r="UA24" s="153"/>
      <c r="UB24" s="153"/>
      <c r="UC24" s="153"/>
      <c r="UD24" s="153"/>
      <c r="UE24" s="153"/>
      <c r="UF24" s="153"/>
      <c r="UG24" s="153"/>
      <c r="UH24" s="153"/>
      <c r="UI24" s="153"/>
      <c r="UJ24" s="153"/>
      <c r="UK24" s="153"/>
      <c r="UL24" s="153"/>
      <c r="UM24" s="153"/>
      <c r="UN24" s="153"/>
      <c r="UO24" s="153"/>
      <c r="UP24" s="153"/>
      <c r="UQ24" s="153"/>
      <c r="UR24" s="153"/>
      <c r="US24" s="153"/>
      <c r="UT24" s="153"/>
      <c r="UU24" s="153"/>
      <c r="UV24" s="153"/>
      <c r="UW24" s="153"/>
      <c r="UX24" s="153"/>
      <c r="UY24" s="153"/>
      <c r="UZ24" s="153"/>
      <c r="VA24" s="153"/>
      <c r="VB24" s="153"/>
      <c r="VC24" s="153"/>
      <c r="VD24" s="153"/>
      <c r="VE24" s="153"/>
      <c r="VF24" s="153"/>
      <c r="VG24" s="153"/>
      <c r="VH24" s="153"/>
      <c r="VI24" s="153"/>
      <c r="VJ24" s="153"/>
      <c r="VK24" s="153"/>
      <c r="VL24" s="153"/>
      <c r="VM24" s="153"/>
      <c r="VN24" s="153"/>
      <c r="VO24" s="153"/>
      <c r="VP24" s="153"/>
      <c r="VQ24" s="153"/>
      <c r="VR24" s="153"/>
      <c r="VS24" s="153"/>
      <c r="VT24" s="153"/>
      <c r="VU24" s="153"/>
      <c r="VV24" s="153"/>
      <c r="VW24" s="153"/>
      <c r="VX24" s="153"/>
      <c r="VY24" s="153"/>
      <c r="VZ24" s="153"/>
      <c r="WA24" s="153"/>
      <c r="WB24" s="153"/>
      <c r="WC24" s="153"/>
      <c r="WD24" s="153"/>
      <c r="WE24" s="153"/>
      <c r="WF24" s="153"/>
      <c r="WG24" s="153"/>
      <c r="WH24" s="153"/>
      <c r="WI24" s="153"/>
      <c r="WJ24" s="153"/>
      <c r="WK24" s="153"/>
      <c r="WL24" s="153"/>
      <c r="WM24" s="153"/>
      <c r="WN24" s="153"/>
      <c r="WO24" s="153"/>
      <c r="WP24" s="153"/>
      <c r="WQ24" s="153"/>
      <c r="WR24" s="153"/>
      <c r="WS24" s="153"/>
      <c r="WT24" s="153"/>
      <c r="WU24" s="153"/>
      <c r="WV24" s="153"/>
      <c r="WW24" s="153"/>
      <c r="WX24" s="153"/>
      <c r="WY24" s="153"/>
      <c r="WZ24" s="153"/>
      <c r="XA24" s="153"/>
      <c r="XB24" s="153"/>
      <c r="XC24" s="153"/>
      <c r="XD24" s="153"/>
      <c r="XE24" s="153"/>
      <c r="XF24" s="153"/>
      <c r="XG24" s="153"/>
      <c r="XH24" s="153"/>
      <c r="XI24" s="153"/>
      <c r="XJ24" s="153"/>
      <c r="XK24" s="153"/>
      <c r="XL24" s="153"/>
      <c r="XM24" s="153"/>
      <c r="XN24" s="153"/>
      <c r="XO24" s="153"/>
      <c r="XP24" s="153"/>
      <c r="XQ24" s="153"/>
      <c r="XR24" s="153"/>
      <c r="XS24" s="153"/>
      <c r="XT24" s="153"/>
      <c r="XU24" s="153"/>
      <c r="XV24" s="153"/>
      <c r="XW24" s="153"/>
      <c r="XX24" s="153"/>
      <c r="XY24" s="153"/>
      <c r="XZ24" s="153"/>
      <c r="YA24" s="153"/>
      <c r="YB24" s="153"/>
      <c r="YC24" s="153"/>
      <c r="YD24" s="153"/>
      <c r="YE24" s="153"/>
      <c r="YF24" s="153"/>
      <c r="YG24" s="153"/>
      <c r="YH24" s="153"/>
      <c r="YI24" s="153"/>
      <c r="YJ24" s="153"/>
      <c r="YK24" s="153"/>
      <c r="YL24" s="153"/>
      <c r="YM24" s="153"/>
      <c r="YN24" s="153"/>
      <c r="YO24" s="153"/>
      <c r="YP24" s="153"/>
      <c r="YQ24" s="153"/>
      <c r="YR24" s="153"/>
      <c r="YS24" s="153"/>
      <c r="YT24" s="153"/>
      <c r="YU24" s="153"/>
      <c r="YV24" s="153"/>
      <c r="YW24" s="153"/>
      <c r="YX24" s="153"/>
      <c r="YY24" s="153"/>
      <c r="YZ24" s="153"/>
      <c r="ZA24" s="153"/>
      <c r="ZB24" s="153"/>
      <c r="ZC24" s="153"/>
      <c r="ZD24" s="153"/>
      <c r="ZE24" s="153"/>
      <c r="ZF24" s="153"/>
      <c r="ZG24" s="153"/>
      <c r="ZH24" s="153"/>
      <c r="ZI24" s="153"/>
      <c r="ZJ24" s="153"/>
      <c r="ZK24" s="153"/>
      <c r="ZL24" s="153"/>
      <c r="ZM24" s="153"/>
      <c r="ZN24" s="153"/>
      <c r="ZO24" s="153"/>
      <c r="ZP24" s="153"/>
      <c r="ZQ24" s="153"/>
      <c r="ZR24" s="153"/>
      <c r="ZS24" s="153"/>
      <c r="ZT24" s="153"/>
      <c r="ZU24" s="153"/>
      <c r="ZV24" s="153"/>
      <c r="ZW24" s="153"/>
      <c r="ZX24" s="153"/>
      <c r="ZY24" s="153"/>
      <c r="ZZ24" s="153"/>
      <c r="AAA24" s="153"/>
      <c r="AAB24" s="153"/>
      <c r="AAC24" s="153"/>
      <c r="AAD24" s="153"/>
      <c r="AAE24" s="153"/>
      <c r="AAF24" s="153"/>
      <c r="AAG24" s="153"/>
      <c r="AAH24" s="153"/>
      <c r="AAI24" s="153"/>
      <c r="AAJ24" s="153"/>
      <c r="AAK24" s="153"/>
      <c r="AAL24" s="153"/>
      <c r="AAM24" s="153"/>
      <c r="AAN24" s="153"/>
      <c r="AAO24" s="153"/>
      <c r="AAP24" s="153"/>
      <c r="AAQ24" s="153"/>
      <c r="AAR24" s="153"/>
      <c r="AAS24" s="153"/>
      <c r="AAT24" s="153"/>
      <c r="AAU24" s="153"/>
      <c r="AAV24" s="153"/>
      <c r="AAW24" s="153"/>
      <c r="AAX24" s="153"/>
      <c r="AAY24" s="153"/>
      <c r="AAZ24" s="153"/>
      <c r="ABA24" s="153"/>
      <c r="ABB24" s="153"/>
      <c r="ABC24" s="153"/>
      <c r="ABD24" s="153"/>
      <c r="ABE24" s="153"/>
      <c r="ABF24" s="153"/>
      <c r="ABG24" s="153"/>
      <c r="ABH24" s="153"/>
      <c r="ABI24" s="153"/>
      <c r="ABJ24" s="153"/>
      <c r="ABK24" s="153"/>
      <c r="ABL24" s="153"/>
      <c r="ABM24" s="153"/>
      <c r="ABN24" s="153"/>
      <c r="ABO24" s="153"/>
      <c r="ABP24" s="153"/>
      <c r="ABQ24" s="153"/>
      <c r="ABR24" s="153"/>
      <c r="ABS24" s="153"/>
      <c r="ABT24" s="153"/>
      <c r="ABU24" s="153"/>
      <c r="ABV24" s="153"/>
      <c r="ABW24" s="153"/>
      <c r="ABX24" s="153"/>
      <c r="ABY24" s="153"/>
      <c r="ABZ24" s="153"/>
      <c r="ACA24" s="153"/>
      <c r="ACB24" s="153"/>
      <c r="ACC24" s="153"/>
      <c r="ACD24" s="153"/>
      <c r="ACE24" s="153"/>
      <c r="ACF24" s="153"/>
      <c r="ACG24" s="153"/>
      <c r="ACH24" s="153"/>
      <c r="ACI24" s="153"/>
      <c r="ACJ24" s="153"/>
      <c r="ACK24" s="153"/>
      <c r="ACL24" s="153"/>
      <c r="ACM24" s="153"/>
      <c r="ACN24" s="153"/>
      <c r="ACO24" s="153"/>
      <c r="ACP24" s="153"/>
      <c r="ACQ24" s="153"/>
      <c r="ACR24" s="153"/>
      <c r="ACS24" s="153"/>
      <c r="ACT24" s="153"/>
      <c r="ACU24" s="153"/>
      <c r="ACV24" s="153"/>
      <c r="ACW24" s="153"/>
      <c r="ACX24" s="153"/>
      <c r="ACY24" s="153"/>
      <c r="ACZ24" s="153"/>
      <c r="ADA24" s="153"/>
      <c r="ADB24" s="153"/>
      <c r="ADC24" s="153"/>
      <c r="ADD24" s="153"/>
      <c r="ADE24" s="153"/>
      <c r="ADF24" s="153"/>
      <c r="ADG24" s="153"/>
      <c r="ADH24" s="153"/>
      <c r="ADI24" s="153"/>
      <c r="ADJ24" s="153"/>
      <c r="ADK24" s="153"/>
      <c r="ADL24" s="153"/>
      <c r="ADM24" s="153"/>
      <c r="ADN24" s="153"/>
      <c r="ADO24" s="153"/>
      <c r="ADP24" s="153"/>
      <c r="ADQ24" s="153"/>
      <c r="ADR24" s="153"/>
      <c r="ADS24" s="153"/>
      <c r="ADT24" s="153"/>
      <c r="ADU24" s="153"/>
      <c r="ADV24" s="153"/>
      <c r="ADW24" s="153"/>
      <c r="ADX24" s="153"/>
      <c r="ADY24" s="153"/>
      <c r="ADZ24" s="153"/>
      <c r="AEA24" s="153"/>
      <c r="AEB24" s="153"/>
      <c r="AEC24" s="153"/>
      <c r="AED24" s="153"/>
      <c r="AEE24" s="153"/>
      <c r="AEF24" s="153"/>
      <c r="AEG24" s="153"/>
      <c r="AEH24" s="153"/>
      <c r="AEI24" s="153"/>
      <c r="AEJ24" s="153"/>
      <c r="AEK24" s="153"/>
      <c r="AEL24" s="153"/>
      <c r="AEM24" s="153"/>
      <c r="AEN24" s="153"/>
      <c r="AEO24" s="153"/>
      <c r="AEP24" s="153"/>
      <c r="AEQ24" s="153"/>
      <c r="AER24" s="153"/>
      <c r="AES24" s="153"/>
      <c r="AET24" s="153"/>
      <c r="AEU24" s="153"/>
      <c r="AEV24" s="153"/>
      <c r="AEW24" s="153"/>
      <c r="AEX24" s="153"/>
      <c r="AEY24" s="153"/>
      <c r="AEZ24" s="153"/>
      <c r="AFA24" s="153"/>
      <c r="AFB24" s="153"/>
      <c r="AFC24" s="153"/>
      <c r="AFD24" s="153"/>
      <c r="AFE24" s="153"/>
      <c r="AFF24" s="153"/>
      <c r="AFG24" s="153"/>
      <c r="AFH24" s="153"/>
      <c r="AFI24" s="153"/>
      <c r="AFJ24" s="153"/>
      <c r="AFK24" s="153"/>
      <c r="AFL24" s="153"/>
      <c r="AFM24" s="153"/>
      <c r="AFN24" s="153"/>
      <c r="AFO24" s="153"/>
      <c r="AFP24" s="153"/>
      <c r="AFQ24" s="153"/>
      <c r="AFR24" s="153"/>
      <c r="AFS24" s="153"/>
      <c r="AFT24" s="153"/>
      <c r="AFU24" s="153"/>
      <c r="AFV24" s="153"/>
      <c r="AFW24" s="153"/>
      <c r="AFX24" s="153"/>
      <c r="AFY24" s="153"/>
      <c r="AFZ24" s="153"/>
      <c r="AGA24" s="153"/>
      <c r="AGB24" s="153"/>
      <c r="AGC24" s="153"/>
      <c r="AGD24" s="153"/>
      <c r="AGE24" s="153"/>
      <c r="AGF24" s="153"/>
      <c r="AGG24" s="153"/>
      <c r="AGH24" s="153"/>
      <c r="AGI24" s="153"/>
      <c r="AGJ24" s="153"/>
      <c r="AGK24" s="153"/>
      <c r="AGL24" s="153"/>
      <c r="AGM24" s="153"/>
      <c r="AGN24" s="153"/>
      <c r="AGO24" s="153"/>
      <c r="AGP24" s="153"/>
      <c r="AGQ24" s="153"/>
      <c r="AGR24" s="153"/>
      <c r="AGS24" s="153"/>
      <c r="AGT24" s="153"/>
      <c r="AGU24" s="153"/>
      <c r="AGV24" s="153"/>
      <c r="AGW24" s="153"/>
      <c r="AGX24" s="153"/>
      <c r="AGY24" s="153"/>
      <c r="AGZ24" s="153"/>
      <c r="AHA24" s="153"/>
      <c r="AHB24" s="153"/>
      <c r="AHC24" s="153"/>
      <c r="AHD24" s="153"/>
      <c r="AHE24" s="153"/>
      <c r="AHF24" s="153"/>
      <c r="AHG24" s="153"/>
      <c r="AHH24" s="153"/>
      <c r="AHI24" s="153"/>
      <c r="AHJ24" s="153"/>
      <c r="AHK24" s="153"/>
      <c r="AHL24" s="153"/>
      <c r="AHM24" s="153"/>
      <c r="AHN24" s="153"/>
      <c r="AHO24" s="153"/>
      <c r="AHP24" s="153"/>
      <c r="AHQ24" s="153"/>
      <c r="AHR24" s="153"/>
      <c r="AHS24" s="153"/>
      <c r="AHT24" s="153"/>
      <c r="AHU24" s="153"/>
      <c r="AHV24" s="153"/>
      <c r="AHW24" s="153"/>
      <c r="AHX24" s="153"/>
      <c r="AHY24" s="153"/>
      <c r="AHZ24" s="153"/>
      <c r="AIA24" s="153"/>
      <c r="AIB24" s="153"/>
      <c r="AIC24" s="153"/>
      <c r="AID24" s="153"/>
      <c r="AIE24" s="153"/>
      <c r="AIF24" s="153"/>
      <c r="AIG24" s="153"/>
      <c r="AIH24" s="153"/>
      <c r="AII24" s="153"/>
      <c r="AIJ24" s="153"/>
      <c r="AIK24" s="153"/>
      <c r="AIL24" s="153"/>
      <c r="AIM24" s="153"/>
      <c r="AIN24" s="153"/>
      <c r="AIO24" s="153"/>
      <c r="AIP24" s="153"/>
      <c r="AIQ24" s="153"/>
      <c r="AIR24" s="153"/>
      <c r="AIS24" s="153"/>
      <c r="AIT24" s="153"/>
      <c r="AIU24" s="153"/>
      <c r="AIV24" s="153"/>
      <c r="AIW24" s="153"/>
      <c r="AIX24" s="153"/>
      <c r="AIY24" s="153"/>
      <c r="AIZ24" s="153"/>
      <c r="AJA24" s="153"/>
      <c r="AJB24" s="153"/>
      <c r="AJC24" s="153"/>
      <c r="AJD24" s="153"/>
      <c r="AJE24" s="153"/>
      <c r="AJF24" s="153"/>
      <c r="AJG24" s="153"/>
      <c r="AJH24" s="153"/>
      <c r="AJI24" s="153"/>
      <c r="AJJ24" s="153"/>
      <c r="AJK24" s="153"/>
      <c r="AJL24" s="153"/>
      <c r="AJM24" s="153"/>
      <c r="AJN24" s="153"/>
      <c r="AJO24" s="153"/>
      <c r="AJP24" s="153"/>
      <c r="AJQ24" s="153"/>
      <c r="AJR24" s="153"/>
      <c r="AJS24" s="153"/>
      <c r="AJT24" s="153"/>
      <c r="AJU24" s="153"/>
      <c r="AJV24" s="153"/>
      <c r="AJW24" s="153"/>
      <c r="AJX24" s="153"/>
      <c r="AJY24" s="153"/>
      <c r="AJZ24" s="153"/>
      <c r="AKA24" s="153"/>
      <c r="AKB24" s="153"/>
      <c r="AKC24" s="153"/>
      <c r="AKD24" s="153"/>
      <c r="AKE24" s="153"/>
      <c r="AKF24" s="153"/>
      <c r="AKG24" s="153"/>
      <c r="AKH24" s="153"/>
      <c r="AKI24" s="153"/>
      <c r="AKJ24" s="153"/>
      <c r="AKK24" s="153"/>
      <c r="AKL24" s="153"/>
      <c r="AKM24" s="153"/>
      <c r="AKN24" s="153"/>
      <c r="AKO24" s="153"/>
      <c r="AKP24" s="153"/>
      <c r="AKQ24" s="153"/>
      <c r="AKR24" s="153"/>
      <c r="AKS24" s="153"/>
      <c r="AKT24" s="153"/>
      <c r="AKU24" s="153"/>
      <c r="AKV24" s="153"/>
      <c r="AKW24" s="153"/>
      <c r="AKX24" s="153"/>
      <c r="AKY24" s="153"/>
      <c r="AKZ24" s="153"/>
      <c r="ALA24" s="153"/>
      <c r="ALB24" s="153"/>
      <c r="ALC24" s="153"/>
      <c r="ALD24" s="153"/>
      <c r="ALE24" s="153"/>
      <c r="ALF24" s="153"/>
      <c r="ALG24" s="153"/>
      <c r="ALH24" s="153"/>
      <c r="ALI24" s="153"/>
      <c r="ALJ24" s="153"/>
      <c r="ALK24" s="153"/>
      <c r="ALL24" s="153"/>
      <c r="ALM24" s="153"/>
      <c r="ALN24" s="153"/>
      <c r="ALO24" s="153"/>
      <c r="ALP24" s="153"/>
      <c r="ALQ24" s="153"/>
      <c r="ALR24" s="153"/>
      <c r="ALS24" s="153"/>
      <c r="ALT24" s="153"/>
      <c r="ALU24" s="153"/>
      <c r="ALV24" s="153"/>
      <c r="ALW24" s="153"/>
      <c r="ALX24" s="153"/>
      <c r="ALY24" s="153"/>
      <c r="ALZ24" s="153"/>
      <c r="AMA24" s="153"/>
      <c r="AMB24" s="153"/>
      <c r="AMC24" s="153"/>
      <c r="AMD24" s="153"/>
      <c r="AME24" s="153"/>
      <c r="AMF24" s="153"/>
      <c r="AMG24" s="153"/>
      <c r="AMH24" s="153"/>
      <c r="AMI24" s="153"/>
      <c r="AMJ24" s="153"/>
    </row>
    <row r="25" spans="1:1024" s="31" customFormat="1" x14ac:dyDescent="0.15">
      <c r="A25" s="32"/>
      <c r="B25" s="150"/>
      <c r="C25" s="148"/>
      <c r="D25" s="150"/>
      <c r="E25" s="153"/>
      <c r="F25" s="153"/>
      <c r="G25" s="153"/>
      <c r="H25" s="153"/>
      <c r="I25" s="153"/>
      <c r="J25" s="153"/>
      <c r="K25" s="153"/>
      <c r="L25" s="30"/>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c r="IK25" s="153"/>
      <c r="IL25" s="153"/>
      <c r="IM25" s="153"/>
      <c r="IN25" s="153"/>
      <c r="IO25" s="153"/>
      <c r="IP25" s="153"/>
      <c r="IQ25" s="153"/>
      <c r="IR25" s="153"/>
      <c r="IS25" s="153"/>
      <c r="IT25" s="153"/>
      <c r="IU25" s="153"/>
      <c r="IV25" s="153"/>
      <c r="IW25" s="153"/>
      <c r="IX25" s="153"/>
      <c r="IY25" s="153"/>
      <c r="IZ25" s="153"/>
      <c r="JA25" s="153"/>
      <c r="JB25" s="153"/>
      <c r="JC25" s="153"/>
      <c r="JD25" s="153"/>
      <c r="JE25" s="153"/>
      <c r="JF25" s="153"/>
      <c r="JG25" s="153"/>
      <c r="JH25" s="153"/>
      <c r="JI25" s="153"/>
      <c r="JJ25" s="153"/>
      <c r="JK25" s="153"/>
      <c r="JL25" s="153"/>
      <c r="JM25" s="153"/>
      <c r="JN25" s="153"/>
      <c r="JO25" s="153"/>
      <c r="JP25" s="153"/>
      <c r="JQ25" s="153"/>
      <c r="JR25" s="153"/>
      <c r="JS25" s="153"/>
      <c r="JT25" s="153"/>
      <c r="JU25" s="153"/>
      <c r="JV25" s="153"/>
      <c r="JW25" s="153"/>
      <c r="JX25" s="153"/>
      <c r="JY25" s="153"/>
      <c r="JZ25" s="153"/>
      <c r="KA25" s="153"/>
      <c r="KB25" s="153"/>
      <c r="KC25" s="153"/>
      <c r="KD25" s="153"/>
      <c r="KE25" s="153"/>
      <c r="KF25" s="153"/>
      <c r="KG25" s="153"/>
      <c r="KH25" s="153"/>
      <c r="KI25" s="153"/>
      <c r="KJ25" s="153"/>
      <c r="KK25" s="153"/>
      <c r="KL25" s="153"/>
      <c r="KM25" s="153"/>
      <c r="KN25" s="153"/>
      <c r="KO25" s="153"/>
      <c r="KP25" s="153"/>
      <c r="KQ25" s="153"/>
      <c r="KR25" s="153"/>
      <c r="KS25" s="153"/>
      <c r="KT25" s="153"/>
      <c r="KU25" s="153"/>
      <c r="KV25" s="153"/>
      <c r="KW25" s="153"/>
      <c r="KX25" s="153"/>
      <c r="KY25" s="153"/>
      <c r="KZ25" s="153"/>
      <c r="LA25" s="153"/>
      <c r="LB25" s="153"/>
      <c r="LC25" s="153"/>
      <c r="LD25" s="153"/>
      <c r="LE25" s="153"/>
      <c r="LF25" s="153"/>
      <c r="LG25" s="153"/>
      <c r="LH25" s="153"/>
      <c r="LI25" s="153"/>
      <c r="LJ25" s="153"/>
      <c r="LK25" s="153"/>
      <c r="LL25" s="153"/>
      <c r="LM25" s="153"/>
      <c r="LN25" s="153"/>
      <c r="LO25" s="153"/>
      <c r="LP25" s="153"/>
      <c r="LQ25" s="153"/>
      <c r="LR25" s="153"/>
      <c r="LS25" s="153"/>
      <c r="LT25" s="153"/>
      <c r="LU25" s="153"/>
      <c r="LV25" s="153"/>
      <c r="LW25" s="153"/>
      <c r="LX25" s="153"/>
      <c r="LY25" s="153"/>
      <c r="LZ25" s="153"/>
      <c r="MA25" s="153"/>
      <c r="MB25" s="153"/>
      <c r="MC25" s="153"/>
      <c r="MD25" s="153"/>
      <c r="ME25" s="153"/>
      <c r="MF25" s="153"/>
      <c r="MG25" s="153"/>
      <c r="MH25" s="153"/>
      <c r="MI25" s="153"/>
      <c r="MJ25" s="153"/>
      <c r="MK25" s="153"/>
      <c r="ML25" s="153"/>
      <c r="MM25" s="153"/>
      <c r="MN25" s="153"/>
      <c r="MO25" s="153"/>
      <c r="MP25" s="153"/>
      <c r="MQ25" s="153"/>
      <c r="MR25" s="153"/>
      <c r="MS25" s="153"/>
      <c r="MT25" s="153"/>
      <c r="MU25" s="153"/>
      <c r="MV25" s="153"/>
      <c r="MW25" s="153"/>
      <c r="MX25" s="153"/>
      <c r="MY25" s="153"/>
      <c r="MZ25" s="153"/>
      <c r="NA25" s="153"/>
      <c r="NB25" s="153"/>
      <c r="NC25" s="153"/>
      <c r="ND25" s="153"/>
      <c r="NE25" s="153"/>
      <c r="NF25" s="153"/>
      <c r="NG25" s="153"/>
      <c r="NH25" s="153"/>
      <c r="NI25" s="153"/>
      <c r="NJ25" s="153"/>
      <c r="NK25" s="153"/>
      <c r="NL25" s="153"/>
      <c r="NM25" s="153"/>
      <c r="NN25" s="153"/>
      <c r="NO25" s="153"/>
      <c r="NP25" s="153"/>
      <c r="NQ25" s="153"/>
      <c r="NR25" s="153"/>
      <c r="NS25" s="153"/>
      <c r="NT25" s="153"/>
      <c r="NU25" s="153"/>
      <c r="NV25" s="153"/>
      <c r="NW25" s="153"/>
      <c r="NX25" s="153"/>
      <c r="NY25" s="153"/>
      <c r="NZ25" s="153"/>
      <c r="OA25" s="153"/>
      <c r="OB25" s="153"/>
      <c r="OC25" s="153"/>
      <c r="OD25" s="153"/>
      <c r="OE25" s="153"/>
      <c r="OF25" s="153"/>
      <c r="OG25" s="153"/>
      <c r="OH25" s="153"/>
      <c r="OI25" s="153"/>
      <c r="OJ25" s="153"/>
      <c r="OK25" s="153"/>
      <c r="OL25" s="153"/>
      <c r="OM25" s="153"/>
      <c r="ON25" s="153"/>
      <c r="OO25" s="153"/>
      <c r="OP25" s="153"/>
      <c r="OQ25" s="153"/>
      <c r="OR25" s="153"/>
      <c r="OS25" s="153"/>
      <c r="OT25" s="153"/>
      <c r="OU25" s="153"/>
      <c r="OV25" s="153"/>
      <c r="OW25" s="153"/>
      <c r="OX25" s="153"/>
      <c r="OY25" s="153"/>
      <c r="OZ25" s="153"/>
      <c r="PA25" s="153"/>
      <c r="PB25" s="153"/>
      <c r="PC25" s="153"/>
      <c r="PD25" s="153"/>
      <c r="PE25" s="153"/>
      <c r="PF25" s="153"/>
      <c r="PG25" s="153"/>
      <c r="PH25" s="153"/>
      <c r="PI25" s="153"/>
      <c r="PJ25" s="153"/>
      <c r="PK25" s="153"/>
      <c r="PL25" s="153"/>
      <c r="PM25" s="153"/>
      <c r="PN25" s="153"/>
      <c r="PO25" s="153"/>
      <c r="PP25" s="153"/>
      <c r="PQ25" s="153"/>
      <c r="PR25" s="153"/>
      <c r="PS25" s="153"/>
      <c r="PT25" s="153"/>
      <c r="PU25" s="153"/>
      <c r="PV25" s="153"/>
      <c r="PW25" s="153"/>
      <c r="PX25" s="153"/>
      <c r="PY25" s="153"/>
      <c r="PZ25" s="153"/>
      <c r="QA25" s="153"/>
      <c r="QB25" s="153"/>
      <c r="QC25" s="153"/>
      <c r="QD25" s="153"/>
      <c r="QE25" s="153"/>
      <c r="QF25" s="153"/>
      <c r="QG25" s="153"/>
      <c r="QH25" s="153"/>
      <c r="QI25" s="153"/>
      <c r="QJ25" s="153"/>
      <c r="QK25" s="153"/>
      <c r="QL25" s="153"/>
      <c r="QM25" s="153"/>
      <c r="QN25" s="153"/>
      <c r="QO25" s="153"/>
      <c r="QP25" s="153"/>
      <c r="QQ25" s="153"/>
      <c r="QR25" s="153"/>
      <c r="QS25" s="153"/>
      <c r="QT25" s="153"/>
      <c r="QU25" s="153"/>
      <c r="QV25" s="153"/>
      <c r="QW25" s="153"/>
      <c r="QX25" s="153"/>
      <c r="QY25" s="153"/>
      <c r="QZ25" s="153"/>
      <c r="RA25" s="153"/>
      <c r="RB25" s="153"/>
      <c r="RC25" s="153"/>
      <c r="RD25" s="153"/>
      <c r="RE25" s="153"/>
      <c r="RF25" s="153"/>
      <c r="RG25" s="153"/>
      <c r="RH25" s="153"/>
      <c r="RI25" s="153"/>
      <c r="RJ25" s="153"/>
      <c r="RK25" s="153"/>
      <c r="RL25" s="153"/>
      <c r="RM25" s="153"/>
      <c r="RN25" s="153"/>
      <c r="RO25" s="153"/>
      <c r="RP25" s="153"/>
      <c r="RQ25" s="153"/>
      <c r="RR25" s="153"/>
      <c r="RS25" s="153"/>
      <c r="RT25" s="153"/>
      <c r="RU25" s="153"/>
      <c r="RV25" s="153"/>
      <c r="RW25" s="153"/>
      <c r="RX25" s="153"/>
      <c r="RY25" s="153"/>
      <c r="RZ25" s="153"/>
      <c r="SA25" s="153"/>
      <c r="SB25" s="153"/>
      <c r="SC25" s="153"/>
      <c r="SD25" s="153"/>
      <c r="SE25" s="153"/>
      <c r="SF25" s="153"/>
      <c r="SG25" s="153"/>
      <c r="SH25" s="153"/>
      <c r="SI25" s="153"/>
      <c r="SJ25" s="153"/>
      <c r="SK25" s="153"/>
      <c r="SL25" s="153"/>
      <c r="SM25" s="153"/>
      <c r="SN25" s="153"/>
      <c r="SO25" s="153"/>
      <c r="SP25" s="153"/>
      <c r="SQ25" s="153"/>
      <c r="SR25" s="153"/>
      <c r="SS25" s="153"/>
      <c r="ST25" s="153"/>
      <c r="SU25" s="153"/>
      <c r="SV25" s="153"/>
      <c r="SW25" s="153"/>
      <c r="SX25" s="153"/>
      <c r="SY25" s="153"/>
      <c r="SZ25" s="153"/>
      <c r="TA25" s="153"/>
      <c r="TB25" s="153"/>
      <c r="TC25" s="153"/>
      <c r="TD25" s="153"/>
      <c r="TE25" s="153"/>
      <c r="TF25" s="153"/>
      <c r="TG25" s="153"/>
      <c r="TH25" s="153"/>
      <c r="TI25" s="153"/>
      <c r="TJ25" s="153"/>
      <c r="TK25" s="153"/>
      <c r="TL25" s="153"/>
      <c r="TM25" s="153"/>
      <c r="TN25" s="153"/>
      <c r="TO25" s="153"/>
      <c r="TP25" s="153"/>
      <c r="TQ25" s="153"/>
      <c r="TR25" s="153"/>
      <c r="TS25" s="153"/>
      <c r="TT25" s="153"/>
      <c r="TU25" s="153"/>
      <c r="TV25" s="153"/>
      <c r="TW25" s="153"/>
      <c r="TX25" s="153"/>
      <c r="TY25" s="153"/>
      <c r="TZ25" s="153"/>
      <c r="UA25" s="153"/>
      <c r="UB25" s="153"/>
      <c r="UC25" s="153"/>
      <c r="UD25" s="153"/>
      <c r="UE25" s="153"/>
      <c r="UF25" s="153"/>
      <c r="UG25" s="153"/>
      <c r="UH25" s="153"/>
      <c r="UI25" s="153"/>
      <c r="UJ25" s="153"/>
      <c r="UK25" s="153"/>
      <c r="UL25" s="153"/>
      <c r="UM25" s="153"/>
      <c r="UN25" s="153"/>
      <c r="UO25" s="153"/>
      <c r="UP25" s="153"/>
      <c r="UQ25" s="153"/>
      <c r="UR25" s="153"/>
      <c r="US25" s="153"/>
      <c r="UT25" s="153"/>
      <c r="UU25" s="153"/>
      <c r="UV25" s="153"/>
      <c r="UW25" s="153"/>
      <c r="UX25" s="153"/>
      <c r="UY25" s="153"/>
      <c r="UZ25" s="153"/>
      <c r="VA25" s="153"/>
      <c r="VB25" s="153"/>
      <c r="VC25" s="153"/>
      <c r="VD25" s="153"/>
      <c r="VE25" s="153"/>
      <c r="VF25" s="153"/>
      <c r="VG25" s="153"/>
      <c r="VH25" s="153"/>
      <c r="VI25" s="153"/>
      <c r="VJ25" s="153"/>
      <c r="VK25" s="153"/>
      <c r="VL25" s="153"/>
      <c r="VM25" s="153"/>
      <c r="VN25" s="153"/>
      <c r="VO25" s="153"/>
      <c r="VP25" s="153"/>
      <c r="VQ25" s="153"/>
      <c r="VR25" s="153"/>
      <c r="VS25" s="153"/>
      <c r="VT25" s="153"/>
      <c r="VU25" s="153"/>
      <c r="VV25" s="153"/>
      <c r="VW25" s="153"/>
      <c r="VX25" s="153"/>
      <c r="VY25" s="153"/>
      <c r="VZ25" s="153"/>
      <c r="WA25" s="153"/>
      <c r="WB25" s="153"/>
      <c r="WC25" s="153"/>
      <c r="WD25" s="153"/>
      <c r="WE25" s="153"/>
      <c r="WF25" s="153"/>
      <c r="WG25" s="153"/>
      <c r="WH25" s="153"/>
      <c r="WI25" s="153"/>
      <c r="WJ25" s="153"/>
      <c r="WK25" s="153"/>
      <c r="WL25" s="153"/>
      <c r="WM25" s="153"/>
      <c r="WN25" s="153"/>
      <c r="WO25" s="153"/>
      <c r="WP25" s="153"/>
      <c r="WQ25" s="153"/>
      <c r="WR25" s="153"/>
      <c r="WS25" s="153"/>
      <c r="WT25" s="153"/>
      <c r="WU25" s="153"/>
      <c r="WV25" s="153"/>
      <c r="WW25" s="153"/>
      <c r="WX25" s="153"/>
      <c r="WY25" s="153"/>
      <c r="WZ25" s="153"/>
      <c r="XA25" s="153"/>
      <c r="XB25" s="153"/>
      <c r="XC25" s="153"/>
      <c r="XD25" s="153"/>
      <c r="XE25" s="153"/>
      <c r="XF25" s="153"/>
      <c r="XG25" s="153"/>
      <c r="XH25" s="153"/>
      <c r="XI25" s="153"/>
      <c r="XJ25" s="153"/>
      <c r="XK25" s="153"/>
      <c r="XL25" s="153"/>
      <c r="XM25" s="153"/>
      <c r="XN25" s="153"/>
      <c r="XO25" s="153"/>
      <c r="XP25" s="153"/>
      <c r="XQ25" s="153"/>
      <c r="XR25" s="153"/>
      <c r="XS25" s="153"/>
      <c r="XT25" s="153"/>
      <c r="XU25" s="153"/>
      <c r="XV25" s="153"/>
      <c r="XW25" s="153"/>
      <c r="XX25" s="153"/>
      <c r="XY25" s="153"/>
      <c r="XZ25" s="153"/>
      <c r="YA25" s="153"/>
      <c r="YB25" s="153"/>
      <c r="YC25" s="153"/>
      <c r="YD25" s="153"/>
      <c r="YE25" s="153"/>
      <c r="YF25" s="153"/>
      <c r="YG25" s="153"/>
      <c r="YH25" s="153"/>
      <c r="YI25" s="153"/>
      <c r="YJ25" s="153"/>
      <c r="YK25" s="153"/>
      <c r="YL25" s="153"/>
      <c r="YM25" s="153"/>
      <c r="YN25" s="153"/>
      <c r="YO25" s="153"/>
      <c r="YP25" s="153"/>
      <c r="YQ25" s="153"/>
      <c r="YR25" s="153"/>
      <c r="YS25" s="153"/>
      <c r="YT25" s="153"/>
      <c r="YU25" s="153"/>
      <c r="YV25" s="153"/>
      <c r="YW25" s="153"/>
      <c r="YX25" s="153"/>
      <c r="YY25" s="153"/>
      <c r="YZ25" s="153"/>
      <c r="ZA25" s="153"/>
      <c r="ZB25" s="153"/>
      <c r="ZC25" s="153"/>
      <c r="ZD25" s="153"/>
      <c r="ZE25" s="153"/>
      <c r="ZF25" s="153"/>
      <c r="ZG25" s="153"/>
      <c r="ZH25" s="153"/>
      <c r="ZI25" s="153"/>
      <c r="ZJ25" s="153"/>
      <c r="ZK25" s="153"/>
      <c r="ZL25" s="153"/>
      <c r="ZM25" s="153"/>
      <c r="ZN25" s="153"/>
      <c r="ZO25" s="153"/>
      <c r="ZP25" s="153"/>
      <c r="ZQ25" s="153"/>
      <c r="ZR25" s="153"/>
      <c r="ZS25" s="153"/>
      <c r="ZT25" s="153"/>
      <c r="ZU25" s="153"/>
      <c r="ZV25" s="153"/>
      <c r="ZW25" s="153"/>
      <c r="ZX25" s="153"/>
      <c r="ZY25" s="153"/>
      <c r="ZZ25" s="153"/>
      <c r="AAA25" s="153"/>
      <c r="AAB25" s="153"/>
      <c r="AAC25" s="153"/>
      <c r="AAD25" s="153"/>
      <c r="AAE25" s="153"/>
      <c r="AAF25" s="153"/>
      <c r="AAG25" s="153"/>
      <c r="AAH25" s="153"/>
      <c r="AAI25" s="153"/>
      <c r="AAJ25" s="153"/>
      <c r="AAK25" s="153"/>
      <c r="AAL25" s="153"/>
      <c r="AAM25" s="153"/>
      <c r="AAN25" s="153"/>
      <c r="AAO25" s="153"/>
      <c r="AAP25" s="153"/>
      <c r="AAQ25" s="153"/>
      <c r="AAR25" s="153"/>
      <c r="AAS25" s="153"/>
      <c r="AAT25" s="153"/>
      <c r="AAU25" s="153"/>
      <c r="AAV25" s="153"/>
      <c r="AAW25" s="153"/>
      <c r="AAX25" s="153"/>
      <c r="AAY25" s="153"/>
      <c r="AAZ25" s="153"/>
      <c r="ABA25" s="153"/>
      <c r="ABB25" s="153"/>
      <c r="ABC25" s="153"/>
      <c r="ABD25" s="153"/>
      <c r="ABE25" s="153"/>
      <c r="ABF25" s="153"/>
      <c r="ABG25" s="153"/>
      <c r="ABH25" s="153"/>
      <c r="ABI25" s="153"/>
      <c r="ABJ25" s="153"/>
      <c r="ABK25" s="153"/>
      <c r="ABL25" s="153"/>
      <c r="ABM25" s="153"/>
      <c r="ABN25" s="153"/>
      <c r="ABO25" s="153"/>
      <c r="ABP25" s="153"/>
      <c r="ABQ25" s="153"/>
      <c r="ABR25" s="153"/>
      <c r="ABS25" s="153"/>
      <c r="ABT25" s="153"/>
      <c r="ABU25" s="153"/>
      <c r="ABV25" s="153"/>
      <c r="ABW25" s="153"/>
      <c r="ABX25" s="153"/>
      <c r="ABY25" s="153"/>
      <c r="ABZ25" s="153"/>
      <c r="ACA25" s="153"/>
      <c r="ACB25" s="153"/>
      <c r="ACC25" s="153"/>
      <c r="ACD25" s="153"/>
      <c r="ACE25" s="153"/>
      <c r="ACF25" s="153"/>
      <c r="ACG25" s="153"/>
      <c r="ACH25" s="153"/>
      <c r="ACI25" s="153"/>
      <c r="ACJ25" s="153"/>
      <c r="ACK25" s="153"/>
      <c r="ACL25" s="153"/>
      <c r="ACM25" s="153"/>
      <c r="ACN25" s="153"/>
      <c r="ACO25" s="153"/>
      <c r="ACP25" s="153"/>
      <c r="ACQ25" s="153"/>
      <c r="ACR25" s="153"/>
      <c r="ACS25" s="153"/>
      <c r="ACT25" s="153"/>
      <c r="ACU25" s="153"/>
      <c r="ACV25" s="153"/>
      <c r="ACW25" s="153"/>
      <c r="ACX25" s="153"/>
      <c r="ACY25" s="153"/>
      <c r="ACZ25" s="153"/>
      <c r="ADA25" s="153"/>
      <c r="ADB25" s="153"/>
      <c r="ADC25" s="153"/>
      <c r="ADD25" s="153"/>
      <c r="ADE25" s="153"/>
      <c r="ADF25" s="153"/>
      <c r="ADG25" s="153"/>
      <c r="ADH25" s="153"/>
      <c r="ADI25" s="153"/>
      <c r="ADJ25" s="153"/>
      <c r="ADK25" s="153"/>
      <c r="ADL25" s="153"/>
      <c r="ADM25" s="153"/>
      <c r="ADN25" s="153"/>
      <c r="ADO25" s="153"/>
      <c r="ADP25" s="153"/>
      <c r="ADQ25" s="153"/>
      <c r="ADR25" s="153"/>
      <c r="ADS25" s="153"/>
      <c r="ADT25" s="153"/>
      <c r="ADU25" s="153"/>
      <c r="ADV25" s="153"/>
      <c r="ADW25" s="153"/>
      <c r="ADX25" s="153"/>
      <c r="ADY25" s="153"/>
      <c r="ADZ25" s="153"/>
      <c r="AEA25" s="153"/>
      <c r="AEB25" s="153"/>
      <c r="AEC25" s="153"/>
      <c r="AED25" s="153"/>
      <c r="AEE25" s="153"/>
      <c r="AEF25" s="153"/>
      <c r="AEG25" s="153"/>
      <c r="AEH25" s="153"/>
      <c r="AEI25" s="153"/>
      <c r="AEJ25" s="153"/>
      <c r="AEK25" s="153"/>
      <c r="AEL25" s="153"/>
      <c r="AEM25" s="153"/>
      <c r="AEN25" s="153"/>
      <c r="AEO25" s="153"/>
      <c r="AEP25" s="153"/>
      <c r="AEQ25" s="153"/>
      <c r="AER25" s="153"/>
      <c r="AES25" s="153"/>
      <c r="AET25" s="153"/>
      <c r="AEU25" s="153"/>
      <c r="AEV25" s="153"/>
      <c r="AEW25" s="153"/>
      <c r="AEX25" s="153"/>
      <c r="AEY25" s="153"/>
      <c r="AEZ25" s="153"/>
      <c r="AFA25" s="153"/>
      <c r="AFB25" s="153"/>
      <c r="AFC25" s="153"/>
      <c r="AFD25" s="153"/>
      <c r="AFE25" s="153"/>
      <c r="AFF25" s="153"/>
      <c r="AFG25" s="153"/>
      <c r="AFH25" s="153"/>
      <c r="AFI25" s="153"/>
      <c r="AFJ25" s="153"/>
      <c r="AFK25" s="153"/>
      <c r="AFL25" s="153"/>
      <c r="AFM25" s="153"/>
      <c r="AFN25" s="153"/>
      <c r="AFO25" s="153"/>
      <c r="AFP25" s="153"/>
      <c r="AFQ25" s="153"/>
      <c r="AFR25" s="153"/>
      <c r="AFS25" s="153"/>
      <c r="AFT25" s="153"/>
      <c r="AFU25" s="153"/>
      <c r="AFV25" s="153"/>
      <c r="AFW25" s="153"/>
      <c r="AFX25" s="153"/>
      <c r="AFY25" s="153"/>
      <c r="AFZ25" s="153"/>
      <c r="AGA25" s="153"/>
      <c r="AGB25" s="153"/>
      <c r="AGC25" s="153"/>
      <c r="AGD25" s="153"/>
      <c r="AGE25" s="153"/>
      <c r="AGF25" s="153"/>
      <c r="AGG25" s="153"/>
      <c r="AGH25" s="153"/>
      <c r="AGI25" s="153"/>
      <c r="AGJ25" s="153"/>
      <c r="AGK25" s="153"/>
      <c r="AGL25" s="153"/>
      <c r="AGM25" s="153"/>
      <c r="AGN25" s="153"/>
      <c r="AGO25" s="153"/>
      <c r="AGP25" s="153"/>
      <c r="AGQ25" s="153"/>
      <c r="AGR25" s="153"/>
      <c r="AGS25" s="153"/>
      <c r="AGT25" s="153"/>
      <c r="AGU25" s="153"/>
      <c r="AGV25" s="153"/>
      <c r="AGW25" s="153"/>
      <c r="AGX25" s="153"/>
      <c r="AGY25" s="153"/>
      <c r="AGZ25" s="153"/>
      <c r="AHA25" s="153"/>
      <c r="AHB25" s="153"/>
      <c r="AHC25" s="153"/>
      <c r="AHD25" s="153"/>
      <c r="AHE25" s="153"/>
      <c r="AHF25" s="153"/>
      <c r="AHG25" s="153"/>
      <c r="AHH25" s="153"/>
      <c r="AHI25" s="153"/>
      <c r="AHJ25" s="153"/>
      <c r="AHK25" s="153"/>
      <c r="AHL25" s="153"/>
      <c r="AHM25" s="153"/>
      <c r="AHN25" s="153"/>
      <c r="AHO25" s="153"/>
      <c r="AHP25" s="153"/>
      <c r="AHQ25" s="153"/>
      <c r="AHR25" s="153"/>
      <c r="AHS25" s="153"/>
      <c r="AHT25" s="153"/>
      <c r="AHU25" s="153"/>
      <c r="AHV25" s="153"/>
      <c r="AHW25" s="153"/>
      <c r="AHX25" s="153"/>
      <c r="AHY25" s="153"/>
      <c r="AHZ25" s="153"/>
      <c r="AIA25" s="153"/>
      <c r="AIB25" s="153"/>
      <c r="AIC25" s="153"/>
      <c r="AID25" s="153"/>
      <c r="AIE25" s="153"/>
      <c r="AIF25" s="153"/>
      <c r="AIG25" s="153"/>
      <c r="AIH25" s="153"/>
      <c r="AII25" s="153"/>
      <c r="AIJ25" s="153"/>
      <c r="AIK25" s="153"/>
      <c r="AIL25" s="153"/>
      <c r="AIM25" s="153"/>
      <c r="AIN25" s="153"/>
      <c r="AIO25" s="153"/>
      <c r="AIP25" s="153"/>
      <c r="AIQ25" s="153"/>
      <c r="AIR25" s="153"/>
      <c r="AIS25" s="153"/>
      <c r="AIT25" s="153"/>
      <c r="AIU25" s="153"/>
      <c r="AIV25" s="153"/>
      <c r="AIW25" s="153"/>
      <c r="AIX25" s="153"/>
      <c r="AIY25" s="153"/>
      <c r="AIZ25" s="153"/>
      <c r="AJA25" s="153"/>
      <c r="AJB25" s="153"/>
      <c r="AJC25" s="153"/>
      <c r="AJD25" s="153"/>
      <c r="AJE25" s="153"/>
      <c r="AJF25" s="153"/>
      <c r="AJG25" s="153"/>
      <c r="AJH25" s="153"/>
      <c r="AJI25" s="153"/>
      <c r="AJJ25" s="153"/>
      <c r="AJK25" s="153"/>
      <c r="AJL25" s="153"/>
      <c r="AJM25" s="153"/>
      <c r="AJN25" s="153"/>
      <c r="AJO25" s="153"/>
      <c r="AJP25" s="153"/>
      <c r="AJQ25" s="153"/>
      <c r="AJR25" s="153"/>
      <c r="AJS25" s="153"/>
      <c r="AJT25" s="153"/>
      <c r="AJU25" s="153"/>
      <c r="AJV25" s="153"/>
      <c r="AJW25" s="153"/>
      <c r="AJX25" s="153"/>
      <c r="AJY25" s="153"/>
      <c r="AJZ25" s="153"/>
      <c r="AKA25" s="153"/>
      <c r="AKB25" s="153"/>
      <c r="AKC25" s="153"/>
      <c r="AKD25" s="153"/>
      <c r="AKE25" s="153"/>
      <c r="AKF25" s="153"/>
      <c r="AKG25" s="153"/>
      <c r="AKH25" s="153"/>
      <c r="AKI25" s="153"/>
      <c r="AKJ25" s="153"/>
      <c r="AKK25" s="153"/>
      <c r="AKL25" s="153"/>
      <c r="AKM25" s="153"/>
      <c r="AKN25" s="153"/>
      <c r="AKO25" s="153"/>
      <c r="AKP25" s="153"/>
      <c r="AKQ25" s="153"/>
      <c r="AKR25" s="153"/>
      <c r="AKS25" s="153"/>
      <c r="AKT25" s="153"/>
      <c r="AKU25" s="153"/>
      <c r="AKV25" s="153"/>
      <c r="AKW25" s="153"/>
      <c r="AKX25" s="153"/>
      <c r="AKY25" s="153"/>
      <c r="AKZ25" s="153"/>
      <c r="ALA25" s="153"/>
      <c r="ALB25" s="153"/>
      <c r="ALC25" s="153"/>
      <c r="ALD25" s="153"/>
      <c r="ALE25" s="153"/>
      <c r="ALF25" s="153"/>
      <c r="ALG25" s="153"/>
      <c r="ALH25" s="153"/>
      <c r="ALI25" s="153"/>
      <c r="ALJ25" s="153"/>
      <c r="ALK25" s="153"/>
      <c r="ALL25" s="153"/>
      <c r="ALM25" s="153"/>
      <c r="ALN25" s="153"/>
      <c r="ALO25" s="153"/>
      <c r="ALP25" s="153"/>
      <c r="ALQ25" s="153"/>
      <c r="ALR25" s="153"/>
      <c r="ALS25" s="153"/>
      <c r="ALT25" s="153"/>
      <c r="ALU25" s="153"/>
      <c r="ALV25" s="153"/>
      <c r="ALW25" s="153"/>
      <c r="ALX25" s="153"/>
      <c r="ALY25" s="153"/>
      <c r="ALZ25" s="153"/>
      <c r="AMA25" s="153"/>
      <c r="AMB25" s="153"/>
      <c r="AMC25" s="153"/>
      <c r="AMD25" s="153"/>
      <c r="AME25" s="153"/>
      <c r="AMF25" s="153"/>
      <c r="AMG25" s="153"/>
      <c r="AMH25" s="153"/>
      <c r="AMI25" s="153"/>
      <c r="AMJ25" s="153"/>
    </row>
    <row r="26" spans="1:1024" s="31" customFormat="1" x14ac:dyDescent="0.15">
      <c r="A26" s="32"/>
      <c r="B26" s="150"/>
      <c r="C26" s="148"/>
      <c r="D26" s="150"/>
      <c r="E26" s="153"/>
      <c r="F26" s="153"/>
      <c r="G26" s="153"/>
      <c r="H26" s="153"/>
      <c r="I26" s="153"/>
      <c r="J26" s="153"/>
      <c r="K26" s="153"/>
      <c r="L26" s="30"/>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A26" s="153"/>
      <c r="JB26" s="153"/>
      <c r="JC26" s="153"/>
      <c r="JD26" s="153"/>
      <c r="JE26" s="153"/>
      <c r="JF26" s="153"/>
      <c r="JG26" s="153"/>
      <c r="JH26" s="153"/>
      <c r="JI26" s="153"/>
      <c r="JJ26" s="153"/>
      <c r="JK26" s="153"/>
      <c r="JL26" s="153"/>
      <c r="JM26" s="153"/>
      <c r="JN26" s="153"/>
      <c r="JO26" s="153"/>
      <c r="JP26" s="153"/>
      <c r="JQ26" s="153"/>
      <c r="JR26" s="153"/>
      <c r="JS26" s="153"/>
      <c r="JT26" s="153"/>
      <c r="JU26" s="153"/>
      <c r="JV26" s="153"/>
      <c r="JW26" s="153"/>
      <c r="JX26" s="153"/>
      <c r="JY26" s="153"/>
      <c r="JZ26" s="153"/>
      <c r="KA26" s="153"/>
      <c r="KB26" s="153"/>
      <c r="KC26" s="153"/>
      <c r="KD26" s="153"/>
      <c r="KE26" s="153"/>
      <c r="KF26" s="153"/>
      <c r="KG26" s="153"/>
      <c r="KH26" s="153"/>
      <c r="KI26" s="153"/>
      <c r="KJ26" s="153"/>
      <c r="KK26" s="153"/>
      <c r="KL26" s="153"/>
      <c r="KM26" s="153"/>
      <c r="KN26" s="153"/>
      <c r="KO26" s="153"/>
      <c r="KP26" s="153"/>
      <c r="KQ26" s="153"/>
      <c r="KR26" s="153"/>
      <c r="KS26" s="153"/>
      <c r="KT26" s="153"/>
      <c r="KU26" s="153"/>
      <c r="KV26" s="153"/>
      <c r="KW26" s="153"/>
      <c r="KX26" s="153"/>
      <c r="KY26" s="153"/>
      <c r="KZ26" s="153"/>
      <c r="LA26" s="153"/>
      <c r="LB26" s="153"/>
      <c r="LC26" s="153"/>
      <c r="LD26" s="153"/>
      <c r="LE26" s="153"/>
      <c r="LF26" s="153"/>
      <c r="LG26" s="153"/>
      <c r="LH26" s="153"/>
      <c r="LI26" s="153"/>
      <c r="LJ26" s="153"/>
      <c r="LK26" s="153"/>
      <c r="LL26" s="153"/>
      <c r="LM26" s="153"/>
      <c r="LN26" s="153"/>
      <c r="LO26" s="153"/>
      <c r="LP26" s="153"/>
      <c r="LQ26" s="153"/>
      <c r="LR26" s="153"/>
      <c r="LS26" s="153"/>
      <c r="LT26" s="153"/>
      <c r="LU26" s="153"/>
      <c r="LV26" s="153"/>
      <c r="LW26" s="153"/>
      <c r="LX26" s="153"/>
      <c r="LY26" s="153"/>
      <c r="LZ26" s="153"/>
      <c r="MA26" s="153"/>
      <c r="MB26" s="153"/>
      <c r="MC26" s="153"/>
      <c r="MD26" s="153"/>
      <c r="ME26" s="153"/>
      <c r="MF26" s="153"/>
      <c r="MG26" s="153"/>
      <c r="MH26" s="153"/>
      <c r="MI26" s="153"/>
      <c r="MJ26" s="153"/>
      <c r="MK26" s="153"/>
      <c r="ML26" s="153"/>
      <c r="MM26" s="153"/>
      <c r="MN26" s="153"/>
      <c r="MO26" s="153"/>
      <c r="MP26" s="153"/>
      <c r="MQ26" s="153"/>
      <c r="MR26" s="153"/>
      <c r="MS26" s="153"/>
      <c r="MT26" s="153"/>
      <c r="MU26" s="153"/>
      <c r="MV26" s="153"/>
      <c r="MW26" s="153"/>
      <c r="MX26" s="153"/>
      <c r="MY26" s="153"/>
      <c r="MZ26" s="153"/>
      <c r="NA26" s="153"/>
      <c r="NB26" s="153"/>
      <c r="NC26" s="153"/>
      <c r="ND26" s="153"/>
      <c r="NE26" s="153"/>
      <c r="NF26" s="153"/>
      <c r="NG26" s="153"/>
      <c r="NH26" s="153"/>
      <c r="NI26" s="153"/>
      <c r="NJ26" s="153"/>
      <c r="NK26" s="153"/>
      <c r="NL26" s="153"/>
      <c r="NM26" s="153"/>
      <c r="NN26" s="153"/>
      <c r="NO26" s="153"/>
      <c r="NP26" s="153"/>
      <c r="NQ26" s="153"/>
      <c r="NR26" s="153"/>
      <c r="NS26" s="153"/>
      <c r="NT26" s="153"/>
      <c r="NU26" s="153"/>
      <c r="NV26" s="153"/>
      <c r="NW26" s="153"/>
      <c r="NX26" s="153"/>
      <c r="NY26" s="153"/>
      <c r="NZ26" s="153"/>
      <c r="OA26" s="153"/>
      <c r="OB26" s="153"/>
      <c r="OC26" s="153"/>
      <c r="OD26" s="153"/>
      <c r="OE26" s="153"/>
      <c r="OF26" s="153"/>
      <c r="OG26" s="153"/>
      <c r="OH26" s="153"/>
      <c r="OI26" s="153"/>
      <c r="OJ26" s="153"/>
      <c r="OK26" s="153"/>
      <c r="OL26" s="153"/>
      <c r="OM26" s="153"/>
      <c r="ON26" s="153"/>
      <c r="OO26" s="153"/>
      <c r="OP26" s="153"/>
      <c r="OQ26" s="153"/>
      <c r="OR26" s="153"/>
      <c r="OS26" s="153"/>
      <c r="OT26" s="153"/>
      <c r="OU26" s="153"/>
      <c r="OV26" s="153"/>
      <c r="OW26" s="153"/>
      <c r="OX26" s="153"/>
      <c r="OY26" s="153"/>
      <c r="OZ26" s="153"/>
      <c r="PA26" s="153"/>
      <c r="PB26" s="153"/>
      <c r="PC26" s="153"/>
      <c r="PD26" s="153"/>
      <c r="PE26" s="153"/>
      <c r="PF26" s="153"/>
      <c r="PG26" s="153"/>
      <c r="PH26" s="153"/>
      <c r="PI26" s="153"/>
      <c r="PJ26" s="153"/>
      <c r="PK26" s="153"/>
      <c r="PL26" s="153"/>
      <c r="PM26" s="153"/>
      <c r="PN26" s="153"/>
      <c r="PO26" s="153"/>
      <c r="PP26" s="153"/>
      <c r="PQ26" s="153"/>
      <c r="PR26" s="153"/>
      <c r="PS26" s="153"/>
      <c r="PT26" s="153"/>
      <c r="PU26" s="153"/>
      <c r="PV26" s="153"/>
      <c r="PW26" s="153"/>
      <c r="PX26" s="153"/>
      <c r="PY26" s="153"/>
      <c r="PZ26" s="153"/>
      <c r="QA26" s="153"/>
      <c r="QB26" s="153"/>
      <c r="QC26" s="153"/>
      <c r="QD26" s="153"/>
      <c r="QE26" s="153"/>
      <c r="QF26" s="153"/>
      <c r="QG26" s="153"/>
      <c r="QH26" s="153"/>
      <c r="QI26" s="153"/>
      <c r="QJ26" s="153"/>
      <c r="QK26" s="153"/>
      <c r="QL26" s="153"/>
      <c r="QM26" s="153"/>
      <c r="QN26" s="153"/>
      <c r="QO26" s="153"/>
      <c r="QP26" s="153"/>
      <c r="QQ26" s="153"/>
      <c r="QR26" s="153"/>
      <c r="QS26" s="153"/>
      <c r="QT26" s="153"/>
      <c r="QU26" s="153"/>
      <c r="QV26" s="153"/>
      <c r="QW26" s="153"/>
      <c r="QX26" s="153"/>
      <c r="QY26" s="153"/>
      <c r="QZ26" s="153"/>
      <c r="RA26" s="153"/>
      <c r="RB26" s="153"/>
      <c r="RC26" s="153"/>
      <c r="RD26" s="153"/>
      <c r="RE26" s="153"/>
      <c r="RF26" s="153"/>
      <c r="RG26" s="153"/>
      <c r="RH26" s="153"/>
      <c r="RI26" s="153"/>
      <c r="RJ26" s="153"/>
      <c r="RK26" s="153"/>
      <c r="RL26" s="153"/>
      <c r="RM26" s="153"/>
      <c r="RN26" s="153"/>
      <c r="RO26" s="153"/>
      <c r="RP26" s="153"/>
      <c r="RQ26" s="153"/>
      <c r="RR26" s="153"/>
      <c r="RS26" s="153"/>
      <c r="RT26" s="153"/>
      <c r="RU26" s="153"/>
      <c r="RV26" s="153"/>
      <c r="RW26" s="153"/>
      <c r="RX26" s="153"/>
      <c r="RY26" s="153"/>
      <c r="RZ26" s="153"/>
      <c r="SA26" s="153"/>
      <c r="SB26" s="153"/>
      <c r="SC26" s="153"/>
      <c r="SD26" s="153"/>
      <c r="SE26" s="153"/>
      <c r="SF26" s="153"/>
      <c r="SG26" s="153"/>
      <c r="SH26" s="153"/>
      <c r="SI26" s="153"/>
      <c r="SJ26" s="153"/>
      <c r="SK26" s="153"/>
      <c r="SL26" s="153"/>
      <c r="SM26" s="153"/>
      <c r="SN26" s="153"/>
      <c r="SO26" s="153"/>
      <c r="SP26" s="153"/>
      <c r="SQ26" s="153"/>
      <c r="SR26" s="153"/>
      <c r="SS26" s="153"/>
      <c r="ST26" s="153"/>
      <c r="SU26" s="153"/>
      <c r="SV26" s="153"/>
      <c r="SW26" s="153"/>
      <c r="SX26" s="153"/>
      <c r="SY26" s="153"/>
      <c r="SZ26" s="153"/>
      <c r="TA26" s="153"/>
      <c r="TB26" s="153"/>
      <c r="TC26" s="153"/>
      <c r="TD26" s="153"/>
      <c r="TE26" s="153"/>
      <c r="TF26" s="153"/>
      <c r="TG26" s="153"/>
      <c r="TH26" s="153"/>
      <c r="TI26" s="153"/>
      <c r="TJ26" s="153"/>
      <c r="TK26" s="153"/>
      <c r="TL26" s="153"/>
      <c r="TM26" s="153"/>
      <c r="TN26" s="153"/>
      <c r="TO26" s="153"/>
      <c r="TP26" s="153"/>
      <c r="TQ26" s="153"/>
      <c r="TR26" s="153"/>
      <c r="TS26" s="153"/>
      <c r="TT26" s="153"/>
      <c r="TU26" s="153"/>
      <c r="TV26" s="153"/>
      <c r="TW26" s="153"/>
      <c r="TX26" s="153"/>
      <c r="TY26" s="153"/>
      <c r="TZ26" s="153"/>
      <c r="UA26" s="153"/>
      <c r="UB26" s="153"/>
      <c r="UC26" s="153"/>
      <c r="UD26" s="153"/>
      <c r="UE26" s="153"/>
      <c r="UF26" s="153"/>
      <c r="UG26" s="153"/>
      <c r="UH26" s="153"/>
      <c r="UI26" s="153"/>
      <c r="UJ26" s="153"/>
      <c r="UK26" s="153"/>
      <c r="UL26" s="153"/>
      <c r="UM26" s="153"/>
      <c r="UN26" s="153"/>
      <c r="UO26" s="153"/>
      <c r="UP26" s="153"/>
      <c r="UQ26" s="153"/>
      <c r="UR26" s="153"/>
      <c r="US26" s="153"/>
      <c r="UT26" s="153"/>
      <c r="UU26" s="153"/>
      <c r="UV26" s="153"/>
      <c r="UW26" s="153"/>
      <c r="UX26" s="153"/>
      <c r="UY26" s="153"/>
      <c r="UZ26" s="153"/>
      <c r="VA26" s="153"/>
      <c r="VB26" s="153"/>
      <c r="VC26" s="153"/>
      <c r="VD26" s="153"/>
      <c r="VE26" s="153"/>
      <c r="VF26" s="153"/>
      <c r="VG26" s="153"/>
      <c r="VH26" s="153"/>
      <c r="VI26" s="153"/>
      <c r="VJ26" s="153"/>
      <c r="VK26" s="153"/>
      <c r="VL26" s="153"/>
      <c r="VM26" s="153"/>
      <c r="VN26" s="153"/>
      <c r="VO26" s="153"/>
      <c r="VP26" s="153"/>
      <c r="VQ26" s="153"/>
      <c r="VR26" s="153"/>
      <c r="VS26" s="153"/>
      <c r="VT26" s="153"/>
      <c r="VU26" s="153"/>
      <c r="VV26" s="153"/>
      <c r="VW26" s="153"/>
      <c r="VX26" s="153"/>
      <c r="VY26" s="153"/>
      <c r="VZ26" s="153"/>
      <c r="WA26" s="153"/>
      <c r="WB26" s="153"/>
      <c r="WC26" s="153"/>
      <c r="WD26" s="153"/>
      <c r="WE26" s="153"/>
      <c r="WF26" s="153"/>
      <c r="WG26" s="153"/>
      <c r="WH26" s="153"/>
      <c r="WI26" s="153"/>
      <c r="WJ26" s="153"/>
      <c r="WK26" s="153"/>
      <c r="WL26" s="153"/>
      <c r="WM26" s="153"/>
      <c r="WN26" s="153"/>
      <c r="WO26" s="153"/>
      <c r="WP26" s="153"/>
      <c r="WQ26" s="153"/>
      <c r="WR26" s="153"/>
      <c r="WS26" s="153"/>
      <c r="WT26" s="153"/>
      <c r="WU26" s="153"/>
      <c r="WV26" s="153"/>
      <c r="WW26" s="153"/>
      <c r="WX26" s="153"/>
      <c r="WY26" s="153"/>
      <c r="WZ26" s="153"/>
      <c r="XA26" s="153"/>
      <c r="XB26" s="153"/>
      <c r="XC26" s="153"/>
      <c r="XD26" s="153"/>
      <c r="XE26" s="153"/>
      <c r="XF26" s="153"/>
      <c r="XG26" s="153"/>
      <c r="XH26" s="153"/>
      <c r="XI26" s="153"/>
      <c r="XJ26" s="153"/>
      <c r="XK26" s="153"/>
      <c r="XL26" s="153"/>
      <c r="XM26" s="153"/>
      <c r="XN26" s="153"/>
      <c r="XO26" s="153"/>
      <c r="XP26" s="153"/>
      <c r="XQ26" s="153"/>
      <c r="XR26" s="153"/>
      <c r="XS26" s="153"/>
      <c r="XT26" s="153"/>
      <c r="XU26" s="153"/>
      <c r="XV26" s="153"/>
      <c r="XW26" s="153"/>
      <c r="XX26" s="153"/>
      <c r="XY26" s="153"/>
      <c r="XZ26" s="153"/>
      <c r="YA26" s="153"/>
      <c r="YB26" s="153"/>
      <c r="YC26" s="153"/>
      <c r="YD26" s="153"/>
      <c r="YE26" s="153"/>
      <c r="YF26" s="153"/>
      <c r="YG26" s="153"/>
      <c r="YH26" s="153"/>
      <c r="YI26" s="153"/>
      <c r="YJ26" s="153"/>
      <c r="YK26" s="153"/>
      <c r="YL26" s="153"/>
      <c r="YM26" s="153"/>
      <c r="YN26" s="153"/>
      <c r="YO26" s="153"/>
      <c r="YP26" s="153"/>
      <c r="YQ26" s="153"/>
      <c r="YR26" s="153"/>
      <c r="YS26" s="153"/>
      <c r="YT26" s="153"/>
      <c r="YU26" s="153"/>
      <c r="YV26" s="153"/>
      <c r="YW26" s="153"/>
      <c r="YX26" s="153"/>
      <c r="YY26" s="153"/>
      <c r="YZ26" s="153"/>
      <c r="ZA26" s="153"/>
      <c r="ZB26" s="153"/>
      <c r="ZC26" s="153"/>
      <c r="ZD26" s="153"/>
      <c r="ZE26" s="153"/>
      <c r="ZF26" s="153"/>
      <c r="ZG26" s="153"/>
      <c r="ZH26" s="153"/>
      <c r="ZI26" s="153"/>
      <c r="ZJ26" s="153"/>
      <c r="ZK26" s="153"/>
      <c r="ZL26" s="153"/>
      <c r="ZM26" s="153"/>
      <c r="ZN26" s="153"/>
      <c r="ZO26" s="153"/>
      <c r="ZP26" s="153"/>
      <c r="ZQ26" s="153"/>
      <c r="ZR26" s="153"/>
      <c r="ZS26" s="153"/>
      <c r="ZT26" s="153"/>
      <c r="ZU26" s="153"/>
      <c r="ZV26" s="153"/>
      <c r="ZW26" s="153"/>
      <c r="ZX26" s="153"/>
      <c r="ZY26" s="153"/>
      <c r="ZZ26" s="153"/>
      <c r="AAA26" s="153"/>
      <c r="AAB26" s="153"/>
      <c r="AAC26" s="153"/>
      <c r="AAD26" s="153"/>
      <c r="AAE26" s="153"/>
      <c r="AAF26" s="153"/>
      <c r="AAG26" s="153"/>
      <c r="AAH26" s="153"/>
      <c r="AAI26" s="153"/>
      <c r="AAJ26" s="153"/>
      <c r="AAK26" s="153"/>
      <c r="AAL26" s="153"/>
      <c r="AAM26" s="153"/>
      <c r="AAN26" s="153"/>
      <c r="AAO26" s="153"/>
      <c r="AAP26" s="153"/>
      <c r="AAQ26" s="153"/>
      <c r="AAR26" s="153"/>
      <c r="AAS26" s="153"/>
      <c r="AAT26" s="153"/>
      <c r="AAU26" s="153"/>
      <c r="AAV26" s="153"/>
      <c r="AAW26" s="153"/>
      <c r="AAX26" s="153"/>
      <c r="AAY26" s="153"/>
      <c r="AAZ26" s="153"/>
      <c r="ABA26" s="153"/>
      <c r="ABB26" s="153"/>
      <c r="ABC26" s="153"/>
      <c r="ABD26" s="153"/>
      <c r="ABE26" s="153"/>
      <c r="ABF26" s="153"/>
      <c r="ABG26" s="153"/>
      <c r="ABH26" s="153"/>
      <c r="ABI26" s="153"/>
      <c r="ABJ26" s="153"/>
      <c r="ABK26" s="153"/>
      <c r="ABL26" s="153"/>
      <c r="ABM26" s="153"/>
      <c r="ABN26" s="153"/>
      <c r="ABO26" s="153"/>
      <c r="ABP26" s="153"/>
      <c r="ABQ26" s="153"/>
      <c r="ABR26" s="153"/>
      <c r="ABS26" s="153"/>
      <c r="ABT26" s="153"/>
      <c r="ABU26" s="153"/>
      <c r="ABV26" s="153"/>
      <c r="ABW26" s="153"/>
      <c r="ABX26" s="153"/>
      <c r="ABY26" s="153"/>
      <c r="ABZ26" s="153"/>
      <c r="ACA26" s="153"/>
      <c r="ACB26" s="153"/>
      <c r="ACC26" s="153"/>
      <c r="ACD26" s="153"/>
      <c r="ACE26" s="153"/>
      <c r="ACF26" s="153"/>
      <c r="ACG26" s="153"/>
      <c r="ACH26" s="153"/>
      <c r="ACI26" s="153"/>
      <c r="ACJ26" s="153"/>
      <c r="ACK26" s="153"/>
      <c r="ACL26" s="153"/>
      <c r="ACM26" s="153"/>
      <c r="ACN26" s="153"/>
      <c r="ACO26" s="153"/>
      <c r="ACP26" s="153"/>
      <c r="ACQ26" s="153"/>
      <c r="ACR26" s="153"/>
      <c r="ACS26" s="153"/>
      <c r="ACT26" s="153"/>
      <c r="ACU26" s="153"/>
      <c r="ACV26" s="153"/>
      <c r="ACW26" s="153"/>
      <c r="ACX26" s="153"/>
      <c r="ACY26" s="153"/>
      <c r="ACZ26" s="153"/>
      <c r="ADA26" s="153"/>
      <c r="ADB26" s="153"/>
      <c r="ADC26" s="153"/>
      <c r="ADD26" s="153"/>
      <c r="ADE26" s="153"/>
      <c r="ADF26" s="153"/>
      <c r="ADG26" s="153"/>
      <c r="ADH26" s="153"/>
      <c r="ADI26" s="153"/>
      <c r="ADJ26" s="153"/>
      <c r="ADK26" s="153"/>
      <c r="ADL26" s="153"/>
      <c r="ADM26" s="153"/>
      <c r="ADN26" s="153"/>
      <c r="ADO26" s="153"/>
      <c r="ADP26" s="153"/>
      <c r="ADQ26" s="153"/>
      <c r="ADR26" s="153"/>
      <c r="ADS26" s="153"/>
      <c r="ADT26" s="153"/>
      <c r="ADU26" s="153"/>
      <c r="ADV26" s="153"/>
      <c r="ADW26" s="153"/>
      <c r="ADX26" s="153"/>
      <c r="ADY26" s="153"/>
      <c r="ADZ26" s="153"/>
      <c r="AEA26" s="153"/>
      <c r="AEB26" s="153"/>
      <c r="AEC26" s="153"/>
      <c r="AED26" s="153"/>
      <c r="AEE26" s="153"/>
      <c r="AEF26" s="153"/>
      <c r="AEG26" s="153"/>
      <c r="AEH26" s="153"/>
      <c r="AEI26" s="153"/>
      <c r="AEJ26" s="153"/>
      <c r="AEK26" s="153"/>
      <c r="AEL26" s="153"/>
      <c r="AEM26" s="153"/>
      <c r="AEN26" s="153"/>
      <c r="AEO26" s="153"/>
      <c r="AEP26" s="153"/>
      <c r="AEQ26" s="153"/>
      <c r="AER26" s="153"/>
      <c r="AES26" s="153"/>
      <c r="AET26" s="153"/>
      <c r="AEU26" s="153"/>
      <c r="AEV26" s="153"/>
      <c r="AEW26" s="153"/>
      <c r="AEX26" s="153"/>
      <c r="AEY26" s="153"/>
      <c r="AEZ26" s="153"/>
      <c r="AFA26" s="153"/>
      <c r="AFB26" s="153"/>
      <c r="AFC26" s="153"/>
      <c r="AFD26" s="153"/>
      <c r="AFE26" s="153"/>
      <c r="AFF26" s="153"/>
      <c r="AFG26" s="153"/>
      <c r="AFH26" s="153"/>
      <c r="AFI26" s="153"/>
      <c r="AFJ26" s="153"/>
      <c r="AFK26" s="153"/>
      <c r="AFL26" s="153"/>
      <c r="AFM26" s="153"/>
      <c r="AFN26" s="153"/>
      <c r="AFO26" s="153"/>
      <c r="AFP26" s="153"/>
      <c r="AFQ26" s="153"/>
      <c r="AFR26" s="153"/>
      <c r="AFS26" s="153"/>
      <c r="AFT26" s="153"/>
      <c r="AFU26" s="153"/>
      <c r="AFV26" s="153"/>
      <c r="AFW26" s="153"/>
      <c r="AFX26" s="153"/>
      <c r="AFY26" s="153"/>
      <c r="AFZ26" s="153"/>
      <c r="AGA26" s="153"/>
      <c r="AGB26" s="153"/>
      <c r="AGC26" s="153"/>
      <c r="AGD26" s="153"/>
      <c r="AGE26" s="153"/>
      <c r="AGF26" s="153"/>
      <c r="AGG26" s="153"/>
      <c r="AGH26" s="153"/>
      <c r="AGI26" s="153"/>
      <c r="AGJ26" s="153"/>
      <c r="AGK26" s="153"/>
      <c r="AGL26" s="153"/>
      <c r="AGM26" s="153"/>
      <c r="AGN26" s="153"/>
      <c r="AGO26" s="153"/>
      <c r="AGP26" s="153"/>
      <c r="AGQ26" s="153"/>
      <c r="AGR26" s="153"/>
      <c r="AGS26" s="153"/>
      <c r="AGT26" s="153"/>
      <c r="AGU26" s="153"/>
      <c r="AGV26" s="153"/>
      <c r="AGW26" s="153"/>
      <c r="AGX26" s="153"/>
      <c r="AGY26" s="153"/>
      <c r="AGZ26" s="153"/>
      <c r="AHA26" s="153"/>
      <c r="AHB26" s="153"/>
      <c r="AHC26" s="153"/>
      <c r="AHD26" s="153"/>
      <c r="AHE26" s="153"/>
      <c r="AHF26" s="153"/>
      <c r="AHG26" s="153"/>
      <c r="AHH26" s="153"/>
      <c r="AHI26" s="153"/>
      <c r="AHJ26" s="153"/>
      <c r="AHK26" s="153"/>
      <c r="AHL26" s="153"/>
      <c r="AHM26" s="153"/>
      <c r="AHN26" s="153"/>
      <c r="AHO26" s="153"/>
      <c r="AHP26" s="153"/>
      <c r="AHQ26" s="153"/>
      <c r="AHR26" s="153"/>
      <c r="AHS26" s="153"/>
      <c r="AHT26" s="153"/>
      <c r="AHU26" s="153"/>
      <c r="AHV26" s="153"/>
      <c r="AHW26" s="153"/>
      <c r="AHX26" s="153"/>
      <c r="AHY26" s="153"/>
      <c r="AHZ26" s="153"/>
      <c r="AIA26" s="153"/>
      <c r="AIB26" s="153"/>
      <c r="AIC26" s="153"/>
      <c r="AID26" s="153"/>
      <c r="AIE26" s="153"/>
      <c r="AIF26" s="153"/>
      <c r="AIG26" s="153"/>
      <c r="AIH26" s="153"/>
      <c r="AII26" s="153"/>
      <c r="AIJ26" s="153"/>
      <c r="AIK26" s="153"/>
      <c r="AIL26" s="153"/>
      <c r="AIM26" s="153"/>
      <c r="AIN26" s="153"/>
      <c r="AIO26" s="153"/>
      <c r="AIP26" s="153"/>
      <c r="AIQ26" s="153"/>
      <c r="AIR26" s="153"/>
      <c r="AIS26" s="153"/>
      <c r="AIT26" s="153"/>
      <c r="AIU26" s="153"/>
      <c r="AIV26" s="153"/>
      <c r="AIW26" s="153"/>
      <c r="AIX26" s="153"/>
      <c r="AIY26" s="153"/>
      <c r="AIZ26" s="153"/>
      <c r="AJA26" s="153"/>
      <c r="AJB26" s="153"/>
      <c r="AJC26" s="153"/>
      <c r="AJD26" s="153"/>
      <c r="AJE26" s="153"/>
      <c r="AJF26" s="153"/>
      <c r="AJG26" s="153"/>
      <c r="AJH26" s="153"/>
      <c r="AJI26" s="153"/>
      <c r="AJJ26" s="153"/>
      <c r="AJK26" s="153"/>
      <c r="AJL26" s="153"/>
      <c r="AJM26" s="153"/>
      <c r="AJN26" s="153"/>
      <c r="AJO26" s="153"/>
      <c r="AJP26" s="153"/>
      <c r="AJQ26" s="153"/>
      <c r="AJR26" s="153"/>
      <c r="AJS26" s="153"/>
      <c r="AJT26" s="153"/>
      <c r="AJU26" s="153"/>
      <c r="AJV26" s="153"/>
      <c r="AJW26" s="153"/>
      <c r="AJX26" s="153"/>
      <c r="AJY26" s="153"/>
      <c r="AJZ26" s="153"/>
      <c r="AKA26" s="153"/>
      <c r="AKB26" s="153"/>
      <c r="AKC26" s="153"/>
      <c r="AKD26" s="153"/>
      <c r="AKE26" s="153"/>
      <c r="AKF26" s="153"/>
      <c r="AKG26" s="153"/>
      <c r="AKH26" s="153"/>
      <c r="AKI26" s="153"/>
      <c r="AKJ26" s="153"/>
      <c r="AKK26" s="153"/>
      <c r="AKL26" s="153"/>
      <c r="AKM26" s="153"/>
      <c r="AKN26" s="153"/>
      <c r="AKO26" s="153"/>
      <c r="AKP26" s="153"/>
      <c r="AKQ26" s="153"/>
      <c r="AKR26" s="153"/>
      <c r="AKS26" s="153"/>
      <c r="AKT26" s="153"/>
      <c r="AKU26" s="153"/>
      <c r="AKV26" s="153"/>
      <c r="AKW26" s="153"/>
      <c r="AKX26" s="153"/>
      <c r="AKY26" s="153"/>
      <c r="AKZ26" s="153"/>
      <c r="ALA26" s="153"/>
      <c r="ALB26" s="153"/>
      <c r="ALC26" s="153"/>
      <c r="ALD26" s="153"/>
      <c r="ALE26" s="153"/>
      <c r="ALF26" s="153"/>
      <c r="ALG26" s="153"/>
      <c r="ALH26" s="153"/>
      <c r="ALI26" s="153"/>
      <c r="ALJ26" s="153"/>
      <c r="ALK26" s="153"/>
      <c r="ALL26" s="153"/>
      <c r="ALM26" s="153"/>
      <c r="ALN26" s="153"/>
      <c r="ALO26" s="153"/>
      <c r="ALP26" s="153"/>
      <c r="ALQ26" s="153"/>
      <c r="ALR26" s="153"/>
      <c r="ALS26" s="153"/>
      <c r="ALT26" s="153"/>
      <c r="ALU26" s="153"/>
      <c r="ALV26" s="153"/>
      <c r="ALW26" s="153"/>
      <c r="ALX26" s="153"/>
      <c r="ALY26" s="153"/>
      <c r="ALZ26" s="153"/>
      <c r="AMA26" s="153"/>
      <c r="AMB26" s="153"/>
      <c r="AMC26" s="153"/>
      <c r="AMD26" s="153"/>
      <c r="AME26" s="153"/>
      <c r="AMF26" s="153"/>
      <c r="AMG26" s="153"/>
      <c r="AMH26" s="153"/>
      <c r="AMI26" s="153"/>
      <c r="AMJ26" s="153"/>
    </row>
    <row r="27" spans="1:1024" s="31" customFormat="1" x14ac:dyDescent="0.15">
      <c r="A27" s="32"/>
      <c r="B27" s="150"/>
      <c r="C27" s="148"/>
      <c r="D27" s="150"/>
      <c r="E27" s="153"/>
      <c r="F27" s="153"/>
      <c r="G27" s="153"/>
      <c r="H27" s="153"/>
      <c r="I27" s="153"/>
      <c r="J27" s="153"/>
      <c r="K27" s="153"/>
      <c r="L27" s="30"/>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c r="IK27" s="153"/>
      <c r="IL27" s="153"/>
      <c r="IM27" s="153"/>
      <c r="IN27" s="153"/>
      <c r="IO27" s="153"/>
      <c r="IP27" s="153"/>
      <c r="IQ27" s="153"/>
      <c r="IR27" s="153"/>
      <c r="IS27" s="153"/>
      <c r="IT27" s="153"/>
      <c r="IU27" s="153"/>
      <c r="IV27" s="153"/>
      <c r="IW27" s="153"/>
      <c r="IX27" s="153"/>
      <c r="IY27" s="153"/>
      <c r="IZ27" s="153"/>
      <c r="JA27" s="153"/>
      <c r="JB27" s="153"/>
      <c r="JC27" s="153"/>
      <c r="JD27" s="153"/>
      <c r="JE27" s="153"/>
      <c r="JF27" s="153"/>
      <c r="JG27" s="153"/>
      <c r="JH27" s="153"/>
      <c r="JI27" s="153"/>
      <c r="JJ27" s="153"/>
      <c r="JK27" s="153"/>
      <c r="JL27" s="153"/>
      <c r="JM27" s="153"/>
      <c r="JN27" s="153"/>
      <c r="JO27" s="153"/>
      <c r="JP27" s="153"/>
      <c r="JQ27" s="153"/>
      <c r="JR27" s="153"/>
      <c r="JS27" s="153"/>
      <c r="JT27" s="153"/>
      <c r="JU27" s="153"/>
      <c r="JV27" s="153"/>
      <c r="JW27" s="153"/>
      <c r="JX27" s="153"/>
      <c r="JY27" s="153"/>
      <c r="JZ27" s="153"/>
      <c r="KA27" s="153"/>
      <c r="KB27" s="153"/>
      <c r="KC27" s="153"/>
      <c r="KD27" s="153"/>
      <c r="KE27" s="153"/>
      <c r="KF27" s="153"/>
      <c r="KG27" s="153"/>
      <c r="KH27" s="153"/>
      <c r="KI27" s="153"/>
      <c r="KJ27" s="153"/>
      <c r="KK27" s="153"/>
      <c r="KL27" s="153"/>
      <c r="KM27" s="153"/>
      <c r="KN27" s="153"/>
      <c r="KO27" s="153"/>
      <c r="KP27" s="153"/>
      <c r="KQ27" s="153"/>
      <c r="KR27" s="153"/>
      <c r="KS27" s="153"/>
      <c r="KT27" s="153"/>
      <c r="KU27" s="153"/>
      <c r="KV27" s="153"/>
      <c r="KW27" s="153"/>
      <c r="KX27" s="153"/>
      <c r="KY27" s="153"/>
      <c r="KZ27" s="153"/>
      <c r="LA27" s="153"/>
      <c r="LB27" s="153"/>
      <c r="LC27" s="153"/>
      <c r="LD27" s="153"/>
      <c r="LE27" s="153"/>
      <c r="LF27" s="153"/>
      <c r="LG27" s="153"/>
      <c r="LH27" s="153"/>
      <c r="LI27" s="153"/>
      <c r="LJ27" s="153"/>
      <c r="LK27" s="153"/>
      <c r="LL27" s="153"/>
      <c r="LM27" s="153"/>
      <c r="LN27" s="153"/>
      <c r="LO27" s="153"/>
      <c r="LP27" s="153"/>
      <c r="LQ27" s="153"/>
      <c r="LR27" s="153"/>
      <c r="LS27" s="153"/>
      <c r="LT27" s="153"/>
      <c r="LU27" s="153"/>
      <c r="LV27" s="153"/>
      <c r="LW27" s="153"/>
      <c r="LX27" s="153"/>
      <c r="LY27" s="153"/>
      <c r="LZ27" s="153"/>
      <c r="MA27" s="153"/>
      <c r="MB27" s="153"/>
      <c r="MC27" s="153"/>
      <c r="MD27" s="153"/>
      <c r="ME27" s="153"/>
      <c r="MF27" s="153"/>
      <c r="MG27" s="153"/>
      <c r="MH27" s="153"/>
      <c r="MI27" s="153"/>
      <c r="MJ27" s="153"/>
      <c r="MK27" s="153"/>
      <c r="ML27" s="153"/>
      <c r="MM27" s="153"/>
      <c r="MN27" s="153"/>
      <c r="MO27" s="153"/>
      <c r="MP27" s="153"/>
      <c r="MQ27" s="153"/>
      <c r="MR27" s="153"/>
      <c r="MS27" s="153"/>
      <c r="MT27" s="153"/>
      <c r="MU27" s="153"/>
      <c r="MV27" s="153"/>
      <c r="MW27" s="153"/>
      <c r="MX27" s="153"/>
      <c r="MY27" s="153"/>
      <c r="MZ27" s="153"/>
      <c r="NA27" s="153"/>
      <c r="NB27" s="153"/>
      <c r="NC27" s="153"/>
      <c r="ND27" s="153"/>
      <c r="NE27" s="153"/>
      <c r="NF27" s="153"/>
      <c r="NG27" s="153"/>
      <c r="NH27" s="153"/>
      <c r="NI27" s="153"/>
      <c r="NJ27" s="153"/>
      <c r="NK27" s="153"/>
      <c r="NL27" s="153"/>
      <c r="NM27" s="153"/>
      <c r="NN27" s="153"/>
      <c r="NO27" s="153"/>
      <c r="NP27" s="153"/>
      <c r="NQ27" s="153"/>
      <c r="NR27" s="153"/>
      <c r="NS27" s="153"/>
      <c r="NT27" s="153"/>
      <c r="NU27" s="153"/>
      <c r="NV27" s="153"/>
      <c r="NW27" s="153"/>
      <c r="NX27" s="153"/>
      <c r="NY27" s="153"/>
      <c r="NZ27" s="153"/>
      <c r="OA27" s="153"/>
      <c r="OB27" s="153"/>
      <c r="OC27" s="153"/>
      <c r="OD27" s="153"/>
      <c r="OE27" s="153"/>
      <c r="OF27" s="153"/>
      <c r="OG27" s="153"/>
      <c r="OH27" s="153"/>
      <c r="OI27" s="153"/>
      <c r="OJ27" s="153"/>
      <c r="OK27" s="153"/>
      <c r="OL27" s="153"/>
      <c r="OM27" s="153"/>
      <c r="ON27" s="153"/>
      <c r="OO27" s="153"/>
      <c r="OP27" s="153"/>
      <c r="OQ27" s="153"/>
      <c r="OR27" s="153"/>
      <c r="OS27" s="153"/>
      <c r="OT27" s="153"/>
      <c r="OU27" s="153"/>
      <c r="OV27" s="153"/>
      <c r="OW27" s="153"/>
      <c r="OX27" s="153"/>
      <c r="OY27" s="153"/>
      <c r="OZ27" s="153"/>
      <c r="PA27" s="153"/>
      <c r="PB27" s="153"/>
      <c r="PC27" s="153"/>
      <c r="PD27" s="153"/>
      <c r="PE27" s="153"/>
      <c r="PF27" s="153"/>
      <c r="PG27" s="153"/>
      <c r="PH27" s="153"/>
      <c r="PI27" s="153"/>
      <c r="PJ27" s="153"/>
      <c r="PK27" s="153"/>
      <c r="PL27" s="153"/>
      <c r="PM27" s="153"/>
      <c r="PN27" s="153"/>
      <c r="PO27" s="153"/>
      <c r="PP27" s="153"/>
      <c r="PQ27" s="153"/>
      <c r="PR27" s="153"/>
      <c r="PS27" s="153"/>
      <c r="PT27" s="153"/>
      <c r="PU27" s="153"/>
      <c r="PV27" s="153"/>
      <c r="PW27" s="153"/>
      <c r="PX27" s="153"/>
      <c r="PY27" s="153"/>
      <c r="PZ27" s="153"/>
      <c r="QA27" s="153"/>
      <c r="QB27" s="153"/>
      <c r="QC27" s="153"/>
      <c r="QD27" s="153"/>
      <c r="QE27" s="153"/>
      <c r="QF27" s="153"/>
      <c r="QG27" s="153"/>
      <c r="QH27" s="153"/>
      <c r="QI27" s="153"/>
      <c r="QJ27" s="153"/>
      <c r="QK27" s="153"/>
      <c r="QL27" s="153"/>
      <c r="QM27" s="153"/>
      <c r="QN27" s="153"/>
      <c r="QO27" s="153"/>
      <c r="QP27" s="153"/>
      <c r="QQ27" s="153"/>
      <c r="QR27" s="153"/>
      <c r="QS27" s="153"/>
      <c r="QT27" s="153"/>
      <c r="QU27" s="153"/>
      <c r="QV27" s="153"/>
      <c r="QW27" s="153"/>
      <c r="QX27" s="153"/>
      <c r="QY27" s="153"/>
      <c r="QZ27" s="153"/>
      <c r="RA27" s="153"/>
      <c r="RB27" s="153"/>
      <c r="RC27" s="153"/>
      <c r="RD27" s="153"/>
      <c r="RE27" s="153"/>
      <c r="RF27" s="153"/>
      <c r="RG27" s="153"/>
      <c r="RH27" s="153"/>
      <c r="RI27" s="153"/>
      <c r="RJ27" s="153"/>
      <c r="RK27" s="153"/>
      <c r="RL27" s="153"/>
      <c r="RM27" s="153"/>
      <c r="RN27" s="153"/>
      <c r="RO27" s="153"/>
      <c r="RP27" s="153"/>
      <c r="RQ27" s="153"/>
      <c r="RR27" s="153"/>
      <c r="RS27" s="153"/>
      <c r="RT27" s="153"/>
      <c r="RU27" s="153"/>
      <c r="RV27" s="153"/>
      <c r="RW27" s="153"/>
      <c r="RX27" s="153"/>
      <c r="RY27" s="153"/>
      <c r="RZ27" s="153"/>
      <c r="SA27" s="153"/>
      <c r="SB27" s="153"/>
      <c r="SC27" s="153"/>
      <c r="SD27" s="153"/>
      <c r="SE27" s="153"/>
      <c r="SF27" s="153"/>
      <c r="SG27" s="153"/>
      <c r="SH27" s="153"/>
      <c r="SI27" s="153"/>
      <c r="SJ27" s="153"/>
      <c r="SK27" s="153"/>
      <c r="SL27" s="153"/>
      <c r="SM27" s="153"/>
      <c r="SN27" s="153"/>
      <c r="SO27" s="153"/>
      <c r="SP27" s="153"/>
      <c r="SQ27" s="153"/>
      <c r="SR27" s="153"/>
      <c r="SS27" s="153"/>
      <c r="ST27" s="153"/>
      <c r="SU27" s="153"/>
      <c r="SV27" s="153"/>
      <c r="SW27" s="153"/>
      <c r="SX27" s="153"/>
      <c r="SY27" s="153"/>
      <c r="SZ27" s="153"/>
      <c r="TA27" s="153"/>
      <c r="TB27" s="153"/>
      <c r="TC27" s="153"/>
      <c r="TD27" s="153"/>
      <c r="TE27" s="153"/>
      <c r="TF27" s="153"/>
      <c r="TG27" s="153"/>
      <c r="TH27" s="153"/>
      <c r="TI27" s="153"/>
      <c r="TJ27" s="153"/>
      <c r="TK27" s="153"/>
      <c r="TL27" s="153"/>
      <c r="TM27" s="153"/>
      <c r="TN27" s="153"/>
      <c r="TO27" s="153"/>
      <c r="TP27" s="153"/>
      <c r="TQ27" s="153"/>
      <c r="TR27" s="153"/>
      <c r="TS27" s="153"/>
      <c r="TT27" s="153"/>
      <c r="TU27" s="153"/>
      <c r="TV27" s="153"/>
      <c r="TW27" s="153"/>
      <c r="TX27" s="153"/>
      <c r="TY27" s="153"/>
      <c r="TZ27" s="153"/>
      <c r="UA27" s="153"/>
      <c r="UB27" s="153"/>
      <c r="UC27" s="153"/>
      <c r="UD27" s="153"/>
      <c r="UE27" s="153"/>
      <c r="UF27" s="153"/>
      <c r="UG27" s="153"/>
      <c r="UH27" s="153"/>
      <c r="UI27" s="153"/>
      <c r="UJ27" s="153"/>
      <c r="UK27" s="153"/>
      <c r="UL27" s="153"/>
      <c r="UM27" s="153"/>
      <c r="UN27" s="153"/>
      <c r="UO27" s="153"/>
      <c r="UP27" s="153"/>
      <c r="UQ27" s="153"/>
      <c r="UR27" s="153"/>
      <c r="US27" s="153"/>
      <c r="UT27" s="153"/>
      <c r="UU27" s="153"/>
      <c r="UV27" s="153"/>
      <c r="UW27" s="153"/>
      <c r="UX27" s="153"/>
      <c r="UY27" s="153"/>
      <c r="UZ27" s="153"/>
      <c r="VA27" s="153"/>
      <c r="VB27" s="153"/>
      <c r="VC27" s="153"/>
      <c r="VD27" s="153"/>
      <c r="VE27" s="153"/>
      <c r="VF27" s="153"/>
      <c r="VG27" s="153"/>
      <c r="VH27" s="153"/>
      <c r="VI27" s="153"/>
      <c r="VJ27" s="153"/>
      <c r="VK27" s="153"/>
      <c r="VL27" s="153"/>
      <c r="VM27" s="153"/>
      <c r="VN27" s="153"/>
      <c r="VO27" s="153"/>
      <c r="VP27" s="153"/>
      <c r="VQ27" s="153"/>
      <c r="VR27" s="153"/>
      <c r="VS27" s="153"/>
      <c r="VT27" s="153"/>
      <c r="VU27" s="153"/>
      <c r="VV27" s="153"/>
      <c r="VW27" s="153"/>
      <c r="VX27" s="153"/>
      <c r="VY27" s="153"/>
      <c r="VZ27" s="153"/>
      <c r="WA27" s="153"/>
      <c r="WB27" s="153"/>
      <c r="WC27" s="153"/>
      <c r="WD27" s="153"/>
      <c r="WE27" s="153"/>
      <c r="WF27" s="153"/>
      <c r="WG27" s="153"/>
      <c r="WH27" s="153"/>
      <c r="WI27" s="153"/>
      <c r="WJ27" s="153"/>
      <c r="WK27" s="153"/>
      <c r="WL27" s="153"/>
      <c r="WM27" s="153"/>
      <c r="WN27" s="153"/>
      <c r="WO27" s="153"/>
      <c r="WP27" s="153"/>
      <c r="WQ27" s="153"/>
      <c r="WR27" s="153"/>
      <c r="WS27" s="153"/>
      <c r="WT27" s="153"/>
      <c r="WU27" s="153"/>
      <c r="WV27" s="153"/>
      <c r="WW27" s="153"/>
      <c r="WX27" s="153"/>
      <c r="WY27" s="153"/>
      <c r="WZ27" s="153"/>
      <c r="XA27" s="153"/>
      <c r="XB27" s="153"/>
      <c r="XC27" s="153"/>
      <c r="XD27" s="153"/>
      <c r="XE27" s="153"/>
      <c r="XF27" s="153"/>
      <c r="XG27" s="153"/>
      <c r="XH27" s="153"/>
      <c r="XI27" s="153"/>
      <c r="XJ27" s="153"/>
      <c r="XK27" s="153"/>
      <c r="XL27" s="153"/>
      <c r="XM27" s="153"/>
      <c r="XN27" s="153"/>
      <c r="XO27" s="153"/>
      <c r="XP27" s="153"/>
      <c r="XQ27" s="153"/>
      <c r="XR27" s="153"/>
      <c r="XS27" s="153"/>
      <c r="XT27" s="153"/>
      <c r="XU27" s="153"/>
      <c r="XV27" s="153"/>
      <c r="XW27" s="153"/>
      <c r="XX27" s="153"/>
      <c r="XY27" s="153"/>
      <c r="XZ27" s="153"/>
      <c r="YA27" s="153"/>
      <c r="YB27" s="153"/>
      <c r="YC27" s="153"/>
      <c r="YD27" s="153"/>
      <c r="YE27" s="153"/>
      <c r="YF27" s="153"/>
      <c r="YG27" s="153"/>
      <c r="YH27" s="153"/>
      <c r="YI27" s="153"/>
      <c r="YJ27" s="153"/>
      <c r="YK27" s="153"/>
      <c r="YL27" s="153"/>
      <c r="YM27" s="153"/>
      <c r="YN27" s="153"/>
      <c r="YO27" s="153"/>
      <c r="YP27" s="153"/>
      <c r="YQ27" s="153"/>
      <c r="YR27" s="153"/>
      <c r="YS27" s="153"/>
      <c r="YT27" s="153"/>
      <c r="YU27" s="153"/>
      <c r="YV27" s="153"/>
      <c r="YW27" s="153"/>
      <c r="YX27" s="153"/>
      <c r="YY27" s="153"/>
      <c r="YZ27" s="153"/>
      <c r="ZA27" s="153"/>
      <c r="ZB27" s="153"/>
      <c r="ZC27" s="153"/>
      <c r="ZD27" s="153"/>
      <c r="ZE27" s="153"/>
      <c r="ZF27" s="153"/>
      <c r="ZG27" s="153"/>
      <c r="ZH27" s="153"/>
      <c r="ZI27" s="153"/>
      <c r="ZJ27" s="153"/>
      <c r="ZK27" s="153"/>
      <c r="ZL27" s="153"/>
      <c r="ZM27" s="153"/>
      <c r="ZN27" s="153"/>
      <c r="ZO27" s="153"/>
      <c r="ZP27" s="153"/>
      <c r="ZQ27" s="153"/>
      <c r="ZR27" s="153"/>
      <c r="ZS27" s="153"/>
      <c r="ZT27" s="153"/>
      <c r="ZU27" s="153"/>
      <c r="ZV27" s="153"/>
      <c r="ZW27" s="153"/>
      <c r="ZX27" s="153"/>
      <c r="ZY27" s="153"/>
      <c r="ZZ27" s="153"/>
      <c r="AAA27" s="153"/>
      <c r="AAB27" s="153"/>
      <c r="AAC27" s="153"/>
      <c r="AAD27" s="153"/>
      <c r="AAE27" s="153"/>
      <c r="AAF27" s="153"/>
      <c r="AAG27" s="153"/>
      <c r="AAH27" s="153"/>
      <c r="AAI27" s="153"/>
      <c r="AAJ27" s="153"/>
      <c r="AAK27" s="153"/>
      <c r="AAL27" s="153"/>
      <c r="AAM27" s="153"/>
      <c r="AAN27" s="153"/>
      <c r="AAO27" s="153"/>
      <c r="AAP27" s="153"/>
      <c r="AAQ27" s="153"/>
      <c r="AAR27" s="153"/>
      <c r="AAS27" s="153"/>
      <c r="AAT27" s="153"/>
      <c r="AAU27" s="153"/>
      <c r="AAV27" s="153"/>
      <c r="AAW27" s="153"/>
      <c r="AAX27" s="153"/>
      <c r="AAY27" s="153"/>
      <c r="AAZ27" s="153"/>
      <c r="ABA27" s="153"/>
      <c r="ABB27" s="153"/>
      <c r="ABC27" s="153"/>
      <c r="ABD27" s="153"/>
      <c r="ABE27" s="153"/>
      <c r="ABF27" s="153"/>
      <c r="ABG27" s="153"/>
      <c r="ABH27" s="153"/>
      <c r="ABI27" s="153"/>
      <c r="ABJ27" s="153"/>
      <c r="ABK27" s="153"/>
      <c r="ABL27" s="153"/>
      <c r="ABM27" s="153"/>
      <c r="ABN27" s="153"/>
      <c r="ABO27" s="153"/>
      <c r="ABP27" s="153"/>
      <c r="ABQ27" s="153"/>
      <c r="ABR27" s="153"/>
      <c r="ABS27" s="153"/>
      <c r="ABT27" s="153"/>
      <c r="ABU27" s="153"/>
      <c r="ABV27" s="153"/>
      <c r="ABW27" s="153"/>
      <c r="ABX27" s="153"/>
      <c r="ABY27" s="153"/>
      <c r="ABZ27" s="153"/>
      <c r="ACA27" s="153"/>
      <c r="ACB27" s="153"/>
      <c r="ACC27" s="153"/>
      <c r="ACD27" s="153"/>
      <c r="ACE27" s="153"/>
      <c r="ACF27" s="153"/>
      <c r="ACG27" s="153"/>
      <c r="ACH27" s="153"/>
      <c r="ACI27" s="153"/>
      <c r="ACJ27" s="153"/>
      <c r="ACK27" s="153"/>
      <c r="ACL27" s="153"/>
      <c r="ACM27" s="153"/>
      <c r="ACN27" s="153"/>
      <c r="ACO27" s="153"/>
      <c r="ACP27" s="153"/>
      <c r="ACQ27" s="153"/>
      <c r="ACR27" s="153"/>
      <c r="ACS27" s="153"/>
      <c r="ACT27" s="153"/>
      <c r="ACU27" s="153"/>
      <c r="ACV27" s="153"/>
      <c r="ACW27" s="153"/>
      <c r="ACX27" s="153"/>
      <c r="ACY27" s="153"/>
      <c r="ACZ27" s="153"/>
      <c r="ADA27" s="153"/>
      <c r="ADB27" s="153"/>
      <c r="ADC27" s="153"/>
      <c r="ADD27" s="153"/>
      <c r="ADE27" s="153"/>
      <c r="ADF27" s="153"/>
      <c r="ADG27" s="153"/>
      <c r="ADH27" s="153"/>
      <c r="ADI27" s="153"/>
      <c r="ADJ27" s="153"/>
      <c r="ADK27" s="153"/>
      <c r="ADL27" s="153"/>
      <c r="ADM27" s="153"/>
      <c r="ADN27" s="153"/>
      <c r="ADO27" s="153"/>
      <c r="ADP27" s="153"/>
      <c r="ADQ27" s="153"/>
      <c r="ADR27" s="153"/>
      <c r="ADS27" s="153"/>
      <c r="ADT27" s="153"/>
      <c r="ADU27" s="153"/>
      <c r="ADV27" s="153"/>
      <c r="ADW27" s="153"/>
      <c r="ADX27" s="153"/>
      <c r="ADY27" s="153"/>
      <c r="ADZ27" s="153"/>
      <c r="AEA27" s="153"/>
      <c r="AEB27" s="153"/>
      <c r="AEC27" s="153"/>
      <c r="AED27" s="153"/>
      <c r="AEE27" s="153"/>
      <c r="AEF27" s="153"/>
      <c r="AEG27" s="153"/>
      <c r="AEH27" s="153"/>
      <c r="AEI27" s="153"/>
      <c r="AEJ27" s="153"/>
      <c r="AEK27" s="153"/>
      <c r="AEL27" s="153"/>
      <c r="AEM27" s="153"/>
      <c r="AEN27" s="153"/>
      <c r="AEO27" s="153"/>
      <c r="AEP27" s="153"/>
      <c r="AEQ27" s="153"/>
      <c r="AER27" s="153"/>
      <c r="AES27" s="153"/>
      <c r="AET27" s="153"/>
      <c r="AEU27" s="153"/>
      <c r="AEV27" s="153"/>
      <c r="AEW27" s="153"/>
      <c r="AEX27" s="153"/>
      <c r="AEY27" s="153"/>
      <c r="AEZ27" s="153"/>
      <c r="AFA27" s="153"/>
      <c r="AFB27" s="153"/>
      <c r="AFC27" s="153"/>
      <c r="AFD27" s="153"/>
      <c r="AFE27" s="153"/>
      <c r="AFF27" s="153"/>
      <c r="AFG27" s="153"/>
      <c r="AFH27" s="153"/>
      <c r="AFI27" s="153"/>
      <c r="AFJ27" s="153"/>
      <c r="AFK27" s="153"/>
      <c r="AFL27" s="153"/>
      <c r="AFM27" s="153"/>
      <c r="AFN27" s="153"/>
      <c r="AFO27" s="153"/>
      <c r="AFP27" s="153"/>
      <c r="AFQ27" s="153"/>
      <c r="AFR27" s="153"/>
      <c r="AFS27" s="153"/>
      <c r="AFT27" s="153"/>
      <c r="AFU27" s="153"/>
      <c r="AFV27" s="153"/>
      <c r="AFW27" s="153"/>
      <c r="AFX27" s="153"/>
      <c r="AFY27" s="153"/>
      <c r="AFZ27" s="153"/>
      <c r="AGA27" s="153"/>
      <c r="AGB27" s="153"/>
      <c r="AGC27" s="153"/>
      <c r="AGD27" s="153"/>
      <c r="AGE27" s="153"/>
      <c r="AGF27" s="153"/>
      <c r="AGG27" s="153"/>
      <c r="AGH27" s="153"/>
      <c r="AGI27" s="153"/>
      <c r="AGJ27" s="153"/>
      <c r="AGK27" s="153"/>
      <c r="AGL27" s="153"/>
      <c r="AGM27" s="153"/>
      <c r="AGN27" s="153"/>
      <c r="AGO27" s="153"/>
      <c r="AGP27" s="153"/>
      <c r="AGQ27" s="153"/>
      <c r="AGR27" s="153"/>
      <c r="AGS27" s="153"/>
      <c r="AGT27" s="153"/>
      <c r="AGU27" s="153"/>
      <c r="AGV27" s="153"/>
      <c r="AGW27" s="153"/>
      <c r="AGX27" s="153"/>
      <c r="AGY27" s="153"/>
      <c r="AGZ27" s="153"/>
      <c r="AHA27" s="153"/>
      <c r="AHB27" s="153"/>
      <c r="AHC27" s="153"/>
      <c r="AHD27" s="153"/>
      <c r="AHE27" s="153"/>
      <c r="AHF27" s="153"/>
      <c r="AHG27" s="153"/>
      <c r="AHH27" s="153"/>
      <c r="AHI27" s="153"/>
      <c r="AHJ27" s="153"/>
      <c r="AHK27" s="153"/>
      <c r="AHL27" s="153"/>
      <c r="AHM27" s="153"/>
      <c r="AHN27" s="153"/>
      <c r="AHO27" s="153"/>
      <c r="AHP27" s="153"/>
      <c r="AHQ27" s="153"/>
      <c r="AHR27" s="153"/>
      <c r="AHS27" s="153"/>
      <c r="AHT27" s="153"/>
      <c r="AHU27" s="153"/>
      <c r="AHV27" s="153"/>
      <c r="AHW27" s="153"/>
      <c r="AHX27" s="153"/>
      <c r="AHY27" s="153"/>
      <c r="AHZ27" s="153"/>
      <c r="AIA27" s="153"/>
      <c r="AIB27" s="153"/>
      <c r="AIC27" s="153"/>
      <c r="AID27" s="153"/>
      <c r="AIE27" s="153"/>
      <c r="AIF27" s="153"/>
      <c r="AIG27" s="153"/>
      <c r="AIH27" s="153"/>
      <c r="AII27" s="153"/>
      <c r="AIJ27" s="153"/>
      <c r="AIK27" s="153"/>
      <c r="AIL27" s="153"/>
      <c r="AIM27" s="153"/>
      <c r="AIN27" s="153"/>
      <c r="AIO27" s="153"/>
      <c r="AIP27" s="153"/>
      <c r="AIQ27" s="153"/>
      <c r="AIR27" s="153"/>
      <c r="AIS27" s="153"/>
      <c r="AIT27" s="153"/>
      <c r="AIU27" s="153"/>
      <c r="AIV27" s="153"/>
      <c r="AIW27" s="153"/>
      <c r="AIX27" s="153"/>
      <c r="AIY27" s="153"/>
      <c r="AIZ27" s="153"/>
      <c r="AJA27" s="153"/>
      <c r="AJB27" s="153"/>
      <c r="AJC27" s="153"/>
      <c r="AJD27" s="153"/>
      <c r="AJE27" s="153"/>
      <c r="AJF27" s="153"/>
      <c r="AJG27" s="153"/>
      <c r="AJH27" s="153"/>
      <c r="AJI27" s="153"/>
      <c r="AJJ27" s="153"/>
      <c r="AJK27" s="153"/>
      <c r="AJL27" s="153"/>
      <c r="AJM27" s="153"/>
      <c r="AJN27" s="153"/>
      <c r="AJO27" s="153"/>
      <c r="AJP27" s="153"/>
      <c r="AJQ27" s="153"/>
      <c r="AJR27" s="153"/>
      <c r="AJS27" s="153"/>
      <c r="AJT27" s="153"/>
      <c r="AJU27" s="153"/>
      <c r="AJV27" s="153"/>
      <c r="AJW27" s="153"/>
      <c r="AJX27" s="153"/>
      <c r="AJY27" s="153"/>
      <c r="AJZ27" s="153"/>
      <c r="AKA27" s="153"/>
      <c r="AKB27" s="153"/>
      <c r="AKC27" s="153"/>
      <c r="AKD27" s="153"/>
      <c r="AKE27" s="153"/>
      <c r="AKF27" s="153"/>
      <c r="AKG27" s="153"/>
      <c r="AKH27" s="153"/>
      <c r="AKI27" s="153"/>
      <c r="AKJ27" s="153"/>
      <c r="AKK27" s="153"/>
      <c r="AKL27" s="153"/>
      <c r="AKM27" s="153"/>
      <c r="AKN27" s="153"/>
      <c r="AKO27" s="153"/>
      <c r="AKP27" s="153"/>
      <c r="AKQ27" s="153"/>
      <c r="AKR27" s="153"/>
      <c r="AKS27" s="153"/>
      <c r="AKT27" s="153"/>
      <c r="AKU27" s="153"/>
      <c r="AKV27" s="153"/>
      <c r="AKW27" s="153"/>
      <c r="AKX27" s="153"/>
      <c r="AKY27" s="153"/>
      <c r="AKZ27" s="153"/>
      <c r="ALA27" s="153"/>
      <c r="ALB27" s="153"/>
      <c r="ALC27" s="153"/>
      <c r="ALD27" s="153"/>
      <c r="ALE27" s="153"/>
      <c r="ALF27" s="153"/>
      <c r="ALG27" s="153"/>
      <c r="ALH27" s="153"/>
      <c r="ALI27" s="153"/>
      <c r="ALJ27" s="153"/>
      <c r="ALK27" s="153"/>
      <c r="ALL27" s="153"/>
      <c r="ALM27" s="153"/>
      <c r="ALN27" s="153"/>
      <c r="ALO27" s="153"/>
      <c r="ALP27" s="153"/>
      <c r="ALQ27" s="153"/>
      <c r="ALR27" s="153"/>
      <c r="ALS27" s="153"/>
      <c r="ALT27" s="153"/>
      <c r="ALU27" s="153"/>
      <c r="ALV27" s="153"/>
      <c r="ALW27" s="153"/>
      <c r="ALX27" s="153"/>
      <c r="ALY27" s="153"/>
      <c r="ALZ27" s="153"/>
      <c r="AMA27" s="153"/>
      <c r="AMB27" s="153"/>
      <c r="AMC27" s="153"/>
      <c r="AMD27" s="153"/>
      <c r="AME27" s="153"/>
      <c r="AMF27" s="153"/>
      <c r="AMG27" s="153"/>
      <c r="AMH27" s="153"/>
      <c r="AMI27" s="153"/>
      <c r="AMJ27" s="153"/>
    </row>
    <row r="28" spans="1:1024" s="31" customFormat="1" x14ac:dyDescent="0.15">
      <c r="A28" s="32"/>
      <c r="B28" s="150"/>
      <c r="C28" s="148"/>
      <c r="D28" s="150"/>
      <c r="E28" s="153"/>
      <c r="F28" s="153"/>
      <c r="G28" s="153"/>
      <c r="H28" s="153"/>
      <c r="I28" s="153"/>
      <c r="J28" s="153"/>
      <c r="K28" s="153"/>
      <c r="L28" s="30"/>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c r="IK28" s="153"/>
      <c r="IL28" s="153"/>
      <c r="IM28" s="153"/>
      <c r="IN28" s="153"/>
      <c r="IO28" s="153"/>
      <c r="IP28" s="153"/>
      <c r="IQ28" s="153"/>
      <c r="IR28" s="153"/>
      <c r="IS28" s="153"/>
      <c r="IT28" s="153"/>
      <c r="IU28" s="153"/>
      <c r="IV28" s="153"/>
      <c r="IW28" s="153"/>
      <c r="IX28" s="153"/>
      <c r="IY28" s="153"/>
      <c r="IZ28" s="153"/>
      <c r="JA28" s="153"/>
      <c r="JB28" s="153"/>
      <c r="JC28" s="153"/>
      <c r="JD28" s="153"/>
      <c r="JE28" s="153"/>
      <c r="JF28" s="153"/>
      <c r="JG28" s="153"/>
      <c r="JH28" s="153"/>
      <c r="JI28" s="153"/>
      <c r="JJ28" s="153"/>
      <c r="JK28" s="153"/>
      <c r="JL28" s="153"/>
      <c r="JM28" s="153"/>
      <c r="JN28" s="153"/>
      <c r="JO28" s="153"/>
      <c r="JP28" s="153"/>
      <c r="JQ28" s="153"/>
      <c r="JR28" s="153"/>
      <c r="JS28" s="153"/>
      <c r="JT28" s="153"/>
      <c r="JU28" s="153"/>
      <c r="JV28" s="153"/>
      <c r="JW28" s="153"/>
      <c r="JX28" s="153"/>
      <c r="JY28" s="153"/>
      <c r="JZ28" s="153"/>
      <c r="KA28" s="153"/>
      <c r="KB28" s="153"/>
      <c r="KC28" s="153"/>
      <c r="KD28" s="153"/>
      <c r="KE28" s="153"/>
      <c r="KF28" s="153"/>
      <c r="KG28" s="153"/>
      <c r="KH28" s="153"/>
      <c r="KI28" s="153"/>
      <c r="KJ28" s="153"/>
      <c r="KK28" s="153"/>
      <c r="KL28" s="153"/>
      <c r="KM28" s="153"/>
      <c r="KN28" s="153"/>
      <c r="KO28" s="153"/>
      <c r="KP28" s="153"/>
      <c r="KQ28" s="153"/>
      <c r="KR28" s="153"/>
      <c r="KS28" s="153"/>
      <c r="KT28" s="153"/>
      <c r="KU28" s="153"/>
      <c r="KV28" s="153"/>
      <c r="KW28" s="153"/>
      <c r="KX28" s="153"/>
      <c r="KY28" s="153"/>
      <c r="KZ28" s="153"/>
      <c r="LA28" s="153"/>
      <c r="LB28" s="153"/>
      <c r="LC28" s="153"/>
      <c r="LD28" s="153"/>
      <c r="LE28" s="153"/>
      <c r="LF28" s="153"/>
      <c r="LG28" s="153"/>
      <c r="LH28" s="153"/>
      <c r="LI28" s="153"/>
      <c r="LJ28" s="153"/>
      <c r="LK28" s="153"/>
      <c r="LL28" s="153"/>
      <c r="LM28" s="153"/>
      <c r="LN28" s="153"/>
      <c r="LO28" s="153"/>
      <c r="LP28" s="153"/>
      <c r="LQ28" s="153"/>
      <c r="LR28" s="153"/>
      <c r="LS28" s="153"/>
      <c r="LT28" s="153"/>
      <c r="LU28" s="153"/>
      <c r="LV28" s="153"/>
      <c r="LW28" s="153"/>
      <c r="LX28" s="153"/>
      <c r="LY28" s="153"/>
      <c r="LZ28" s="153"/>
      <c r="MA28" s="153"/>
      <c r="MB28" s="153"/>
      <c r="MC28" s="153"/>
      <c r="MD28" s="153"/>
      <c r="ME28" s="153"/>
      <c r="MF28" s="153"/>
      <c r="MG28" s="153"/>
      <c r="MH28" s="153"/>
      <c r="MI28" s="153"/>
      <c r="MJ28" s="153"/>
      <c r="MK28" s="153"/>
      <c r="ML28" s="153"/>
      <c r="MM28" s="153"/>
      <c r="MN28" s="153"/>
      <c r="MO28" s="153"/>
      <c r="MP28" s="153"/>
      <c r="MQ28" s="153"/>
      <c r="MR28" s="153"/>
      <c r="MS28" s="153"/>
      <c r="MT28" s="153"/>
      <c r="MU28" s="153"/>
      <c r="MV28" s="153"/>
      <c r="MW28" s="153"/>
      <c r="MX28" s="153"/>
      <c r="MY28" s="153"/>
      <c r="MZ28" s="153"/>
      <c r="NA28" s="153"/>
      <c r="NB28" s="153"/>
      <c r="NC28" s="153"/>
      <c r="ND28" s="153"/>
      <c r="NE28" s="153"/>
      <c r="NF28" s="153"/>
      <c r="NG28" s="153"/>
      <c r="NH28" s="153"/>
      <c r="NI28" s="153"/>
      <c r="NJ28" s="153"/>
      <c r="NK28" s="153"/>
      <c r="NL28" s="153"/>
      <c r="NM28" s="153"/>
      <c r="NN28" s="153"/>
      <c r="NO28" s="153"/>
      <c r="NP28" s="153"/>
      <c r="NQ28" s="153"/>
      <c r="NR28" s="153"/>
      <c r="NS28" s="153"/>
      <c r="NT28" s="153"/>
      <c r="NU28" s="153"/>
      <c r="NV28" s="153"/>
      <c r="NW28" s="153"/>
      <c r="NX28" s="153"/>
      <c r="NY28" s="153"/>
      <c r="NZ28" s="153"/>
      <c r="OA28" s="153"/>
      <c r="OB28" s="153"/>
      <c r="OC28" s="153"/>
      <c r="OD28" s="153"/>
      <c r="OE28" s="153"/>
      <c r="OF28" s="153"/>
      <c r="OG28" s="153"/>
      <c r="OH28" s="153"/>
      <c r="OI28" s="153"/>
      <c r="OJ28" s="153"/>
      <c r="OK28" s="153"/>
      <c r="OL28" s="153"/>
      <c r="OM28" s="153"/>
      <c r="ON28" s="153"/>
      <c r="OO28" s="153"/>
      <c r="OP28" s="153"/>
      <c r="OQ28" s="153"/>
      <c r="OR28" s="153"/>
      <c r="OS28" s="153"/>
      <c r="OT28" s="153"/>
      <c r="OU28" s="153"/>
      <c r="OV28" s="153"/>
      <c r="OW28" s="153"/>
      <c r="OX28" s="153"/>
      <c r="OY28" s="153"/>
      <c r="OZ28" s="153"/>
      <c r="PA28" s="153"/>
      <c r="PB28" s="153"/>
      <c r="PC28" s="153"/>
      <c r="PD28" s="153"/>
      <c r="PE28" s="153"/>
      <c r="PF28" s="153"/>
      <c r="PG28" s="153"/>
      <c r="PH28" s="153"/>
      <c r="PI28" s="153"/>
      <c r="PJ28" s="153"/>
      <c r="PK28" s="153"/>
      <c r="PL28" s="153"/>
      <c r="PM28" s="153"/>
      <c r="PN28" s="153"/>
      <c r="PO28" s="153"/>
      <c r="PP28" s="153"/>
      <c r="PQ28" s="153"/>
      <c r="PR28" s="153"/>
      <c r="PS28" s="153"/>
      <c r="PT28" s="153"/>
      <c r="PU28" s="153"/>
      <c r="PV28" s="153"/>
      <c r="PW28" s="153"/>
      <c r="PX28" s="153"/>
      <c r="PY28" s="153"/>
      <c r="PZ28" s="153"/>
      <c r="QA28" s="153"/>
      <c r="QB28" s="153"/>
      <c r="QC28" s="153"/>
      <c r="QD28" s="153"/>
      <c r="QE28" s="153"/>
      <c r="QF28" s="153"/>
      <c r="QG28" s="153"/>
      <c r="QH28" s="153"/>
      <c r="QI28" s="153"/>
      <c r="QJ28" s="153"/>
      <c r="QK28" s="153"/>
      <c r="QL28" s="153"/>
      <c r="QM28" s="153"/>
      <c r="QN28" s="153"/>
      <c r="QO28" s="153"/>
      <c r="QP28" s="153"/>
      <c r="QQ28" s="153"/>
      <c r="QR28" s="153"/>
      <c r="QS28" s="153"/>
      <c r="QT28" s="153"/>
      <c r="QU28" s="153"/>
      <c r="QV28" s="153"/>
      <c r="QW28" s="153"/>
      <c r="QX28" s="153"/>
      <c r="QY28" s="153"/>
      <c r="QZ28" s="153"/>
      <c r="RA28" s="153"/>
      <c r="RB28" s="153"/>
      <c r="RC28" s="153"/>
      <c r="RD28" s="153"/>
      <c r="RE28" s="153"/>
      <c r="RF28" s="153"/>
      <c r="RG28" s="153"/>
      <c r="RH28" s="153"/>
      <c r="RI28" s="153"/>
      <c r="RJ28" s="153"/>
      <c r="RK28" s="153"/>
      <c r="RL28" s="153"/>
      <c r="RM28" s="153"/>
      <c r="RN28" s="153"/>
      <c r="RO28" s="153"/>
      <c r="RP28" s="153"/>
      <c r="RQ28" s="153"/>
      <c r="RR28" s="153"/>
      <c r="RS28" s="153"/>
      <c r="RT28" s="153"/>
      <c r="RU28" s="153"/>
      <c r="RV28" s="153"/>
      <c r="RW28" s="153"/>
      <c r="RX28" s="153"/>
      <c r="RY28" s="153"/>
      <c r="RZ28" s="153"/>
      <c r="SA28" s="153"/>
      <c r="SB28" s="153"/>
      <c r="SC28" s="153"/>
      <c r="SD28" s="153"/>
      <c r="SE28" s="153"/>
      <c r="SF28" s="153"/>
      <c r="SG28" s="153"/>
      <c r="SH28" s="153"/>
      <c r="SI28" s="153"/>
      <c r="SJ28" s="153"/>
      <c r="SK28" s="153"/>
      <c r="SL28" s="153"/>
      <c r="SM28" s="153"/>
      <c r="SN28" s="153"/>
      <c r="SO28" s="153"/>
      <c r="SP28" s="153"/>
      <c r="SQ28" s="153"/>
      <c r="SR28" s="153"/>
      <c r="SS28" s="153"/>
      <c r="ST28" s="153"/>
      <c r="SU28" s="153"/>
      <c r="SV28" s="153"/>
      <c r="SW28" s="153"/>
      <c r="SX28" s="153"/>
      <c r="SY28" s="153"/>
      <c r="SZ28" s="153"/>
      <c r="TA28" s="153"/>
      <c r="TB28" s="153"/>
      <c r="TC28" s="153"/>
      <c r="TD28" s="153"/>
      <c r="TE28" s="153"/>
      <c r="TF28" s="153"/>
      <c r="TG28" s="153"/>
      <c r="TH28" s="153"/>
      <c r="TI28" s="153"/>
      <c r="TJ28" s="153"/>
      <c r="TK28" s="153"/>
      <c r="TL28" s="153"/>
      <c r="TM28" s="153"/>
      <c r="TN28" s="153"/>
      <c r="TO28" s="153"/>
      <c r="TP28" s="153"/>
      <c r="TQ28" s="153"/>
      <c r="TR28" s="153"/>
      <c r="TS28" s="153"/>
      <c r="TT28" s="153"/>
      <c r="TU28" s="153"/>
      <c r="TV28" s="153"/>
      <c r="TW28" s="153"/>
      <c r="TX28" s="153"/>
      <c r="TY28" s="153"/>
      <c r="TZ28" s="153"/>
      <c r="UA28" s="153"/>
      <c r="UB28" s="153"/>
      <c r="UC28" s="153"/>
      <c r="UD28" s="153"/>
      <c r="UE28" s="153"/>
      <c r="UF28" s="153"/>
      <c r="UG28" s="153"/>
      <c r="UH28" s="153"/>
      <c r="UI28" s="153"/>
      <c r="UJ28" s="153"/>
      <c r="UK28" s="153"/>
      <c r="UL28" s="153"/>
      <c r="UM28" s="153"/>
      <c r="UN28" s="153"/>
      <c r="UO28" s="153"/>
      <c r="UP28" s="153"/>
      <c r="UQ28" s="153"/>
      <c r="UR28" s="153"/>
      <c r="US28" s="153"/>
      <c r="UT28" s="153"/>
      <c r="UU28" s="153"/>
      <c r="UV28" s="153"/>
      <c r="UW28" s="153"/>
      <c r="UX28" s="153"/>
      <c r="UY28" s="153"/>
      <c r="UZ28" s="153"/>
      <c r="VA28" s="153"/>
      <c r="VB28" s="153"/>
      <c r="VC28" s="153"/>
      <c r="VD28" s="153"/>
      <c r="VE28" s="153"/>
      <c r="VF28" s="153"/>
      <c r="VG28" s="153"/>
      <c r="VH28" s="153"/>
      <c r="VI28" s="153"/>
      <c r="VJ28" s="153"/>
      <c r="VK28" s="153"/>
      <c r="VL28" s="153"/>
      <c r="VM28" s="153"/>
      <c r="VN28" s="153"/>
      <c r="VO28" s="153"/>
      <c r="VP28" s="153"/>
      <c r="VQ28" s="153"/>
      <c r="VR28" s="153"/>
      <c r="VS28" s="153"/>
      <c r="VT28" s="153"/>
      <c r="VU28" s="153"/>
      <c r="VV28" s="153"/>
      <c r="VW28" s="153"/>
      <c r="VX28" s="153"/>
      <c r="VY28" s="153"/>
      <c r="VZ28" s="153"/>
      <c r="WA28" s="153"/>
      <c r="WB28" s="153"/>
      <c r="WC28" s="153"/>
      <c r="WD28" s="153"/>
      <c r="WE28" s="153"/>
      <c r="WF28" s="153"/>
      <c r="WG28" s="153"/>
      <c r="WH28" s="153"/>
      <c r="WI28" s="153"/>
      <c r="WJ28" s="153"/>
      <c r="WK28" s="153"/>
      <c r="WL28" s="153"/>
      <c r="WM28" s="153"/>
      <c r="WN28" s="153"/>
      <c r="WO28" s="153"/>
      <c r="WP28" s="153"/>
      <c r="WQ28" s="153"/>
      <c r="WR28" s="153"/>
      <c r="WS28" s="153"/>
      <c r="WT28" s="153"/>
      <c r="WU28" s="153"/>
      <c r="WV28" s="153"/>
      <c r="WW28" s="153"/>
      <c r="WX28" s="153"/>
      <c r="WY28" s="153"/>
      <c r="WZ28" s="153"/>
      <c r="XA28" s="153"/>
      <c r="XB28" s="153"/>
      <c r="XC28" s="153"/>
      <c r="XD28" s="153"/>
      <c r="XE28" s="153"/>
      <c r="XF28" s="153"/>
      <c r="XG28" s="153"/>
      <c r="XH28" s="153"/>
      <c r="XI28" s="153"/>
      <c r="XJ28" s="153"/>
      <c r="XK28" s="153"/>
      <c r="XL28" s="153"/>
      <c r="XM28" s="153"/>
      <c r="XN28" s="153"/>
      <c r="XO28" s="153"/>
      <c r="XP28" s="153"/>
      <c r="XQ28" s="153"/>
      <c r="XR28" s="153"/>
      <c r="XS28" s="153"/>
      <c r="XT28" s="153"/>
      <c r="XU28" s="153"/>
      <c r="XV28" s="153"/>
      <c r="XW28" s="153"/>
      <c r="XX28" s="153"/>
      <c r="XY28" s="153"/>
      <c r="XZ28" s="153"/>
      <c r="YA28" s="153"/>
      <c r="YB28" s="153"/>
      <c r="YC28" s="153"/>
      <c r="YD28" s="153"/>
      <c r="YE28" s="153"/>
      <c r="YF28" s="153"/>
      <c r="YG28" s="153"/>
      <c r="YH28" s="153"/>
      <c r="YI28" s="153"/>
      <c r="YJ28" s="153"/>
      <c r="YK28" s="153"/>
      <c r="YL28" s="153"/>
      <c r="YM28" s="153"/>
      <c r="YN28" s="153"/>
      <c r="YO28" s="153"/>
      <c r="YP28" s="153"/>
      <c r="YQ28" s="153"/>
      <c r="YR28" s="153"/>
      <c r="YS28" s="153"/>
      <c r="YT28" s="153"/>
      <c r="YU28" s="153"/>
      <c r="YV28" s="153"/>
      <c r="YW28" s="153"/>
      <c r="YX28" s="153"/>
      <c r="YY28" s="153"/>
      <c r="YZ28" s="153"/>
      <c r="ZA28" s="153"/>
      <c r="ZB28" s="153"/>
      <c r="ZC28" s="153"/>
      <c r="ZD28" s="153"/>
      <c r="ZE28" s="153"/>
      <c r="ZF28" s="153"/>
      <c r="ZG28" s="153"/>
      <c r="ZH28" s="153"/>
      <c r="ZI28" s="153"/>
      <c r="ZJ28" s="153"/>
      <c r="ZK28" s="153"/>
      <c r="ZL28" s="153"/>
      <c r="ZM28" s="153"/>
      <c r="ZN28" s="153"/>
      <c r="ZO28" s="153"/>
      <c r="ZP28" s="153"/>
      <c r="ZQ28" s="153"/>
      <c r="ZR28" s="153"/>
      <c r="ZS28" s="153"/>
      <c r="ZT28" s="153"/>
      <c r="ZU28" s="153"/>
      <c r="ZV28" s="153"/>
      <c r="ZW28" s="153"/>
      <c r="ZX28" s="153"/>
      <c r="ZY28" s="153"/>
      <c r="ZZ28" s="153"/>
      <c r="AAA28" s="153"/>
      <c r="AAB28" s="153"/>
      <c r="AAC28" s="153"/>
      <c r="AAD28" s="153"/>
      <c r="AAE28" s="153"/>
      <c r="AAF28" s="153"/>
      <c r="AAG28" s="153"/>
      <c r="AAH28" s="153"/>
      <c r="AAI28" s="153"/>
      <c r="AAJ28" s="153"/>
      <c r="AAK28" s="153"/>
      <c r="AAL28" s="153"/>
      <c r="AAM28" s="153"/>
      <c r="AAN28" s="153"/>
      <c r="AAO28" s="153"/>
      <c r="AAP28" s="153"/>
      <c r="AAQ28" s="153"/>
      <c r="AAR28" s="153"/>
      <c r="AAS28" s="153"/>
      <c r="AAT28" s="153"/>
      <c r="AAU28" s="153"/>
      <c r="AAV28" s="153"/>
      <c r="AAW28" s="153"/>
      <c r="AAX28" s="153"/>
      <c r="AAY28" s="153"/>
      <c r="AAZ28" s="153"/>
      <c r="ABA28" s="153"/>
      <c r="ABB28" s="153"/>
      <c r="ABC28" s="153"/>
      <c r="ABD28" s="153"/>
      <c r="ABE28" s="153"/>
      <c r="ABF28" s="153"/>
      <c r="ABG28" s="153"/>
      <c r="ABH28" s="153"/>
      <c r="ABI28" s="153"/>
      <c r="ABJ28" s="153"/>
      <c r="ABK28" s="153"/>
      <c r="ABL28" s="153"/>
      <c r="ABM28" s="153"/>
      <c r="ABN28" s="153"/>
      <c r="ABO28" s="153"/>
      <c r="ABP28" s="153"/>
      <c r="ABQ28" s="153"/>
      <c r="ABR28" s="153"/>
      <c r="ABS28" s="153"/>
      <c r="ABT28" s="153"/>
      <c r="ABU28" s="153"/>
      <c r="ABV28" s="153"/>
      <c r="ABW28" s="153"/>
      <c r="ABX28" s="153"/>
      <c r="ABY28" s="153"/>
      <c r="ABZ28" s="153"/>
      <c r="ACA28" s="153"/>
      <c r="ACB28" s="153"/>
      <c r="ACC28" s="153"/>
      <c r="ACD28" s="153"/>
      <c r="ACE28" s="153"/>
      <c r="ACF28" s="153"/>
      <c r="ACG28" s="153"/>
      <c r="ACH28" s="153"/>
      <c r="ACI28" s="153"/>
      <c r="ACJ28" s="153"/>
      <c r="ACK28" s="153"/>
      <c r="ACL28" s="153"/>
      <c r="ACM28" s="153"/>
      <c r="ACN28" s="153"/>
      <c r="ACO28" s="153"/>
      <c r="ACP28" s="153"/>
      <c r="ACQ28" s="153"/>
      <c r="ACR28" s="153"/>
      <c r="ACS28" s="153"/>
      <c r="ACT28" s="153"/>
      <c r="ACU28" s="153"/>
      <c r="ACV28" s="153"/>
      <c r="ACW28" s="153"/>
      <c r="ACX28" s="153"/>
      <c r="ACY28" s="153"/>
      <c r="ACZ28" s="153"/>
      <c r="ADA28" s="153"/>
      <c r="ADB28" s="153"/>
      <c r="ADC28" s="153"/>
      <c r="ADD28" s="153"/>
      <c r="ADE28" s="153"/>
      <c r="ADF28" s="153"/>
      <c r="ADG28" s="153"/>
      <c r="ADH28" s="153"/>
      <c r="ADI28" s="153"/>
      <c r="ADJ28" s="153"/>
      <c r="ADK28" s="153"/>
      <c r="ADL28" s="153"/>
      <c r="ADM28" s="153"/>
      <c r="ADN28" s="153"/>
      <c r="ADO28" s="153"/>
      <c r="ADP28" s="153"/>
      <c r="ADQ28" s="153"/>
      <c r="ADR28" s="153"/>
      <c r="ADS28" s="153"/>
      <c r="ADT28" s="153"/>
      <c r="ADU28" s="153"/>
      <c r="ADV28" s="153"/>
      <c r="ADW28" s="153"/>
      <c r="ADX28" s="153"/>
      <c r="ADY28" s="153"/>
      <c r="ADZ28" s="153"/>
      <c r="AEA28" s="153"/>
      <c r="AEB28" s="153"/>
      <c r="AEC28" s="153"/>
      <c r="AED28" s="153"/>
      <c r="AEE28" s="153"/>
      <c r="AEF28" s="153"/>
      <c r="AEG28" s="153"/>
      <c r="AEH28" s="153"/>
      <c r="AEI28" s="153"/>
      <c r="AEJ28" s="153"/>
      <c r="AEK28" s="153"/>
      <c r="AEL28" s="153"/>
      <c r="AEM28" s="153"/>
      <c r="AEN28" s="153"/>
      <c r="AEO28" s="153"/>
      <c r="AEP28" s="153"/>
      <c r="AEQ28" s="153"/>
      <c r="AER28" s="153"/>
      <c r="AES28" s="153"/>
      <c r="AET28" s="153"/>
      <c r="AEU28" s="153"/>
      <c r="AEV28" s="153"/>
      <c r="AEW28" s="153"/>
      <c r="AEX28" s="153"/>
      <c r="AEY28" s="153"/>
      <c r="AEZ28" s="153"/>
      <c r="AFA28" s="153"/>
      <c r="AFB28" s="153"/>
      <c r="AFC28" s="153"/>
      <c r="AFD28" s="153"/>
      <c r="AFE28" s="153"/>
      <c r="AFF28" s="153"/>
      <c r="AFG28" s="153"/>
      <c r="AFH28" s="153"/>
      <c r="AFI28" s="153"/>
      <c r="AFJ28" s="153"/>
      <c r="AFK28" s="153"/>
      <c r="AFL28" s="153"/>
      <c r="AFM28" s="153"/>
      <c r="AFN28" s="153"/>
      <c r="AFO28" s="153"/>
      <c r="AFP28" s="153"/>
      <c r="AFQ28" s="153"/>
      <c r="AFR28" s="153"/>
      <c r="AFS28" s="153"/>
      <c r="AFT28" s="153"/>
      <c r="AFU28" s="153"/>
      <c r="AFV28" s="153"/>
      <c r="AFW28" s="153"/>
      <c r="AFX28" s="153"/>
      <c r="AFY28" s="153"/>
      <c r="AFZ28" s="153"/>
      <c r="AGA28" s="153"/>
      <c r="AGB28" s="153"/>
      <c r="AGC28" s="153"/>
      <c r="AGD28" s="153"/>
      <c r="AGE28" s="153"/>
      <c r="AGF28" s="153"/>
      <c r="AGG28" s="153"/>
      <c r="AGH28" s="153"/>
      <c r="AGI28" s="153"/>
      <c r="AGJ28" s="153"/>
      <c r="AGK28" s="153"/>
      <c r="AGL28" s="153"/>
      <c r="AGM28" s="153"/>
      <c r="AGN28" s="153"/>
      <c r="AGO28" s="153"/>
      <c r="AGP28" s="153"/>
      <c r="AGQ28" s="153"/>
      <c r="AGR28" s="153"/>
      <c r="AGS28" s="153"/>
      <c r="AGT28" s="153"/>
      <c r="AGU28" s="153"/>
      <c r="AGV28" s="153"/>
      <c r="AGW28" s="153"/>
      <c r="AGX28" s="153"/>
      <c r="AGY28" s="153"/>
      <c r="AGZ28" s="153"/>
      <c r="AHA28" s="153"/>
      <c r="AHB28" s="153"/>
      <c r="AHC28" s="153"/>
      <c r="AHD28" s="153"/>
      <c r="AHE28" s="153"/>
      <c r="AHF28" s="153"/>
      <c r="AHG28" s="153"/>
      <c r="AHH28" s="153"/>
      <c r="AHI28" s="153"/>
      <c r="AHJ28" s="153"/>
      <c r="AHK28" s="153"/>
      <c r="AHL28" s="153"/>
      <c r="AHM28" s="153"/>
      <c r="AHN28" s="153"/>
      <c r="AHO28" s="153"/>
      <c r="AHP28" s="153"/>
      <c r="AHQ28" s="153"/>
      <c r="AHR28" s="153"/>
      <c r="AHS28" s="153"/>
      <c r="AHT28" s="153"/>
      <c r="AHU28" s="153"/>
      <c r="AHV28" s="153"/>
      <c r="AHW28" s="153"/>
      <c r="AHX28" s="153"/>
      <c r="AHY28" s="153"/>
      <c r="AHZ28" s="153"/>
      <c r="AIA28" s="153"/>
      <c r="AIB28" s="153"/>
      <c r="AIC28" s="153"/>
      <c r="AID28" s="153"/>
      <c r="AIE28" s="153"/>
      <c r="AIF28" s="153"/>
      <c r="AIG28" s="153"/>
      <c r="AIH28" s="153"/>
      <c r="AII28" s="153"/>
      <c r="AIJ28" s="153"/>
      <c r="AIK28" s="153"/>
      <c r="AIL28" s="153"/>
      <c r="AIM28" s="153"/>
      <c r="AIN28" s="153"/>
      <c r="AIO28" s="153"/>
      <c r="AIP28" s="153"/>
      <c r="AIQ28" s="153"/>
      <c r="AIR28" s="153"/>
      <c r="AIS28" s="153"/>
      <c r="AIT28" s="153"/>
      <c r="AIU28" s="153"/>
      <c r="AIV28" s="153"/>
      <c r="AIW28" s="153"/>
      <c r="AIX28" s="153"/>
      <c r="AIY28" s="153"/>
      <c r="AIZ28" s="153"/>
      <c r="AJA28" s="153"/>
      <c r="AJB28" s="153"/>
      <c r="AJC28" s="153"/>
      <c r="AJD28" s="153"/>
      <c r="AJE28" s="153"/>
      <c r="AJF28" s="153"/>
      <c r="AJG28" s="153"/>
      <c r="AJH28" s="153"/>
      <c r="AJI28" s="153"/>
      <c r="AJJ28" s="153"/>
      <c r="AJK28" s="153"/>
      <c r="AJL28" s="153"/>
      <c r="AJM28" s="153"/>
      <c r="AJN28" s="153"/>
      <c r="AJO28" s="153"/>
      <c r="AJP28" s="153"/>
      <c r="AJQ28" s="153"/>
      <c r="AJR28" s="153"/>
      <c r="AJS28" s="153"/>
      <c r="AJT28" s="153"/>
      <c r="AJU28" s="153"/>
      <c r="AJV28" s="153"/>
      <c r="AJW28" s="153"/>
      <c r="AJX28" s="153"/>
      <c r="AJY28" s="153"/>
      <c r="AJZ28" s="153"/>
      <c r="AKA28" s="153"/>
      <c r="AKB28" s="153"/>
      <c r="AKC28" s="153"/>
      <c r="AKD28" s="153"/>
      <c r="AKE28" s="153"/>
      <c r="AKF28" s="153"/>
      <c r="AKG28" s="153"/>
      <c r="AKH28" s="153"/>
      <c r="AKI28" s="153"/>
      <c r="AKJ28" s="153"/>
      <c r="AKK28" s="153"/>
      <c r="AKL28" s="153"/>
      <c r="AKM28" s="153"/>
      <c r="AKN28" s="153"/>
      <c r="AKO28" s="153"/>
      <c r="AKP28" s="153"/>
      <c r="AKQ28" s="153"/>
      <c r="AKR28" s="153"/>
      <c r="AKS28" s="153"/>
      <c r="AKT28" s="153"/>
      <c r="AKU28" s="153"/>
      <c r="AKV28" s="153"/>
      <c r="AKW28" s="153"/>
      <c r="AKX28" s="153"/>
      <c r="AKY28" s="153"/>
      <c r="AKZ28" s="153"/>
      <c r="ALA28" s="153"/>
      <c r="ALB28" s="153"/>
      <c r="ALC28" s="153"/>
      <c r="ALD28" s="153"/>
      <c r="ALE28" s="153"/>
      <c r="ALF28" s="153"/>
      <c r="ALG28" s="153"/>
      <c r="ALH28" s="153"/>
      <c r="ALI28" s="153"/>
      <c r="ALJ28" s="153"/>
      <c r="ALK28" s="153"/>
      <c r="ALL28" s="153"/>
      <c r="ALM28" s="153"/>
      <c r="ALN28" s="153"/>
      <c r="ALO28" s="153"/>
      <c r="ALP28" s="153"/>
      <c r="ALQ28" s="153"/>
      <c r="ALR28" s="153"/>
      <c r="ALS28" s="153"/>
      <c r="ALT28" s="153"/>
      <c r="ALU28" s="153"/>
      <c r="ALV28" s="153"/>
      <c r="ALW28" s="153"/>
      <c r="ALX28" s="153"/>
      <c r="ALY28" s="153"/>
      <c r="ALZ28" s="153"/>
      <c r="AMA28" s="153"/>
      <c r="AMB28" s="153"/>
      <c r="AMC28" s="153"/>
      <c r="AMD28" s="153"/>
      <c r="AME28" s="153"/>
      <c r="AMF28" s="153"/>
      <c r="AMG28" s="153"/>
      <c r="AMH28" s="153"/>
      <c r="AMI28" s="153"/>
      <c r="AMJ28" s="153"/>
    </row>
    <row r="29" spans="1:1024" s="31" customFormat="1" x14ac:dyDescent="0.15">
      <c r="A29" s="32"/>
      <c r="B29" s="150"/>
      <c r="C29" s="148"/>
      <c r="D29" s="150"/>
      <c r="E29" s="153"/>
      <c r="F29" s="153"/>
      <c r="G29" s="153"/>
      <c r="H29" s="153"/>
      <c r="I29" s="153"/>
      <c r="J29" s="153"/>
      <c r="K29" s="153"/>
      <c r="L29" s="30"/>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c r="GR29" s="153"/>
      <c r="GS29" s="153"/>
      <c r="GT29" s="153"/>
      <c r="GU29" s="153"/>
      <c r="GV29" s="153"/>
      <c r="GW29" s="153"/>
      <c r="GX29" s="153"/>
      <c r="GY29" s="153"/>
      <c r="GZ29" s="153"/>
      <c r="HA29" s="153"/>
      <c r="HB29" s="153"/>
      <c r="HC29" s="153"/>
      <c r="HD29" s="153"/>
      <c r="HE29" s="153"/>
      <c r="HF29" s="153"/>
      <c r="HG29" s="153"/>
      <c r="HH29" s="153"/>
      <c r="HI29" s="153"/>
      <c r="HJ29" s="153"/>
      <c r="HK29" s="153"/>
      <c r="HL29" s="153"/>
      <c r="HM29" s="153"/>
      <c r="HN29" s="153"/>
      <c r="HO29" s="153"/>
      <c r="HP29" s="153"/>
      <c r="HQ29" s="153"/>
      <c r="HR29" s="153"/>
      <c r="HS29" s="153"/>
      <c r="HT29" s="153"/>
      <c r="HU29" s="153"/>
      <c r="HV29" s="153"/>
      <c r="HW29" s="153"/>
      <c r="HX29" s="153"/>
      <c r="HY29" s="153"/>
      <c r="HZ29" s="153"/>
      <c r="IA29" s="153"/>
      <c r="IB29" s="153"/>
      <c r="IC29" s="153"/>
      <c r="ID29" s="153"/>
      <c r="IE29" s="153"/>
      <c r="IF29" s="153"/>
      <c r="IG29" s="153"/>
      <c r="IH29" s="153"/>
      <c r="II29" s="153"/>
      <c r="IJ29" s="153"/>
      <c r="IK29" s="153"/>
      <c r="IL29" s="153"/>
      <c r="IM29" s="153"/>
      <c r="IN29" s="153"/>
      <c r="IO29" s="153"/>
      <c r="IP29" s="153"/>
      <c r="IQ29" s="153"/>
      <c r="IR29" s="153"/>
      <c r="IS29" s="153"/>
      <c r="IT29" s="153"/>
      <c r="IU29" s="153"/>
      <c r="IV29" s="153"/>
      <c r="IW29" s="153"/>
      <c r="IX29" s="153"/>
      <c r="IY29" s="153"/>
      <c r="IZ29" s="153"/>
      <c r="JA29" s="153"/>
      <c r="JB29" s="153"/>
      <c r="JC29" s="153"/>
      <c r="JD29" s="153"/>
      <c r="JE29" s="153"/>
      <c r="JF29" s="153"/>
      <c r="JG29" s="153"/>
      <c r="JH29" s="153"/>
      <c r="JI29" s="153"/>
      <c r="JJ29" s="153"/>
      <c r="JK29" s="153"/>
      <c r="JL29" s="153"/>
      <c r="JM29" s="153"/>
      <c r="JN29" s="153"/>
      <c r="JO29" s="153"/>
      <c r="JP29" s="153"/>
      <c r="JQ29" s="153"/>
      <c r="JR29" s="153"/>
      <c r="JS29" s="153"/>
      <c r="JT29" s="153"/>
      <c r="JU29" s="153"/>
      <c r="JV29" s="153"/>
      <c r="JW29" s="153"/>
      <c r="JX29" s="153"/>
      <c r="JY29" s="153"/>
      <c r="JZ29" s="153"/>
      <c r="KA29" s="153"/>
      <c r="KB29" s="153"/>
      <c r="KC29" s="153"/>
      <c r="KD29" s="153"/>
      <c r="KE29" s="153"/>
      <c r="KF29" s="153"/>
      <c r="KG29" s="153"/>
      <c r="KH29" s="153"/>
      <c r="KI29" s="153"/>
      <c r="KJ29" s="153"/>
      <c r="KK29" s="153"/>
      <c r="KL29" s="153"/>
      <c r="KM29" s="153"/>
      <c r="KN29" s="153"/>
      <c r="KO29" s="153"/>
      <c r="KP29" s="153"/>
      <c r="KQ29" s="153"/>
      <c r="KR29" s="153"/>
      <c r="KS29" s="153"/>
      <c r="KT29" s="153"/>
      <c r="KU29" s="153"/>
      <c r="KV29" s="153"/>
      <c r="KW29" s="153"/>
      <c r="KX29" s="153"/>
      <c r="KY29" s="153"/>
      <c r="KZ29" s="153"/>
      <c r="LA29" s="153"/>
      <c r="LB29" s="153"/>
      <c r="LC29" s="153"/>
      <c r="LD29" s="153"/>
      <c r="LE29" s="153"/>
      <c r="LF29" s="153"/>
      <c r="LG29" s="153"/>
      <c r="LH29" s="153"/>
      <c r="LI29" s="153"/>
      <c r="LJ29" s="153"/>
      <c r="LK29" s="153"/>
      <c r="LL29" s="153"/>
      <c r="LM29" s="153"/>
      <c r="LN29" s="153"/>
      <c r="LO29" s="153"/>
      <c r="LP29" s="153"/>
      <c r="LQ29" s="153"/>
      <c r="LR29" s="153"/>
      <c r="LS29" s="153"/>
      <c r="LT29" s="153"/>
      <c r="LU29" s="153"/>
      <c r="LV29" s="153"/>
      <c r="LW29" s="153"/>
      <c r="LX29" s="153"/>
      <c r="LY29" s="153"/>
      <c r="LZ29" s="153"/>
      <c r="MA29" s="153"/>
      <c r="MB29" s="153"/>
      <c r="MC29" s="153"/>
      <c r="MD29" s="153"/>
      <c r="ME29" s="153"/>
      <c r="MF29" s="153"/>
      <c r="MG29" s="153"/>
      <c r="MH29" s="153"/>
      <c r="MI29" s="153"/>
      <c r="MJ29" s="153"/>
      <c r="MK29" s="153"/>
      <c r="ML29" s="153"/>
      <c r="MM29" s="153"/>
      <c r="MN29" s="153"/>
      <c r="MO29" s="153"/>
      <c r="MP29" s="153"/>
      <c r="MQ29" s="153"/>
      <c r="MR29" s="153"/>
      <c r="MS29" s="153"/>
      <c r="MT29" s="153"/>
      <c r="MU29" s="153"/>
      <c r="MV29" s="153"/>
      <c r="MW29" s="153"/>
      <c r="MX29" s="153"/>
      <c r="MY29" s="153"/>
      <c r="MZ29" s="153"/>
      <c r="NA29" s="153"/>
      <c r="NB29" s="153"/>
      <c r="NC29" s="153"/>
      <c r="ND29" s="153"/>
      <c r="NE29" s="153"/>
      <c r="NF29" s="153"/>
      <c r="NG29" s="153"/>
      <c r="NH29" s="153"/>
      <c r="NI29" s="153"/>
      <c r="NJ29" s="153"/>
      <c r="NK29" s="153"/>
      <c r="NL29" s="153"/>
      <c r="NM29" s="153"/>
      <c r="NN29" s="153"/>
      <c r="NO29" s="153"/>
      <c r="NP29" s="153"/>
      <c r="NQ29" s="153"/>
      <c r="NR29" s="153"/>
      <c r="NS29" s="153"/>
      <c r="NT29" s="153"/>
      <c r="NU29" s="153"/>
      <c r="NV29" s="153"/>
      <c r="NW29" s="153"/>
      <c r="NX29" s="153"/>
      <c r="NY29" s="153"/>
      <c r="NZ29" s="153"/>
      <c r="OA29" s="153"/>
      <c r="OB29" s="153"/>
      <c r="OC29" s="153"/>
      <c r="OD29" s="153"/>
      <c r="OE29" s="153"/>
      <c r="OF29" s="153"/>
      <c r="OG29" s="153"/>
      <c r="OH29" s="153"/>
      <c r="OI29" s="153"/>
      <c r="OJ29" s="153"/>
      <c r="OK29" s="153"/>
      <c r="OL29" s="153"/>
      <c r="OM29" s="153"/>
      <c r="ON29" s="153"/>
      <c r="OO29" s="153"/>
      <c r="OP29" s="153"/>
      <c r="OQ29" s="153"/>
      <c r="OR29" s="153"/>
      <c r="OS29" s="153"/>
      <c r="OT29" s="153"/>
      <c r="OU29" s="153"/>
      <c r="OV29" s="153"/>
      <c r="OW29" s="153"/>
      <c r="OX29" s="153"/>
      <c r="OY29" s="153"/>
      <c r="OZ29" s="153"/>
      <c r="PA29" s="153"/>
      <c r="PB29" s="153"/>
      <c r="PC29" s="153"/>
      <c r="PD29" s="153"/>
      <c r="PE29" s="153"/>
      <c r="PF29" s="153"/>
      <c r="PG29" s="153"/>
      <c r="PH29" s="153"/>
      <c r="PI29" s="153"/>
      <c r="PJ29" s="153"/>
      <c r="PK29" s="153"/>
      <c r="PL29" s="153"/>
      <c r="PM29" s="153"/>
      <c r="PN29" s="153"/>
      <c r="PO29" s="153"/>
      <c r="PP29" s="153"/>
      <c r="PQ29" s="153"/>
      <c r="PR29" s="153"/>
      <c r="PS29" s="153"/>
      <c r="PT29" s="153"/>
      <c r="PU29" s="153"/>
      <c r="PV29" s="153"/>
      <c r="PW29" s="153"/>
      <c r="PX29" s="153"/>
      <c r="PY29" s="153"/>
      <c r="PZ29" s="153"/>
      <c r="QA29" s="153"/>
      <c r="QB29" s="153"/>
      <c r="QC29" s="153"/>
      <c r="QD29" s="153"/>
      <c r="QE29" s="153"/>
      <c r="QF29" s="153"/>
      <c r="QG29" s="153"/>
      <c r="QH29" s="153"/>
      <c r="QI29" s="153"/>
      <c r="QJ29" s="153"/>
      <c r="QK29" s="153"/>
      <c r="QL29" s="153"/>
      <c r="QM29" s="153"/>
      <c r="QN29" s="153"/>
      <c r="QO29" s="153"/>
      <c r="QP29" s="153"/>
      <c r="QQ29" s="153"/>
      <c r="QR29" s="153"/>
      <c r="QS29" s="153"/>
      <c r="QT29" s="153"/>
      <c r="QU29" s="153"/>
      <c r="QV29" s="153"/>
      <c r="QW29" s="153"/>
      <c r="QX29" s="153"/>
      <c r="QY29" s="153"/>
      <c r="QZ29" s="153"/>
      <c r="RA29" s="153"/>
      <c r="RB29" s="153"/>
      <c r="RC29" s="153"/>
      <c r="RD29" s="153"/>
      <c r="RE29" s="153"/>
      <c r="RF29" s="153"/>
      <c r="RG29" s="153"/>
      <c r="RH29" s="153"/>
      <c r="RI29" s="153"/>
      <c r="RJ29" s="153"/>
      <c r="RK29" s="153"/>
      <c r="RL29" s="153"/>
      <c r="RM29" s="153"/>
      <c r="RN29" s="153"/>
      <c r="RO29" s="153"/>
      <c r="RP29" s="153"/>
      <c r="RQ29" s="153"/>
      <c r="RR29" s="153"/>
      <c r="RS29" s="153"/>
      <c r="RT29" s="153"/>
      <c r="RU29" s="153"/>
      <c r="RV29" s="153"/>
      <c r="RW29" s="153"/>
      <c r="RX29" s="153"/>
      <c r="RY29" s="153"/>
      <c r="RZ29" s="153"/>
      <c r="SA29" s="153"/>
      <c r="SB29" s="153"/>
      <c r="SC29" s="153"/>
      <c r="SD29" s="153"/>
      <c r="SE29" s="153"/>
      <c r="SF29" s="153"/>
      <c r="SG29" s="153"/>
      <c r="SH29" s="153"/>
      <c r="SI29" s="153"/>
      <c r="SJ29" s="153"/>
      <c r="SK29" s="153"/>
      <c r="SL29" s="153"/>
      <c r="SM29" s="153"/>
      <c r="SN29" s="153"/>
      <c r="SO29" s="153"/>
      <c r="SP29" s="153"/>
      <c r="SQ29" s="153"/>
      <c r="SR29" s="153"/>
      <c r="SS29" s="153"/>
      <c r="ST29" s="153"/>
      <c r="SU29" s="153"/>
      <c r="SV29" s="153"/>
      <c r="SW29" s="153"/>
      <c r="SX29" s="153"/>
      <c r="SY29" s="153"/>
      <c r="SZ29" s="153"/>
      <c r="TA29" s="153"/>
      <c r="TB29" s="153"/>
      <c r="TC29" s="153"/>
      <c r="TD29" s="153"/>
      <c r="TE29" s="153"/>
      <c r="TF29" s="153"/>
      <c r="TG29" s="153"/>
      <c r="TH29" s="153"/>
      <c r="TI29" s="153"/>
      <c r="TJ29" s="153"/>
      <c r="TK29" s="153"/>
      <c r="TL29" s="153"/>
      <c r="TM29" s="153"/>
      <c r="TN29" s="153"/>
      <c r="TO29" s="153"/>
      <c r="TP29" s="153"/>
      <c r="TQ29" s="153"/>
      <c r="TR29" s="153"/>
      <c r="TS29" s="153"/>
      <c r="TT29" s="153"/>
      <c r="TU29" s="153"/>
      <c r="TV29" s="153"/>
      <c r="TW29" s="153"/>
      <c r="TX29" s="153"/>
      <c r="TY29" s="153"/>
      <c r="TZ29" s="153"/>
      <c r="UA29" s="153"/>
      <c r="UB29" s="153"/>
      <c r="UC29" s="153"/>
      <c r="UD29" s="153"/>
      <c r="UE29" s="153"/>
      <c r="UF29" s="153"/>
      <c r="UG29" s="153"/>
      <c r="UH29" s="153"/>
      <c r="UI29" s="153"/>
      <c r="UJ29" s="153"/>
      <c r="UK29" s="153"/>
      <c r="UL29" s="153"/>
      <c r="UM29" s="153"/>
      <c r="UN29" s="153"/>
      <c r="UO29" s="153"/>
      <c r="UP29" s="153"/>
      <c r="UQ29" s="153"/>
      <c r="UR29" s="153"/>
      <c r="US29" s="153"/>
      <c r="UT29" s="153"/>
      <c r="UU29" s="153"/>
      <c r="UV29" s="153"/>
      <c r="UW29" s="153"/>
      <c r="UX29" s="153"/>
      <c r="UY29" s="153"/>
      <c r="UZ29" s="153"/>
      <c r="VA29" s="153"/>
      <c r="VB29" s="153"/>
      <c r="VC29" s="153"/>
      <c r="VD29" s="153"/>
      <c r="VE29" s="153"/>
      <c r="VF29" s="153"/>
      <c r="VG29" s="153"/>
      <c r="VH29" s="153"/>
      <c r="VI29" s="153"/>
      <c r="VJ29" s="153"/>
      <c r="VK29" s="153"/>
      <c r="VL29" s="153"/>
      <c r="VM29" s="153"/>
      <c r="VN29" s="153"/>
      <c r="VO29" s="153"/>
      <c r="VP29" s="153"/>
      <c r="VQ29" s="153"/>
      <c r="VR29" s="153"/>
      <c r="VS29" s="153"/>
      <c r="VT29" s="153"/>
      <c r="VU29" s="153"/>
      <c r="VV29" s="153"/>
      <c r="VW29" s="153"/>
      <c r="VX29" s="153"/>
      <c r="VY29" s="153"/>
      <c r="VZ29" s="153"/>
      <c r="WA29" s="153"/>
      <c r="WB29" s="153"/>
      <c r="WC29" s="153"/>
      <c r="WD29" s="153"/>
      <c r="WE29" s="153"/>
      <c r="WF29" s="153"/>
      <c r="WG29" s="153"/>
      <c r="WH29" s="153"/>
      <c r="WI29" s="153"/>
      <c r="WJ29" s="153"/>
      <c r="WK29" s="153"/>
      <c r="WL29" s="153"/>
      <c r="WM29" s="153"/>
      <c r="WN29" s="153"/>
      <c r="WO29" s="153"/>
      <c r="WP29" s="153"/>
      <c r="WQ29" s="153"/>
      <c r="WR29" s="153"/>
      <c r="WS29" s="153"/>
      <c r="WT29" s="153"/>
      <c r="WU29" s="153"/>
      <c r="WV29" s="153"/>
      <c r="WW29" s="153"/>
      <c r="WX29" s="153"/>
      <c r="WY29" s="153"/>
      <c r="WZ29" s="153"/>
      <c r="XA29" s="153"/>
      <c r="XB29" s="153"/>
      <c r="XC29" s="153"/>
      <c r="XD29" s="153"/>
      <c r="XE29" s="153"/>
      <c r="XF29" s="153"/>
      <c r="XG29" s="153"/>
      <c r="XH29" s="153"/>
      <c r="XI29" s="153"/>
      <c r="XJ29" s="153"/>
      <c r="XK29" s="153"/>
      <c r="XL29" s="153"/>
      <c r="XM29" s="153"/>
      <c r="XN29" s="153"/>
      <c r="XO29" s="153"/>
      <c r="XP29" s="153"/>
      <c r="XQ29" s="153"/>
      <c r="XR29" s="153"/>
      <c r="XS29" s="153"/>
      <c r="XT29" s="153"/>
      <c r="XU29" s="153"/>
      <c r="XV29" s="153"/>
      <c r="XW29" s="153"/>
      <c r="XX29" s="153"/>
      <c r="XY29" s="153"/>
      <c r="XZ29" s="153"/>
      <c r="YA29" s="153"/>
      <c r="YB29" s="153"/>
      <c r="YC29" s="153"/>
      <c r="YD29" s="153"/>
      <c r="YE29" s="153"/>
      <c r="YF29" s="153"/>
      <c r="YG29" s="153"/>
      <c r="YH29" s="153"/>
      <c r="YI29" s="153"/>
      <c r="YJ29" s="153"/>
      <c r="YK29" s="153"/>
      <c r="YL29" s="153"/>
      <c r="YM29" s="153"/>
      <c r="YN29" s="153"/>
      <c r="YO29" s="153"/>
      <c r="YP29" s="153"/>
      <c r="YQ29" s="153"/>
      <c r="YR29" s="153"/>
      <c r="YS29" s="153"/>
      <c r="YT29" s="153"/>
      <c r="YU29" s="153"/>
      <c r="YV29" s="153"/>
      <c r="YW29" s="153"/>
      <c r="YX29" s="153"/>
      <c r="YY29" s="153"/>
      <c r="YZ29" s="153"/>
      <c r="ZA29" s="153"/>
      <c r="ZB29" s="153"/>
      <c r="ZC29" s="153"/>
      <c r="ZD29" s="153"/>
      <c r="ZE29" s="153"/>
      <c r="ZF29" s="153"/>
      <c r="ZG29" s="153"/>
      <c r="ZH29" s="153"/>
      <c r="ZI29" s="153"/>
      <c r="ZJ29" s="153"/>
      <c r="ZK29" s="153"/>
      <c r="ZL29" s="153"/>
      <c r="ZM29" s="153"/>
      <c r="ZN29" s="153"/>
      <c r="ZO29" s="153"/>
      <c r="ZP29" s="153"/>
      <c r="ZQ29" s="153"/>
      <c r="ZR29" s="153"/>
      <c r="ZS29" s="153"/>
      <c r="ZT29" s="153"/>
      <c r="ZU29" s="153"/>
      <c r="ZV29" s="153"/>
      <c r="ZW29" s="153"/>
      <c r="ZX29" s="153"/>
      <c r="ZY29" s="153"/>
      <c r="ZZ29" s="153"/>
      <c r="AAA29" s="153"/>
      <c r="AAB29" s="153"/>
      <c r="AAC29" s="153"/>
      <c r="AAD29" s="153"/>
      <c r="AAE29" s="153"/>
      <c r="AAF29" s="153"/>
      <c r="AAG29" s="153"/>
      <c r="AAH29" s="153"/>
      <c r="AAI29" s="153"/>
      <c r="AAJ29" s="153"/>
      <c r="AAK29" s="153"/>
      <c r="AAL29" s="153"/>
      <c r="AAM29" s="153"/>
      <c r="AAN29" s="153"/>
      <c r="AAO29" s="153"/>
      <c r="AAP29" s="153"/>
      <c r="AAQ29" s="153"/>
      <c r="AAR29" s="153"/>
      <c r="AAS29" s="153"/>
      <c r="AAT29" s="153"/>
      <c r="AAU29" s="153"/>
      <c r="AAV29" s="153"/>
      <c r="AAW29" s="153"/>
      <c r="AAX29" s="153"/>
      <c r="AAY29" s="153"/>
      <c r="AAZ29" s="153"/>
      <c r="ABA29" s="153"/>
      <c r="ABB29" s="153"/>
      <c r="ABC29" s="153"/>
      <c r="ABD29" s="153"/>
      <c r="ABE29" s="153"/>
      <c r="ABF29" s="153"/>
      <c r="ABG29" s="153"/>
      <c r="ABH29" s="153"/>
      <c r="ABI29" s="153"/>
      <c r="ABJ29" s="153"/>
      <c r="ABK29" s="153"/>
      <c r="ABL29" s="153"/>
      <c r="ABM29" s="153"/>
      <c r="ABN29" s="153"/>
      <c r="ABO29" s="153"/>
      <c r="ABP29" s="153"/>
      <c r="ABQ29" s="153"/>
      <c r="ABR29" s="153"/>
      <c r="ABS29" s="153"/>
      <c r="ABT29" s="153"/>
      <c r="ABU29" s="153"/>
      <c r="ABV29" s="153"/>
      <c r="ABW29" s="153"/>
      <c r="ABX29" s="153"/>
      <c r="ABY29" s="153"/>
      <c r="ABZ29" s="153"/>
      <c r="ACA29" s="153"/>
      <c r="ACB29" s="153"/>
      <c r="ACC29" s="153"/>
      <c r="ACD29" s="153"/>
      <c r="ACE29" s="153"/>
      <c r="ACF29" s="153"/>
      <c r="ACG29" s="153"/>
      <c r="ACH29" s="153"/>
      <c r="ACI29" s="153"/>
      <c r="ACJ29" s="153"/>
      <c r="ACK29" s="153"/>
      <c r="ACL29" s="153"/>
      <c r="ACM29" s="153"/>
      <c r="ACN29" s="153"/>
      <c r="ACO29" s="153"/>
      <c r="ACP29" s="153"/>
      <c r="ACQ29" s="153"/>
      <c r="ACR29" s="153"/>
      <c r="ACS29" s="153"/>
      <c r="ACT29" s="153"/>
      <c r="ACU29" s="153"/>
      <c r="ACV29" s="153"/>
      <c r="ACW29" s="153"/>
      <c r="ACX29" s="153"/>
      <c r="ACY29" s="153"/>
      <c r="ACZ29" s="153"/>
      <c r="ADA29" s="153"/>
      <c r="ADB29" s="153"/>
      <c r="ADC29" s="153"/>
      <c r="ADD29" s="153"/>
      <c r="ADE29" s="153"/>
      <c r="ADF29" s="153"/>
      <c r="ADG29" s="153"/>
      <c r="ADH29" s="153"/>
      <c r="ADI29" s="153"/>
      <c r="ADJ29" s="153"/>
      <c r="ADK29" s="153"/>
      <c r="ADL29" s="153"/>
      <c r="ADM29" s="153"/>
      <c r="ADN29" s="153"/>
      <c r="ADO29" s="153"/>
      <c r="ADP29" s="153"/>
      <c r="ADQ29" s="153"/>
      <c r="ADR29" s="153"/>
      <c r="ADS29" s="153"/>
      <c r="ADT29" s="153"/>
      <c r="ADU29" s="153"/>
      <c r="ADV29" s="153"/>
      <c r="ADW29" s="153"/>
      <c r="ADX29" s="153"/>
      <c r="ADY29" s="153"/>
      <c r="ADZ29" s="153"/>
      <c r="AEA29" s="153"/>
      <c r="AEB29" s="153"/>
      <c r="AEC29" s="153"/>
      <c r="AED29" s="153"/>
      <c r="AEE29" s="153"/>
      <c r="AEF29" s="153"/>
      <c r="AEG29" s="153"/>
      <c r="AEH29" s="153"/>
      <c r="AEI29" s="153"/>
      <c r="AEJ29" s="153"/>
      <c r="AEK29" s="153"/>
      <c r="AEL29" s="153"/>
      <c r="AEM29" s="153"/>
      <c r="AEN29" s="153"/>
      <c r="AEO29" s="153"/>
      <c r="AEP29" s="153"/>
      <c r="AEQ29" s="153"/>
      <c r="AER29" s="153"/>
      <c r="AES29" s="153"/>
      <c r="AET29" s="153"/>
      <c r="AEU29" s="153"/>
      <c r="AEV29" s="153"/>
      <c r="AEW29" s="153"/>
      <c r="AEX29" s="153"/>
      <c r="AEY29" s="153"/>
      <c r="AEZ29" s="153"/>
      <c r="AFA29" s="153"/>
      <c r="AFB29" s="153"/>
      <c r="AFC29" s="153"/>
      <c r="AFD29" s="153"/>
      <c r="AFE29" s="153"/>
      <c r="AFF29" s="153"/>
      <c r="AFG29" s="153"/>
      <c r="AFH29" s="153"/>
      <c r="AFI29" s="153"/>
      <c r="AFJ29" s="153"/>
      <c r="AFK29" s="153"/>
      <c r="AFL29" s="153"/>
      <c r="AFM29" s="153"/>
      <c r="AFN29" s="153"/>
      <c r="AFO29" s="153"/>
      <c r="AFP29" s="153"/>
      <c r="AFQ29" s="153"/>
      <c r="AFR29" s="153"/>
      <c r="AFS29" s="153"/>
      <c r="AFT29" s="153"/>
      <c r="AFU29" s="153"/>
      <c r="AFV29" s="153"/>
      <c r="AFW29" s="153"/>
      <c r="AFX29" s="153"/>
      <c r="AFY29" s="153"/>
      <c r="AFZ29" s="153"/>
      <c r="AGA29" s="153"/>
      <c r="AGB29" s="153"/>
      <c r="AGC29" s="153"/>
      <c r="AGD29" s="153"/>
      <c r="AGE29" s="153"/>
      <c r="AGF29" s="153"/>
      <c r="AGG29" s="153"/>
      <c r="AGH29" s="153"/>
      <c r="AGI29" s="153"/>
      <c r="AGJ29" s="153"/>
      <c r="AGK29" s="153"/>
      <c r="AGL29" s="153"/>
      <c r="AGM29" s="153"/>
      <c r="AGN29" s="153"/>
      <c r="AGO29" s="153"/>
      <c r="AGP29" s="153"/>
      <c r="AGQ29" s="153"/>
      <c r="AGR29" s="153"/>
      <c r="AGS29" s="153"/>
      <c r="AGT29" s="153"/>
      <c r="AGU29" s="153"/>
      <c r="AGV29" s="153"/>
      <c r="AGW29" s="153"/>
      <c r="AGX29" s="153"/>
      <c r="AGY29" s="153"/>
      <c r="AGZ29" s="153"/>
      <c r="AHA29" s="153"/>
      <c r="AHB29" s="153"/>
      <c r="AHC29" s="153"/>
      <c r="AHD29" s="153"/>
      <c r="AHE29" s="153"/>
      <c r="AHF29" s="153"/>
      <c r="AHG29" s="153"/>
      <c r="AHH29" s="153"/>
      <c r="AHI29" s="153"/>
      <c r="AHJ29" s="153"/>
      <c r="AHK29" s="153"/>
      <c r="AHL29" s="153"/>
      <c r="AHM29" s="153"/>
      <c r="AHN29" s="153"/>
      <c r="AHO29" s="153"/>
      <c r="AHP29" s="153"/>
      <c r="AHQ29" s="153"/>
      <c r="AHR29" s="153"/>
      <c r="AHS29" s="153"/>
      <c r="AHT29" s="153"/>
      <c r="AHU29" s="153"/>
      <c r="AHV29" s="153"/>
      <c r="AHW29" s="153"/>
      <c r="AHX29" s="153"/>
      <c r="AHY29" s="153"/>
      <c r="AHZ29" s="153"/>
      <c r="AIA29" s="153"/>
      <c r="AIB29" s="153"/>
      <c r="AIC29" s="153"/>
      <c r="AID29" s="153"/>
      <c r="AIE29" s="153"/>
      <c r="AIF29" s="153"/>
      <c r="AIG29" s="153"/>
      <c r="AIH29" s="153"/>
      <c r="AII29" s="153"/>
      <c r="AIJ29" s="153"/>
      <c r="AIK29" s="153"/>
      <c r="AIL29" s="153"/>
      <c r="AIM29" s="153"/>
      <c r="AIN29" s="153"/>
      <c r="AIO29" s="153"/>
      <c r="AIP29" s="153"/>
      <c r="AIQ29" s="153"/>
      <c r="AIR29" s="153"/>
      <c r="AIS29" s="153"/>
      <c r="AIT29" s="153"/>
      <c r="AIU29" s="153"/>
      <c r="AIV29" s="153"/>
      <c r="AIW29" s="153"/>
      <c r="AIX29" s="153"/>
      <c r="AIY29" s="153"/>
      <c r="AIZ29" s="153"/>
      <c r="AJA29" s="153"/>
      <c r="AJB29" s="153"/>
      <c r="AJC29" s="153"/>
      <c r="AJD29" s="153"/>
      <c r="AJE29" s="153"/>
      <c r="AJF29" s="153"/>
      <c r="AJG29" s="153"/>
      <c r="AJH29" s="153"/>
      <c r="AJI29" s="153"/>
      <c r="AJJ29" s="153"/>
      <c r="AJK29" s="153"/>
      <c r="AJL29" s="153"/>
      <c r="AJM29" s="153"/>
      <c r="AJN29" s="153"/>
      <c r="AJO29" s="153"/>
      <c r="AJP29" s="153"/>
      <c r="AJQ29" s="153"/>
      <c r="AJR29" s="153"/>
      <c r="AJS29" s="153"/>
      <c r="AJT29" s="153"/>
      <c r="AJU29" s="153"/>
      <c r="AJV29" s="153"/>
      <c r="AJW29" s="153"/>
      <c r="AJX29" s="153"/>
      <c r="AJY29" s="153"/>
      <c r="AJZ29" s="153"/>
      <c r="AKA29" s="153"/>
      <c r="AKB29" s="153"/>
      <c r="AKC29" s="153"/>
      <c r="AKD29" s="153"/>
      <c r="AKE29" s="153"/>
      <c r="AKF29" s="153"/>
      <c r="AKG29" s="153"/>
      <c r="AKH29" s="153"/>
      <c r="AKI29" s="153"/>
      <c r="AKJ29" s="153"/>
      <c r="AKK29" s="153"/>
      <c r="AKL29" s="153"/>
      <c r="AKM29" s="153"/>
      <c r="AKN29" s="153"/>
      <c r="AKO29" s="153"/>
      <c r="AKP29" s="153"/>
      <c r="AKQ29" s="153"/>
      <c r="AKR29" s="153"/>
      <c r="AKS29" s="153"/>
      <c r="AKT29" s="153"/>
      <c r="AKU29" s="153"/>
      <c r="AKV29" s="153"/>
      <c r="AKW29" s="153"/>
      <c r="AKX29" s="153"/>
      <c r="AKY29" s="153"/>
      <c r="AKZ29" s="153"/>
      <c r="ALA29" s="153"/>
      <c r="ALB29" s="153"/>
      <c r="ALC29" s="153"/>
      <c r="ALD29" s="153"/>
      <c r="ALE29" s="153"/>
      <c r="ALF29" s="153"/>
      <c r="ALG29" s="153"/>
      <c r="ALH29" s="153"/>
      <c r="ALI29" s="153"/>
      <c r="ALJ29" s="153"/>
      <c r="ALK29" s="153"/>
      <c r="ALL29" s="153"/>
      <c r="ALM29" s="153"/>
      <c r="ALN29" s="153"/>
      <c r="ALO29" s="153"/>
      <c r="ALP29" s="153"/>
      <c r="ALQ29" s="153"/>
      <c r="ALR29" s="153"/>
      <c r="ALS29" s="153"/>
      <c r="ALT29" s="153"/>
      <c r="ALU29" s="153"/>
      <c r="ALV29" s="153"/>
      <c r="ALW29" s="153"/>
      <c r="ALX29" s="153"/>
      <c r="ALY29" s="153"/>
      <c r="ALZ29" s="153"/>
      <c r="AMA29" s="153"/>
      <c r="AMB29" s="153"/>
      <c r="AMC29" s="153"/>
      <c r="AMD29" s="153"/>
      <c r="AME29" s="153"/>
      <c r="AMF29" s="153"/>
      <c r="AMG29" s="153"/>
      <c r="AMH29" s="153"/>
      <c r="AMI29" s="153"/>
      <c r="AMJ29" s="153"/>
    </row>
    <row r="30" spans="1:1024" s="31" customFormat="1" x14ac:dyDescent="0.15">
      <c r="A30" s="32"/>
      <c r="B30" s="150"/>
      <c r="C30" s="148"/>
      <c r="D30" s="150"/>
      <c r="E30" s="153"/>
      <c r="F30" s="153"/>
      <c r="G30" s="153"/>
      <c r="H30" s="153"/>
      <c r="I30" s="153"/>
      <c r="J30" s="153"/>
      <c r="K30" s="153"/>
      <c r="L30" s="30"/>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c r="HZ30" s="153"/>
      <c r="IA30" s="153"/>
      <c r="IB30" s="153"/>
      <c r="IC30" s="153"/>
      <c r="ID30" s="153"/>
      <c r="IE30" s="153"/>
      <c r="IF30" s="153"/>
      <c r="IG30" s="153"/>
      <c r="IH30" s="153"/>
      <c r="II30" s="153"/>
      <c r="IJ30" s="153"/>
      <c r="IK30" s="153"/>
      <c r="IL30" s="153"/>
      <c r="IM30" s="153"/>
      <c r="IN30" s="153"/>
      <c r="IO30" s="153"/>
      <c r="IP30" s="153"/>
      <c r="IQ30" s="153"/>
      <c r="IR30" s="153"/>
      <c r="IS30" s="153"/>
      <c r="IT30" s="153"/>
      <c r="IU30" s="153"/>
      <c r="IV30" s="153"/>
      <c r="IW30" s="153"/>
      <c r="IX30" s="153"/>
      <c r="IY30" s="153"/>
      <c r="IZ30" s="153"/>
      <c r="JA30" s="153"/>
      <c r="JB30" s="153"/>
      <c r="JC30" s="153"/>
      <c r="JD30" s="153"/>
      <c r="JE30" s="153"/>
      <c r="JF30" s="153"/>
      <c r="JG30" s="153"/>
      <c r="JH30" s="153"/>
      <c r="JI30" s="153"/>
      <c r="JJ30" s="153"/>
      <c r="JK30" s="153"/>
      <c r="JL30" s="153"/>
      <c r="JM30" s="153"/>
      <c r="JN30" s="153"/>
      <c r="JO30" s="153"/>
      <c r="JP30" s="153"/>
      <c r="JQ30" s="153"/>
      <c r="JR30" s="153"/>
      <c r="JS30" s="153"/>
      <c r="JT30" s="153"/>
      <c r="JU30" s="153"/>
      <c r="JV30" s="153"/>
      <c r="JW30" s="153"/>
      <c r="JX30" s="153"/>
      <c r="JY30" s="153"/>
      <c r="JZ30" s="153"/>
      <c r="KA30" s="153"/>
      <c r="KB30" s="153"/>
      <c r="KC30" s="153"/>
      <c r="KD30" s="153"/>
      <c r="KE30" s="153"/>
      <c r="KF30" s="153"/>
      <c r="KG30" s="153"/>
      <c r="KH30" s="153"/>
      <c r="KI30" s="153"/>
      <c r="KJ30" s="153"/>
      <c r="KK30" s="153"/>
      <c r="KL30" s="153"/>
      <c r="KM30" s="153"/>
      <c r="KN30" s="153"/>
      <c r="KO30" s="153"/>
      <c r="KP30" s="153"/>
      <c r="KQ30" s="153"/>
      <c r="KR30" s="153"/>
      <c r="KS30" s="153"/>
      <c r="KT30" s="153"/>
      <c r="KU30" s="153"/>
      <c r="KV30" s="153"/>
      <c r="KW30" s="153"/>
      <c r="KX30" s="153"/>
      <c r="KY30" s="153"/>
      <c r="KZ30" s="153"/>
      <c r="LA30" s="153"/>
      <c r="LB30" s="153"/>
      <c r="LC30" s="153"/>
      <c r="LD30" s="153"/>
      <c r="LE30" s="153"/>
      <c r="LF30" s="153"/>
      <c r="LG30" s="153"/>
      <c r="LH30" s="153"/>
      <c r="LI30" s="153"/>
      <c r="LJ30" s="153"/>
      <c r="LK30" s="153"/>
      <c r="LL30" s="153"/>
      <c r="LM30" s="153"/>
      <c r="LN30" s="153"/>
      <c r="LO30" s="153"/>
      <c r="LP30" s="153"/>
      <c r="LQ30" s="153"/>
      <c r="LR30" s="153"/>
      <c r="LS30" s="153"/>
      <c r="LT30" s="153"/>
      <c r="LU30" s="153"/>
      <c r="LV30" s="153"/>
      <c r="LW30" s="153"/>
      <c r="LX30" s="153"/>
      <c r="LY30" s="153"/>
      <c r="LZ30" s="153"/>
      <c r="MA30" s="153"/>
      <c r="MB30" s="153"/>
      <c r="MC30" s="153"/>
      <c r="MD30" s="153"/>
      <c r="ME30" s="153"/>
      <c r="MF30" s="153"/>
      <c r="MG30" s="153"/>
      <c r="MH30" s="153"/>
      <c r="MI30" s="153"/>
      <c r="MJ30" s="153"/>
      <c r="MK30" s="153"/>
      <c r="ML30" s="153"/>
      <c r="MM30" s="153"/>
      <c r="MN30" s="153"/>
      <c r="MO30" s="153"/>
      <c r="MP30" s="153"/>
      <c r="MQ30" s="153"/>
      <c r="MR30" s="153"/>
      <c r="MS30" s="153"/>
      <c r="MT30" s="153"/>
      <c r="MU30" s="153"/>
      <c r="MV30" s="153"/>
      <c r="MW30" s="153"/>
      <c r="MX30" s="153"/>
      <c r="MY30" s="153"/>
      <c r="MZ30" s="153"/>
      <c r="NA30" s="153"/>
      <c r="NB30" s="153"/>
      <c r="NC30" s="153"/>
      <c r="ND30" s="153"/>
      <c r="NE30" s="153"/>
      <c r="NF30" s="153"/>
      <c r="NG30" s="153"/>
      <c r="NH30" s="153"/>
      <c r="NI30" s="153"/>
      <c r="NJ30" s="153"/>
      <c r="NK30" s="153"/>
      <c r="NL30" s="153"/>
      <c r="NM30" s="153"/>
      <c r="NN30" s="153"/>
      <c r="NO30" s="153"/>
      <c r="NP30" s="153"/>
      <c r="NQ30" s="153"/>
      <c r="NR30" s="153"/>
      <c r="NS30" s="153"/>
      <c r="NT30" s="153"/>
      <c r="NU30" s="153"/>
      <c r="NV30" s="153"/>
      <c r="NW30" s="153"/>
      <c r="NX30" s="153"/>
      <c r="NY30" s="153"/>
      <c r="NZ30" s="153"/>
      <c r="OA30" s="153"/>
      <c r="OB30" s="153"/>
      <c r="OC30" s="153"/>
      <c r="OD30" s="153"/>
      <c r="OE30" s="153"/>
      <c r="OF30" s="153"/>
      <c r="OG30" s="153"/>
      <c r="OH30" s="153"/>
      <c r="OI30" s="153"/>
      <c r="OJ30" s="153"/>
      <c r="OK30" s="153"/>
      <c r="OL30" s="153"/>
      <c r="OM30" s="153"/>
      <c r="ON30" s="153"/>
      <c r="OO30" s="153"/>
      <c r="OP30" s="153"/>
      <c r="OQ30" s="153"/>
      <c r="OR30" s="153"/>
      <c r="OS30" s="153"/>
      <c r="OT30" s="153"/>
      <c r="OU30" s="153"/>
      <c r="OV30" s="153"/>
      <c r="OW30" s="153"/>
      <c r="OX30" s="153"/>
      <c r="OY30" s="153"/>
      <c r="OZ30" s="153"/>
      <c r="PA30" s="153"/>
      <c r="PB30" s="153"/>
      <c r="PC30" s="153"/>
      <c r="PD30" s="153"/>
      <c r="PE30" s="153"/>
      <c r="PF30" s="153"/>
      <c r="PG30" s="153"/>
      <c r="PH30" s="153"/>
      <c r="PI30" s="153"/>
      <c r="PJ30" s="153"/>
      <c r="PK30" s="153"/>
      <c r="PL30" s="153"/>
      <c r="PM30" s="153"/>
      <c r="PN30" s="153"/>
      <c r="PO30" s="153"/>
      <c r="PP30" s="153"/>
      <c r="PQ30" s="153"/>
      <c r="PR30" s="153"/>
      <c r="PS30" s="153"/>
      <c r="PT30" s="153"/>
      <c r="PU30" s="153"/>
      <c r="PV30" s="153"/>
      <c r="PW30" s="153"/>
      <c r="PX30" s="153"/>
      <c r="PY30" s="153"/>
      <c r="PZ30" s="153"/>
      <c r="QA30" s="153"/>
      <c r="QB30" s="153"/>
      <c r="QC30" s="153"/>
      <c r="QD30" s="153"/>
      <c r="QE30" s="153"/>
      <c r="QF30" s="153"/>
      <c r="QG30" s="153"/>
      <c r="QH30" s="153"/>
      <c r="QI30" s="153"/>
      <c r="QJ30" s="153"/>
      <c r="QK30" s="153"/>
      <c r="QL30" s="153"/>
      <c r="QM30" s="153"/>
      <c r="QN30" s="153"/>
      <c r="QO30" s="153"/>
      <c r="QP30" s="153"/>
      <c r="QQ30" s="153"/>
      <c r="QR30" s="153"/>
      <c r="QS30" s="153"/>
      <c r="QT30" s="153"/>
      <c r="QU30" s="153"/>
      <c r="QV30" s="153"/>
      <c r="QW30" s="153"/>
      <c r="QX30" s="153"/>
      <c r="QY30" s="153"/>
      <c r="QZ30" s="153"/>
      <c r="RA30" s="153"/>
      <c r="RB30" s="153"/>
      <c r="RC30" s="153"/>
      <c r="RD30" s="153"/>
      <c r="RE30" s="153"/>
      <c r="RF30" s="153"/>
      <c r="RG30" s="153"/>
      <c r="RH30" s="153"/>
      <c r="RI30" s="153"/>
      <c r="RJ30" s="153"/>
      <c r="RK30" s="153"/>
      <c r="RL30" s="153"/>
      <c r="RM30" s="153"/>
      <c r="RN30" s="153"/>
      <c r="RO30" s="153"/>
      <c r="RP30" s="153"/>
      <c r="RQ30" s="153"/>
      <c r="RR30" s="153"/>
      <c r="RS30" s="153"/>
      <c r="RT30" s="153"/>
      <c r="RU30" s="153"/>
      <c r="RV30" s="153"/>
      <c r="RW30" s="153"/>
      <c r="RX30" s="153"/>
      <c r="RY30" s="153"/>
      <c r="RZ30" s="153"/>
      <c r="SA30" s="153"/>
      <c r="SB30" s="153"/>
      <c r="SC30" s="153"/>
      <c r="SD30" s="153"/>
      <c r="SE30" s="153"/>
      <c r="SF30" s="153"/>
      <c r="SG30" s="153"/>
      <c r="SH30" s="153"/>
      <c r="SI30" s="153"/>
      <c r="SJ30" s="153"/>
      <c r="SK30" s="153"/>
      <c r="SL30" s="153"/>
      <c r="SM30" s="153"/>
      <c r="SN30" s="153"/>
      <c r="SO30" s="153"/>
      <c r="SP30" s="153"/>
      <c r="SQ30" s="153"/>
      <c r="SR30" s="153"/>
      <c r="SS30" s="153"/>
      <c r="ST30" s="153"/>
      <c r="SU30" s="153"/>
      <c r="SV30" s="153"/>
      <c r="SW30" s="153"/>
      <c r="SX30" s="153"/>
      <c r="SY30" s="153"/>
      <c r="SZ30" s="153"/>
      <c r="TA30" s="153"/>
      <c r="TB30" s="153"/>
      <c r="TC30" s="153"/>
      <c r="TD30" s="153"/>
      <c r="TE30" s="153"/>
      <c r="TF30" s="153"/>
      <c r="TG30" s="153"/>
      <c r="TH30" s="153"/>
      <c r="TI30" s="153"/>
      <c r="TJ30" s="153"/>
      <c r="TK30" s="153"/>
      <c r="TL30" s="153"/>
      <c r="TM30" s="153"/>
      <c r="TN30" s="153"/>
      <c r="TO30" s="153"/>
      <c r="TP30" s="153"/>
      <c r="TQ30" s="153"/>
      <c r="TR30" s="153"/>
      <c r="TS30" s="153"/>
      <c r="TT30" s="153"/>
      <c r="TU30" s="153"/>
      <c r="TV30" s="153"/>
      <c r="TW30" s="153"/>
      <c r="TX30" s="153"/>
      <c r="TY30" s="153"/>
      <c r="TZ30" s="153"/>
      <c r="UA30" s="153"/>
      <c r="UB30" s="153"/>
      <c r="UC30" s="153"/>
      <c r="UD30" s="153"/>
      <c r="UE30" s="153"/>
      <c r="UF30" s="153"/>
      <c r="UG30" s="153"/>
      <c r="UH30" s="153"/>
      <c r="UI30" s="153"/>
      <c r="UJ30" s="153"/>
      <c r="UK30" s="153"/>
      <c r="UL30" s="153"/>
      <c r="UM30" s="153"/>
      <c r="UN30" s="153"/>
      <c r="UO30" s="153"/>
      <c r="UP30" s="153"/>
      <c r="UQ30" s="153"/>
      <c r="UR30" s="153"/>
      <c r="US30" s="153"/>
      <c r="UT30" s="153"/>
      <c r="UU30" s="153"/>
      <c r="UV30" s="153"/>
      <c r="UW30" s="153"/>
      <c r="UX30" s="153"/>
      <c r="UY30" s="153"/>
      <c r="UZ30" s="153"/>
      <c r="VA30" s="153"/>
      <c r="VB30" s="153"/>
      <c r="VC30" s="153"/>
      <c r="VD30" s="153"/>
      <c r="VE30" s="153"/>
      <c r="VF30" s="153"/>
      <c r="VG30" s="153"/>
      <c r="VH30" s="153"/>
      <c r="VI30" s="153"/>
      <c r="VJ30" s="153"/>
      <c r="VK30" s="153"/>
      <c r="VL30" s="153"/>
      <c r="VM30" s="153"/>
      <c r="VN30" s="153"/>
      <c r="VO30" s="153"/>
      <c r="VP30" s="153"/>
      <c r="VQ30" s="153"/>
      <c r="VR30" s="153"/>
      <c r="VS30" s="153"/>
      <c r="VT30" s="153"/>
      <c r="VU30" s="153"/>
      <c r="VV30" s="153"/>
      <c r="VW30" s="153"/>
      <c r="VX30" s="153"/>
      <c r="VY30" s="153"/>
      <c r="VZ30" s="153"/>
      <c r="WA30" s="153"/>
      <c r="WB30" s="153"/>
      <c r="WC30" s="153"/>
      <c r="WD30" s="153"/>
      <c r="WE30" s="153"/>
      <c r="WF30" s="153"/>
      <c r="WG30" s="153"/>
      <c r="WH30" s="153"/>
      <c r="WI30" s="153"/>
      <c r="WJ30" s="153"/>
      <c r="WK30" s="153"/>
      <c r="WL30" s="153"/>
      <c r="WM30" s="153"/>
      <c r="WN30" s="153"/>
      <c r="WO30" s="153"/>
      <c r="WP30" s="153"/>
      <c r="WQ30" s="153"/>
      <c r="WR30" s="153"/>
      <c r="WS30" s="153"/>
      <c r="WT30" s="153"/>
      <c r="WU30" s="153"/>
      <c r="WV30" s="153"/>
      <c r="WW30" s="153"/>
      <c r="WX30" s="153"/>
      <c r="WY30" s="153"/>
      <c r="WZ30" s="153"/>
      <c r="XA30" s="153"/>
      <c r="XB30" s="153"/>
      <c r="XC30" s="153"/>
      <c r="XD30" s="153"/>
      <c r="XE30" s="153"/>
      <c r="XF30" s="153"/>
      <c r="XG30" s="153"/>
      <c r="XH30" s="153"/>
      <c r="XI30" s="153"/>
      <c r="XJ30" s="153"/>
      <c r="XK30" s="153"/>
      <c r="XL30" s="153"/>
      <c r="XM30" s="153"/>
      <c r="XN30" s="153"/>
      <c r="XO30" s="153"/>
      <c r="XP30" s="153"/>
      <c r="XQ30" s="153"/>
      <c r="XR30" s="153"/>
      <c r="XS30" s="153"/>
      <c r="XT30" s="153"/>
      <c r="XU30" s="153"/>
      <c r="XV30" s="153"/>
      <c r="XW30" s="153"/>
      <c r="XX30" s="153"/>
      <c r="XY30" s="153"/>
      <c r="XZ30" s="153"/>
      <c r="YA30" s="153"/>
      <c r="YB30" s="153"/>
      <c r="YC30" s="153"/>
      <c r="YD30" s="153"/>
      <c r="YE30" s="153"/>
      <c r="YF30" s="153"/>
      <c r="YG30" s="153"/>
      <c r="YH30" s="153"/>
      <c r="YI30" s="153"/>
      <c r="YJ30" s="153"/>
      <c r="YK30" s="153"/>
      <c r="YL30" s="153"/>
      <c r="YM30" s="153"/>
      <c r="YN30" s="153"/>
      <c r="YO30" s="153"/>
      <c r="YP30" s="153"/>
      <c r="YQ30" s="153"/>
      <c r="YR30" s="153"/>
      <c r="YS30" s="153"/>
      <c r="YT30" s="153"/>
      <c r="YU30" s="153"/>
      <c r="YV30" s="153"/>
      <c r="YW30" s="153"/>
      <c r="YX30" s="153"/>
      <c r="YY30" s="153"/>
      <c r="YZ30" s="153"/>
      <c r="ZA30" s="153"/>
      <c r="ZB30" s="153"/>
      <c r="ZC30" s="153"/>
      <c r="ZD30" s="153"/>
      <c r="ZE30" s="153"/>
      <c r="ZF30" s="153"/>
      <c r="ZG30" s="153"/>
      <c r="ZH30" s="153"/>
      <c r="ZI30" s="153"/>
      <c r="ZJ30" s="153"/>
      <c r="ZK30" s="153"/>
      <c r="ZL30" s="153"/>
      <c r="ZM30" s="153"/>
      <c r="ZN30" s="153"/>
      <c r="ZO30" s="153"/>
      <c r="ZP30" s="153"/>
      <c r="ZQ30" s="153"/>
      <c r="ZR30" s="153"/>
      <c r="ZS30" s="153"/>
      <c r="ZT30" s="153"/>
      <c r="ZU30" s="153"/>
      <c r="ZV30" s="153"/>
      <c r="ZW30" s="153"/>
      <c r="ZX30" s="153"/>
      <c r="ZY30" s="153"/>
      <c r="ZZ30" s="153"/>
      <c r="AAA30" s="153"/>
      <c r="AAB30" s="153"/>
      <c r="AAC30" s="153"/>
      <c r="AAD30" s="153"/>
      <c r="AAE30" s="153"/>
      <c r="AAF30" s="153"/>
      <c r="AAG30" s="153"/>
      <c r="AAH30" s="153"/>
      <c r="AAI30" s="153"/>
      <c r="AAJ30" s="153"/>
      <c r="AAK30" s="153"/>
      <c r="AAL30" s="153"/>
      <c r="AAM30" s="153"/>
      <c r="AAN30" s="153"/>
      <c r="AAO30" s="153"/>
      <c r="AAP30" s="153"/>
      <c r="AAQ30" s="153"/>
      <c r="AAR30" s="153"/>
      <c r="AAS30" s="153"/>
      <c r="AAT30" s="153"/>
      <c r="AAU30" s="153"/>
      <c r="AAV30" s="153"/>
      <c r="AAW30" s="153"/>
      <c r="AAX30" s="153"/>
      <c r="AAY30" s="153"/>
      <c r="AAZ30" s="153"/>
      <c r="ABA30" s="153"/>
      <c r="ABB30" s="153"/>
      <c r="ABC30" s="153"/>
      <c r="ABD30" s="153"/>
      <c r="ABE30" s="153"/>
      <c r="ABF30" s="153"/>
      <c r="ABG30" s="153"/>
      <c r="ABH30" s="153"/>
      <c r="ABI30" s="153"/>
      <c r="ABJ30" s="153"/>
      <c r="ABK30" s="153"/>
      <c r="ABL30" s="153"/>
      <c r="ABM30" s="153"/>
      <c r="ABN30" s="153"/>
      <c r="ABO30" s="153"/>
      <c r="ABP30" s="153"/>
      <c r="ABQ30" s="153"/>
      <c r="ABR30" s="153"/>
      <c r="ABS30" s="153"/>
      <c r="ABT30" s="153"/>
      <c r="ABU30" s="153"/>
      <c r="ABV30" s="153"/>
      <c r="ABW30" s="153"/>
      <c r="ABX30" s="153"/>
      <c r="ABY30" s="153"/>
      <c r="ABZ30" s="153"/>
      <c r="ACA30" s="153"/>
      <c r="ACB30" s="153"/>
      <c r="ACC30" s="153"/>
      <c r="ACD30" s="153"/>
      <c r="ACE30" s="153"/>
      <c r="ACF30" s="153"/>
      <c r="ACG30" s="153"/>
      <c r="ACH30" s="153"/>
      <c r="ACI30" s="153"/>
      <c r="ACJ30" s="153"/>
      <c r="ACK30" s="153"/>
      <c r="ACL30" s="153"/>
      <c r="ACM30" s="153"/>
      <c r="ACN30" s="153"/>
      <c r="ACO30" s="153"/>
      <c r="ACP30" s="153"/>
      <c r="ACQ30" s="153"/>
      <c r="ACR30" s="153"/>
      <c r="ACS30" s="153"/>
      <c r="ACT30" s="153"/>
      <c r="ACU30" s="153"/>
      <c r="ACV30" s="153"/>
      <c r="ACW30" s="153"/>
      <c r="ACX30" s="153"/>
      <c r="ACY30" s="153"/>
      <c r="ACZ30" s="153"/>
      <c r="ADA30" s="153"/>
      <c r="ADB30" s="153"/>
      <c r="ADC30" s="153"/>
      <c r="ADD30" s="153"/>
      <c r="ADE30" s="153"/>
      <c r="ADF30" s="153"/>
      <c r="ADG30" s="153"/>
      <c r="ADH30" s="153"/>
      <c r="ADI30" s="153"/>
      <c r="ADJ30" s="153"/>
      <c r="ADK30" s="153"/>
      <c r="ADL30" s="153"/>
      <c r="ADM30" s="153"/>
      <c r="ADN30" s="153"/>
      <c r="ADO30" s="153"/>
      <c r="ADP30" s="153"/>
      <c r="ADQ30" s="153"/>
      <c r="ADR30" s="153"/>
      <c r="ADS30" s="153"/>
      <c r="ADT30" s="153"/>
      <c r="ADU30" s="153"/>
      <c r="ADV30" s="153"/>
      <c r="ADW30" s="153"/>
      <c r="ADX30" s="153"/>
      <c r="ADY30" s="153"/>
      <c r="ADZ30" s="153"/>
      <c r="AEA30" s="153"/>
      <c r="AEB30" s="153"/>
      <c r="AEC30" s="153"/>
      <c r="AED30" s="153"/>
      <c r="AEE30" s="153"/>
      <c r="AEF30" s="153"/>
      <c r="AEG30" s="153"/>
      <c r="AEH30" s="153"/>
      <c r="AEI30" s="153"/>
      <c r="AEJ30" s="153"/>
      <c r="AEK30" s="153"/>
      <c r="AEL30" s="153"/>
      <c r="AEM30" s="153"/>
      <c r="AEN30" s="153"/>
      <c r="AEO30" s="153"/>
      <c r="AEP30" s="153"/>
      <c r="AEQ30" s="153"/>
      <c r="AER30" s="153"/>
      <c r="AES30" s="153"/>
      <c r="AET30" s="153"/>
      <c r="AEU30" s="153"/>
      <c r="AEV30" s="153"/>
      <c r="AEW30" s="153"/>
      <c r="AEX30" s="153"/>
      <c r="AEY30" s="153"/>
      <c r="AEZ30" s="153"/>
      <c r="AFA30" s="153"/>
      <c r="AFB30" s="153"/>
      <c r="AFC30" s="153"/>
      <c r="AFD30" s="153"/>
      <c r="AFE30" s="153"/>
      <c r="AFF30" s="153"/>
      <c r="AFG30" s="153"/>
      <c r="AFH30" s="153"/>
      <c r="AFI30" s="153"/>
      <c r="AFJ30" s="153"/>
      <c r="AFK30" s="153"/>
      <c r="AFL30" s="153"/>
      <c r="AFM30" s="153"/>
      <c r="AFN30" s="153"/>
      <c r="AFO30" s="153"/>
      <c r="AFP30" s="153"/>
      <c r="AFQ30" s="153"/>
      <c r="AFR30" s="153"/>
      <c r="AFS30" s="153"/>
      <c r="AFT30" s="153"/>
      <c r="AFU30" s="153"/>
      <c r="AFV30" s="153"/>
      <c r="AFW30" s="153"/>
      <c r="AFX30" s="153"/>
      <c r="AFY30" s="153"/>
      <c r="AFZ30" s="153"/>
      <c r="AGA30" s="153"/>
      <c r="AGB30" s="153"/>
      <c r="AGC30" s="153"/>
      <c r="AGD30" s="153"/>
      <c r="AGE30" s="153"/>
      <c r="AGF30" s="153"/>
      <c r="AGG30" s="153"/>
      <c r="AGH30" s="153"/>
      <c r="AGI30" s="153"/>
      <c r="AGJ30" s="153"/>
      <c r="AGK30" s="153"/>
      <c r="AGL30" s="153"/>
      <c r="AGM30" s="153"/>
      <c r="AGN30" s="153"/>
      <c r="AGO30" s="153"/>
      <c r="AGP30" s="153"/>
      <c r="AGQ30" s="153"/>
      <c r="AGR30" s="153"/>
      <c r="AGS30" s="153"/>
      <c r="AGT30" s="153"/>
      <c r="AGU30" s="153"/>
      <c r="AGV30" s="153"/>
      <c r="AGW30" s="153"/>
      <c r="AGX30" s="153"/>
      <c r="AGY30" s="153"/>
      <c r="AGZ30" s="153"/>
      <c r="AHA30" s="153"/>
      <c r="AHB30" s="153"/>
      <c r="AHC30" s="153"/>
      <c r="AHD30" s="153"/>
      <c r="AHE30" s="153"/>
      <c r="AHF30" s="153"/>
      <c r="AHG30" s="153"/>
      <c r="AHH30" s="153"/>
      <c r="AHI30" s="153"/>
      <c r="AHJ30" s="153"/>
      <c r="AHK30" s="153"/>
      <c r="AHL30" s="153"/>
      <c r="AHM30" s="153"/>
      <c r="AHN30" s="153"/>
      <c r="AHO30" s="153"/>
      <c r="AHP30" s="153"/>
      <c r="AHQ30" s="153"/>
      <c r="AHR30" s="153"/>
      <c r="AHS30" s="153"/>
      <c r="AHT30" s="153"/>
      <c r="AHU30" s="153"/>
      <c r="AHV30" s="153"/>
      <c r="AHW30" s="153"/>
      <c r="AHX30" s="153"/>
      <c r="AHY30" s="153"/>
      <c r="AHZ30" s="153"/>
      <c r="AIA30" s="153"/>
      <c r="AIB30" s="153"/>
      <c r="AIC30" s="153"/>
      <c r="AID30" s="153"/>
      <c r="AIE30" s="153"/>
      <c r="AIF30" s="153"/>
      <c r="AIG30" s="153"/>
      <c r="AIH30" s="153"/>
      <c r="AII30" s="153"/>
      <c r="AIJ30" s="153"/>
      <c r="AIK30" s="153"/>
      <c r="AIL30" s="153"/>
      <c r="AIM30" s="153"/>
      <c r="AIN30" s="153"/>
      <c r="AIO30" s="153"/>
      <c r="AIP30" s="153"/>
      <c r="AIQ30" s="153"/>
      <c r="AIR30" s="153"/>
      <c r="AIS30" s="153"/>
      <c r="AIT30" s="153"/>
      <c r="AIU30" s="153"/>
      <c r="AIV30" s="153"/>
      <c r="AIW30" s="153"/>
      <c r="AIX30" s="153"/>
      <c r="AIY30" s="153"/>
      <c r="AIZ30" s="153"/>
      <c r="AJA30" s="153"/>
      <c r="AJB30" s="153"/>
      <c r="AJC30" s="153"/>
      <c r="AJD30" s="153"/>
      <c r="AJE30" s="153"/>
      <c r="AJF30" s="153"/>
      <c r="AJG30" s="153"/>
      <c r="AJH30" s="153"/>
      <c r="AJI30" s="153"/>
      <c r="AJJ30" s="153"/>
      <c r="AJK30" s="153"/>
      <c r="AJL30" s="153"/>
      <c r="AJM30" s="153"/>
      <c r="AJN30" s="153"/>
      <c r="AJO30" s="153"/>
      <c r="AJP30" s="153"/>
      <c r="AJQ30" s="153"/>
      <c r="AJR30" s="153"/>
      <c r="AJS30" s="153"/>
      <c r="AJT30" s="153"/>
      <c r="AJU30" s="153"/>
      <c r="AJV30" s="153"/>
      <c r="AJW30" s="153"/>
      <c r="AJX30" s="153"/>
      <c r="AJY30" s="153"/>
      <c r="AJZ30" s="153"/>
      <c r="AKA30" s="153"/>
      <c r="AKB30" s="153"/>
      <c r="AKC30" s="153"/>
      <c r="AKD30" s="153"/>
      <c r="AKE30" s="153"/>
      <c r="AKF30" s="153"/>
      <c r="AKG30" s="153"/>
      <c r="AKH30" s="153"/>
      <c r="AKI30" s="153"/>
      <c r="AKJ30" s="153"/>
      <c r="AKK30" s="153"/>
      <c r="AKL30" s="153"/>
      <c r="AKM30" s="153"/>
      <c r="AKN30" s="153"/>
      <c r="AKO30" s="153"/>
      <c r="AKP30" s="153"/>
      <c r="AKQ30" s="153"/>
      <c r="AKR30" s="153"/>
      <c r="AKS30" s="153"/>
      <c r="AKT30" s="153"/>
      <c r="AKU30" s="153"/>
      <c r="AKV30" s="153"/>
      <c r="AKW30" s="153"/>
      <c r="AKX30" s="153"/>
      <c r="AKY30" s="153"/>
      <c r="AKZ30" s="153"/>
      <c r="ALA30" s="153"/>
      <c r="ALB30" s="153"/>
      <c r="ALC30" s="153"/>
      <c r="ALD30" s="153"/>
      <c r="ALE30" s="153"/>
      <c r="ALF30" s="153"/>
      <c r="ALG30" s="153"/>
      <c r="ALH30" s="153"/>
      <c r="ALI30" s="153"/>
      <c r="ALJ30" s="153"/>
      <c r="ALK30" s="153"/>
      <c r="ALL30" s="153"/>
      <c r="ALM30" s="153"/>
      <c r="ALN30" s="153"/>
      <c r="ALO30" s="153"/>
      <c r="ALP30" s="153"/>
      <c r="ALQ30" s="153"/>
      <c r="ALR30" s="153"/>
      <c r="ALS30" s="153"/>
      <c r="ALT30" s="153"/>
      <c r="ALU30" s="153"/>
      <c r="ALV30" s="153"/>
      <c r="ALW30" s="153"/>
      <c r="ALX30" s="153"/>
      <c r="ALY30" s="153"/>
      <c r="ALZ30" s="153"/>
      <c r="AMA30" s="153"/>
      <c r="AMB30" s="153"/>
      <c r="AMC30" s="153"/>
      <c r="AMD30" s="153"/>
      <c r="AME30" s="153"/>
      <c r="AMF30" s="153"/>
      <c r="AMG30" s="153"/>
      <c r="AMH30" s="153"/>
      <c r="AMI30" s="153"/>
      <c r="AMJ30" s="153"/>
    </row>
    <row r="31" spans="1:1024" s="31" customFormat="1" x14ac:dyDescent="0.15">
      <c r="A31" s="32"/>
      <c r="B31" s="150"/>
      <c r="C31" s="148"/>
      <c r="D31" s="150"/>
      <c r="E31" s="153"/>
      <c r="F31" s="153"/>
      <c r="G31" s="153"/>
      <c r="H31" s="153"/>
      <c r="I31" s="153"/>
      <c r="J31" s="153"/>
      <c r="K31" s="153"/>
      <c r="L31" s="30"/>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53"/>
      <c r="HE31" s="153"/>
      <c r="HF31" s="153"/>
      <c r="HG31" s="153"/>
      <c r="HH31" s="153"/>
      <c r="HI31" s="153"/>
      <c r="HJ31" s="153"/>
      <c r="HK31" s="153"/>
      <c r="HL31" s="153"/>
      <c r="HM31" s="153"/>
      <c r="HN31" s="153"/>
      <c r="HO31" s="153"/>
      <c r="HP31" s="153"/>
      <c r="HQ31" s="153"/>
      <c r="HR31" s="153"/>
      <c r="HS31" s="153"/>
      <c r="HT31" s="153"/>
      <c r="HU31" s="153"/>
      <c r="HV31" s="153"/>
      <c r="HW31" s="153"/>
      <c r="HX31" s="153"/>
      <c r="HY31" s="153"/>
      <c r="HZ31" s="153"/>
      <c r="IA31" s="153"/>
      <c r="IB31" s="153"/>
      <c r="IC31" s="153"/>
      <c r="ID31" s="153"/>
      <c r="IE31" s="153"/>
      <c r="IF31" s="153"/>
      <c r="IG31" s="153"/>
      <c r="IH31" s="153"/>
      <c r="II31" s="153"/>
      <c r="IJ31" s="153"/>
      <c r="IK31" s="153"/>
      <c r="IL31" s="153"/>
      <c r="IM31" s="153"/>
      <c r="IN31" s="153"/>
      <c r="IO31" s="153"/>
      <c r="IP31" s="153"/>
      <c r="IQ31" s="153"/>
      <c r="IR31" s="153"/>
      <c r="IS31" s="153"/>
      <c r="IT31" s="153"/>
      <c r="IU31" s="153"/>
      <c r="IV31" s="153"/>
      <c r="IW31" s="153"/>
      <c r="IX31" s="153"/>
      <c r="IY31" s="153"/>
      <c r="IZ31" s="153"/>
      <c r="JA31" s="153"/>
      <c r="JB31" s="153"/>
      <c r="JC31" s="153"/>
      <c r="JD31" s="153"/>
      <c r="JE31" s="153"/>
      <c r="JF31" s="153"/>
      <c r="JG31" s="153"/>
      <c r="JH31" s="153"/>
      <c r="JI31" s="153"/>
      <c r="JJ31" s="153"/>
      <c r="JK31" s="153"/>
      <c r="JL31" s="153"/>
      <c r="JM31" s="153"/>
      <c r="JN31" s="153"/>
      <c r="JO31" s="153"/>
      <c r="JP31" s="153"/>
      <c r="JQ31" s="153"/>
      <c r="JR31" s="153"/>
      <c r="JS31" s="153"/>
      <c r="JT31" s="153"/>
      <c r="JU31" s="153"/>
      <c r="JV31" s="153"/>
      <c r="JW31" s="153"/>
      <c r="JX31" s="153"/>
      <c r="JY31" s="153"/>
      <c r="JZ31" s="153"/>
      <c r="KA31" s="153"/>
      <c r="KB31" s="153"/>
      <c r="KC31" s="153"/>
      <c r="KD31" s="153"/>
      <c r="KE31" s="153"/>
      <c r="KF31" s="153"/>
      <c r="KG31" s="153"/>
      <c r="KH31" s="153"/>
      <c r="KI31" s="153"/>
      <c r="KJ31" s="153"/>
      <c r="KK31" s="153"/>
      <c r="KL31" s="153"/>
      <c r="KM31" s="153"/>
      <c r="KN31" s="153"/>
      <c r="KO31" s="153"/>
      <c r="KP31" s="153"/>
      <c r="KQ31" s="153"/>
      <c r="KR31" s="153"/>
      <c r="KS31" s="153"/>
      <c r="KT31" s="153"/>
      <c r="KU31" s="153"/>
      <c r="KV31" s="153"/>
      <c r="KW31" s="153"/>
      <c r="KX31" s="153"/>
      <c r="KY31" s="153"/>
      <c r="KZ31" s="153"/>
      <c r="LA31" s="153"/>
      <c r="LB31" s="153"/>
      <c r="LC31" s="153"/>
      <c r="LD31" s="153"/>
      <c r="LE31" s="153"/>
      <c r="LF31" s="153"/>
      <c r="LG31" s="153"/>
      <c r="LH31" s="153"/>
      <c r="LI31" s="153"/>
      <c r="LJ31" s="153"/>
      <c r="LK31" s="153"/>
      <c r="LL31" s="153"/>
      <c r="LM31" s="153"/>
      <c r="LN31" s="153"/>
      <c r="LO31" s="153"/>
      <c r="LP31" s="153"/>
      <c r="LQ31" s="153"/>
      <c r="LR31" s="153"/>
      <c r="LS31" s="153"/>
      <c r="LT31" s="153"/>
      <c r="LU31" s="153"/>
      <c r="LV31" s="153"/>
      <c r="LW31" s="153"/>
      <c r="LX31" s="153"/>
      <c r="LY31" s="153"/>
      <c r="LZ31" s="153"/>
      <c r="MA31" s="153"/>
      <c r="MB31" s="153"/>
      <c r="MC31" s="153"/>
      <c r="MD31" s="153"/>
      <c r="ME31" s="153"/>
      <c r="MF31" s="153"/>
      <c r="MG31" s="153"/>
      <c r="MH31" s="153"/>
      <c r="MI31" s="153"/>
      <c r="MJ31" s="153"/>
      <c r="MK31" s="153"/>
      <c r="ML31" s="153"/>
      <c r="MM31" s="153"/>
      <c r="MN31" s="153"/>
      <c r="MO31" s="153"/>
      <c r="MP31" s="153"/>
      <c r="MQ31" s="153"/>
      <c r="MR31" s="153"/>
      <c r="MS31" s="153"/>
      <c r="MT31" s="153"/>
      <c r="MU31" s="153"/>
      <c r="MV31" s="153"/>
      <c r="MW31" s="153"/>
      <c r="MX31" s="153"/>
      <c r="MY31" s="153"/>
      <c r="MZ31" s="153"/>
      <c r="NA31" s="153"/>
      <c r="NB31" s="153"/>
      <c r="NC31" s="153"/>
      <c r="ND31" s="153"/>
      <c r="NE31" s="153"/>
      <c r="NF31" s="153"/>
      <c r="NG31" s="153"/>
      <c r="NH31" s="153"/>
      <c r="NI31" s="153"/>
      <c r="NJ31" s="153"/>
      <c r="NK31" s="153"/>
      <c r="NL31" s="153"/>
      <c r="NM31" s="153"/>
      <c r="NN31" s="153"/>
      <c r="NO31" s="153"/>
      <c r="NP31" s="153"/>
      <c r="NQ31" s="153"/>
      <c r="NR31" s="153"/>
      <c r="NS31" s="153"/>
      <c r="NT31" s="153"/>
      <c r="NU31" s="153"/>
      <c r="NV31" s="153"/>
      <c r="NW31" s="153"/>
      <c r="NX31" s="153"/>
      <c r="NY31" s="153"/>
      <c r="NZ31" s="153"/>
      <c r="OA31" s="153"/>
      <c r="OB31" s="153"/>
      <c r="OC31" s="153"/>
      <c r="OD31" s="153"/>
      <c r="OE31" s="153"/>
      <c r="OF31" s="153"/>
      <c r="OG31" s="153"/>
      <c r="OH31" s="153"/>
      <c r="OI31" s="153"/>
      <c r="OJ31" s="153"/>
      <c r="OK31" s="153"/>
      <c r="OL31" s="153"/>
      <c r="OM31" s="153"/>
      <c r="ON31" s="153"/>
      <c r="OO31" s="153"/>
      <c r="OP31" s="153"/>
      <c r="OQ31" s="153"/>
      <c r="OR31" s="153"/>
      <c r="OS31" s="153"/>
      <c r="OT31" s="153"/>
      <c r="OU31" s="153"/>
      <c r="OV31" s="153"/>
      <c r="OW31" s="153"/>
      <c r="OX31" s="153"/>
      <c r="OY31" s="153"/>
      <c r="OZ31" s="153"/>
      <c r="PA31" s="153"/>
      <c r="PB31" s="153"/>
      <c r="PC31" s="153"/>
      <c r="PD31" s="153"/>
      <c r="PE31" s="153"/>
      <c r="PF31" s="153"/>
      <c r="PG31" s="153"/>
      <c r="PH31" s="153"/>
      <c r="PI31" s="153"/>
      <c r="PJ31" s="153"/>
      <c r="PK31" s="153"/>
      <c r="PL31" s="153"/>
      <c r="PM31" s="153"/>
      <c r="PN31" s="153"/>
      <c r="PO31" s="153"/>
      <c r="PP31" s="153"/>
      <c r="PQ31" s="153"/>
      <c r="PR31" s="153"/>
      <c r="PS31" s="153"/>
      <c r="PT31" s="153"/>
      <c r="PU31" s="153"/>
      <c r="PV31" s="153"/>
      <c r="PW31" s="153"/>
      <c r="PX31" s="153"/>
      <c r="PY31" s="153"/>
      <c r="PZ31" s="153"/>
      <c r="QA31" s="153"/>
      <c r="QB31" s="153"/>
      <c r="QC31" s="153"/>
      <c r="QD31" s="153"/>
      <c r="QE31" s="153"/>
      <c r="QF31" s="153"/>
      <c r="QG31" s="153"/>
      <c r="QH31" s="153"/>
      <c r="QI31" s="153"/>
      <c r="QJ31" s="153"/>
      <c r="QK31" s="153"/>
      <c r="QL31" s="153"/>
      <c r="QM31" s="153"/>
      <c r="QN31" s="153"/>
      <c r="QO31" s="153"/>
      <c r="QP31" s="153"/>
      <c r="QQ31" s="153"/>
      <c r="QR31" s="153"/>
      <c r="QS31" s="153"/>
      <c r="QT31" s="153"/>
      <c r="QU31" s="153"/>
      <c r="QV31" s="153"/>
      <c r="QW31" s="153"/>
      <c r="QX31" s="153"/>
      <c r="QY31" s="153"/>
      <c r="QZ31" s="153"/>
      <c r="RA31" s="153"/>
      <c r="RB31" s="153"/>
      <c r="RC31" s="153"/>
      <c r="RD31" s="153"/>
      <c r="RE31" s="153"/>
      <c r="RF31" s="153"/>
      <c r="RG31" s="153"/>
      <c r="RH31" s="153"/>
      <c r="RI31" s="153"/>
      <c r="RJ31" s="153"/>
      <c r="RK31" s="153"/>
      <c r="RL31" s="153"/>
      <c r="RM31" s="153"/>
      <c r="RN31" s="153"/>
      <c r="RO31" s="153"/>
      <c r="RP31" s="153"/>
      <c r="RQ31" s="153"/>
      <c r="RR31" s="153"/>
      <c r="RS31" s="153"/>
      <c r="RT31" s="153"/>
      <c r="RU31" s="153"/>
      <c r="RV31" s="153"/>
      <c r="RW31" s="153"/>
      <c r="RX31" s="153"/>
      <c r="RY31" s="153"/>
      <c r="RZ31" s="153"/>
      <c r="SA31" s="153"/>
      <c r="SB31" s="153"/>
      <c r="SC31" s="153"/>
      <c r="SD31" s="153"/>
      <c r="SE31" s="153"/>
      <c r="SF31" s="153"/>
      <c r="SG31" s="153"/>
      <c r="SH31" s="153"/>
      <c r="SI31" s="153"/>
      <c r="SJ31" s="153"/>
      <c r="SK31" s="153"/>
      <c r="SL31" s="153"/>
      <c r="SM31" s="153"/>
      <c r="SN31" s="153"/>
      <c r="SO31" s="153"/>
      <c r="SP31" s="153"/>
      <c r="SQ31" s="153"/>
      <c r="SR31" s="153"/>
      <c r="SS31" s="153"/>
      <c r="ST31" s="153"/>
      <c r="SU31" s="153"/>
      <c r="SV31" s="153"/>
      <c r="SW31" s="153"/>
      <c r="SX31" s="153"/>
      <c r="SY31" s="153"/>
      <c r="SZ31" s="153"/>
      <c r="TA31" s="153"/>
      <c r="TB31" s="153"/>
      <c r="TC31" s="153"/>
      <c r="TD31" s="153"/>
      <c r="TE31" s="153"/>
      <c r="TF31" s="153"/>
      <c r="TG31" s="153"/>
      <c r="TH31" s="153"/>
      <c r="TI31" s="153"/>
      <c r="TJ31" s="153"/>
      <c r="TK31" s="153"/>
      <c r="TL31" s="153"/>
      <c r="TM31" s="153"/>
      <c r="TN31" s="153"/>
      <c r="TO31" s="153"/>
      <c r="TP31" s="153"/>
      <c r="TQ31" s="153"/>
      <c r="TR31" s="153"/>
      <c r="TS31" s="153"/>
      <c r="TT31" s="153"/>
      <c r="TU31" s="153"/>
      <c r="TV31" s="153"/>
      <c r="TW31" s="153"/>
      <c r="TX31" s="153"/>
      <c r="TY31" s="153"/>
      <c r="TZ31" s="153"/>
      <c r="UA31" s="153"/>
      <c r="UB31" s="153"/>
      <c r="UC31" s="153"/>
      <c r="UD31" s="153"/>
      <c r="UE31" s="153"/>
      <c r="UF31" s="153"/>
      <c r="UG31" s="153"/>
      <c r="UH31" s="153"/>
      <c r="UI31" s="153"/>
      <c r="UJ31" s="153"/>
      <c r="UK31" s="153"/>
      <c r="UL31" s="153"/>
      <c r="UM31" s="153"/>
      <c r="UN31" s="153"/>
      <c r="UO31" s="153"/>
      <c r="UP31" s="153"/>
      <c r="UQ31" s="153"/>
      <c r="UR31" s="153"/>
      <c r="US31" s="153"/>
      <c r="UT31" s="153"/>
      <c r="UU31" s="153"/>
      <c r="UV31" s="153"/>
      <c r="UW31" s="153"/>
      <c r="UX31" s="153"/>
      <c r="UY31" s="153"/>
      <c r="UZ31" s="153"/>
      <c r="VA31" s="153"/>
      <c r="VB31" s="153"/>
      <c r="VC31" s="153"/>
      <c r="VD31" s="153"/>
      <c r="VE31" s="153"/>
      <c r="VF31" s="153"/>
      <c r="VG31" s="153"/>
      <c r="VH31" s="153"/>
      <c r="VI31" s="153"/>
      <c r="VJ31" s="153"/>
      <c r="VK31" s="153"/>
      <c r="VL31" s="153"/>
      <c r="VM31" s="153"/>
      <c r="VN31" s="153"/>
      <c r="VO31" s="153"/>
      <c r="VP31" s="153"/>
      <c r="VQ31" s="153"/>
      <c r="VR31" s="153"/>
      <c r="VS31" s="153"/>
      <c r="VT31" s="153"/>
      <c r="VU31" s="153"/>
      <c r="VV31" s="153"/>
      <c r="VW31" s="153"/>
      <c r="VX31" s="153"/>
      <c r="VY31" s="153"/>
      <c r="VZ31" s="153"/>
      <c r="WA31" s="153"/>
      <c r="WB31" s="153"/>
      <c r="WC31" s="153"/>
      <c r="WD31" s="153"/>
      <c r="WE31" s="153"/>
      <c r="WF31" s="153"/>
      <c r="WG31" s="153"/>
      <c r="WH31" s="153"/>
      <c r="WI31" s="153"/>
      <c r="WJ31" s="153"/>
      <c r="WK31" s="153"/>
      <c r="WL31" s="153"/>
      <c r="WM31" s="153"/>
      <c r="WN31" s="153"/>
      <c r="WO31" s="153"/>
      <c r="WP31" s="153"/>
      <c r="WQ31" s="153"/>
      <c r="WR31" s="153"/>
      <c r="WS31" s="153"/>
      <c r="WT31" s="153"/>
      <c r="WU31" s="153"/>
      <c r="WV31" s="153"/>
      <c r="WW31" s="153"/>
      <c r="WX31" s="153"/>
      <c r="WY31" s="153"/>
      <c r="WZ31" s="153"/>
      <c r="XA31" s="153"/>
      <c r="XB31" s="153"/>
      <c r="XC31" s="153"/>
      <c r="XD31" s="153"/>
      <c r="XE31" s="153"/>
      <c r="XF31" s="153"/>
      <c r="XG31" s="153"/>
      <c r="XH31" s="153"/>
      <c r="XI31" s="153"/>
      <c r="XJ31" s="153"/>
      <c r="XK31" s="153"/>
      <c r="XL31" s="153"/>
      <c r="XM31" s="153"/>
      <c r="XN31" s="153"/>
      <c r="XO31" s="153"/>
      <c r="XP31" s="153"/>
      <c r="XQ31" s="153"/>
      <c r="XR31" s="153"/>
      <c r="XS31" s="153"/>
      <c r="XT31" s="153"/>
      <c r="XU31" s="153"/>
      <c r="XV31" s="153"/>
      <c r="XW31" s="153"/>
      <c r="XX31" s="153"/>
      <c r="XY31" s="153"/>
      <c r="XZ31" s="153"/>
      <c r="YA31" s="153"/>
      <c r="YB31" s="153"/>
      <c r="YC31" s="153"/>
      <c r="YD31" s="153"/>
      <c r="YE31" s="153"/>
      <c r="YF31" s="153"/>
      <c r="YG31" s="153"/>
      <c r="YH31" s="153"/>
      <c r="YI31" s="153"/>
      <c r="YJ31" s="153"/>
      <c r="YK31" s="153"/>
      <c r="YL31" s="153"/>
      <c r="YM31" s="153"/>
      <c r="YN31" s="153"/>
      <c r="YO31" s="153"/>
      <c r="YP31" s="153"/>
      <c r="YQ31" s="153"/>
      <c r="YR31" s="153"/>
      <c r="YS31" s="153"/>
      <c r="YT31" s="153"/>
      <c r="YU31" s="153"/>
      <c r="YV31" s="153"/>
      <c r="YW31" s="153"/>
      <c r="YX31" s="153"/>
      <c r="YY31" s="153"/>
      <c r="YZ31" s="153"/>
      <c r="ZA31" s="153"/>
      <c r="ZB31" s="153"/>
      <c r="ZC31" s="153"/>
      <c r="ZD31" s="153"/>
      <c r="ZE31" s="153"/>
      <c r="ZF31" s="153"/>
      <c r="ZG31" s="153"/>
      <c r="ZH31" s="153"/>
      <c r="ZI31" s="153"/>
      <c r="ZJ31" s="153"/>
      <c r="ZK31" s="153"/>
      <c r="ZL31" s="153"/>
      <c r="ZM31" s="153"/>
      <c r="ZN31" s="153"/>
      <c r="ZO31" s="153"/>
      <c r="ZP31" s="153"/>
      <c r="ZQ31" s="153"/>
      <c r="ZR31" s="153"/>
      <c r="ZS31" s="153"/>
      <c r="ZT31" s="153"/>
      <c r="ZU31" s="153"/>
      <c r="ZV31" s="153"/>
      <c r="ZW31" s="153"/>
      <c r="ZX31" s="153"/>
      <c r="ZY31" s="153"/>
      <c r="ZZ31" s="153"/>
      <c r="AAA31" s="153"/>
      <c r="AAB31" s="153"/>
      <c r="AAC31" s="153"/>
      <c r="AAD31" s="153"/>
      <c r="AAE31" s="153"/>
      <c r="AAF31" s="153"/>
      <c r="AAG31" s="153"/>
      <c r="AAH31" s="153"/>
      <c r="AAI31" s="153"/>
      <c r="AAJ31" s="153"/>
      <c r="AAK31" s="153"/>
      <c r="AAL31" s="153"/>
      <c r="AAM31" s="153"/>
      <c r="AAN31" s="153"/>
      <c r="AAO31" s="153"/>
      <c r="AAP31" s="153"/>
      <c r="AAQ31" s="153"/>
      <c r="AAR31" s="153"/>
      <c r="AAS31" s="153"/>
      <c r="AAT31" s="153"/>
      <c r="AAU31" s="153"/>
      <c r="AAV31" s="153"/>
      <c r="AAW31" s="153"/>
      <c r="AAX31" s="153"/>
      <c r="AAY31" s="153"/>
      <c r="AAZ31" s="153"/>
      <c r="ABA31" s="153"/>
      <c r="ABB31" s="153"/>
      <c r="ABC31" s="153"/>
      <c r="ABD31" s="153"/>
      <c r="ABE31" s="153"/>
      <c r="ABF31" s="153"/>
      <c r="ABG31" s="153"/>
      <c r="ABH31" s="153"/>
      <c r="ABI31" s="153"/>
      <c r="ABJ31" s="153"/>
      <c r="ABK31" s="153"/>
      <c r="ABL31" s="153"/>
      <c r="ABM31" s="153"/>
      <c r="ABN31" s="153"/>
      <c r="ABO31" s="153"/>
      <c r="ABP31" s="153"/>
      <c r="ABQ31" s="153"/>
      <c r="ABR31" s="153"/>
      <c r="ABS31" s="153"/>
      <c r="ABT31" s="153"/>
      <c r="ABU31" s="153"/>
      <c r="ABV31" s="153"/>
      <c r="ABW31" s="153"/>
      <c r="ABX31" s="153"/>
      <c r="ABY31" s="153"/>
      <c r="ABZ31" s="153"/>
      <c r="ACA31" s="153"/>
      <c r="ACB31" s="153"/>
      <c r="ACC31" s="153"/>
      <c r="ACD31" s="153"/>
      <c r="ACE31" s="153"/>
      <c r="ACF31" s="153"/>
      <c r="ACG31" s="153"/>
      <c r="ACH31" s="153"/>
      <c r="ACI31" s="153"/>
      <c r="ACJ31" s="153"/>
      <c r="ACK31" s="153"/>
      <c r="ACL31" s="153"/>
      <c r="ACM31" s="153"/>
      <c r="ACN31" s="153"/>
      <c r="ACO31" s="153"/>
      <c r="ACP31" s="153"/>
      <c r="ACQ31" s="153"/>
      <c r="ACR31" s="153"/>
      <c r="ACS31" s="153"/>
      <c r="ACT31" s="153"/>
      <c r="ACU31" s="153"/>
      <c r="ACV31" s="153"/>
      <c r="ACW31" s="153"/>
      <c r="ACX31" s="153"/>
      <c r="ACY31" s="153"/>
      <c r="ACZ31" s="153"/>
      <c r="ADA31" s="153"/>
      <c r="ADB31" s="153"/>
      <c r="ADC31" s="153"/>
      <c r="ADD31" s="153"/>
      <c r="ADE31" s="153"/>
      <c r="ADF31" s="153"/>
      <c r="ADG31" s="153"/>
      <c r="ADH31" s="153"/>
      <c r="ADI31" s="153"/>
      <c r="ADJ31" s="153"/>
      <c r="ADK31" s="153"/>
      <c r="ADL31" s="153"/>
      <c r="ADM31" s="153"/>
      <c r="ADN31" s="153"/>
      <c r="ADO31" s="153"/>
      <c r="ADP31" s="153"/>
      <c r="ADQ31" s="153"/>
      <c r="ADR31" s="153"/>
      <c r="ADS31" s="153"/>
      <c r="ADT31" s="153"/>
      <c r="ADU31" s="153"/>
      <c r="ADV31" s="153"/>
      <c r="ADW31" s="153"/>
      <c r="ADX31" s="153"/>
      <c r="ADY31" s="153"/>
      <c r="ADZ31" s="153"/>
      <c r="AEA31" s="153"/>
      <c r="AEB31" s="153"/>
      <c r="AEC31" s="153"/>
      <c r="AED31" s="153"/>
      <c r="AEE31" s="153"/>
      <c r="AEF31" s="153"/>
      <c r="AEG31" s="153"/>
      <c r="AEH31" s="153"/>
      <c r="AEI31" s="153"/>
      <c r="AEJ31" s="153"/>
      <c r="AEK31" s="153"/>
      <c r="AEL31" s="153"/>
      <c r="AEM31" s="153"/>
      <c r="AEN31" s="153"/>
      <c r="AEO31" s="153"/>
      <c r="AEP31" s="153"/>
      <c r="AEQ31" s="153"/>
      <c r="AER31" s="153"/>
      <c r="AES31" s="153"/>
      <c r="AET31" s="153"/>
      <c r="AEU31" s="153"/>
      <c r="AEV31" s="153"/>
      <c r="AEW31" s="153"/>
      <c r="AEX31" s="153"/>
      <c r="AEY31" s="153"/>
      <c r="AEZ31" s="153"/>
      <c r="AFA31" s="153"/>
      <c r="AFB31" s="153"/>
      <c r="AFC31" s="153"/>
      <c r="AFD31" s="153"/>
      <c r="AFE31" s="153"/>
      <c r="AFF31" s="153"/>
      <c r="AFG31" s="153"/>
      <c r="AFH31" s="153"/>
      <c r="AFI31" s="153"/>
      <c r="AFJ31" s="153"/>
      <c r="AFK31" s="153"/>
      <c r="AFL31" s="153"/>
      <c r="AFM31" s="153"/>
      <c r="AFN31" s="153"/>
      <c r="AFO31" s="153"/>
      <c r="AFP31" s="153"/>
      <c r="AFQ31" s="153"/>
      <c r="AFR31" s="153"/>
      <c r="AFS31" s="153"/>
      <c r="AFT31" s="153"/>
      <c r="AFU31" s="153"/>
      <c r="AFV31" s="153"/>
      <c r="AFW31" s="153"/>
      <c r="AFX31" s="153"/>
      <c r="AFY31" s="153"/>
      <c r="AFZ31" s="153"/>
      <c r="AGA31" s="153"/>
      <c r="AGB31" s="153"/>
      <c r="AGC31" s="153"/>
      <c r="AGD31" s="153"/>
      <c r="AGE31" s="153"/>
      <c r="AGF31" s="153"/>
      <c r="AGG31" s="153"/>
      <c r="AGH31" s="153"/>
      <c r="AGI31" s="153"/>
      <c r="AGJ31" s="153"/>
      <c r="AGK31" s="153"/>
      <c r="AGL31" s="153"/>
      <c r="AGM31" s="153"/>
      <c r="AGN31" s="153"/>
      <c r="AGO31" s="153"/>
      <c r="AGP31" s="153"/>
      <c r="AGQ31" s="153"/>
      <c r="AGR31" s="153"/>
      <c r="AGS31" s="153"/>
      <c r="AGT31" s="153"/>
      <c r="AGU31" s="153"/>
      <c r="AGV31" s="153"/>
      <c r="AGW31" s="153"/>
      <c r="AGX31" s="153"/>
      <c r="AGY31" s="153"/>
      <c r="AGZ31" s="153"/>
      <c r="AHA31" s="153"/>
      <c r="AHB31" s="153"/>
      <c r="AHC31" s="153"/>
      <c r="AHD31" s="153"/>
      <c r="AHE31" s="153"/>
      <c r="AHF31" s="153"/>
      <c r="AHG31" s="153"/>
      <c r="AHH31" s="153"/>
      <c r="AHI31" s="153"/>
      <c r="AHJ31" s="153"/>
      <c r="AHK31" s="153"/>
      <c r="AHL31" s="153"/>
      <c r="AHM31" s="153"/>
      <c r="AHN31" s="153"/>
      <c r="AHO31" s="153"/>
      <c r="AHP31" s="153"/>
      <c r="AHQ31" s="153"/>
      <c r="AHR31" s="153"/>
      <c r="AHS31" s="153"/>
      <c r="AHT31" s="153"/>
      <c r="AHU31" s="153"/>
      <c r="AHV31" s="153"/>
      <c r="AHW31" s="153"/>
      <c r="AHX31" s="153"/>
      <c r="AHY31" s="153"/>
      <c r="AHZ31" s="153"/>
      <c r="AIA31" s="153"/>
      <c r="AIB31" s="153"/>
      <c r="AIC31" s="153"/>
      <c r="AID31" s="153"/>
      <c r="AIE31" s="153"/>
      <c r="AIF31" s="153"/>
      <c r="AIG31" s="153"/>
      <c r="AIH31" s="153"/>
      <c r="AII31" s="153"/>
      <c r="AIJ31" s="153"/>
      <c r="AIK31" s="153"/>
      <c r="AIL31" s="153"/>
      <c r="AIM31" s="153"/>
      <c r="AIN31" s="153"/>
      <c r="AIO31" s="153"/>
      <c r="AIP31" s="153"/>
      <c r="AIQ31" s="153"/>
      <c r="AIR31" s="153"/>
      <c r="AIS31" s="153"/>
      <c r="AIT31" s="153"/>
      <c r="AIU31" s="153"/>
      <c r="AIV31" s="153"/>
      <c r="AIW31" s="153"/>
      <c r="AIX31" s="153"/>
      <c r="AIY31" s="153"/>
      <c r="AIZ31" s="153"/>
      <c r="AJA31" s="153"/>
      <c r="AJB31" s="153"/>
      <c r="AJC31" s="153"/>
      <c r="AJD31" s="153"/>
      <c r="AJE31" s="153"/>
      <c r="AJF31" s="153"/>
      <c r="AJG31" s="153"/>
      <c r="AJH31" s="153"/>
      <c r="AJI31" s="153"/>
      <c r="AJJ31" s="153"/>
      <c r="AJK31" s="153"/>
      <c r="AJL31" s="153"/>
      <c r="AJM31" s="153"/>
      <c r="AJN31" s="153"/>
      <c r="AJO31" s="153"/>
      <c r="AJP31" s="153"/>
      <c r="AJQ31" s="153"/>
      <c r="AJR31" s="153"/>
      <c r="AJS31" s="153"/>
      <c r="AJT31" s="153"/>
      <c r="AJU31" s="153"/>
      <c r="AJV31" s="153"/>
      <c r="AJW31" s="153"/>
      <c r="AJX31" s="153"/>
      <c r="AJY31" s="153"/>
      <c r="AJZ31" s="153"/>
      <c r="AKA31" s="153"/>
      <c r="AKB31" s="153"/>
      <c r="AKC31" s="153"/>
      <c r="AKD31" s="153"/>
      <c r="AKE31" s="153"/>
      <c r="AKF31" s="153"/>
      <c r="AKG31" s="153"/>
      <c r="AKH31" s="153"/>
      <c r="AKI31" s="153"/>
      <c r="AKJ31" s="153"/>
      <c r="AKK31" s="153"/>
      <c r="AKL31" s="153"/>
      <c r="AKM31" s="153"/>
      <c r="AKN31" s="153"/>
      <c r="AKO31" s="153"/>
      <c r="AKP31" s="153"/>
      <c r="AKQ31" s="153"/>
      <c r="AKR31" s="153"/>
      <c r="AKS31" s="153"/>
      <c r="AKT31" s="153"/>
      <c r="AKU31" s="153"/>
      <c r="AKV31" s="153"/>
      <c r="AKW31" s="153"/>
      <c r="AKX31" s="153"/>
      <c r="AKY31" s="153"/>
      <c r="AKZ31" s="153"/>
      <c r="ALA31" s="153"/>
      <c r="ALB31" s="153"/>
      <c r="ALC31" s="153"/>
      <c r="ALD31" s="153"/>
      <c r="ALE31" s="153"/>
      <c r="ALF31" s="153"/>
      <c r="ALG31" s="153"/>
      <c r="ALH31" s="153"/>
      <c r="ALI31" s="153"/>
      <c r="ALJ31" s="153"/>
      <c r="ALK31" s="153"/>
      <c r="ALL31" s="153"/>
      <c r="ALM31" s="153"/>
      <c r="ALN31" s="153"/>
      <c r="ALO31" s="153"/>
      <c r="ALP31" s="153"/>
      <c r="ALQ31" s="153"/>
      <c r="ALR31" s="153"/>
      <c r="ALS31" s="153"/>
      <c r="ALT31" s="153"/>
      <c r="ALU31" s="153"/>
      <c r="ALV31" s="153"/>
      <c r="ALW31" s="153"/>
      <c r="ALX31" s="153"/>
      <c r="ALY31" s="153"/>
      <c r="ALZ31" s="153"/>
      <c r="AMA31" s="153"/>
      <c r="AMB31" s="153"/>
      <c r="AMC31" s="153"/>
      <c r="AMD31" s="153"/>
      <c r="AME31" s="153"/>
      <c r="AMF31" s="153"/>
      <c r="AMG31" s="153"/>
      <c r="AMH31" s="153"/>
      <c r="AMI31" s="153"/>
      <c r="AMJ31" s="153"/>
    </row>
  </sheetData>
  <mergeCells count="23">
    <mergeCell ref="C10:C13"/>
    <mergeCell ref="D10:K13"/>
    <mergeCell ref="A1:K1"/>
    <mergeCell ref="A2:I2"/>
    <mergeCell ref="J2:K2"/>
    <mergeCell ref="J3:K3"/>
    <mergeCell ref="B4:D4"/>
    <mergeCell ref="J4:K4"/>
    <mergeCell ref="J5:K5"/>
    <mergeCell ref="J6:K6"/>
    <mergeCell ref="A7:B7"/>
    <mergeCell ref="B8:B9"/>
    <mergeCell ref="C8:C9"/>
    <mergeCell ref="D8:K9"/>
    <mergeCell ref="E21:K21"/>
    <mergeCell ref="B14:B21"/>
    <mergeCell ref="C14:C15"/>
    <mergeCell ref="D14:K15"/>
    <mergeCell ref="E17:K17"/>
    <mergeCell ref="D18:D19"/>
    <mergeCell ref="E18:K19"/>
    <mergeCell ref="D16:K16"/>
    <mergeCell ref="D20:K20"/>
  </mergeCells>
  <phoneticPr fontId="7"/>
  <dataValidations count="2">
    <dataValidation type="list" showInputMessage="1" showErrorMessage="1" sqref="L8 L14" xr:uid="{57471065-915B-46ED-9064-B8CCD1C5E25B}">
      <formula1>$L$2:$L$6</formula1>
    </dataValidation>
    <dataValidation type="list" showInputMessage="1" showErrorMessage="1" sqref="D17:D18 D21" xr:uid="{18739A78-6033-4FF4-A0D0-5C4885687E36}">
      <formula1>$E$4:$E$5</formula1>
    </dataValidation>
  </dataValidations>
  <pageMargins left="0.39370078740157483" right="0.39370078740157483" top="0.39370078740157483" bottom="0.78740157480314965" header="0.51181102362204722" footer="0.31496062992125984"/>
  <pageSetup paperSize="9" scale="97" firstPageNumber="5"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349"/>
  <sheetViews>
    <sheetView view="pageBreakPreview" topLeftCell="A7" zoomScaleNormal="100" workbookViewId="0">
      <selection activeCell="I7" sqref="I7"/>
    </sheetView>
  </sheetViews>
  <sheetFormatPr defaultColWidth="9" defaultRowHeight="13.5" x14ac:dyDescent="0.15"/>
  <cols>
    <col min="1" max="1" width="3.5" style="248" customWidth="1"/>
    <col min="2" max="2" width="8.125" style="273" customWidth="1"/>
    <col min="3" max="3" width="3.125" style="148" customWidth="1"/>
    <col min="4" max="4" width="8.875" style="150" customWidth="1"/>
    <col min="5" max="5" width="8.875" style="149" customWidth="1"/>
    <col min="6" max="6" width="17.5" style="149" bestFit="1" customWidth="1"/>
    <col min="7" max="10" width="8.875" style="149" customWidth="1"/>
    <col min="11" max="11" width="13.875" style="149" customWidth="1"/>
    <col min="12" max="12" width="7.875" style="30" customWidth="1"/>
    <col min="13" max="1022" width="9" style="149"/>
    <col min="1023" max="16384" width="9" style="39"/>
  </cols>
  <sheetData>
    <row r="1" spans="1:12" s="37" customFormat="1" ht="28.15" customHeight="1" x14ac:dyDescent="0.15">
      <c r="A1" s="448" t="s">
        <v>407</v>
      </c>
      <c r="B1" s="448"/>
      <c r="C1" s="448"/>
      <c r="D1" s="448"/>
      <c r="E1" s="448"/>
      <c r="F1" s="448"/>
      <c r="G1" s="448"/>
      <c r="H1" s="448"/>
      <c r="I1" s="448"/>
      <c r="J1" s="448"/>
      <c r="K1" s="448"/>
      <c r="L1" s="36"/>
    </row>
    <row r="2" spans="1:12" s="72" customFormat="1" ht="15" customHeight="1" x14ac:dyDescent="0.15">
      <c r="A2" s="416" t="s">
        <v>190</v>
      </c>
      <c r="B2" s="416"/>
      <c r="C2" s="416"/>
      <c r="D2" s="416"/>
      <c r="E2" s="416"/>
      <c r="F2" s="416"/>
      <c r="G2" s="416"/>
      <c r="H2" s="416"/>
      <c r="I2" s="417"/>
      <c r="J2" s="418" t="s">
        <v>189</v>
      </c>
      <c r="K2" s="419"/>
      <c r="L2" s="76" t="s">
        <v>326</v>
      </c>
    </row>
    <row r="3" spans="1:12" s="72" customFormat="1" ht="15" customHeight="1" x14ac:dyDescent="0.15">
      <c r="A3" s="72" t="s">
        <v>192</v>
      </c>
      <c r="B3" s="104"/>
      <c r="C3" s="146"/>
      <c r="D3" s="74"/>
      <c r="E3" s="72" t="s">
        <v>197</v>
      </c>
      <c r="G3" s="73"/>
      <c r="H3" s="73"/>
      <c r="I3" s="75"/>
      <c r="J3" s="415" t="s">
        <v>185</v>
      </c>
      <c r="K3" s="415"/>
      <c r="L3" s="76" t="s">
        <v>327</v>
      </c>
    </row>
    <row r="4" spans="1:12" s="72" customFormat="1" ht="15" customHeight="1" x14ac:dyDescent="0.15">
      <c r="B4" s="420" t="s">
        <v>328</v>
      </c>
      <c r="C4" s="420"/>
      <c r="D4" s="420"/>
      <c r="E4" s="282" t="s">
        <v>129</v>
      </c>
      <c r="I4" s="77"/>
      <c r="J4" s="415" t="s">
        <v>186</v>
      </c>
      <c r="K4" s="415"/>
      <c r="L4" s="76" t="s">
        <v>329</v>
      </c>
    </row>
    <row r="5" spans="1:12" s="72" customFormat="1" ht="15" customHeight="1" x14ac:dyDescent="0.15">
      <c r="C5" s="147"/>
      <c r="E5" s="282" t="s">
        <v>330</v>
      </c>
      <c r="I5" s="77"/>
      <c r="J5" s="415" t="s">
        <v>187</v>
      </c>
      <c r="K5" s="415"/>
      <c r="L5" s="76" t="s">
        <v>331</v>
      </c>
    </row>
    <row r="6" spans="1:12" s="72" customFormat="1" ht="15" customHeight="1" x14ac:dyDescent="0.15">
      <c r="B6" s="94"/>
      <c r="C6" s="151"/>
      <c r="D6" s="78"/>
      <c r="E6" s="79"/>
      <c r="F6" s="80"/>
      <c r="G6" s="81"/>
      <c r="H6" s="79"/>
      <c r="I6" s="80"/>
      <c r="J6" s="415" t="s">
        <v>188</v>
      </c>
      <c r="K6" s="415"/>
      <c r="L6" s="76" t="s">
        <v>332</v>
      </c>
    </row>
    <row r="7" spans="1:12" s="29" customFormat="1" ht="26.25" customHeight="1" x14ac:dyDescent="0.15">
      <c r="A7" s="404" t="s">
        <v>43</v>
      </c>
      <c r="B7" s="405"/>
      <c r="C7" s="180"/>
      <c r="D7" s="142"/>
      <c r="E7" s="142"/>
      <c r="F7" s="144" t="s">
        <v>44</v>
      </c>
      <c r="G7" s="144"/>
      <c r="H7" s="144"/>
      <c r="I7" s="144"/>
      <c r="J7" s="144"/>
      <c r="K7" s="111"/>
      <c r="L7" s="143" t="s">
        <v>45</v>
      </c>
    </row>
    <row r="8" spans="1:12" s="83" customFormat="1" ht="18.75" customHeight="1" x14ac:dyDescent="0.15">
      <c r="A8" s="230">
        <v>1</v>
      </c>
      <c r="B8" s="581" t="s">
        <v>216</v>
      </c>
      <c r="C8" s="626">
        <v>1</v>
      </c>
      <c r="D8" s="760" t="s">
        <v>363</v>
      </c>
      <c r="E8" s="761"/>
      <c r="F8" s="761"/>
      <c r="G8" s="761"/>
      <c r="H8" s="761"/>
      <c r="I8" s="761"/>
      <c r="J8" s="761"/>
      <c r="K8" s="762"/>
      <c r="L8" s="86" t="s">
        <v>42</v>
      </c>
    </row>
    <row r="9" spans="1:12" s="83" customFormat="1" ht="18.75" customHeight="1" x14ac:dyDescent="0.15">
      <c r="A9" s="231"/>
      <c r="B9" s="582"/>
      <c r="C9" s="627"/>
      <c r="D9" s="736"/>
      <c r="E9" s="737"/>
      <c r="F9" s="737"/>
      <c r="G9" s="737"/>
      <c r="H9" s="737"/>
      <c r="I9" s="737"/>
      <c r="J9" s="737"/>
      <c r="K9" s="738"/>
      <c r="L9" s="87"/>
    </row>
    <row r="10" spans="1:12" s="83" customFormat="1" ht="18.75" customHeight="1" x14ac:dyDescent="0.15">
      <c r="A10" s="231"/>
      <c r="B10" s="582"/>
      <c r="C10" s="721"/>
      <c r="D10" s="763"/>
      <c r="E10" s="764"/>
      <c r="F10" s="764"/>
      <c r="G10" s="764"/>
      <c r="H10" s="764"/>
      <c r="I10" s="764"/>
      <c r="J10" s="764"/>
      <c r="K10" s="765"/>
      <c r="L10" s="90"/>
    </row>
    <row r="11" spans="1:12" s="83" customFormat="1" ht="18.75" customHeight="1" x14ac:dyDescent="0.15">
      <c r="A11" s="230">
        <v>2</v>
      </c>
      <c r="B11" s="477" t="s">
        <v>72</v>
      </c>
      <c r="C11" s="623">
        <v>1</v>
      </c>
      <c r="D11" s="708" t="s">
        <v>239</v>
      </c>
      <c r="E11" s="669"/>
      <c r="F11" s="669"/>
      <c r="G11" s="669"/>
      <c r="H11" s="669"/>
      <c r="I11" s="669"/>
      <c r="J11" s="669"/>
      <c r="K11" s="670"/>
      <c r="L11" s="86" t="s">
        <v>42</v>
      </c>
    </row>
    <row r="12" spans="1:12" s="83" customFormat="1" ht="18.75" customHeight="1" x14ac:dyDescent="0.15">
      <c r="A12" s="231"/>
      <c r="B12" s="478"/>
      <c r="C12" s="624"/>
      <c r="D12" s="99" t="s">
        <v>220</v>
      </c>
      <c r="E12" s="164"/>
      <c r="F12" s="164"/>
      <c r="G12" s="164"/>
      <c r="H12" s="164"/>
      <c r="I12" s="164"/>
      <c r="J12" s="164"/>
      <c r="K12" s="165"/>
      <c r="L12" s="87"/>
    </row>
    <row r="13" spans="1:12" s="83" customFormat="1" ht="18.75" customHeight="1" x14ac:dyDescent="0.15">
      <c r="A13" s="231"/>
      <c r="B13" s="249"/>
      <c r="C13" s="624"/>
      <c r="D13" s="99"/>
      <c r="E13" s="82" t="s">
        <v>218</v>
      </c>
      <c r="F13" s="82"/>
      <c r="G13" s="82"/>
      <c r="H13" s="82"/>
      <c r="I13" s="82"/>
      <c r="J13" s="82"/>
      <c r="K13" s="98"/>
      <c r="L13" s="87"/>
    </row>
    <row r="14" spans="1:12" s="83" customFormat="1" ht="18.75" customHeight="1" x14ac:dyDescent="0.15">
      <c r="A14" s="231"/>
      <c r="B14" s="249"/>
      <c r="C14" s="624"/>
      <c r="D14" s="99"/>
      <c r="E14" s="82" t="s">
        <v>219</v>
      </c>
      <c r="F14" s="82"/>
      <c r="G14" s="82"/>
      <c r="H14" s="82"/>
      <c r="I14" s="82"/>
      <c r="J14" s="82"/>
      <c r="K14" s="98"/>
      <c r="L14" s="87"/>
    </row>
    <row r="15" spans="1:12" s="83" customFormat="1" ht="18.75" customHeight="1" x14ac:dyDescent="0.15">
      <c r="A15" s="232"/>
      <c r="B15" s="249"/>
      <c r="C15" s="624"/>
      <c r="D15" s="99"/>
      <c r="E15" s="632" t="s">
        <v>408</v>
      </c>
      <c r="F15" s="632"/>
      <c r="G15" s="632"/>
      <c r="H15" s="632"/>
      <c r="I15" s="632"/>
      <c r="J15" s="632"/>
      <c r="K15" s="633"/>
      <c r="L15" s="87"/>
    </row>
    <row r="16" spans="1:12" s="83" customFormat="1" ht="18.75" customHeight="1" x14ac:dyDescent="0.15">
      <c r="A16" s="231">
        <v>3</v>
      </c>
      <c r="B16" s="477" t="s">
        <v>73</v>
      </c>
      <c r="C16" s="626">
        <v>1</v>
      </c>
      <c r="D16" s="731" t="s">
        <v>409</v>
      </c>
      <c r="E16" s="732"/>
      <c r="F16" s="732"/>
      <c r="G16" s="732"/>
      <c r="H16" s="732"/>
      <c r="I16" s="732"/>
      <c r="J16" s="732"/>
      <c r="K16" s="733"/>
      <c r="L16" s="86" t="s">
        <v>42</v>
      </c>
    </row>
    <row r="17" spans="1:12" s="83" customFormat="1" ht="18.75" customHeight="1" x14ac:dyDescent="0.15">
      <c r="A17" s="231"/>
      <c r="B17" s="478"/>
      <c r="C17" s="627"/>
      <c r="D17" s="734"/>
      <c r="E17" s="735"/>
      <c r="F17" s="735"/>
      <c r="G17" s="735"/>
      <c r="H17" s="735"/>
      <c r="I17" s="735"/>
      <c r="J17" s="735"/>
      <c r="K17" s="417"/>
      <c r="L17" s="87"/>
    </row>
    <row r="18" spans="1:12" s="83" customFormat="1" ht="18.75" customHeight="1" x14ac:dyDescent="0.15">
      <c r="A18" s="231"/>
      <c r="B18" s="478"/>
      <c r="C18" s="627"/>
      <c r="D18" s="734"/>
      <c r="E18" s="735"/>
      <c r="F18" s="735"/>
      <c r="G18" s="735"/>
      <c r="H18" s="735"/>
      <c r="I18" s="735"/>
      <c r="J18" s="735"/>
      <c r="K18" s="417"/>
      <c r="L18" s="140"/>
    </row>
    <row r="19" spans="1:12" s="83" customFormat="1" ht="18.75" customHeight="1" x14ac:dyDescent="0.15">
      <c r="A19" s="230">
        <v>4</v>
      </c>
      <c r="B19" s="477" t="s">
        <v>74</v>
      </c>
      <c r="C19" s="623">
        <v>1</v>
      </c>
      <c r="D19" s="649" t="s">
        <v>221</v>
      </c>
      <c r="E19" s="650"/>
      <c r="F19" s="650"/>
      <c r="G19" s="650"/>
      <c r="H19" s="650"/>
      <c r="I19" s="650"/>
      <c r="J19" s="650"/>
      <c r="K19" s="651"/>
      <c r="L19" s="89" t="s">
        <v>42</v>
      </c>
    </row>
    <row r="20" spans="1:12" s="83" customFormat="1" ht="18.75" customHeight="1" x14ac:dyDescent="0.15">
      <c r="A20" s="231"/>
      <c r="B20" s="477"/>
      <c r="C20" s="624"/>
      <c r="D20" s="736"/>
      <c r="E20" s="737"/>
      <c r="F20" s="737"/>
      <c r="G20" s="737"/>
      <c r="H20" s="737"/>
      <c r="I20" s="737"/>
      <c r="J20" s="737"/>
      <c r="K20" s="738"/>
      <c r="L20" s="87"/>
    </row>
    <row r="21" spans="1:12" s="83" customFormat="1" ht="18.75" customHeight="1" x14ac:dyDescent="0.15">
      <c r="A21" s="231"/>
      <c r="B21" s="478"/>
      <c r="C21" s="628">
        <v>2</v>
      </c>
      <c r="D21" s="751" t="s">
        <v>410</v>
      </c>
      <c r="E21" s="752"/>
      <c r="F21" s="752"/>
      <c r="G21" s="752"/>
      <c r="H21" s="752"/>
      <c r="I21" s="752"/>
      <c r="J21" s="752"/>
      <c r="K21" s="753"/>
      <c r="L21" s="92" t="s">
        <v>42</v>
      </c>
    </row>
    <row r="22" spans="1:12" s="83" customFormat="1" ht="18.75" customHeight="1" x14ac:dyDescent="0.15">
      <c r="A22" s="231"/>
      <c r="B22" s="750"/>
      <c r="C22" s="629"/>
      <c r="D22" s="754"/>
      <c r="E22" s="755"/>
      <c r="F22" s="755"/>
      <c r="G22" s="755"/>
      <c r="H22" s="755"/>
      <c r="I22" s="755"/>
      <c r="J22" s="755"/>
      <c r="K22" s="756"/>
      <c r="L22" s="88"/>
    </row>
    <row r="23" spans="1:12" s="83" customFormat="1" ht="18.75" customHeight="1" x14ac:dyDescent="0.15">
      <c r="A23" s="230">
        <v>5</v>
      </c>
      <c r="B23" s="477" t="s">
        <v>75</v>
      </c>
      <c r="C23" s="623">
        <v>1</v>
      </c>
      <c r="D23" s="649" t="s">
        <v>308</v>
      </c>
      <c r="E23" s="650"/>
      <c r="F23" s="650"/>
      <c r="G23" s="650"/>
      <c r="H23" s="650"/>
      <c r="I23" s="650"/>
      <c r="J23" s="650"/>
      <c r="K23" s="651"/>
      <c r="L23" s="89" t="s">
        <v>42</v>
      </c>
    </row>
    <row r="24" spans="1:12" s="83" customFormat="1" ht="18.75" customHeight="1" x14ac:dyDescent="0.15">
      <c r="A24" s="231"/>
      <c r="B24" s="478"/>
      <c r="C24" s="625"/>
      <c r="D24" s="649"/>
      <c r="E24" s="650"/>
      <c r="F24" s="650"/>
      <c r="G24" s="650"/>
      <c r="H24" s="650"/>
      <c r="I24" s="650"/>
      <c r="J24" s="650"/>
      <c r="K24" s="651"/>
      <c r="L24" s="90"/>
    </row>
    <row r="25" spans="1:12" s="83" customFormat="1" ht="18.75" customHeight="1" x14ac:dyDescent="0.15">
      <c r="A25" s="231"/>
      <c r="B25" s="478"/>
      <c r="C25" s="634">
        <v>2</v>
      </c>
      <c r="D25" s="751" t="s">
        <v>395</v>
      </c>
      <c r="E25" s="752"/>
      <c r="F25" s="752"/>
      <c r="G25" s="752"/>
      <c r="H25" s="752"/>
      <c r="I25" s="752"/>
      <c r="J25" s="752"/>
      <c r="K25" s="753"/>
      <c r="L25" s="89" t="s">
        <v>42</v>
      </c>
    </row>
    <row r="26" spans="1:12" s="83" customFormat="1" ht="18.75" customHeight="1" x14ac:dyDescent="0.15">
      <c r="A26" s="231"/>
      <c r="B26" s="478"/>
      <c r="C26" s="624"/>
      <c r="D26" s="751"/>
      <c r="E26" s="752"/>
      <c r="F26" s="752"/>
      <c r="G26" s="752"/>
      <c r="H26" s="752"/>
      <c r="I26" s="752"/>
      <c r="J26" s="752"/>
      <c r="K26" s="753"/>
      <c r="L26" s="87"/>
    </row>
    <row r="27" spans="1:12" s="83" customFormat="1" ht="18.75" customHeight="1" x14ac:dyDescent="0.15">
      <c r="A27" s="231"/>
      <c r="B27" s="478"/>
      <c r="C27" s="625"/>
      <c r="D27" s="751"/>
      <c r="E27" s="752"/>
      <c r="F27" s="752"/>
      <c r="G27" s="752"/>
      <c r="H27" s="752"/>
      <c r="I27" s="752"/>
      <c r="J27" s="752"/>
      <c r="K27" s="753"/>
      <c r="L27" s="90"/>
    </row>
    <row r="28" spans="1:12" s="83" customFormat="1" ht="18.75" customHeight="1" x14ac:dyDescent="0.15">
      <c r="A28" s="231"/>
      <c r="B28" s="251"/>
      <c r="C28" s="628">
        <v>3</v>
      </c>
      <c r="D28" s="766" t="s">
        <v>76</v>
      </c>
      <c r="E28" s="766"/>
      <c r="F28" s="766"/>
      <c r="G28" s="766"/>
      <c r="H28" s="766"/>
      <c r="I28" s="766"/>
      <c r="J28" s="766"/>
      <c r="K28" s="767"/>
      <c r="L28" s="89" t="s">
        <v>42</v>
      </c>
    </row>
    <row r="29" spans="1:12" s="83" customFormat="1" ht="18.75" customHeight="1" x14ac:dyDescent="0.15">
      <c r="A29" s="232"/>
      <c r="B29" s="252"/>
      <c r="C29" s="629"/>
      <c r="D29" s="766"/>
      <c r="E29" s="766"/>
      <c r="F29" s="766"/>
      <c r="G29" s="766"/>
      <c r="H29" s="766"/>
      <c r="I29" s="766"/>
      <c r="J29" s="766"/>
      <c r="K29" s="767"/>
      <c r="L29" s="88"/>
    </row>
    <row r="30" spans="1:12" s="83" customFormat="1" ht="18.75" customHeight="1" x14ac:dyDescent="0.15">
      <c r="A30" s="230">
        <v>6</v>
      </c>
      <c r="B30" s="477" t="s">
        <v>364</v>
      </c>
      <c r="C30" s="623">
        <v>1</v>
      </c>
      <c r="D30" s="605" t="s">
        <v>396</v>
      </c>
      <c r="E30" s="606"/>
      <c r="F30" s="606"/>
      <c r="G30" s="606"/>
      <c r="H30" s="606"/>
      <c r="I30" s="606"/>
      <c r="J30" s="606"/>
      <c r="K30" s="607"/>
      <c r="L30" s="89" t="s">
        <v>42</v>
      </c>
    </row>
    <row r="31" spans="1:12" s="83" customFormat="1" ht="18.75" customHeight="1" x14ac:dyDescent="0.15">
      <c r="A31" s="231"/>
      <c r="B31" s="478"/>
      <c r="C31" s="624"/>
      <c r="D31" s="608"/>
      <c r="E31" s="609"/>
      <c r="F31" s="609"/>
      <c r="G31" s="609"/>
      <c r="H31" s="609"/>
      <c r="I31" s="609"/>
      <c r="J31" s="609"/>
      <c r="K31" s="610"/>
      <c r="L31" s="89"/>
    </row>
    <row r="32" spans="1:12" s="83" customFormat="1" ht="18.75" customHeight="1" x14ac:dyDescent="0.15">
      <c r="A32" s="232"/>
      <c r="B32" s="588"/>
      <c r="C32" s="625"/>
      <c r="D32" s="611"/>
      <c r="E32" s="612"/>
      <c r="F32" s="612"/>
      <c r="G32" s="612"/>
      <c r="H32" s="612"/>
      <c r="I32" s="612"/>
      <c r="J32" s="612"/>
      <c r="K32" s="613"/>
      <c r="L32" s="90"/>
    </row>
    <row r="33" spans="1:1022" s="72" customFormat="1" ht="18.75" customHeight="1" x14ac:dyDescent="0.15">
      <c r="A33" s="234">
        <v>7</v>
      </c>
      <c r="B33" s="581" t="s">
        <v>365</v>
      </c>
      <c r="C33" s="583">
        <v>1</v>
      </c>
      <c r="D33" s="575" t="s">
        <v>411</v>
      </c>
      <c r="E33" s="576"/>
      <c r="F33" s="576"/>
      <c r="G33" s="576"/>
      <c r="H33" s="576"/>
      <c r="I33" s="576"/>
      <c r="J33" s="576"/>
      <c r="K33" s="577"/>
      <c r="L33" s="86" t="s">
        <v>42</v>
      </c>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c r="IK33" s="152"/>
      <c r="IL33" s="152"/>
      <c r="IM33" s="152"/>
      <c r="IN33" s="152"/>
      <c r="IO33" s="152"/>
      <c r="IP33" s="152"/>
      <c r="IQ33" s="152"/>
      <c r="IR33" s="152"/>
      <c r="IS33" s="152"/>
      <c r="IT33" s="152"/>
      <c r="IU33" s="152"/>
      <c r="IV33" s="152"/>
      <c r="IW33" s="152"/>
      <c r="IX33" s="152"/>
      <c r="IY33" s="152"/>
      <c r="IZ33" s="152"/>
      <c r="JA33" s="152"/>
      <c r="JB33" s="152"/>
      <c r="JC33" s="152"/>
      <c r="JD33" s="152"/>
      <c r="JE33" s="152"/>
      <c r="JF33" s="152"/>
      <c r="JG33" s="152"/>
      <c r="JH33" s="152"/>
      <c r="JI33" s="152"/>
      <c r="JJ33" s="152"/>
      <c r="JK33" s="152"/>
      <c r="JL33" s="152"/>
      <c r="JM33" s="152"/>
      <c r="JN33" s="152"/>
      <c r="JO33" s="152"/>
      <c r="JP33" s="152"/>
      <c r="JQ33" s="152"/>
      <c r="JR33" s="152"/>
      <c r="JS33" s="152"/>
      <c r="JT33" s="152"/>
      <c r="JU33" s="152"/>
      <c r="JV33" s="152"/>
      <c r="JW33" s="152"/>
      <c r="JX33" s="152"/>
      <c r="JY33" s="152"/>
      <c r="JZ33" s="152"/>
      <c r="KA33" s="152"/>
      <c r="KB33" s="152"/>
      <c r="KC33" s="152"/>
      <c r="KD33" s="152"/>
      <c r="KE33" s="152"/>
      <c r="KF33" s="152"/>
      <c r="KG33" s="152"/>
      <c r="KH33" s="152"/>
      <c r="KI33" s="152"/>
      <c r="KJ33" s="152"/>
      <c r="KK33" s="152"/>
      <c r="KL33" s="152"/>
      <c r="KM33" s="152"/>
      <c r="KN33" s="152"/>
      <c r="KO33" s="152"/>
      <c r="KP33" s="152"/>
      <c r="KQ33" s="152"/>
      <c r="KR33" s="152"/>
      <c r="KS33" s="152"/>
      <c r="KT33" s="152"/>
      <c r="KU33" s="152"/>
      <c r="KV33" s="152"/>
      <c r="KW33" s="152"/>
      <c r="KX33" s="152"/>
      <c r="KY33" s="152"/>
      <c r="KZ33" s="152"/>
      <c r="LA33" s="152"/>
      <c r="LB33" s="152"/>
      <c r="LC33" s="152"/>
      <c r="LD33" s="152"/>
      <c r="LE33" s="152"/>
      <c r="LF33" s="152"/>
      <c r="LG33" s="152"/>
      <c r="LH33" s="152"/>
      <c r="LI33" s="152"/>
      <c r="LJ33" s="152"/>
      <c r="LK33" s="152"/>
      <c r="LL33" s="152"/>
      <c r="LM33" s="152"/>
      <c r="LN33" s="152"/>
      <c r="LO33" s="152"/>
      <c r="LP33" s="152"/>
      <c r="LQ33" s="152"/>
      <c r="LR33" s="152"/>
      <c r="LS33" s="152"/>
      <c r="LT33" s="152"/>
      <c r="LU33" s="152"/>
      <c r="LV33" s="152"/>
      <c r="LW33" s="152"/>
      <c r="LX33" s="152"/>
      <c r="LY33" s="152"/>
      <c r="LZ33" s="152"/>
      <c r="MA33" s="152"/>
      <c r="MB33" s="152"/>
      <c r="MC33" s="152"/>
      <c r="MD33" s="152"/>
      <c r="ME33" s="152"/>
      <c r="MF33" s="152"/>
      <c r="MG33" s="152"/>
      <c r="MH33" s="152"/>
      <c r="MI33" s="152"/>
      <c r="MJ33" s="152"/>
      <c r="MK33" s="152"/>
      <c r="ML33" s="152"/>
      <c r="MM33" s="152"/>
      <c r="MN33" s="152"/>
      <c r="MO33" s="152"/>
      <c r="MP33" s="152"/>
      <c r="MQ33" s="152"/>
      <c r="MR33" s="152"/>
      <c r="MS33" s="152"/>
      <c r="MT33" s="152"/>
      <c r="MU33" s="152"/>
      <c r="MV33" s="152"/>
      <c r="MW33" s="152"/>
      <c r="MX33" s="152"/>
      <c r="MY33" s="152"/>
      <c r="MZ33" s="152"/>
      <c r="NA33" s="152"/>
      <c r="NB33" s="152"/>
      <c r="NC33" s="152"/>
      <c r="ND33" s="152"/>
      <c r="NE33" s="152"/>
      <c r="NF33" s="152"/>
      <c r="NG33" s="152"/>
      <c r="NH33" s="152"/>
      <c r="NI33" s="152"/>
      <c r="NJ33" s="152"/>
      <c r="NK33" s="152"/>
      <c r="NL33" s="152"/>
      <c r="NM33" s="152"/>
      <c r="NN33" s="152"/>
      <c r="NO33" s="152"/>
      <c r="NP33" s="152"/>
      <c r="NQ33" s="152"/>
      <c r="NR33" s="152"/>
      <c r="NS33" s="152"/>
      <c r="NT33" s="152"/>
      <c r="NU33" s="152"/>
      <c r="NV33" s="152"/>
      <c r="NW33" s="152"/>
      <c r="NX33" s="152"/>
      <c r="NY33" s="152"/>
      <c r="NZ33" s="152"/>
      <c r="OA33" s="152"/>
      <c r="OB33" s="152"/>
      <c r="OC33" s="152"/>
      <c r="OD33" s="152"/>
      <c r="OE33" s="152"/>
      <c r="OF33" s="152"/>
      <c r="OG33" s="152"/>
      <c r="OH33" s="152"/>
      <c r="OI33" s="152"/>
      <c r="OJ33" s="152"/>
      <c r="OK33" s="152"/>
      <c r="OL33" s="152"/>
      <c r="OM33" s="152"/>
      <c r="ON33" s="152"/>
      <c r="OO33" s="152"/>
      <c r="OP33" s="152"/>
      <c r="OQ33" s="152"/>
      <c r="OR33" s="152"/>
      <c r="OS33" s="152"/>
      <c r="OT33" s="152"/>
      <c r="OU33" s="152"/>
      <c r="OV33" s="152"/>
      <c r="OW33" s="152"/>
      <c r="OX33" s="152"/>
      <c r="OY33" s="152"/>
      <c r="OZ33" s="152"/>
      <c r="PA33" s="152"/>
      <c r="PB33" s="152"/>
      <c r="PC33" s="152"/>
      <c r="PD33" s="152"/>
      <c r="PE33" s="152"/>
      <c r="PF33" s="152"/>
      <c r="PG33" s="152"/>
      <c r="PH33" s="152"/>
      <c r="PI33" s="152"/>
      <c r="PJ33" s="152"/>
      <c r="PK33" s="152"/>
      <c r="PL33" s="152"/>
      <c r="PM33" s="152"/>
      <c r="PN33" s="152"/>
      <c r="PO33" s="152"/>
      <c r="PP33" s="152"/>
      <c r="PQ33" s="152"/>
      <c r="PR33" s="152"/>
      <c r="PS33" s="152"/>
      <c r="PT33" s="152"/>
      <c r="PU33" s="152"/>
      <c r="PV33" s="152"/>
      <c r="PW33" s="152"/>
      <c r="PX33" s="152"/>
      <c r="PY33" s="152"/>
      <c r="PZ33" s="152"/>
      <c r="QA33" s="152"/>
      <c r="QB33" s="152"/>
      <c r="QC33" s="152"/>
      <c r="QD33" s="152"/>
      <c r="QE33" s="152"/>
      <c r="QF33" s="152"/>
      <c r="QG33" s="152"/>
      <c r="QH33" s="152"/>
      <c r="QI33" s="152"/>
      <c r="QJ33" s="152"/>
      <c r="QK33" s="152"/>
      <c r="QL33" s="152"/>
      <c r="QM33" s="152"/>
      <c r="QN33" s="152"/>
      <c r="QO33" s="152"/>
      <c r="QP33" s="152"/>
      <c r="QQ33" s="152"/>
      <c r="QR33" s="152"/>
      <c r="QS33" s="152"/>
      <c r="QT33" s="152"/>
      <c r="QU33" s="152"/>
      <c r="QV33" s="152"/>
      <c r="QW33" s="152"/>
      <c r="QX33" s="152"/>
      <c r="QY33" s="152"/>
      <c r="QZ33" s="152"/>
      <c r="RA33" s="152"/>
      <c r="RB33" s="152"/>
      <c r="RC33" s="152"/>
      <c r="RD33" s="152"/>
      <c r="RE33" s="152"/>
      <c r="RF33" s="152"/>
      <c r="RG33" s="152"/>
      <c r="RH33" s="152"/>
      <c r="RI33" s="152"/>
      <c r="RJ33" s="152"/>
      <c r="RK33" s="152"/>
      <c r="RL33" s="152"/>
      <c r="RM33" s="152"/>
      <c r="RN33" s="152"/>
      <c r="RO33" s="152"/>
      <c r="RP33" s="152"/>
      <c r="RQ33" s="152"/>
      <c r="RR33" s="152"/>
      <c r="RS33" s="152"/>
      <c r="RT33" s="152"/>
      <c r="RU33" s="152"/>
      <c r="RV33" s="152"/>
      <c r="RW33" s="152"/>
      <c r="RX33" s="152"/>
      <c r="RY33" s="152"/>
      <c r="RZ33" s="152"/>
      <c r="SA33" s="152"/>
      <c r="SB33" s="152"/>
      <c r="SC33" s="152"/>
      <c r="SD33" s="152"/>
      <c r="SE33" s="152"/>
      <c r="SF33" s="152"/>
      <c r="SG33" s="152"/>
      <c r="SH33" s="152"/>
      <c r="SI33" s="152"/>
      <c r="SJ33" s="152"/>
      <c r="SK33" s="152"/>
      <c r="SL33" s="152"/>
      <c r="SM33" s="152"/>
      <c r="SN33" s="152"/>
      <c r="SO33" s="152"/>
      <c r="SP33" s="152"/>
      <c r="SQ33" s="152"/>
      <c r="SR33" s="152"/>
      <c r="SS33" s="152"/>
      <c r="ST33" s="152"/>
      <c r="SU33" s="152"/>
      <c r="SV33" s="152"/>
      <c r="SW33" s="152"/>
      <c r="SX33" s="152"/>
      <c r="SY33" s="152"/>
      <c r="SZ33" s="152"/>
      <c r="TA33" s="152"/>
      <c r="TB33" s="152"/>
      <c r="TC33" s="152"/>
      <c r="TD33" s="152"/>
      <c r="TE33" s="152"/>
      <c r="TF33" s="152"/>
      <c r="TG33" s="152"/>
      <c r="TH33" s="152"/>
      <c r="TI33" s="152"/>
      <c r="TJ33" s="152"/>
      <c r="TK33" s="152"/>
      <c r="TL33" s="152"/>
      <c r="TM33" s="152"/>
      <c r="TN33" s="152"/>
      <c r="TO33" s="152"/>
      <c r="TP33" s="152"/>
      <c r="TQ33" s="152"/>
      <c r="TR33" s="152"/>
      <c r="TS33" s="152"/>
      <c r="TT33" s="152"/>
      <c r="TU33" s="152"/>
      <c r="TV33" s="152"/>
      <c r="TW33" s="152"/>
      <c r="TX33" s="152"/>
      <c r="TY33" s="152"/>
      <c r="TZ33" s="152"/>
      <c r="UA33" s="152"/>
      <c r="UB33" s="152"/>
      <c r="UC33" s="152"/>
      <c r="UD33" s="152"/>
      <c r="UE33" s="152"/>
      <c r="UF33" s="152"/>
      <c r="UG33" s="152"/>
      <c r="UH33" s="152"/>
      <c r="UI33" s="152"/>
      <c r="UJ33" s="152"/>
      <c r="UK33" s="152"/>
      <c r="UL33" s="152"/>
      <c r="UM33" s="152"/>
      <c r="UN33" s="152"/>
      <c r="UO33" s="152"/>
      <c r="UP33" s="152"/>
      <c r="UQ33" s="152"/>
      <c r="UR33" s="152"/>
      <c r="US33" s="152"/>
      <c r="UT33" s="152"/>
      <c r="UU33" s="152"/>
      <c r="UV33" s="152"/>
      <c r="UW33" s="152"/>
      <c r="UX33" s="152"/>
      <c r="UY33" s="152"/>
      <c r="UZ33" s="152"/>
      <c r="VA33" s="152"/>
      <c r="VB33" s="152"/>
      <c r="VC33" s="152"/>
      <c r="VD33" s="152"/>
      <c r="VE33" s="152"/>
      <c r="VF33" s="152"/>
      <c r="VG33" s="152"/>
      <c r="VH33" s="152"/>
      <c r="VI33" s="152"/>
      <c r="VJ33" s="152"/>
      <c r="VK33" s="152"/>
      <c r="VL33" s="152"/>
      <c r="VM33" s="152"/>
      <c r="VN33" s="152"/>
      <c r="VO33" s="152"/>
      <c r="VP33" s="152"/>
      <c r="VQ33" s="152"/>
      <c r="VR33" s="152"/>
      <c r="VS33" s="152"/>
      <c r="VT33" s="152"/>
      <c r="VU33" s="152"/>
      <c r="VV33" s="152"/>
      <c r="VW33" s="152"/>
      <c r="VX33" s="152"/>
      <c r="VY33" s="152"/>
      <c r="VZ33" s="152"/>
      <c r="WA33" s="152"/>
      <c r="WB33" s="152"/>
      <c r="WC33" s="152"/>
      <c r="WD33" s="152"/>
      <c r="WE33" s="152"/>
      <c r="WF33" s="152"/>
      <c r="WG33" s="152"/>
      <c r="WH33" s="152"/>
      <c r="WI33" s="152"/>
      <c r="WJ33" s="152"/>
      <c r="WK33" s="152"/>
      <c r="WL33" s="152"/>
      <c r="WM33" s="152"/>
      <c r="WN33" s="152"/>
      <c r="WO33" s="152"/>
      <c r="WP33" s="152"/>
      <c r="WQ33" s="152"/>
      <c r="WR33" s="152"/>
      <c r="WS33" s="152"/>
      <c r="WT33" s="152"/>
      <c r="WU33" s="152"/>
      <c r="WV33" s="152"/>
      <c r="WW33" s="152"/>
      <c r="WX33" s="152"/>
      <c r="WY33" s="152"/>
      <c r="WZ33" s="152"/>
      <c r="XA33" s="152"/>
      <c r="XB33" s="152"/>
      <c r="XC33" s="152"/>
      <c r="XD33" s="152"/>
      <c r="XE33" s="152"/>
      <c r="XF33" s="152"/>
      <c r="XG33" s="152"/>
      <c r="XH33" s="152"/>
      <c r="XI33" s="152"/>
      <c r="XJ33" s="152"/>
      <c r="XK33" s="152"/>
      <c r="XL33" s="152"/>
      <c r="XM33" s="152"/>
      <c r="XN33" s="152"/>
      <c r="XO33" s="152"/>
      <c r="XP33" s="152"/>
      <c r="XQ33" s="152"/>
      <c r="XR33" s="152"/>
      <c r="XS33" s="152"/>
      <c r="XT33" s="152"/>
      <c r="XU33" s="152"/>
      <c r="XV33" s="152"/>
      <c r="XW33" s="152"/>
      <c r="XX33" s="152"/>
      <c r="XY33" s="152"/>
      <c r="XZ33" s="152"/>
      <c r="YA33" s="152"/>
      <c r="YB33" s="152"/>
      <c r="YC33" s="152"/>
      <c r="YD33" s="152"/>
      <c r="YE33" s="152"/>
      <c r="YF33" s="152"/>
      <c r="YG33" s="152"/>
      <c r="YH33" s="152"/>
      <c r="YI33" s="152"/>
      <c r="YJ33" s="152"/>
      <c r="YK33" s="152"/>
      <c r="YL33" s="152"/>
      <c r="YM33" s="152"/>
      <c r="YN33" s="152"/>
      <c r="YO33" s="152"/>
      <c r="YP33" s="152"/>
      <c r="YQ33" s="152"/>
      <c r="YR33" s="152"/>
      <c r="YS33" s="152"/>
      <c r="YT33" s="152"/>
      <c r="YU33" s="152"/>
      <c r="YV33" s="152"/>
      <c r="YW33" s="152"/>
      <c r="YX33" s="152"/>
      <c r="YY33" s="152"/>
      <c r="YZ33" s="152"/>
      <c r="ZA33" s="152"/>
      <c r="ZB33" s="152"/>
      <c r="ZC33" s="152"/>
      <c r="ZD33" s="152"/>
      <c r="ZE33" s="152"/>
      <c r="ZF33" s="152"/>
      <c r="ZG33" s="152"/>
      <c r="ZH33" s="152"/>
      <c r="ZI33" s="152"/>
      <c r="ZJ33" s="152"/>
      <c r="ZK33" s="152"/>
      <c r="ZL33" s="152"/>
      <c r="ZM33" s="152"/>
      <c r="ZN33" s="152"/>
      <c r="ZO33" s="152"/>
      <c r="ZP33" s="152"/>
      <c r="ZQ33" s="152"/>
      <c r="ZR33" s="152"/>
      <c r="ZS33" s="152"/>
      <c r="ZT33" s="152"/>
      <c r="ZU33" s="152"/>
      <c r="ZV33" s="152"/>
      <c r="ZW33" s="152"/>
      <c r="ZX33" s="152"/>
      <c r="ZY33" s="152"/>
      <c r="ZZ33" s="152"/>
      <c r="AAA33" s="152"/>
      <c r="AAB33" s="152"/>
      <c r="AAC33" s="152"/>
      <c r="AAD33" s="152"/>
      <c r="AAE33" s="152"/>
      <c r="AAF33" s="152"/>
      <c r="AAG33" s="152"/>
      <c r="AAH33" s="152"/>
      <c r="AAI33" s="152"/>
      <c r="AAJ33" s="152"/>
      <c r="AAK33" s="152"/>
      <c r="AAL33" s="152"/>
      <c r="AAM33" s="152"/>
      <c r="AAN33" s="152"/>
      <c r="AAO33" s="152"/>
      <c r="AAP33" s="152"/>
      <c r="AAQ33" s="152"/>
      <c r="AAR33" s="152"/>
      <c r="AAS33" s="152"/>
      <c r="AAT33" s="152"/>
      <c r="AAU33" s="152"/>
      <c r="AAV33" s="152"/>
      <c r="AAW33" s="152"/>
      <c r="AAX33" s="152"/>
      <c r="AAY33" s="152"/>
      <c r="AAZ33" s="152"/>
      <c r="ABA33" s="152"/>
      <c r="ABB33" s="152"/>
      <c r="ABC33" s="152"/>
      <c r="ABD33" s="152"/>
      <c r="ABE33" s="152"/>
      <c r="ABF33" s="152"/>
      <c r="ABG33" s="152"/>
      <c r="ABH33" s="152"/>
      <c r="ABI33" s="152"/>
      <c r="ABJ33" s="152"/>
      <c r="ABK33" s="152"/>
      <c r="ABL33" s="152"/>
      <c r="ABM33" s="152"/>
      <c r="ABN33" s="152"/>
      <c r="ABO33" s="152"/>
      <c r="ABP33" s="152"/>
      <c r="ABQ33" s="152"/>
      <c r="ABR33" s="152"/>
      <c r="ABS33" s="152"/>
      <c r="ABT33" s="152"/>
      <c r="ABU33" s="152"/>
      <c r="ABV33" s="152"/>
      <c r="ABW33" s="152"/>
      <c r="ABX33" s="152"/>
      <c r="ABY33" s="152"/>
      <c r="ABZ33" s="152"/>
      <c r="ACA33" s="152"/>
      <c r="ACB33" s="152"/>
      <c r="ACC33" s="152"/>
      <c r="ACD33" s="152"/>
      <c r="ACE33" s="152"/>
      <c r="ACF33" s="152"/>
      <c r="ACG33" s="152"/>
      <c r="ACH33" s="152"/>
      <c r="ACI33" s="152"/>
      <c r="ACJ33" s="152"/>
      <c r="ACK33" s="152"/>
      <c r="ACL33" s="152"/>
      <c r="ACM33" s="152"/>
      <c r="ACN33" s="152"/>
      <c r="ACO33" s="152"/>
      <c r="ACP33" s="152"/>
      <c r="ACQ33" s="152"/>
      <c r="ACR33" s="152"/>
      <c r="ACS33" s="152"/>
      <c r="ACT33" s="152"/>
      <c r="ACU33" s="152"/>
      <c r="ACV33" s="152"/>
      <c r="ACW33" s="152"/>
      <c r="ACX33" s="152"/>
      <c r="ACY33" s="152"/>
      <c r="ACZ33" s="152"/>
      <c r="ADA33" s="152"/>
      <c r="ADB33" s="152"/>
      <c r="ADC33" s="152"/>
      <c r="ADD33" s="152"/>
      <c r="ADE33" s="152"/>
      <c r="ADF33" s="152"/>
      <c r="ADG33" s="152"/>
      <c r="ADH33" s="152"/>
      <c r="ADI33" s="152"/>
      <c r="ADJ33" s="152"/>
      <c r="ADK33" s="152"/>
      <c r="ADL33" s="152"/>
      <c r="ADM33" s="152"/>
      <c r="ADN33" s="152"/>
      <c r="ADO33" s="152"/>
      <c r="ADP33" s="152"/>
      <c r="ADQ33" s="152"/>
      <c r="ADR33" s="152"/>
      <c r="ADS33" s="152"/>
      <c r="ADT33" s="152"/>
      <c r="ADU33" s="152"/>
      <c r="ADV33" s="152"/>
      <c r="ADW33" s="152"/>
      <c r="ADX33" s="152"/>
      <c r="ADY33" s="152"/>
      <c r="ADZ33" s="152"/>
      <c r="AEA33" s="152"/>
      <c r="AEB33" s="152"/>
      <c r="AEC33" s="152"/>
      <c r="AED33" s="152"/>
      <c r="AEE33" s="152"/>
      <c r="AEF33" s="152"/>
      <c r="AEG33" s="152"/>
      <c r="AEH33" s="152"/>
      <c r="AEI33" s="152"/>
      <c r="AEJ33" s="152"/>
      <c r="AEK33" s="152"/>
      <c r="AEL33" s="152"/>
      <c r="AEM33" s="152"/>
      <c r="AEN33" s="152"/>
      <c r="AEO33" s="152"/>
      <c r="AEP33" s="152"/>
      <c r="AEQ33" s="152"/>
      <c r="AER33" s="152"/>
      <c r="AES33" s="152"/>
      <c r="AET33" s="152"/>
      <c r="AEU33" s="152"/>
      <c r="AEV33" s="152"/>
      <c r="AEW33" s="152"/>
      <c r="AEX33" s="152"/>
      <c r="AEY33" s="152"/>
      <c r="AEZ33" s="152"/>
      <c r="AFA33" s="152"/>
      <c r="AFB33" s="152"/>
      <c r="AFC33" s="152"/>
      <c r="AFD33" s="152"/>
      <c r="AFE33" s="152"/>
      <c r="AFF33" s="152"/>
      <c r="AFG33" s="152"/>
      <c r="AFH33" s="152"/>
      <c r="AFI33" s="152"/>
      <c r="AFJ33" s="152"/>
      <c r="AFK33" s="152"/>
      <c r="AFL33" s="152"/>
      <c r="AFM33" s="152"/>
      <c r="AFN33" s="152"/>
      <c r="AFO33" s="152"/>
      <c r="AFP33" s="152"/>
      <c r="AFQ33" s="152"/>
      <c r="AFR33" s="152"/>
      <c r="AFS33" s="152"/>
      <c r="AFT33" s="152"/>
      <c r="AFU33" s="152"/>
      <c r="AFV33" s="152"/>
      <c r="AFW33" s="152"/>
      <c r="AFX33" s="152"/>
      <c r="AFY33" s="152"/>
      <c r="AFZ33" s="152"/>
      <c r="AGA33" s="152"/>
      <c r="AGB33" s="152"/>
      <c r="AGC33" s="152"/>
      <c r="AGD33" s="152"/>
      <c r="AGE33" s="152"/>
      <c r="AGF33" s="152"/>
      <c r="AGG33" s="152"/>
      <c r="AGH33" s="152"/>
      <c r="AGI33" s="152"/>
      <c r="AGJ33" s="152"/>
      <c r="AGK33" s="152"/>
      <c r="AGL33" s="152"/>
      <c r="AGM33" s="152"/>
      <c r="AGN33" s="152"/>
      <c r="AGO33" s="152"/>
      <c r="AGP33" s="152"/>
      <c r="AGQ33" s="152"/>
      <c r="AGR33" s="152"/>
      <c r="AGS33" s="152"/>
      <c r="AGT33" s="152"/>
      <c r="AGU33" s="152"/>
      <c r="AGV33" s="152"/>
      <c r="AGW33" s="152"/>
      <c r="AGX33" s="152"/>
      <c r="AGY33" s="152"/>
      <c r="AGZ33" s="152"/>
      <c r="AHA33" s="152"/>
      <c r="AHB33" s="152"/>
      <c r="AHC33" s="152"/>
      <c r="AHD33" s="152"/>
      <c r="AHE33" s="152"/>
      <c r="AHF33" s="152"/>
      <c r="AHG33" s="152"/>
      <c r="AHH33" s="152"/>
      <c r="AHI33" s="152"/>
      <c r="AHJ33" s="152"/>
      <c r="AHK33" s="152"/>
      <c r="AHL33" s="152"/>
      <c r="AHM33" s="152"/>
      <c r="AHN33" s="152"/>
      <c r="AHO33" s="152"/>
      <c r="AHP33" s="152"/>
      <c r="AHQ33" s="152"/>
      <c r="AHR33" s="152"/>
      <c r="AHS33" s="152"/>
      <c r="AHT33" s="152"/>
      <c r="AHU33" s="152"/>
      <c r="AHV33" s="152"/>
      <c r="AHW33" s="152"/>
      <c r="AHX33" s="152"/>
      <c r="AHY33" s="152"/>
      <c r="AHZ33" s="152"/>
      <c r="AIA33" s="152"/>
      <c r="AIB33" s="152"/>
      <c r="AIC33" s="152"/>
      <c r="AID33" s="152"/>
      <c r="AIE33" s="152"/>
      <c r="AIF33" s="152"/>
      <c r="AIG33" s="152"/>
      <c r="AIH33" s="152"/>
      <c r="AII33" s="152"/>
      <c r="AIJ33" s="152"/>
      <c r="AIK33" s="152"/>
      <c r="AIL33" s="152"/>
      <c r="AIM33" s="152"/>
      <c r="AIN33" s="152"/>
      <c r="AIO33" s="152"/>
      <c r="AIP33" s="152"/>
      <c r="AIQ33" s="152"/>
      <c r="AIR33" s="152"/>
      <c r="AIS33" s="152"/>
      <c r="AIT33" s="152"/>
      <c r="AIU33" s="152"/>
      <c r="AIV33" s="152"/>
      <c r="AIW33" s="152"/>
      <c r="AIX33" s="152"/>
      <c r="AIY33" s="152"/>
      <c r="AIZ33" s="152"/>
      <c r="AJA33" s="152"/>
      <c r="AJB33" s="152"/>
      <c r="AJC33" s="152"/>
      <c r="AJD33" s="152"/>
      <c r="AJE33" s="152"/>
      <c r="AJF33" s="152"/>
      <c r="AJG33" s="152"/>
      <c r="AJH33" s="152"/>
      <c r="AJI33" s="152"/>
      <c r="AJJ33" s="152"/>
      <c r="AJK33" s="152"/>
      <c r="AJL33" s="152"/>
      <c r="AJM33" s="152"/>
      <c r="AJN33" s="152"/>
      <c r="AJO33" s="152"/>
      <c r="AJP33" s="152"/>
      <c r="AJQ33" s="152"/>
      <c r="AJR33" s="152"/>
      <c r="AJS33" s="152"/>
      <c r="AJT33" s="152"/>
      <c r="AJU33" s="152"/>
      <c r="AJV33" s="152"/>
      <c r="AJW33" s="152"/>
      <c r="AJX33" s="152"/>
      <c r="AJY33" s="152"/>
      <c r="AJZ33" s="152"/>
      <c r="AKA33" s="152"/>
      <c r="AKB33" s="152"/>
      <c r="AKC33" s="152"/>
      <c r="AKD33" s="152"/>
      <c r="AKE33" s="152"/>
      <c r="AKF33" s="152"/>
      <c r="AKG33" s="152"/>
      <c r="AKH33" s="152"/>
      <c r="AKI33" s="152"/>
      <c r="AKJ33" s="152"/>
      <c r="AKK33" s="152"/>
      <c r="AKL33" s="152"/>
      <c r="AKM33" s="152"/>
      <c r="AKN33" s="152"/>
      <c r="AKO33" s="152"/>
      <c r="AKP33" s="152"/>
      <c r="AKQ33" s="152"/>
      <c r="AKR33" s="152"/>
      <c r="AKS33" s="152"/>
      <c r="AKT33" s="152"/>
      <c r="AKU33" s="152"/>
      <c r="AKV33" s="152"/>
      <c r="AKW33" s="152"/>
      <c r="AKX33" s="152"/>
      <c r="AKY33" s="152"/>
      <c r="AKZ33" s="152"/>
      <c r="ALA33" s="152"/>
      <c r="ALB33" s="152"/>
      <c r="ALC33" s="152"/>
      <c r="ALD33" s="152"/>
      <c r="ALE33" s="152"/>
      <c r="ALF33" s="152"/>
      <c r="ALG33" s="152"/>
      <c r="ALH33" s="152"/>
      <c r="ALI33" s="152"/>
      <c r="ALJ33" s="152"/>
      <c r="ALK33" s="152"/>
      <c r="ALL33" s="152"/>
      <c r="ALM33" s="152"/>
      <c r="ALN33" s="152"/>
      <c r="ALO33" s="152"/>
      <c r="ALP33" s="152"/>
      <c r="ALQ33" s="152"/>
      <c r="ALR33" s="152"/>
      <c r="ALS33" s="152"/>
      <c r="ALT33" s="152"/>
      <c r="ALU33" s="152"/>
      <c r="ALV33" s="152"/>
      <c r="ALW33" s="152"/>
      <c r="ALX33" s="152"/>
      <c r="ALY33" s="152"/>
      <c r="ALZ33" s="152"/>
      <c r="AMA33" s="152"/>
      <c r="AMB33" s="152"/>
      <c r="AMC33" s="152"/>
      <c r="AMD33" s="152"/>
      <c r="AME33" s="152"/>
      <c r="AMF33" s="152"/>
      <c r="AMG33" s="152"/>
      <c r="AMH33" s="152"/>
    </row>
    <row r="34" spans="1:1022" s="72" customFormat="1" ht="18.75" customHeight="1" x14ac:dyDescent="0.15">
      <c r="A34" s="234"/>
      <c r="B34" s="582"/>
      <c r="C34" s="584"/>
      <c r="D34" s="585"/>
      <c r="E34" s="586"/>
      <c r="F34" s="586"/>
      <c r="G34" s="586"/>
      <c r="H34" s="586"/>
      <c r="I34" s="586"/>
      <c r="J34" s="586"/>
      <c r="K34" s="587"/>
      <c r="L34" s="110"/>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152"/>
      <c r="IO34" s="152"/>
      <c r="IP34" s="152"/>
      <c r="IQ34" s="152"/>
      <c r="IR34" s="152"/>
      <c r="IS34" s="152"/>
      <c r="IT34" s="152"/>
      <c r="IU34" s="152"/>
      <c r="IV34" s="152"/>
      <c r="IW34" s="152"/>
      <c r="IX34" s="152"/>
      <c r="IY34" s="152"/>
      <c r="IZ34" s="152"/>
      <c r="JA34" s="152"/>
      <c r="JB34" s="152"/>
      <c r="JC34" s="152"/>
      <c r="JD34" s="152"/>
      <c r="JE34" s="152"/>
      <c r="JF34" s="152"/>
      <c r="JG34" s="152"/>
      <c r="JH34" s="152"/>
      <c r="JI34" s="152"/>
      <c r="JJ34" s="152"/>
      <c r="JK34" s="152"/>
      <c r="JL34" s="152"/>
      <c r="JM34" s="152"/>
      <c r="JN34" s="152"/>
      <c r="JO34" s="152"/>
      <c r="JP34" s="152"/>
      <c r="JQ34" s="152"/>
      <c r="JR34" s="152"/>
      <c r="JS34" s="152"/>
      <c r="JT34" s="152"/>
      <c r="JU34" s="152"/>
      <c r="JV34" s="152"/>
      <c r="JW34" s="152"/>
      <c r="JX34" s="152"/>
      <c r="JY34" s="152"/>
      <c r="JZ34" s="152"/>
      <c r="KA34" s="152"/>
      <c r="KB34" s="152"/>
      <c r="KC34" s="152"/>
      <c r="KD34" s="152"/>
      <c r="KE34" s="152"/>
      <c r="KF34" s="152"/>
      <c r="KG34" s="152"/>
      <c r="KH34" s="152"/>
      <c r="KI34" s="152"/>
      <c r="KJ34" s="152"/>
      <c r="KK34" s="152"/>
      <c r="KL34" s="152"/>
      <c r="KM34" s="152"/>
      <c r="KN34" s="152"/>
      <c r="KO34" s="152"/>
      <c r="KP34" s="152"/>
      <c r="KQ34" s="152"/>
      <c r="KR34" s="152"/>
      <c r="KS34" s="152"/>
      <c r="KT34" s="152"/>
      <c r="KU34" s="152"/>
      <c r="KV34" s="152"/>
      <c r="KW34" s="152"/>
      <c r="KX34" s="152"/>
      <c r="KY34" s="152"/>
      <c r="KZ34" s="152"/>
      <c r="LA34" s="152"/>
      <c r="LB34" s="152"/>
      <c r="LC34" s="152"/>
      <c r="LD34" s="152"/>
      <c r="LE34" s="152"/>
      <c r="LF34" s="152"/>
      <c r="LG34" s="152"/>
      <c r="LH34" s="152"/>
      <c r="LI34" s="152"/>
      <c r="LJ34" s="152"/>
      <c r="LK34" s="152"/>
      <c r="LL34" s="152"/>
      <c r="LM34" s="152"/>
      <c r="LN34" s="152"/>
      <c r="LO34" s="152"/>
      <c r="LP34" s="152"/>
      <c r="LQ34" s="152"/>
      <c r="LR34" s="152"/>
      <c r="LS34" s="152"/>
      <c r="LT34" s="152"/>
      <c r="LU34" s="152"/>
      <c r="LV34" s="152"/>
      <c r="LW34" s="152"/>
      <c r="LX34" s="152"/>
      <c r="LY34" s="152"/>
      <c r="LZ34" s="152"/>
      <c r="MA34" s="152"/>
      <c r="MB34" s="152"/>
      <c r="MC34" s="152"/>
      <c r="MD34" s="152"/>
      <c r="ME34" s="152"/>
      <c r="MF34" s="152"/>
      <c r="MG34" s="152"/>
      <c r="MH34" s="152"/>
      <c r="MI34" s="152"/>
      <c r="MJ34" s="152"/>
      <c r="MK34" s="152"/>
      <c r="ML34" s="152"/>
      <c r="MM34" s="152"/>
      <c r="MN34" s="152"/>
      <c r="MO34" s="152"/>
      <c r="MP34" s="152"/>
      <c r="MQ34" s="152"/>
      <c r="MR34" s="152"/>
      <c r="MS34" s="152"/>
      <c r="MT34" s="152"/>
      <c r="MU34" s="152"/>
      <c r="MV34" s="152"/>
      <c r="MW34" s="152"/>
      <c r="MX34" s="152"/>
      <c r="MY34" s="152"/>
      <c r="MZ34" s="152"/>
      <c r="NA34" s="152"/>
      <c r="NB34" s="152"/>
      <c r="NC34" s="152"/>
      <c r="ND34" s="152"/>
      <c r="NE34" s="152"/>
      <c r="NF34" s="152"/>
      <c r="NG34" s="152"/>
      <c r="NH34" s="152"/>
      <c r="NI34" s="152"/>
      <c r="NJ34" s="152"/>
      <c r="NK34" s="152"/>
      <c r="NL34" s="152"/>
      <c r="NM34" s="152"/>
      <c r="NN34" s="152"/>
      <c r="NO34" s="152"/>
      <c r="NP34" s="152"/>
      <c r="NQ34" s="152"/>
      <c r="NR34" s="152"/>
      <c r="NS34" s="152"/>
      <c r="NT34" s="152"/>
      <c r="NU34" s="152"/>
      <c r="NV34" s="152"/>
      <c r="NW34" s="152"/>
      <c r="NX34" s="152"/>
      <c r="NY34" s="152"/>
      <c r="NZ34" s="152"/>
      <c r="OA34" s="152"/>
      <c r="OB34" s="152"/>
      <c r="OC34" s="152"/>
      <c r="OD34" s="152"/>
      <c r="OE34" s="152"/>
      <c r="OF34" s="152"/>
      <c r="OG34" s="152"/>
      <c r="OH34" s="152"/>
      <c r="OI34" s="152"/>
      <c r="OJ34" s="152"/>
      <c r="OK34" s="152"/>
      <c r="OL34" s="152"/>
      <c r="OM34" s="152"/>
      <c r="ON34" s="152"/>
      <c r="OO34" s="152"/>
      <c r="OP34" s="152"/>
      <c r="OQ34" s="152"/>
      <c r="OR34" s="152"/>
      <c r="OS34" s="152"/>
      <c r="OT34" s="152"/>
      <c r="OU34" s="152"/>
      <c r="OV34" s="152"/>
      <c r="OW34" s="152"/>
      <c r="OX34" s="152"/>
      <c r="OY34" s="152"/>
      <c r="OZ34" s="152"/>
      <c r="PA34" s="152"/>
      <c r="PB34" s="152"/>
      <c r="PC34" s="152"/>
      <c r="PD34" s="152"/>
      <c r="PE34" s="152"/>
      <c r="PF34" s="152"/>
      <c r="PG34" s="152"/>
      <c r="PH34" s="152"/>
      <c r="PI34" s="152"/>
      <c r="PJ34" s="152"/>
      <c r="PK34" s="152"/>
      <c r="PL34" s="152"/>
      <c r="PM34" s="152"/>
      <c r="PN34" s="152"/>
      <c r="PO34" s="152"/>
      <c r="PP34" s="152"/>
      <c r="PQ34" s="152"/>
      <c r="PR34" s="152"/>
      <c r="PS34" s="152"/>
      <c r="PT34" s="152"/>
      <c r="PU34" s="152"/>
      <c r="PV34" s="152"/>
      <c r="PW34" s="152"/>
      <c r="PX34" s="152"/>
      <c r="PY34" s="152"/>
      <c r="PZ34" s="152"/>
      <c r="QA34" s="152"/>
      <c r="QB34" s="152"/>
      <c r="QC34" s="152"/>
      <c r="QD34" s="152"/>
      <c r="QE34" s="152"/>
      <c r="QF34" s="152"/>
      <c r="QG34" s="152"/>
      <c r="QH34" s="152"/>
      <c r="QI34" s="152"/>
      <c r="QJ34" s="152"/>
      <c r="QK34" s="152"/>
      <c r="QL34" s="152"/>
      <c r="QM34" s="152"/>
      <c r="QN34" s="152"/>
      <c r="QO34" s="152"/>
      <c r="QP34" s="152"/>
      <c r="QQ34" s="152"/>
      <c r="QR34" s="152"/>
      <c r="QS34" s="152"/>
      <c r="QT34" s="152"/>
      <c r="QU34" s="152"/>
      <c r="QV34" s="152"/>
      <c r="QW34" s="152"/>
      <c r="QX34" s="152"/>
      <c r="QY34" s="152"/>
      <c r="QZ34" s="152"/>
      <c r="RA34" s="152"/>
      <c r="RB34" s="152"/>
      <c r="RC34" s="152"/>
      <c r="RD34" s="152"/>
      <c r="RE34" s="152"/>
      <c r="RF34" s="152"/>
      <c r="RG34" s="152"/>
      <c r="RH34" s="152"/>
      <c r="RI34" s="152"/>
      <c r="RJ34" s="152"/>
      <c r="RK34" s="152"/>
      <c r="RL34" s="152"/>
      <c r="RM34" s="152"/>
      <c r="RN34" s="152"/>
      <c r="RO34" s="152"/>
      <c r="RP34" s="152"/>
      <c r="RQ34" s="152"/>
      <c r="RR34" s="152"/>
      <c r="RS34" s="152"/>
      <c r="RT34" s="152"/>
      <c r="RU34" s="152"/>
      <c r="RV34" s="152"/>
      <c r="RW34" s="152"/>
      <c r="RX34" s="152"/>
      <c r="RY34" s="152"/>
      <c r="RZ34" s="152"/>
      <c r="SA34" s="152"/>
      <c r="SB34" s="152"/>
      <c r="SC34" s="152"/>
      <c r="SD34" s="152"/>
      <c r="SE34" s="152"/>
      <c r="SF34" s="152"/>
      <c r="SG34" s="152"/>
      <c r="SH34" s="152"/>
      <c r="SI34" s="152"/>
      <c r="SJ34" s="152"/>
      <c r="SK34" s="152"/>
      <c r="SL34" s="152"/>
      <c r="SM34" s="152"/>
      <c r="SN34" s="152"/>
      <c r="SO34" s="152"/>
      <c r="SP34" s="152"/>
      <c r="SQ34" s="152"/>
      <c r="SR34" s="152"/>
      <c r="SS34" s="152"/>
      <c r="ST34" s="152"/>
      <c r="SU34" s="152"/>
      <c r="SV34" s="152"/>
      <c r="SW34" s="152"/>
      <c r="SX34" s="152"/>
      <c r="SY34" s="152"/>
      <c r="SZ34" s="152"/>
      <c r="TA34" s="152"/>
      <c r="TB34" s="152"/>
      <c r="TC34" s="152"/>
      <c r="TD34" s="152"/>
      <c r="TE34" s="152"/>
      <c r="TF34" s="152"/>
      <c r="TG34" s="152"/>
      <c r="TH34" s="152"/>
      <c r="TI34" s="152"/>
      <c r="TJ34" s="152"/>
      <c r="TK34" s="152"/>
      <c r="TL34" s="152"/>
      <c r="TM34" s="152"/>
      <c r="TN34" s="152"/>
      <c r="TO34" s="152"/>
      <c r="TP34" s="152"/>
      <c r="TQ34" s="152"/>
      <c r="TR34" s="152"/>
      <c r="TS34" s="152"/>
      <c r="TT34" s="152"/>
      <c r="TU34" s="152"/>
      <c r="TV34" s="152"/>
      <c r="TW34" s="152"/>
      <c r="TX34" s="152"/>
      <c r="TY34" s="152"/>
      <c r="TZ34" s="152"/>
      <c r="UA34" s="152"/>
      <c r="UB34" s="152"/>
      <c r="UC34" s="152"/>
      <c r="UD34" s="152"/>
      <c r="UE34" s="152"/>
      <c r="UF34" s="152"/>
      <c r="UG34" s="152"/>
      <c r="UH34" s="152"/>
      <c r="UI34" s="152"/>
      <c r="UJ34" s="152"/>
      <c r="UK34" s="152"/>
      <c r="UL34" s="152"/>
      <c r="UM34" s="152"/>
      <c r="UN34" s="152"/>
      <c r="UO34" s="152"/>
      <c r="UP34" s="152"/>
      <c r="UQ34" s="152"/>
      <c r="UR34" s="152"/>
      <c r="US34" s="152"/>
      <c r="UT34" s="152"/>
      <c r="UU34" s="152"/>
      <c r="UV34" s="152"/>
      <c r="UW34" s="152"/>
      <c r="UX34" s="152"/>
      <c r="UY34" s="152"/>
      <c r="UZ34" s="152"/>
      <c r="VA34" s="152"/>
      <c r="VB34" s="152"/>
      <c r="VC34" s="152"/>
      <c r="VD34" s="152"/>
      <c r="VE34" s="152"/>
      <c r="VF34" s="152"/>
      <c r="VG34" s="152"/>
      <c r="VH34" s="152"/>
      <c r="VI34" s="152"/>
      <c r="VJ34" s="152"/>
      <c r="VK34" s="152"/>
      <c r="VL34" s="152"/>
      <c r="VM34" s="152"/>
      <c r="VN34" s="152"/>
      <c r="VO34" s="152"/>
      <c r="VP34" s="152"/>
      <c r="VQ34" s="152"/>
      <c r="VR34" s="152"/>
      <c r="VS34" s="152"/>
      <c r="VT34" s="152"/>
      <c r="VU34" s="152"/>
      <c r="VV34" s="152"/>
      <c r="VW34" s="152"/>
      <c r="VX34" s="152"/>
      <c r="VY34" s="152"/>
      <c r="VZ34" s="152"/>
      <c r="WA34" s="152"/>
      <c r="WB34" s="152"/>
      <c r="WC34" s="152"/>
      <c r="WD34" s="152"/>
      <c r="WE34" s="152"/>
      <c r="WF34" s="152"/>
      <c r="WG34" s="152"/>
      <c r="WH34" s="152"/>
      <c r="WI34" s="152"/>
      <c r="WJ34" s="152"/>
      <c r="WK34" s="152"/>
      <c r="WL34" s="152"/>
      <c r="WM34" s="152"/>
      <c r="WN34" s="152"/>
      <c r="WO34" s="152"/>
      <c r="WP34" s="152"/>
      <c r="WQ34" s="152"/>
      <c r="WR34" s="152"/>
      <c r="WS34" s="152"/>
      <c r="WT34" s="152"/>
      <c r="WU34" s="152"/>
      <c r="WV34" s="152"/>
      <c r="WW34" s="152"/>
      <c r="WX34" s="152"/>
      <c r="WY34" s="152"/>
      <c r="WZ34" s="152"/>
      <c r="XA34" s="152"/>
      <c r="XB34" s="152"/>
      <c r="XC34" s="152"/>
      <c r="XD34" s="152"/>
      <c r="XE34" s="152"/>
      <c r="XF34" s="152"/>
      <c r="XG34" s="152"/>
      <c r="XH34" s="152"/>
      <c r="XI34" s="152"/>
      <c r="XJ34" s="152"/>
      <c r="XK34" s="152"/>
      <c r="XL34" s="152"/>
      <c r="XM34" s="152"/>
      <c r="XN34" s="152"/>
      <c r="XO34" s="152"/>
      <c r="XP34" s="152"/>
      <c r="XQ34" s="152"/>
      <c r="XR34" s="152"/>
      <c r="XS34" s="152"/>
      <c r="XT34" s="152"/>
      <c r="XU34" s="152"/>
      <c r="XV34" s="152"/>
      <c r="XW34" s="152"/>
      <c r="XX34" s="152"/>
      <c r="XY34" s="152"/>
      <c r="XZ34" s="152"/>
      <c r="YA34" s="152"/>
      <c r="YB34" s="152"/>
      <c r="YC34" s="152"/>
      <c r="YD34" s="152"/>
      <c r="YE34" s="152"/>
      <c r="YF34" s="152"/>
      <c r="YG34" s="152"/>
      <c r="YH34" s="152"/>
      <c r="YI34" s="152"/>
      <c r="YJ34" s="152"/>
      <c r="YK34" s="152"/>
      <c r="YL34" s="152"/>
      <c r="YM34" s="152"/>
      <c r="YN34" s="152"/>
      <c r="YO34" s="152"/>
      <c r="YP34" s="152"/>
      <c r="YQ34" s="152"/>
      <c r="YR34" s="152"/>
      <c r="YS34" s="152"/>
      <c r="YT34" s="152"/>
      <c r="YU34" s="152"/>
      <c r="YV34" s="152"/>
      <c r="YW34" s="152"/>
      <c r="YX34" s="152"/>
      <c r="YY34" s="152"/>
      <c r="YZ34" s="152"/>
      <c r="ZA34" s="152"/>
      <c r="ZB34" s="152"/>
      <c r="ZC34" s="152"/>
      <c r="ZD34" s="152"/>
      <c r="ZE34" s="152"/>
      <c r="ZF34" s="152"/>
      <c r="ZG34" s="152"/>
      <c r="ZH34" s="152"/>
      <c r="ZI34" s="152"/>
      <c r="ZJ34" s="152"/>
      <c r="ZK34" s="152"/>
      <c r="ZL34" s="152"/>
      <c r="ZM34" s="152"/>
      <c r="ZN34" s="152"/>
      <c r="ZO34" s="152"/>
      <c r="ZP34" s="152"/>
      <c r="ZQ34" s="152"/>
      <c r="ZR34" s="152"/>
      <c r="ZS34" s="152"/>
      <c r="ZT34" s="152"/>
      <c r="ZU34" s="152"/>
      <c r="ZV34" s="152"/>
      <c r="ZW34" s="152"/>
      <c r="ZX34" s="152"/>
      <c r="ZY34" s="152"/>
      <c r="ZZ34" s="152"/>
      <c r="AAA34" s="152"/>
      <c r="AAB34" s="152"/>
      <c r="AAC34" s="152"/>
      <c r="AAD34" s="152"/>
      <c r="AAE34" s="152"/>
      <c r="AAF34" s="152"/>
      <c r="AAG34" s="152"/>
      <c r="AAH34" s="152"/>
      <c r="AAI34" s="152"/>
      <c r="AAJ34" s="152"/>
      <c r="AAK34" s="152"/>
      <c r="AAL34" s="152"/>
      <c r="AAM34" s="152"/>
      <c r="AAN34" s="152"/>
      <c r="AAO34" s="152"/>
      <c r="AAP34" s="152"/>
      <c r="AAQ34" s="152"/>
      <c r="AAR34" s="152"/>
      <c r="AAS34" s="152"/>
      <c r="AAT34" s="152"/>
      <c r="AAU34" s="152"/>
      <c r="AAV34" s="152"/>
      <c r="AAW34" s="152"/>
      <c r="AAX34" s="152"/>
      <c r="AAY34" s="152"/>
      <c r="AAZ34" s="152"/>
      <c r="ABA34" s="152"/>
      <c r="ABB34" s="152"/>
      <c r="ABC34" s="152"/>
      <c r="ABD34" s="152"/>
      <c r="ABE34" s="152"/>
      <c r="ABF34" s="152"/>
      <c r="ABG34" s="152"/>
      <c r="ABH34" s="152"/>
      <c r="ABI34" s="152"/>
      <c r="ABJ34" s="152"/>
      <c r="ABK34" s="152"/>
      <c r="ABL34" s="152"/>
      <c r="ABM34" s="152"/>
      <c r="ABN34" s="152"/>
      <c r="ABO34" s="152"/>
      <c r="ABP34" s="152"/>
      <c r="ABQ34" s="152"/>
      <c r="ABR34" s="152"/>
      <c r="ABS34" s="152"/>
      <c r="ABT34" s="152"/>
      <c r="ABU34" s="152"/>
      <c r="ABV34" s="152"/>
      <c r="ABW34" s="152"/>
      <c r="ABX34" s="152"/>
      <c r="ABY34" s="152"/>
      <c r="ABZ34" s="152"/>
      <c r="ACA34" s="152"/>
      <c r="ACB34" s="152"/>
      <c r="ACC34" s="152"/>
      <c r="ACD34" s="152"/>
      <c r="ACE34" s="152"/>
      <c r="ACF34" s="152"/>
      <c r="ACG34" s="152"/>
      <c r="ACH34" s="152"/>
      <c r="ACI34" s="152"/>
      <c r="ACJ34" s="152"/>
      <c r="ACK34" s="152"/>
      <c r="ACL34" s="152"/>
      <c r="ACM34" s="152"/>
      <c r="ACN34" s="152"/>
      <c r="ACO34" s="152"/>
      <c r="ACP34" s="152"/>
      <c r="ACQ34" s="152"/>
      <c r="ACR34" s="152"/>
      <c r="ACS34" s="152"/>
      <c r="ACT34" s="152"/>
      <c r="ACU34" s="152"/>
      <c r="ACV34" s="152"/>
      <c r="ACW34" s="152"/>
      <c r="ACX34" s="152"/>
      <c r="ACY34" s="152"/>
      <c r="ACZ34" s="152"/>
      <c r="ADA34" s="152"/>
      <c r="ADB34" s="152"/>
      <c r="ADC34" s="152"/>
      <c r="ADD34" s="152"/>
      <c r="ADE34" s="152"/>
      <c r="ADF34" s="152"/>
      <c r="ADG34" s="152"/>
      <c r="ADH34" s="152"/>
      <c r="ADI34" s="152"/>
      <c r="ADJ34" s="152"/>
      <c r="ADK34" s="152"/>
      <c r="ADL34" s="152"/>
      <c r="ADM34" s="152"/>
      <c r="ADN34" s="152"/>
      <c r="ADO34" s="152"/>
      <c r="ADP34" s="152"/>
      <c r="ADQ34" s="152"/>
      <c r="ADR34" s="152"/>
      <c r="ADS34" s="152"/>
      <c r="ADT34" s="152"/>
      <c r="ADU34" s="152"/>
      <c r="ADV34" s="152"/>
      <c r="ADW34" s="152"/>
      <c r="ADX34" s="152"/>
      <c r="ADY34" s="152"/>
      <c r="ADZ34" s="152"/>
      <c r="AEA34" s="152"/>
      <c r="AEB34" s="152"/>
      <c r="AEC34" s="152"/>
      <c r="AED34" s="152"/>
      <c r="AEE34" s="152"/>
      <c r="AEF34" s="152"/>
      <c r="AEG34" s="152"/>
      <c r="AEH34" s="152"/>
      <c r="AEI34" s="152"/>
      <c r="AEJ34" s="152"/>
      <c r="AEK34" s="152"/>
      <c r="AEL34" s="152"/>
      <c r="AEM34" s="152"/>
      <c r="AEN34" s="152"/>
      <c r="AEO34" s="152"/>
      <c r="AEP34" s="152"/>
      <c r="AEQ34" s="152"/>
      <c r="AER34" s="152"/>
      <c r="AES34" s="152"/>
      <c r="AET34" s="152"/>
      <c r="AEU34" s="152"/>
      <c r="AEV34" s="152"/>
      <c r="AEW34" s="152"/>
      <c r="AEX34" s="152"/>
      <c r="AEY34" s="152"/>
      <c r="AEZ34" s="152"/>
      <c r="AFA34" s="152"/>
      <c r="AFB34" s="152"/>
      <c r="AFC34" s="152"/>
      <c r="AFD34" s="152"/>
      <c r="AFE34" s="152"/>
      <c r="AFF34" s="152"/>
      <c r="AFG34" s="152"/>
      <c r="AFH34" s="152"/>
      <c r="AFI34" s="152"/>
      <c r="AFJ34" s="152"/>
      <c r="AFK34" s="152"/>
      <c r="AFL34" s="152"/>
      <c r="AFM34" s="152"/>
      <c r="AFN34" s="152"/>
      <c r="AFO34" s="152"/>
      <c r="AFP34" s="152"/>
      <c r="AFQ34" s="152"/>
      <c r="AFR34" s="152"/>
      <c r="AFS34" s="152"/>
      <c r="AFT34" s="152"/>
      <c r="AFU34" s="152"/>
      <c r="AFV34" s="152"/>
      <c r="AFW34" s="152"/>
      <c r="AFX34" s="152"/>
      <c r="AFY34" s="152"/>
      <c r="AFZ34" s="152"/>
      <c r="AGA34" s="152"/>
      <c r="AGB34" s="152"/>
      <c r="AGC34" s="152"/>
      <c r="AGD34" s="152"/>
      <c r="AGE34" s="152"/>
      <c r="AGF34" s="152"/>
      <c r="AGG34" s="152"/>
      <c r="AGH34" s="152"/>
      <c r="AGI34" s="152"/>
      <c r="AGJ34" s="152"/>
      <c r="AGK34" s="152"/>
      <c r="AGL34" s="152"/>
      <c r="AGM34" s="152"/>
      <c r="AGN34" s="152"/>
      <c r="AGO34" s="152"/>
      <c r="AGP34" s="152"/>
      <c r="AGQ34" s="152"/>
      <c r="AGR34" s="152"/>
      <c r="AGS34" s="152"/>
      <c r="AGT34" s="152"/>
      <c r="AGU34" s="152"/>
      <c r="AGV34" s="152"/>
      <c r="AGW34" s="152"/>
      <c r="AGX34" s="152"/>
      <c r="AGY34" s="152"/>
      <c r="AGZ34" s="152"/>
      <c r="AHA34" s="152"/>
      <c r="AHB34" s="152"/>
      <c r="AHC34" s="152"/>
      <c r="AHD34" s="152"/>
      <c r="AHE34" s="152"/>
      <c r="AHF34" s="152"/>
      <c r="AHG34" s="152"/>
      <c r="AHH34" s="152"/>
      <c r="AHI34" s="152"/>
      <c r="AHJ34" s="152"/>
      <c r="AHK34" s="152"/>
      <c r="AHL34" s="152"/>
      <c r="AHM34" s="152"/>
      <c r="AHN34" s="152"/>
      <c r="AHO34" s="152"/>
      <c r="AHP34" s="152"/>
      <c r="AHQ34" s="152"/>
      <c r="AHR34" s="152"/>
      <c r="AHS34" s="152"/>
      <c r="AHT34" s="152"/>
      <c r="AHU34" s="152"/>
      <c r="AHV34" s="152"/>
      <c r="AHW34" s="152"/>
      <c r="AHX34" s="152"/>
      <c r="AHY34" s="152"/>
      <c r="AHZ34" s="152"/>
      <c r="AIA34" s="152"/>
      <c r="AIB34" s="152"/>
      <c r="AIC34" s="152"/>
      <c r="AID34" s="152"/>
      <c r="AIE34" s="152"/>
      <c r="AIF34" s="152"/>
      <c r="AIG34" s="152"/>
      <c r="AIH34" s="152"/>
      <c r="AII34" s="152"/>
      <c r="AIJ34" s="152"/>
      <c r="AIK34" s="152"/>
      <c r="AIL34" s="152"/>
      <c r="AIM34" s="152"/>
      <c r="AIN34" s="152"/>
      <c r="AIO34" s="152"/>
      <c r="AIP34" s="152"/>
      <c r="AIQ34" s="152"/>
      <c r="AIR34" s="152"/>
      <c r="AIS34" s="152"/>
      <c r="AIT34" s="152"/>
      <c r="AIU34" s="152"/>
      <c r="AIV34" s="152"/>
      <c r="AIW34" s="152"/>
      <c r="AIX34" s="152"/>
      <c r="AIY34" s="152"/>
      <c r="AIZ34" s="152"/>
      <c r="AJA34" s="152"/>
      <c r="AJB34" s="152"/>
      <c r="AJC34" s="152"/>
      <c r="AJD34" s="152"/>
      <c r="AJE34" s="152"/>
      <c r="AJF34" s="152"/>
      <c r="AJG34" s="152"/>
      <c r="AJH34" s="152"/>
      <c r="AJI34" s="152"/>
      <c r="AJJ34" s="152"/>
      <c r="AJK34" s="152"/>
      <c r="AJL34" s="152"/>
      <c r="AJM34" s="152"/>
      <c r="AJN34" s="152"/>
      <c r="AJO34" s="152"/>
      <c r="AJP34" s="152"/>
      <c r="AJQ34" s="152"/>
      <c r="AJR34" s="152"/>
      <c r="AJS34" s="152"/>
      <c r="AJT34" s="152"/>
      <c r="AJU34" s="152"/>
      <c r="AJV34" s="152"/>
      <c r="AJW34" s="152"/>
      <c r="AJX34" s="152"/>
      <c r="AJY34" s="152"/>
      <c r="AJZ34" s="152"/>
      <c r="AKA34" s="152"/>
      <c r="AKB34" s="152"/>
      <c r="AKC34" s="152"/>
      <c r="AKD34" s="152"/>
      <c r="AKE34" s="152"/>
      <c r="AKF34" s="152"/>
      <c r="AKG34" s="152"/>
      <c r="AKH34" s="152"/>
      <c r="AKI34" s="152"/>
      <c r="AKJ34" s="152"/>
      <c r="AKK34" s="152"/>
      <c r="AKL34" s="152"/>
      <c r="AKM34" s="152"/>
      <c r="AKN34" s="152"/>
      <c r="AKO34" s="152"/>
      <c r="AKP34" s="152"/>
      <c r="AKQ34" s="152"/>
      <c r="AKR34" s="152"/>
      <c r="AKS34" s="152"/>
      <c r="AKT34" s="152"/>
      <c r="AKU34" s="152"/>
      <c r="AKV34" s="152"/>
      <c r="AKW34" s="152"/>
      <c r="AKX34" s="152"/>
      <c r="AKY34" s="152"/>
      <c r="AKZ34" s="152"/>
      <c r="ALA34" s="152"/>
      <c r="ALB34" s="152"/>
      <c r="ALC34" s="152"/>
      <c r="ALD34" s="152"/>
      <c r="ALE34" s="152"/>
      <c r="ALF34" s="152"/>
      <c r="ALG34" s="152"/>
      <c r="ALH34" s="152"/>
      <c r="ALI34" s="152"/>
      <c r="ALJ34" s="152"/>
      <c r="ALK34" s="152"/>
      <c r="ALL34" s="152"/>
      <c r="ALM34" s="152"/>
      <c r="ALN34" s="152"/>
      <c r="ALO34" s="152"/>
      <c r="ALP34" s="152"/>
      <c r="ALQ34" s="152"/>
      <c r="ALR34" s="152"/>
      <c r="ALS34" s="152"/>
      <c r="ALT34" s="152"/>
      <c r="ALU34" s="152"/>
      <c r="ALV34" s="152"/>
      <c r="ALW34" s="152"/>
      <c r="ALX34" s="152"/>
      <c r="ALY34" s="152"/>
      <c r="ALZ34" s="152"/>
      <c r="AMA34" s="152"/>
      <c r="AMB34" s="152"/>
      <c r="AMC34" s="152"/>
      <c r="AMD34" s="152"/>
      <c r="AME34" s="152"/>
      <c r="AMF34" s="152"/>
      <c r="AMG34" s="152"/>
      <c r="AMH34" s="152"/>
    </row>
    <row r="35" spans="1:1022" s="72" customFormat="1" ht="18.75" customHeight="1" x14ac:dyDescent="0.15">
      <c r="A35" s="234"/>
      <c r="B35" s="589"/>
      <c r="C35" s="590">
        <v>2</v>
      </c>
      <c r="D35" s="592" t="s">
        <v>412</v>
      </c>
      <c r="E35" s="592"/>
      <c r="F35" s="592"/>
      <c r="G35" s="592"/>
      <c r="H35" s="592"/>
      <c r="I35" s="592"/>
      <c r="J35" s="592"/>
      <c r="K35" s="592"/>
      <c r="L35" s="89" t="s">
        <v>42</v>
      </c>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c r="IB35" s="152"/>
      <c r="IC35" s="152"/>
      <c r="ID35" s="152"/>
      <c r="IE35" s="152"/>
      <c r="IF35" s="152"/>
      <c r="IG35" s="152"/>
      <c r="IH35" s="152"/>
      <c r="II35" s="152"/>
      <c r="IJ35" s="152"/>
      <c r="IK35" s="152"/>
      <c r="IL35" s="152"/>
      <c r="IM35" s="152"/>
      <c r="IN35" s="152"/>
      <c r="IO35" s="152"/>
      <c r="IP35" s="152"/>
      <c r="IQ35" s="152"/>
      <c r="IR35" s="152"/>
      <c r="IS35" s="152"/>
      <c r="IT35" s="152"/>
      <c r="IU35" s="152"/>
      <c r="IV35" s="152"/>
      <c r="IW35" s="152"/>
      <c r="IX35" s="152"/>
      <c r="IY35" s="152"/>
      <c r="IZ35" s="152"/>
      <c r="JA35" s="152"/>
      <c r="JB35" s="152"/>
      <c r="JC35" s="152"/>
      <c r="JD35" s="152"/>
      <c r="JE35" s="152"/>
      <c r="JF35" s="152"/>
      <c r="JG35" s="152"/>
      <c r="JH35" s="152"/>
      <c r="JI35" s="152"/>
      <c r="JJ35" s="152"/>
      <c r="JK35" s="152"/>
      <c r="JL35" s="152"/>
      <c r="JM35" s="152"/>
      <c r="JN35" s="152"/>
      <c r="JO35" s="152"/>
      <c r="JP35" s="152"/>
      <c r="JQ35" s="152"/>
      <c r="JR35" s="152"/>
      <c r="JS35" s="152"/>
      <c r="JT35" s="152"/>
      <c r="JU35" s="152"/>
      <c r="JV35" s="152"/>
      <c r="JW35" s="152"/>
      <c r="JX35" s="152"/>
      <c r="JY35" s="152"/>
      <c r="JZ35" s="152"/>
      <c r="KA35" s="152"/>
      <c r="KB35" s="152"/>
      <c r="KC35" s="152"/>
      <c r="KD35" s="152"/>
      <c r="KE35" s="152"/>
      <c r="KF35" s="152"/>
      <c r="KG35" s="152"/>
      <c r="KH35" s="152"/>
      <c r="KI35" s="152"/>
      <c r="KJ35" s="152"/>
      <c r="KK35" s="152"/>
      <c r="KL35" s="152"/>
      <c r="KM35" s="152"/>
      <c r="KN35" s="152"/>
      <c r="KO35" s="152"/>
      <c r="KP35" s="152"/>
      <c r="KQ35" s="152"/>
      <c r="KR35" s="152"/>
      <c r="KS35" s="152"/>
      <c r="KT35" s="152"/>
      <c r="KU35" s="152"/>
      <c r="KV35" s="152"/>
      <c r="KW35" s="152"/>
      <c r="KX35" s="152"/>
      <c r="KY35" s="152"/>
      <c r="KZ35" s="152"/>
      <c r="LA35" s="152"/>
      <c r="LB35" s="152"/>
      <c r="LC35" s="152"/>
      <c r="LD35" s="152"/>
      <c r="LE35" s="152"/>
      <c r="LF35" s="152"/>
      <c r="LG35" s="152"/>
      <c r="LH35" s="152"/>
      <c r="LI35" s="152"/>
      <c r="LJ35" s="152"/>
      <c r="LK35" s="152"/>
      <c r="LL35" s="152"/>
      <c r="LM35" s="152"/>
      <c r="LN35" s="152"/>
      <c r="LO35" s="152"/>
      <c r="LP35" s="152"/>
      <c r="LQ35" s="152"/>
      <c r="LR35" s="152"/>
      <c r="LS35" s="152"/>
      <c r="LT35" s="152"/>
      <c r="LU35" s="152"/>
      <c r="LV35" s="152"/>
      <c r="LW35" s="152"/>
      <c r="LX35" s="152"/>
      <c r="LY35" s="152"/>
      <c r="LZ35" s="152"/>
      <c r="MA35" s="152"/>
      <c r="MB35" s="152"/>
      <c r="MC35" s="152"/>
      <c r="MD35" s="152"/>
      <c r="ME35" s="152"/>
      <c r="MF35" s="152"/>
      <c r="MG35" s="152"/>
      <c r="MH35" s="152"/>
      <c r="MI35" s="152"/>
      <c r="MJ35" s="152"/>
      <c r="MK35" s="152"/>
      <c r="ML35" s="152"/>
      <c r="MM35" s="152"/>
      <c r="MN35" s="152"/>
      <c r="MO35" s="152"/>
      <c r="MP35" s="152"/>
      <c r="MQ35" s="152"/>
      <c r="MR35" s="152"/>
      <c r="MS35" s="152"/>
      <c r="MT35" s="152"/>
      <c r="MU35" s="152"/>
      <c r="MV35" s="152"/>
      <c r="MW35" s="152"/>
      <c r="MX35" s="152"/>
      <c r="MY35" s="152"/>
      <c r="MZ35" s="152"/>
      <c r="NA35" s="152"/>
      <c r="NB35" s="152"/>
      <c r="NC35" s="152"/>
      <c r="ND35" s="152"/>
      <c r="NE35" s="152"/>
      <c r="NF35" s="152"/>
      <c r="NG35" s="152"/>
      <c r="NH35" s="152"/>
      <c r="NI35" s="152"/>
      <c r="NJ35" s="152"/>
      <c r="NK35" s="152"/>
      <c r="NL35" s="152"/>
      <c r="NM35" s="152"/>
      <c r="NN35" s="152"/>
      <c r="NO35" s="152"/>
      <c r="NP35" s="152"/>
      <c r="NQ35" s="152"/>
      <c r="NR35" s="152"/>
      <c r="NS35" s="152"/>
      <c r="NT35" s="152"/>
      <c r="NU35" s="152"/>
      <c r="NV35" s="152"/>
      <c r="NW35" s="152"/>
      <c r="NX35" s="152"/>
      <c r="NY35" s="152"/>
      <c r="NZ35" s="152"/>
      <c r="OA35" s="152"/>
      <c r="OB35" s="152"/>
      <c r="OC35" s="152"/>
      <c r="OD35" s="152"/>
      <c r="OE35" s="152"/>
      <c r="OF35" s="152"/>
      <c r="OG35" s="152"/>
      <c r="OH35" s="152"/>
      <c r="OI35" s="152"/>
      <c r="OJ35" s="152"/>
      <c r="OK35" s="152"/>
      <c r="OL35" s="152"/>
      <c r="OM35" s="152"/>
      <c r="ON35" s="152"/>
      <c r="OO35" s="152"/>
      <c r="OP35" s="152"/>
      <c r="OQ35" s="152"/>
      <c r="OR35" s="152"/>
      <c r="OS35" s="152"/>
      <c r="OT35" s="152"/>
      <c r="OU35" s="152"/>
      <c r="OV35" s="152"/>
      <c r="OW35" s="152"/>
      <c r="OX35" s="152"/>
      <c r="OY35" s="152"/>
      <c r="OZ35" s="152"/>
      <c r="PA35" s="152"/>
      <c r="PB35" s="152"/>
      <c r="PC35" s="152"/>
      <c r="PD35" s="152"/>
      <c r="PE35" s="152"/>
      <c r="PF35" s="152"/>
      <c r="PG35" s="152"/>
      <c r="PH35" s="152"/>
      <c r="PI35" s="152"/>
      <c r="PJ35" s="152"/>
      <c r="PK35" s="152"/>
      <c r="PL35" s="152"/>
      <c r="PM35" s="152"/>
      <c r="PN35" s="152"/>
      <c r="PO35" s="152"/>
      <c r="PP35" s="152"/>
      <c r="PQ35" s="152"/>
      <c r="PR35" s="152"/>
      <c r="PS35" s="152"/>
      <c r="PT35" s="152"/>
      <c r="PU35" s="152"/>
      <c r="PV35" s="152"/>
      <c r="PW35" s="152"/>
      <c r="PX35" s="152"/>
      <c r="PY35" s="152"/>
      <c r="PZ35" s="152"/>
      <c r="QA35" s="152"/>
      <c r="QB35" s="152"/>
      <c r="QC35" s="152"/>
      <c r="QD35" s="152"/>
      <c r="QE35" s="152"/>
      <c r="QF35" s="152"/>
      <c r="QG35" s="152"/>
      <c r="QH35" s="152"/>
      <c r="QI35" s="152"/>
      <c r="QJ35" s="152"/>
      <c r="QK35" s="152"/>
      <c r="QL35" s="152"/>
      <c r="QM35" s="152"/>
      <c r="QN35" s="152"/>
      <c r="QO35" s="152"/>
      <c r="QP35" s="152"/>
      <c r="QQ35" s="152"/>
      <c r="QR35" s="152"/>
      <c r="QS35" s="152"/>
      <c r="QT35" s="152"/>
      <c r="QU35" s="152"/>
      <c r="QV35" s="152"/>
      <c r="QW35" s="152"/>
      <c r="QX35" s="152"/>
      <c r="QY35" s="152"/>
      <c r="QZ35" s="152"/>
      <c r="RA35" s="152"/>
      <c r="RB35" s="152"/>
      <c r="RC35" s="152"/>
      <c r="RD35" s="152"/>
      <c r="RE35" s="152"/>
      <c r="RF35" s="152"/>
      <c r="RG35" s="152"/>
      <c r="RH35" s="152"/>
      <c r="RI35" s="152"/>
      <c r="RJ35" s="152"/>
      <c r="RK35" s="152"/>
      <c r="RL35" s="152"/>
      <c r="RM35" s="152"/>
      <c r="RN35" s="152"/>
      <c r="RO35" s="152"/>
      <c r="RP35" s="152"/>
      <c r="RQ35" s="152"/>
      <c r="RR35" s="152"/>
      <c r="RS35" s="152"/>
      <c r="RT35" s="152"/>
      <c r="RU35" s="152"/>
      <c r="RV35" s="152"/>
      <c r="RW35" s="152"/>
      <c r="RX35" s="152"/>
      <c r="RY35" s="152"/>
      <c r="RZ35" s="152"/>
      <c r="SA35" s="152"/>
      <c r="SB35" s="152"/>
      <c r="SC35" s="152"/>
      <c r="SD35" s="152"/>
      <c r="SE35" s="152"/>
      <c r="SF35" s="152"/>
      <c r="SG35" s="152"/>
      <c r="SH35" s="152"/>
      <c r="SI35" s="152"/>
      <c r="SJ35" s="152"/>
      <c r="SK35" s="152"/>
      <c r="SL35" s="152"/>
      <c r="SM35" s="152"/>
      <c r="SN35" s="152"/>
      <c r="SO35" s="152"/>
      <c r="SP35" s="152"/>
      <c r="SQ35" s="152"/>
      <c r="SR35" s="152"/>
      <c r="SS35" s="152"/>
      <c r="ST35" s="152"/>
      <c r="SU35" s="152"/>
      <c r="SV35" s="152"/>
      <c r="SW35" s="152"/>
      <c r="SX35" s="152"/>
      <c r="SY35" s="152"/>
      <c r="SZ35" s="152"/>
      <c r="TA35" s="152"/>
      <c r="TB35" s="152"/>
      <c r="TC35" s="152"/>
      <c r="TD35" s="152"/>
      <c r="TE35" s="152"/>
      <c r="TF35" s="152"/>
      <c r="TG35" s="152"/>
      <c r="TH35" s="152"/>
      <c r="TI35" s="152"/>
      <c r="TJ35" s="152"/>
      <c r="TK35" s="152"/>
      <c r="TL35" s="152"/>
      <c r="TM35" s="152"/>
      <c r="TN35" s="152"/>
      <c r="TO35" s="152"/>
      <c r="TP35" s="152"/>
      <c r="TQ35" s="152"/>
      <c r="TR35" s="152"/>
      <c r="TS35" s="152"/>
      <c r="TT35" s="152"/>
      <c r="TU35" s="152"/>
      <c r="TV35" s="152"/>
      <c r="TW35" s="152"/>
      <c r="TX35" s="152"/>
      <c r="TY35" s="152"/>
      <c r="TZ35" s="152"/>
      <c r="UA35" s="152"/>
      <c r="UB35" s="152"/>
      <c r="UC35" s="152"/>
      <c r="UD35" s="152"/>
      <c r="UE35" s="152"/>
      <c r="UF35" s="152"/>
      <c r="UG35" s="152"/>
      <c r="UH35" s="152"/>
      <c r="UI35" s="152"/>
      <c r="UJ35" s="152"/>
      <c r="UK35" s="152"/>
      <c r="UL35" s="152"/>
      <c r="UM35" s="152"/>
      <c r="UN35" s="152"/>
      <c r="UO35" s="152"/>
      <c r="UP35" s="152"/>
      <c r="UQ35" s="152"/>
      <c r="UR35" s="152"/>
      <c r="US35" s="152"/>
      <c r="UT35" s="152"/>
      <c r="UU35" s="152"/>
      <c r="UV35" s="152"/>
      <c r="UW35" s="152"/>
      <c r="UX35" s="152"/>
      <c r="UY35" s="152"/>
      <c r="UZ35" s="152"/>
      <c r="VA35" s="152"/>
      <c r="VB35" s="152"/>
      <c r="VC35" s="152"/>
      <c r="VD35" s="152"/>
      <c r="VE35" s="152"/>
      <c r="VF35" s="152"/>
      <c r="VG35" s="152"/>
      <c r="VH35" s="152"/>
      <c r="VI35" s="152"/>
      <c r="VJ35" s="152"/>
      <c r="VK35" s="152"/>
      <c r="VL35" s="152"/>
      <c r="VM35" s="152"/>
      <c r="VN35" s="152"/>
      <c r="VO35" s="152"/>
      <c r="VP35" s="152"/>
      <c r="VQ35" s="152"/>
      <c r="VR35" s="152"/>
      <c r="VS35" s="152"/>
      <c r="VT35" s="152"/>
      <c r="VU35" s="152"/>
      <c r="VV35" s="152"/>
      <c r="VW35" s="152"/>
      <c r="VX35" s="152"/>
      <c r="VY35" s="152"/>
      <c r="VZ35" s="152"/>
      <c r="WA35" s="152"/>
      <c r="WB35" s="152"/>
      <c r="WC35" s="152"/>
      <c r="WD35" s="152"/>
      <c r="WE35" s="152"/>
      <c r="WF35" s="152"/>
      <c r="WG35" s="152"/>
      <c r="WH35" s="152"/>
      <c r="WI35" s="152"/>
      <c r="WJ35" s="152"/>
      <c r="WK35" s="152"/>
      <c r="WL35" s="152"/>
      <c r="WM35" s="152"/>
      <c r="WN35" s="152"/>
      <c r="WO35" s="152"/>
      <c r="WP35" s="152"/>
      <c r="WQ35" s="152"/>
      <c r="WR35" s="152"/>
      <c r="WS35" s="152"/>
      <c r="WT35" s="152"/>
      <c r="WU35" s="152"/>
      <c r="WV35" s="152"/>
      <c r="WW35" s="152"/>
      <c r="WX35" s="152"/>
      <c r="WY35" s="152"/>
      <c r="WZ35" s="152"/>
      <c r="XA35" s="152"/>
      <c r="XB35" s="152"/>
      <c r="XC35" s="152"/>
      <c r="XD35" s="152"/>
      <c r="XE35" s="152"/>
      <c r="XF35" s="152"/>
      <c r="XG35" s="152"/>
      <c r="XH35" s="152"/>
      <c r="XI35" s="152"/>
      <c r="XJ35" s="152"/>
      <c r="XK35" s="152"/>
      <c r="XL35" s="152"/>
      <c r="XM35" s="152"/>
      <c r="XN35" s="152"/>
      <c r="XO35" s="152"/>
      <c r="XP35" s="152"/>
      <c r="XQ35" s="152"/>
      <c r="XR35" s="152"/>
      <c r="XS35" s="152"/>
      <c r="XT35" s="152"/>
      <c r="XU35" s="152"/>
      <c r="XV35" s="152"/>
      <c r="XW35" s="152"/>
      <c r="XX35" s="152"/>
      <c r="XY35" s="152"/>
      <c r="XZ35" s="152"/>
      <c r="YA35" s="152"/>
      <c r="YB35" s="152"/>
      <c r="YC35" s="152"/>
      <c r="YD35" s="152"/>
      <c r="YE35" s="152"/>
      <c r="YF35" s="152"/>
      <c r="YG35" s="152"/>
      <c r="YH35" s="152"/>
      <c r="YI35" s="152"/>
      <c r="YJ35" s="152"/>
      <c r="YK35" s="152"/>
      <c r="YL35" s="152"/>
      <c r="YM35" s="152"/>
      <c r="YN35" s="152"/>
      <c r="YO35" s="152"/>
      <c r="YP35" s="152"/>
      <c r="YQ35" s="152"/>
      <c r="YR35" s="152"/>
      <c r="YS35" s="152"/>
      <c r="YT35" s="152"/>
      <c r="YU35" s="152"/>
      <c r="YV35" s="152"/>
      <c r="YW35" s="152"/>
      <c r="YX35" s="152"/>
      <c r="YY35" s="152"/>
      <c r="YZ35" s="152"/>
      <c r="ZA35" s="152"/>
      <c r="ZB35" s="152"/>
      <c r="ZC35" s="152"/>
      <c r="ZD35" s="152"/>
      <c r="ZE35" s="152"/>
      <c r="ZF35" s="152"/>
      <c r="ZG35" s="152"/>
      <c r="ZH35" s="152"/>
      <c r="ZI35" s="152"/>
      <c r="ZJ35" s="152"/>
      <c r="ZK35" s="152"/>
      <c r="ZL35" s="152"/>
      <c r="ZM35" s="152"/>
      <c r="ZN35" s="152"/>
      <c r="ZO35" s="152"/>
      <c r="ZP35" s="152"/>
      <c r="ZQ35" s="152"/>
      <c r="ZR35" s="152"/>
      <c r="ZS35" s="152"/>
      <c r="ZT35" s="152"/>
      <c r="ZU35" s="152"/>
      <c r="ZV35" s="152"/>
      <c r="ZW35" s="152"/>
      <c r="ZX35" s="152"/>
      <c r="ZY35" s="152"/>
      <c r="ZZ35" s="152"/>
      <c r="AAA35" s="152"/>
      <c r="AAB35" s="152"/>
      <c r="AAC35" s="152"/>
      <c r="AAD35" s="152"/>
      <c r="AAE35" s="152"/>
      <c r="AAF35" s="152"/>
      <c r="AAG35" s="152"/>
      <c r="AAH35" s="152"/>
      <c r="AAI35" s="152"/>
      <c r="AAJ35" s="152"/>
      <c r="AAK35" s="152"/>
      <c r="AAL35" s="152"/>
      <c r="AAM35" s="152"/>
      <c r="AAN35" s="152"/>
      <c r="AAO35" s="152"/>
      <c r="AAP35" s="152"/>
      <c r="AAQ35" s="152"/>
      <c r="AAR35" s="152"/>
      <c r="AAS35" s="152"/>
      <c r="AAT35" s="152"/>
      <c r="AAU35" s="152"/>
      <c r="AAV35" s="152"/>
      <c r="AAW35" s="152"/>
      <c r="AAX35" s="152"/>
      <c r="AAY35" s="152"/>
      <c r="AAZ35" s="152"/>
      <c r="ABA35" s="152"/>
      <c r="ABB35" s="152"/>
      <c r="ABC35" s="152"/>
      <c r="ABD35" s="152"/>
      <c r="ABE35" s="152"/>
      <c r="ABF35" s="152"/>
      <c r="ABG35" s="152"/>
      <c r="ABH35" s="152"/>
      <c r="ABI35" s="152"/>
      <c r="ABJ35" s="152"/>
      <c r="ABK35" s="152"/>
      <c r="ABL35" s="152"/>
      <c r="ABM35" s="152"/>
      <c r="ABN35" s="152"/>
      <c r="ABO35" s="152"/>
      <c r="ABP35" s="152"/>
      <c r="ABQ35" s="152"/>
      <c r="ABR35" s="152"/>
      <c r="ABS35" s="152"/>
      <c r="ABT35" s="152"/>
      <c r="ABU35" s="152"/>
      <c r="ABV35" s="152"/>
      <c r="ABW35" s="152"/>
      <c r="ABX35" s="152"/>
      <c r="ABY35" s="152"/>
      <c r="ABZ35" s="152"/>
      <c r="ACA35" s="152"/>
      <c r="ACB35" s="152"/>
      <c r="ACC35" s="152"/>
      <c r="ACD35" s="152"/>
      <c r="ACE35" s="152"/>
      <c r="ACF35" s="152"/>
      <c r="ACG35" s="152"/>
      <c r="ACH35" s="152"/>
      <c r="ACI35" s="152"/>
      <c r="ACJ35" s="152"/>
      <c r="ACK35" s="152"/>
      <c r="ACL35" s="152"/>
      <c r="ACM35" s="152"/>
      <c r="ACN35" s="152"/>
      <c r="ACO35" s="152"/>
      <c r="ACP35" s="152"/>
      <c r="ACQ35" s="152"/>
      <c r="ACR35" s="152"/>
      <c r="ACS35" s="152"/>
      <c r="ACT35" s="152"/>
      <c r="ACU35" s="152"/>
      <c r="ACV35" s="152"/>
      <c r="ACW35" s="152"/>
      <c r="ACX35" s="152"/>
      <c r="ACY35" s="152"/>
      <c r="ACZ35" s="152"/>
      <c r="ADA35" s="152"/>
      <c r="ADB35" s="152"/>
      <c r="ADC35" s="152"/>
      <c r="ADD35" s="152"/>
      <c r="ADE35" s="152"/>
      <c r="ADF35" s="152"/>
      <c r="ADG35" s="152"/>
      <c r="ADH35" s="152"/>
      <c r="ADI35" s="152"/>
      <c r="ADJ35" s="152"/>
      <c r="ADK35" s="152"/>
      <c r="ADL35" s="152"/>
      <c r="ADM35" s="152"/>
      <c r="ADN35" s="152"/>
      <c r="ADO35" s="152"/>
      <c r="ADP35" s="152"/>
      <c r="ADQ35" s="152"/>
      <c r="ADR35" s="152"/>
      <c r="ADS35" s="152"/>
      <c r="ADT35" s="152"/>
      <c r="ADU35" s="152"/>
      <c r="ADV35" s="152"/>
      <c r="ADW35" s="152"/>
      <c r="ADX35" s="152"/>
      <c r="ADY35" s="152"/>
      <c r="ADZ35" s="152"/>
      <c r="AEA35" s="152"/>
      <c r="AEB35" s="152"/>
      <c r="AEC35" s="152"/>
      <c r="AED35" s="152"/>
      <c r="AEE35" s="152"/>
      <c r="AEF35" s="152"/>
      <c r="AEG35" s="152"/>
      <c r="AEH35" s="152"/>
      <c r="AEI35" s="152"/>
      <c r="AEJ35" s="152"/>
      <c r="AEK35" s="152"/>
      <c r="AEL35" s="152"/>
      <c r="AEM35" s="152"/>
      <c r="AEN35" s="152"/>
      <c r="AEO35" s="152"/>
      <c r="AEP35" s="152"/>
      <c r="AEQ35" s="152"/>
      <c r="AER35" s="152"/>
      <c r="AES35" s="152"/>
      <c r="AET35" s="152"/>
      <c r="AEU35" s="152"/>
      <c r="AEV35" s="152"/>
      <c r="AEW35" s="152"/>
      <c r="AEX35" s="152"/>
      <c r="AEY35" s="152"/>
      <c r="AEZ35" s="152"/>
      <c r="AFA35" s="152"/>
      <c r="AFB35" s="152"/>
      <c r="AFC35" s="152"/>
      <c r="AFD35" s="152"/>
      <c r="AFE35" s="152"/>
      <c r="AFF35" s="152"/>
      <c r="AFG35" s="152"/>
      <c r="AFH35" s="152"/>
      <c r="AFI35" s="152"/>
      <c r="AFJ35" s="152"/>
      <c r="AFK35" s="152"/>
      <c r="AFL35" s="152"/>
      <c r="AFM35" s="152"/>
      <c r="AFN35" s="152"/>
      <c r="AFO35" s="152"/>
      <c r="AFP35" s="152"/>
      <c r="AFQ35" s="152"/>
      <c r="AFR35" s="152"/>
      <c r="AFS35" s="152"/>
      <c r="AFT35" s="152"/>
      <c r="AFU35" s="152"/>
      <c r="AFV35" s="152"/>
      <c r="AFW35" s="152"/>
      <c r="AFX35" s="152"/>
      <c r="AFY35" s="152"/>
      <c r="AFZ35" s="152"/>
      <c r="AGA35" s="152"/>
      <c r="AGB35" s="152"/>
      <c r="AGC35" s="152"/>
      <c r="AGD35" s="152"/>
      <c r="AGE35" s="152"/>
      <c r="AGF35" s="152"/>
      <c r="AGG35" s="152"/>
      <c r="AGH35" s="152"/>
      <c r="AGI35" s="152"/>
      <c r="AGJ35" s="152"/>
      <c r="AGK35" s="152"/>
      <c r="AGL35" s="152"/>
      <c r="AGM35" s="152"/>
      <c r="AGN35" s="152"/>
      <c r="AGO35" s="152"/>
      <c r="AGP35" s="152"/>
      <c r="AGQ35" s="152"/>
      <c r="AGR35" s="152"/>
      <c r="AGS35" s="152"/>
      <c r="AGT35" s="152"/>
      <c r="AGU35" s="152"/>
      <c r="AGV35" s="152"/>
      <c r="AGW35" s="152"/>
      <c r="AGX35" s="152"/>
      <c r="AGY35" s="152"/>
      <c r="AGZ35" s="152"/>
      <c r="AHA35" s="152"/>
      <c r="AHB35" s="152"/>
      <c r="AHC35" s="152"/>
      <c r="AHD35" s="152"/>
      <c r="AHE35" s="152"/>
      <c r="AHF35" s="152"/>
      <c r="AHG35" s="152"/>
      <c r="AHH35" s="152"/>
      <c r="AHI35" s="152"/>
      <c r="AHJ35" s="152"/>
      <c r="AHK35" s="152"/>
      <c r="AHL35" s="152"/>
      <c r="AHM35" s="152"/>
      <c r="AHN35" s="152"/>
      <c r="AHO35" s="152"/>
      <c r="AHP35" s="152"/>
      <c r="AHQ35" s="152"/>
      <c r="AHR35" s="152"/>
      <c r="AHS35" s="152"/>
      <c r="AHT35" s="152"/>
      <c r="AHU35" s="152"/>
      <c r="AHV35" s="152"/>
      <c r="AHW35" s="152"/>
      <c r="AHX35" s="152"/>
      <c r="AHY35" s="152"/>
      <c r="AHZ35" s="152"/>
      <c r="AIA35" s="152"/>
      <c r="AIB35" s="152"/>
      <c r="AIC35" s="152"/>
      <c r="AID35" s="152"/>
      <c r="AIE35" s="152"/>
      <c r="AIF35" s="152"/>
      <c r="AIG35" s="152"/>
      <c r="AIH35" s="152"/>
      <c r="AII35" s="152"/>
      <c r="AIJ35" s="152"/>
      <c r="AIK35" s="152"/>
      <c r="AIL35" s="152"/>
      <c r="AIM35" s="152"/>
      <c r="AIN35" s="152"/>
      <c r="AIO35" s="152"/>
      <c r="AIP35" s="152"/>
      <c r="AIQ35" s="152"/>
      <c r="AIR35" s="152"/>
      <c r="AIS35" s="152"/>
      <c r="AIT35" s="152"/>
      <c r="AIU35" s="152"/>
      <c r="AIV35" s="152"/>
      <c r="AIW35" s="152"/>
      <c r="AIX35" s="152"/>
      <c r="AIY35" s="152"/>
      <c r="AIZ35" s="152"/>
      <c r="AJA35" s="152"/>
      <c r="AJB35" s="152"/>
      <c r="AJC35" s="152"/>
      <c r="AJD35" s="152"/>
      <c r="AJE35" s="152"/>
      <c r="AJF35" s="152"/>
      <c r="AJG35" s="152"/>
      <c r="AJH35" s="152"/>
      <c r="AJI35" s="152"/>
      <c r="AJJ35" s="152"/>
      <c r="AJK35" s="152"/>
      <c r="AJL35" s="152"/>
      <c r="AJM35" s="152"/>
      <c r="AJN35" s="152"/>
      <c r="AJO35" s="152"/>
      <c r="AJP35" s="152"/>
      <c r="AJQ35" s="152"/>
      <c r="AJR35" s="152"/>
      <c r="AJS35" s="152"/>
      <c r="AJT35" s="152"/>
      <c r="AJU35" s="152"/>
      <c r="AJV35" s="152"/>
      <c r="AJW35" s="152"/>
      <c r="AJX35" s="152"/>
      <c r="AJY35" s="152"/>
      <c r="AJZ35" s="152"/>
      <c r="AKA35" s="152"/>
      <c r="AKB35" s="152"/>
      <c r="AKC35" s="152"/>
      <c r="AKD35" s="152"/>
      <c r="AKE35" s="152"/>
      <c r="AKF35" s="152"/>
      <c r="AKG35" s="152"/>
      <c r="AKH35" s="152"/>
      <c r="AKI35" s="152"/>
      <c r="AKJ35" s="152"/>
      <c r="AKK35" s="152"/>
      <c r="AKL35" s="152"/>
      <c r="AKM35" s="152"/>
      <c r="AKN35" s="152"/>
      <c r="AKO35" s="152"/>
      <c r="AKP35" s="152"/>
      <c r="AKQ35" s="152"/>
      <c r="AKR35" s="152"/>
      <c r="AKS35" s="152"/>
      <c r="AKT35" s="152"/>
      <c r="AKU35" s="152"/>
      <c r="AKV35" s="152"/>
      <c r="AKW35" s="152"/>
      <c r="AKX35" s="152"/>
      <c r="AKY35" s="152"/>
      <c r="AKZ35" s="152"/>
      <c r="ALA35" s="152"/>
      <c r="ALB35" s="152"/>
      <c r="ALC35" s="152"/>
      <c r="ALD35" s="152"/>
      <c r="ALE35" s="152"/>
      <c r="ALF35" s="152"/>
      <c r="ALG35" s="152"/>
      <c r="ALH35" s="152"/>
      <c r="ALI35" s="152"/>
      <c r="ALJ35" s="152"/>
      <c r="ALK35" s="152"/>
      <c r="ALL35" s="152"/>
      <c r="ALM35" s="152"/>
      <c r="ALN35" s="152"/>
      <c r="ALO35" s="152"/>
      <c r="ALP35" s="152"/>
      <c r="ALQ35" s="152"/>
      <c r="ALR35" s="152"/>
      <c r="ALS35" s="152"/>
      <c r="ALT35" s="152"/>
      <c r="ALU35" s="152"/>
      <c r="ALV35" s="152"/>
      <c r="ALW35" s="152"/>
      <c r="ALX35" s="152"/>
      <c r="ALY35" s="152"/>
      <c r="ALZ35" s="152"/>
      <c r="AMA35" s="152"/>
      <c r="AMB35" s="152"/>
      <c r="AMC35" s="152"/>
      <c r="AMD35" s="152"/>
      <c r="AME35" s="152"/>
      <c r="AMF35" s="152"/>
      <c r="AMG35" s="152"/>
      <c r="AMH35" s="152"/>
    </row>
    <row r="36" spans="1:1022" s="72" customFormat="1" ht="18.75" customHeight="1" x14ac:dyDescent="0.15">
      <c r="A36" s="234"/>
      <c r="B36" s="296"/>
      <c r="C36" s="591"/>
      <c r="D36" s="593"/>
      <c r="E36" s="593"/>
      <c r="F36" s="593"/>
      <c r="G36" s="593"/>
      <c r="H36" s="593"/>
      <c r="I36" s="593"/>
      <c r="J36" s="593"/>
      <c r="K36" s="593"/>
      <c r="L36" s="109"/>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c r="IB36" s="152"/>
      <c r="IC36" s="152"/>
      <c r="ID36" s="152"/>
      <c r="IE36" s="152"/>
      <c r="IF36" s="152"/>
      <c r="IG36" s="152"/>
      <c r="IH36" s="152"/>
      <c r="II36" s="152"/>
      <c r="IJ36" s="152"/>
      <c r="IK36" s="152"/>
      <c r="IL36" s="152"/>
      <c r="IM36" s="152"/>
      <c r="IN36" s="152"/>
      <c r="IO36" s="152"/>
      <c r="IP36" s="152"/>
      <c r="IQ36" s="152"/>
      <c r="IR36" s="152"/>
      <c r="IS36" s="152"/>
      <c r="IT36" s="152"/>
      <c r="IU36" s="152"/>
      <c r="IV36" s="152"/>
      <c r="IW36" s="152"/>
      <c r="IX36" s="152"/>
      <c r="IY36" s="152"/>
      <c r="IZ36" s="152"/>
      <c r="JA36" s="152"/>
      <c r="JB36" s="152"/>
      <c r="JC36" s="152"/>
      <c r="JD36" s="152"/>
      <c r="JE36" s="152"/>
      <c r="JF36" s="152"/>
      <c r="JG36" s="152"/>
      <c r="JH36" s="152"/>
      <c r="JI36" s="152"/>
      <c r="JJ36" s="152"/>
      <c r="JK36" s="152"/>
      <c r="JL36" s="152"/>
      <c r="JM36" s="152"/>
      <c r="JN36" s="152"/>
      <c r="JO36" s="152"/>
      <c r="JP36" s="152"/>
      <c r="JQ36" s="152"/>
      <c r="JR36" s="152"/>
      <c r="JS36" s="152"/>
      <c r="JT36" s="152"/>
      <c r="JU36" s="152"/>
      <c r="JV36" s="152"/>
      <c r="JW36" s="152"/>
      <c r="JX36" s="152"/>
      <c r="JY36" s="152"/>
      <c r="JZ36" s="152"/>
      <c r="KA36" s="152"/>
      <c r="KB36" s="152"/>
      <c r="KC36" s="152"/>
      <c r="KD36" s="152"/>
      <c r="KE36" s="152"/>
      <c r="KF36" s="152"/>
      <c r="KG36" s="152"/>
      <c r="KH36" s="152"/>
      <c r="KI36" s="152"/>
      <c r="KJ36" s="152"/>
      <c r="KK36" s="152"/>
      <c r="KL36" s="152"/>
      <c r="KM36" s="152"/>
      <c r="KN36" s="152"/>
      <c r="KO36" s="152"/>
      <c r="KP36" s="152"/>
      <c r="KQ36" s="152"/>
      <c r="KR36" s="152"/>
      <c r="KS36" s="152"/>
      <c r="KT36" s="152"/>
      <c r="KU36" s="152"/>
      <c r="KV36" s="152"/>
      <c r="KW36" s="152"/>
      <c r="KX36" s="152"/>
      <c r="KY36" s="152"/>
      <c r="KZ36" s="152"/>
      <c r="LA36" s="152"/>
      <c r="LB36" s="152"/>
      <c r="LC36" s="152"/>
      <c r="LD36" s="152"/>
      <c r="LE36" s="152"/>
      <c r="LF36" s="152"/>
      <c r="LG36" s="152"/>
      <c r="LH36" s="152"/>
      <c r="LI36" s="152"/>
      <c r="LJ36" s="152"/>
      <c r="LK36" s="152"/>
      <c r="LL36" s="152"/>
      <c r="LM36" s="152"/>
      <c r="LN36" s="152"/>
      <c r="LO36" s="152"/>
      <c r="LP36" s="152"/>
      <c r="LQ36" s="152"/>
      <c r="LR36" s="152"/>
      <c r="LS36" s="152"/>
      <c r="LT36" s="152"/>
      <c r="LU36" s="152"/>
      <c r="LV36" s="152"/>
      <c r="LW36" s="152"/>
      <c r="LX36" s="152"/>
      <c r="LY36" s="152"/>
      <c r="LZ36" s="152"/>
      <c r="MA36" s="152"/>
      <c r="MB36" s="152"/>
      <c r="MC36" s="152"/>
      <c r="MD36" s="152"/>
      <c r="ME36" s="152"/>
      <c r="MF36" s="152"/>
      <c r="MG36" s="152"/>
      <c r="MH36" s="152"/>
      <c r="MI36" s="152"/>
      <c r="MJ36" s="152"/>
      <c r="MK36" s="152"/>
      <c r="ML36" s="152"/>
      <c r="MM36" s="152"/>
      <c r="MN36" s="152"/>
      <c r="MO36" s="152"/>
      <c r="MP36" s="152"/>
      <c r="MQ36" s="152"/>
      <c r="MR36" s="152"/>
      <c r="MS36" s="152"/>
      <c r="MT36" s="152"/>
      <c r="MU36" s="152"/>
      <c r="MV36" s="152"/>
      <c r="MW36" s="152"/>
      <c r="MX36" s="152"/>
      <c r="MY36" s="152"/>
      <c r="MZ36" s="152"/>
      <c r="NA36" s="152"/>
      <c r="NB36" s="152"/>
      <c r="NC36" s="152"/>
      <c r="ND36" s="152"/>
      <c r="NE36" s="152"/>
      <c r="NF36" s="152"/>
      <c r="NG36" s="152"/>
      <c r="NH36" s="152"/>
      <c r="NI36" s="152"/>
      <c r="NJ36" s="152"/>
      <c r="NK36" s="152"/>
      <c r="NL36" s="152"/>
      <c r="NM36" s="152"/>
      <c r="NN36" s="152"/>
      <c r="NO36" s="152"/>
      <c r="NP36" s="152"/>
      <c r="NQ36" s="152"/>
      <c r="NR36" s="152"/>
      <c r="NS36" s="152"/>
      <c r="NT36" s="152"/>
      <c r="NU36" s="152"/>
      <c r="NV36" s="152"/>
      <c r="NW36" s="152"/>
      <c r="NX36" s="152"/>
      <c r="NY36" s="152"/>
      <c r="NZ36" s="152"/>
      <c r="OA36" s="152"/>
      <c r="OB36" s="152"/>
      <c r="OC36" s="152"/>
      <c r="OD36" s="152"/>
      <c r="OE36" s="152"/>
      <c r="OF36" s="152"/>
      <c r="OG36" s="152"/>
      <c r="OH36" s="152"/>
      <c r="OI36" s="152"/>
      <c r="OJ36" s="152"/>
      <c r="OK36" s="152"/>
      <c r="OL36" s="152"/>
      <c r="OM36" s="152"/>
      <c r="ON36" s="152"/>
      <c r="OO36" s="152"/>
      <c r="OP36" s="152"/>
      <c r="OQ36" s="152"/>
      <c r="OR36" s="152"/>
      <c r="OS36" s="152"/>
      <c r="OT36" s="152"/>
      <c r="OU36" s="152"/>
      <c r="OV36" s="152"/>
      <c r="OW36" s="152"/>
      <c r="OX36" s="152"/>
      <c r="OY36" s="152"/>
      <c r="OZ36" s="152"/>
      <c r="PA36" s="152"/>
      <c r="PB36" s="152"/>
      <c r="PC36" s="152"/>
      <c r="PD36" s="152"/>
      <c r="PE36" s="152"/>
      <c r="PF36" s="152"/>
      <c r="PG36" s="152"/>
      <c r="PH36" s="152"/>
      <c r="PI36" s="152"/>
      <c r="PJ36" s="152"/>
      <c r="PK36" s="152"/>
      <c r="PL36" s="152"/>
      <c r="PM36" s="152"/>
      <c r="PN36" s="152"/>
      <c r="PO36" s="152"/>
      <c r="PP36" s="152"/>
      <c r="PQ36" s="152"/>
      <c r="PR36" s="152"/>
      <c r="PS36" s="152"/>
      <c r="PT36" s="152"/>
      <c r="PU36" s="152"/>
      <c r="PV36" s="152"/>
      <c r="PW36" s="152"/>
      <c r="PX36" s="152"/>
      <c r="PY36" s="152"/>
      <c r="PZ36" s="152"/>
      <c r="QA36" s="152"/>
      <c r="QB36" s="152"/>
      <c r="QC36" s="152"/>
      <c r="QD36" s="152"/>
      <c r="QE36" s="152"/>
      <c r="QF36" s="152"/>
      <c r="QG36" s="152"/>
      <c r="QH36" s="152"/>
      <c r="QI36" s="152"/>
      <c r="QJ36" s="152"/>
      <c r="QK36" s="152"/>
      <c r="QL36" s="152"/>
      <c r="QM36" s="152"/>
      <c r="QN36" s="152"/>
      <c r="QO36" s="152"/>
      <c r="QP36" s="152"/>
      <c r="QQ36" s="152"/>
      <c r="QR36" s="152"/>
      <c r="QS36" s="152"/>
      <c r="QT36" s="152"/>
      <c r="QU36" s="152"/>
      <c r="QV36" s="152"/>
      <c r="QW36" s="152"/>
      <c r="QX36" s="152"/>
      <c r="QY36" s="152"/>
      <c r="QZ36" s="152"/>
      <c r="RA36" s="152"/>
      <c r="RB36" s="152"/>
      <c r="RC36" s="152"/>
      <c r="RD36" s="152"/>
      <c r="RE36" s="152"/>
      <c r="RF36" s="152"/>
      <c r="RG36" s="152"/>
      <c r="RH36" s="152"/>
      <c r="RI36" s="152"/>
      <c r="RJ36" s="152"/>
      <c r="RK36" s="152"/>
      <c r="RL36" s="152"/>
      <c r="RM36" s="152"/>
      <c r="RN36" s="152"/>
      <c r="RO36" s="152"/>
      <c r="RP36" s="152"/>
      <c r="RQ36" s="152"/>
      <c r="RR36" s="152"/>
      <c r="RS36" s="152"/>
      <c r="RT36" s="152"/>
      <c r="RU36" s="152"/>
      <c r="RV36" s="152"/>
      <c r="RW36" s="152"/>
      <c r="RX36" s="152"/>
      <c r="RY36" s="152"/>
      <c r="RZ36" s="152"/>
      <c r="SA36" s="152"/>
      <c r="SB36" s="152"/>
      <c r="SC36" s="152"/>
      <c r="SD36" s="152"/>
      <c r="SE36" s="152"/>
      <c r="SF36" s="152"/>
      <c r="SG36" s="152"/>
      <c r="SH36" s="152"/>
      <c r="SI36" s="152"/>
      <c r="SJ36" s="152"/>
      <c r="SK36" s="152"/>
      <c r="SL36" s="152"/>
      <c r="SM36" s="152"/>
      <c r="SN36" s="152"/>
      <c r="SO36" s="152"/>
      <c r="SP36" s="152"/>
      <c r="SQ36" s="152"/>
      <c r="SR36" s="152"/>
      <c r="SS36" s="152"/>
      <c r="ST36" s="152"/>
      <c r="SU36" s="152"/>
      <c r="SV36" s="152"/>
      <c r="SW36" s="152"/>
      <c r="SX36" s="152"/>
      <c r="SY36" s="152"/>
      <c r="SZ36" s="152"/>
      <c r="TA36" s="152"/>
      <c r="TB36" s="152"/>
      <c r="TC36" s="152"/>
      <c r="TD36" s="152"/>
      <c r="TE36" s="152"/>
      <c r="TF36" s="152"/>
      <c r="TG36" s="152"/>
      <c r="TH36" s="152"/>
      <c r="TI36" s="152"/>
      <c r="TJ36" s="152"/>
      <c r="TK36" s="152"/>
      <c r="TL36" s="152"/>
      <c r="TM36" s="152"/>
      <c r="TN36" s="152"/>
      <c r="TO36" s="152"/>
      <c r="TP36" s="152"/>
      <c r="TQ36" s="152"/>
      <c r="TR36" s="152"/>
      <c r="TS36" s="152"/>
      <c r="TT36" s="152"/>
      <c r="TU36" s="152"/>
      <c r="TV36" s="152"/>
      <c r="TW36" s="152"/>
      <c r="TX36" s="152"/>
      <c r="TY36" s="152"/>
      <c r="TZ36" s="152"/>
      <c r="UA36" s="152"/>
      <c r="UB36" s="152"/>
      <c r="UC36" s="152"/>
      <c r="UD36" s="152"/>
      <c r="UE36" s="152"/>
      <c r="UF36" s="152"/>
      <c r="UG36" s="152"/>
      <c r="UH36" s="152"/>
      <c r="UI36" s="152"/>
      <c r="UJ36" s="152"/>
      <c r="UK36" s="152"/>
      <c r="UL36" s="152"/>
      <c r="UM36" s="152"/>
      <c r="UN36" s="152"/>
      <c r="UO36" s="152"/>
      <c r="UP36" s="152"/>
      <c r="UQ36" s="152"/>
      <c r="UR36" s="152"/>
      <c r="US36" s="152"/>
      <c r="UT36" s="152"/>
      <c r="UU36" s="152"/>
      <c r="UV36" s="152"/>
      <c r="UW36" s="152"/>
      <c r="UX36" s="152"/>
      <c r="UY36" s="152"/>
      <c r="UZ36" s="152"/>
      <c r="VA36" s="152"/>
      <c r="VB36" s="152"/>
      <c r="VC36" s="152"/>
      <c r="VD36" s="152"/>
      <c r="VE36" s="152"/>
      <c r="VF36" s="152"/>
      <c r="VG36" s="152"/>
      <c r="VH36" s="152"/>
      <c r="VI36" s="152"/>
      <c r="VJ36" s="152"/>
      <c r="VK36" s="152"/>
      <c r="VL36" s="152"/>
      <c r="VM36" s="152"/>
      <c r="VN36" s="152"/>
      <c r="VO36" s="152"/>
      <c r="VP36" s="152"/>
      <c r="VQ36" s="152"/>
      <c r="VR36" s="152"/>
      <c r="VS36" s="152"/>
      <c r="VT36" s="152"/>
      <c r="VU36" s="152"/>
      <c r="VV36" s="152"/>
      <c r="VW36" s="152"/>
      <c r="VX36" s="152"/>
      <c r="VY36" s="152"/>
      <c r="VZ36" s="152"/>
      <c r="WA36" s="152"/>
      <c r="WB36" s="152"/>
      <c r="WC36" s="152"/>
      <c r="WD36" s="152"/>
      <c r="WE36" s="152"/>
      <c r="WF36" s="152"/>
      <c r="WG36" s="152"/>
      <c r="WH36" s="152"/>
      <c r="WI36" s="152"/>
      <c r="WJ36" s="152"/>
      <c r="WK36" s="152"/>
      <c r="WL36" s="152"/>
      <c r="WM36" s="152"/>
      <c r="WN36" s="152"/>
      <c r="WO36" s="152"/>
      <c r="WP36" s="152"/>
      <c r="WQ36" s="152"/>
      <c r="WR36" s="152"/>
      <c r="WS36" s="152"/>
      <c r="WT36" s="152"/>
      <c r="WU36" s="152"/>
      <c r="WV36" s="152"/>
      <c r="WW36" s="152"/>
      <c r="WX36" s="152"/>
      <c r="WY36" s="152"/>
      <c r="WZ36" s="152"/>
      <c r="XA36" s="152"/>
      <c r="XB36" s="152"/>
      <c r="XC36" s="152"/>
      <c r="XD36" s="152"/>
      <c r="XE36" s="152"/>
      <c r="XF36" s="152"/>
      <c r="XG36" s="152"/>
      <c r="XH36" s="152"/>
      <c r="XI36" s="152"/>
      <c r="XJ36" s="152"/>
      <c r="XK36" s="152"/>
      <c r="XL36" s="152"/>
      <c r="XM36" s="152"/>
      <c r="XN36" s="152"/>
      <c r="XO36" s="152"/>
      <c r="XP36" s="152"/>
      <c r="XQ36" s="152"/>
      <c r="XR36" s="152"/>
      <c r="XS36" s="152"/>
      <c r="XT36" s="152"/>
      <c r="XU36" s="152"/>
      <c r="XV36" s="152"/>
      <c r="XW36" s="152"/>
      <c r="XX36" s="152"/>
      <c r="XY36" s="152"/>
      <c r="XZ36" s="152"/>
      <c r="YA36" s="152"/>
      <c r="YB36" s="152"/>
      <c r="YC36" s="152"/>
      <c r="YD36" s="152"/>
      <c r="YE36" s="152"/>
      <c r="YF36" s="152"/>
      <c r="YG36" s="152"/>
      <c r="YH36" s="152"/>
      <c r="YI36" s="152"/>
      <c r="YJ36" s="152"/>
      <c r="YK36" s="152"/>
      <c r="YL36" s="152"/>
      <c r="YM36" s="152"/>
      <c r="YN36" s="152"/>
      <c r="YO36" s="152"/>
      <c r="YP36" s="152"/>
      <c r="YQ36" s="152"/>
      <c r="YR36" s="152"/>
      <c r="YS36" s="152"/>
      <c r="YT36" s="152"/>
      <c r="YU36" s="152"/>
      <c r="YV36" s="152"/>
      <c r="YW36" s="152"/>
      <c r="YX36" s="152"/>
      <c r="YY36" s="152"/>
      <c r="YZ36" s="152"/>
      <c r="ZA36" s="152"/>
      <c r="ZB36" s="152"/>
      <c r="ZC36" s="152"/>
      <c r="ZD36" s="152"/>
      <c r="ZE36" s="152"/>
      <c r="ZF36" s="152"/>
      <c r="ZG36" s="152"/>
      <c r="ZH36" s="152"/>
      <c r="ZI36" s="152"/>
      <c r="ZJ36" s="152"/>
      <c r="ZK36" s="152"/>
      <c r="ZL36" s="152"/>
      <c r="ZM36" s="152"/>
      <c r="ZN36" s="152"/>
      <c r="ZO36" s="152"/>
      <c r="ZP36" s="152"/>
      <c r="ZQ36" s="152"/>
      <c r="ZR36" s="152"/>
      <c r="ZS36" s="152"/>
      <c r="ZT36" s="152"/>
      <c r="ZU36" s="152"/>
      <c r="ZV36" s="152"/>
      <c r="ZW36" s="152"/>
      <c r="ZX36" s="152"/>
      <c r="ZY36" s="152"/>
      <c r="ZZ36" s="152"/>
      <c r="AAA36" s="152"/>
      <c r="AAB36" s="152"/>
      <c r="AAC36" s="152"/>
      <c r="AAD36" s="152"/>
      <c r="AAE36" s="152"/>
      <c r="AAF36" s="152"/>
      <c r="AAG36" s="152"/>
      <c r="AAH36" s="152"/>
      <c r="AAI36" s="152"/>
      <c r="AAJ36" s="152"/>
      <c r="AAK36" s="152"/>
      <c r="AAL36" s="152"/>
      <c r="AAM36" s="152"/>
      <c r="AAN36" s="152"/>
      <c r="AAO36" s="152"/>
      <c r="AAP36" s="152"/>
      <c r="AAQ36" s="152"/>
      <c r="AAR36" s="152"/>
      <c r="AAS36" s="152"/>
      <c r="AAT36" s="152"/>
      <c r="AAU36" s="152"/>
      <c r="AAV36" s="152"/>
      <c r="AAW36" s="152"/>
      <c r="AAX36" s="152"/>
      <c r="AAY36" s="152"/>
      <c r="AAZ36" s="152"/>
      <c r="ABA36" s="152"/>
      <c r="ABB36" s="152"/>
      <c r="ABC36" s="152"/>
      <c r="ABD36" s="152"/>
      <c r="ABE36" s="152"/>
      <c r="ABF36" s="152"/>
      <c r="ABG36" s="152"/>
      <c r="ABH36" s="152"/>
      <c r="ABI36" s="152"/>
      <c r="ABJ36" s="152"/>
      <c r="ABK36" s="152"/>
      <c r="ABL36" s="152"/>
      <c r="ABM36" s="152"/>
      <c r="ABN36" s="152"/>
      <c r="ABO36" s="152"/>
      <c r="ABP36" s="152"/>
      <c r="ABQ36" s="152"/>
      <c r="ABR36" s="152"/>
      <c r="ABS36" s="152"/>
      <c r="ABT36" s="152"/>
      <c r="ABU36" s="152"/>
      <c r="ABV36" s="152"/>
      <c r="ABW36" s="152"/>
      <c r="ABX36" s="152"/>
      <c r="ABY36" s="152"/>
      <c r="ABZ36" s="152"/>
      <c r="ACA36" s="152"/>
      <c r="ACB36" s="152"/>
      <c r="ACC36" s="152"/>
      <c r="ACD36" s="152"/>
      <c r="ACE36" s="152"/>
      <c r="ACF36" s="152"/>
      <c r="ACG36" s="152"/>
      <c r="ACH36" s="152"/>
      <c r="ACI36" s="152"/>
      <c r="ACJ36" s="152"/>
      <c r="ACK36" s="152"/>
      <c r="ACL36" s="152"/>
      <c r="ACM36" s="152"/>
      <c r="ACN36" s="152"/>
      <c r="ACO36" s="152"/>
      <c r="ACP36" s="152"/>
      <c r="ACQ36" s="152"/>
      <c r="ACR36" s="152"/>
      <c r="ACS36" s="152"/>
      <c r="ACT36" s="152"/>
      <c r="ACU36" s="152"/>
      <c r="ACV36" s="152"/>
      <c r="ACW36" s="152"/>
      <c r="ACX36" s="152"/>
      <c r="ACY36" s="152"/>
      <c r="ACZ36" s="152"/>
      <c r="ADA36" s="152"/>
      <c r="ADB36" s="152"/>
      <c r="ADC36" s="152"/>
      <c r="ADD36" s="152"/>
      <c r="ADE36" s="152"/>
      <c r="ADF36" s="152"/>
      <c r="ADG36" s="152"/>
      <c r="ADH36" s="152"/>
      <c r="ADI36" s="152"/>
      <c r="ADJ36" s="152"/>
      <c r="ADK36" s="152"/>
      <c r="ADL36" s="152"/>
      <c r="ADM36" s="152"/>
      <c r="ADN36" s="152"/>
      <c r="ADO36" s="152"/>
      <c r="ADP36" s="152"/>
      <c r="ADQ36" s="152"/>
      <c r="ADR36" s="152"/>
      <c r="ADS36" s="152"/>
      <c r="ADT36" s="152"/>
      <c r="ADU36" s="152"/>
      <c r="ADV36" s="152"/>
      <c r="ADW36" s="152"/>
      <c r="ADX36" s="152"/>
      <c r="ADY36" s="152"/>
      <c r="ADZ36" s="152"/>
      <c r="AEA36" s="152"/>
      <c r="AEB36" s="152"/>
      <c r="AEC36" s="152"/>
      <c r="AED36" s="152"/>
      <c r="AEE36" s="152"/>
      <c r="AEF36" s="152"/>
      <c r="AEG36" s="152"/>
      <c r="AEH36" s="152"/>
      <c r="AEI36" s="152"/>
      <c r="AEJ36" s="152"/>
      <c r="AEK36" s="152"/>
      <c r="AEL36" s="152"/>
      <c r="AEM36" s="152"/>
      <c r="AEN36" s="152"/>
      <c r="AEO36" s="152"/>
      <c r="AEP36" s="152"/>
      <c r="AEQ36" s="152"/>
      <c r="AER36" s="152"/>
      <c r="AES36" s="152"/>
      <c r="AET36" s="152"/>
      <c r="AEU36" s="152"/>
      <c r="AEV36" s="152"/>
      <c r="AEW36" s="152"/>
      <c r="AEX36" s="152"/>
      <c r="AEY36" s="152"/>
      <c r="AEZ36" s="152"/>
      <c r="AFA36" s="152"/>
      <c r="AFB36" s="152"/>
      <c r="AFC36" s="152"/>
      <c r="AFD36" s="152"/>
      <c r="AFE36" s="152"/>
      <c r="AFF36" s="152"/>
      <c r="AFG36" s="152"/>
      <c r="AFH36" s="152"/>
      <c r="AFI36" s="152"/>
      <c r="AFJ36" s="152"/>
      <c r="AFK36" s="152"/>
      <c r="AFL36" s="152"/>
      <c r="AFM36" s="152"/>
      <c r="AFN36" s="152"/>
      <c r="AFO36" s="152"/>
      <c r="AFP36" s="152"/>
      <c r="AFQ36" s="152"/>
      <c r="AFR36" s="152"/>
      <c r="AFS36" s="152"/>
      <c r="AFT36" s="152"/>
      <c r="AFU36" s="152"/>
      <c r="AFV36" s="152"/>
      <c r="AFW36" s="152"/>
      <c r="AFX36" s="152"/>
      <c r="AFY36" s="152"/>
      <c r="AFZ36" s="152"/>
      <c r="AGA36" s="152"/>
      <c r="AGB36" s="152"/>
      <c r="AGC36" s="152"/>
      <c r="AGD36" s="152"/>
      <c r="AGE36" s="152"/>
      <c r="AGF36" s="152"/>
      <c r="AGG36" s="152"/>
      <c r="AGH36" s="152"/>
      <c r="AGI36" s="152"/>
      <c r="AGJ36" s="152"/>
      <c r="AGK36" s="152"/>
      <c r="AGL36" s="152"/>
      <c r="AGM36" s="152"/>
      <c r="AGN36" s="152"/>
      <c r="AGO36" s="152"/>
      <c r="AGP36" s="152"/>
      <c r="AGQ36" s="152"/>
      <c r="AGR36" s="152"/>
      <c r="AGS36" s="152"/>
      <c r="AGT36" s="152"/>
      <c r="AGU36" s="152"/>
      <c r="AGV36" s="152"/>
      <c r="AGW36" s="152"/>
      <c r="AGX36" s="152"/>
      <c r="AGY36" s="152"/>
      <c r="AGZ36" s="152"/>
      <c r="AHA36" s="152"/>
      <c r="AHB36" s="152"/>
      <c r="AHC36" s="152"/>
      <c r="AHD36" s="152"/>
      <c r="AHE36" s="152"/>
      <c r="AHF36" s="152"/>
      <c r="AHG36" s="152"/>
      <c r="AHH36" s="152"/>
      <c r="AHI36" s="152"/>
      <c r="AHJ36" s="152"/>
      <c r="AHK36" s="152"/>
      <c r="AHL36" s="152"/>
      <c r="AHM36" s="152"/>
      <c r="AHN36" s="152"/>
      <c r="AHO36" s="152"/>
      <c r="AHP36" s="152"/>
      <c r="AHQ36" s="152"/>
      <c r="AHR36" s="152"/>
      <c r="AHS36" s="152"/>
      <c r="AHT36" s="152"/>
      <c r="AHU36" s="152"/>
      <c r="AHV36" s="152"/>
      <c r="AHW36" s="152"/>
      <c r="AHX36" s="152"/>
      <c r="AHY36" s="152"/>
      <c r="AHZ36" s="152"/>
      <c r="AIA36" s="152"/>
      <c r="AIB36" s="152"/>
      <c r="AIC36" s="152"/>
      <c r="AID36" s="152"/>
      <c r="AIE36" s="152"/>
      <c r="AIF36" s="152"/>
      <c r="AIG36" s="152"/>
      <c r="AIH36" s="152"/>
      <c r="AII36" s="152"/>
      <c r="AIJ36" s="152"/>
      <c r="AIK36" s="152"/>
      <c r="AIL36" s="152"/>
      <c r="AIM36" s="152"/>
      <c r="AIN36" s="152"/>
      <c r="AIO36" s="152"/>
      <c r="AIP36" s="152"/>
      <c r="AIQ36" s="152"/>
      <c r="AIR36" s="152"/>
      <c r="AIS36" s="152"/>
      <c r="AIT36" s="152"/>
      <c r="AIU36" s="152"/>
      <c r="AIV36" s="152"/>
      <c r="AIW36" s="152"/>
      <c r="AIX36" s="152"/>
      <c r="AIY36" s="152"/>
      <c r="AIZ36" s="152"/>
      <c r="AJA36" s="152"/>
      <c r="AJB36" s="152"/>
      <c r="AJC36" s="152"/>
      <c r="AJD36" s="152"/>
      <c r="AJE36" s="152"/>
      <c r="AJF36" s="152"/>
      <c r="AJG36" s="152"/>
      <c r="AJH36" s="152"/>
      <c r="AJI36" s="152"/>
      <c r="AJJ36" s="152"/>
      <c r="AJK36" s="152"/>
      <c r="AJL36" s="152"/>
      <c r="AJM36" s="152"/>
      <c r="AJN36" s="152"/>
      <c r="AJO36" s="152"/>
      <c r="AJP36" s="152"/>
      <c r="AJQ36" s="152"/>
      <c r="AJR36" s="152"/>
      <c r="AJS36" s="152"/>
      <c r="AJT36" s="152"/>
      <c r="AJU36" s="152"/>
      <c r="AJV36" s="152"/>
      <c r="AJW36" s="152"/>
      <c r="AJX36" s="152"/>
      <c r="AJY36" s="152"/>
      <c r="AJZ36" s="152"/>
      <c r="AKA36" s="152"/>
      <c r="AKB36" s="152"/>
      <c r="AKC36" s="152"/>
      <c r="AKD36" s="152"/>
      <c r="AKE36" s="152"/>
      <c r="AKF36" s="152"/>
      <c r="AKG36" s="152"/>
      <c r="AKH36" s="152"/>
      <c r="AKI36" s="152"/>
      <c r="AKJ36" s="152"/>
      <c r="AKK36" s="152"/>
      <c r="AKL36" s="152"/>
      <c r="AKM36" s="152"/>
      <c r="AKN36" s="152"/>
      <c r="AKO36" s="152"/>
      <c r="AKP36" s="152"/>
      <c r="AKQ36" s="152"/>
      <c r="AKR36" s="152"/>
      <c r="AKS36" s="152"/>
      <c r="AKT36" s="152"/>
      <c r="AKU36" s="152"/>
      <c r="AKV36" s="152"/>
      <c r="AKW36" s="152"/>
      <c r="AKX36" s="152"/>
      <c r="AKY36" s="152"/>
      <c r="AKZ36" s="152"/>
      <c r="ALA36" s="152"/>
      <c r="ALB36" s="152"/>
      <c r="ALC36" s="152"/>
      <c r="ALD36" s="152"/>
      <c r="ALE36" s="152"/>
      <c r="ALF36" s="152"/>
      <c r="ALG36" s="152"/>
      <c r="ALH36" s="152"/>
      <c r="ALI36" s="152"/>
      <c r="ALJ36" s="152"/>
      <c r="ALK36" s="152"/>
      <c r="ALL36" s="152"/>
      <c r="ALM36" s="152"/>
      <c r="ALN36" s="152"/>
      <c r="ALO36" s="152"/>
      <c r="ALP36" s="152"/>
      <c r="ALQ36" s="152"/>
      <c r="ALR36" s="152"/>
      <c r="ALS36" s="152"/>
      <c r="ALT36" s="152"/>
      <c r="ALU36" s="152"/>
      <c r="ALV36" s="152"/>
      <c r="ALW36" s="152"/>
      <c r="ALX36" s="152"/>
      <c r="ALY36" s="152"/>
      <c r="ALZ36" s="152"/>
      <c r="AMA36" s="152"/>
      <c r="AMB36" s="152"/>
      <c r="AMC36" s="152"/>
      <c r="AMD36" s="152"/>
      <c r="AME36" s="152"/>
      <c r="AMF36" s="152"/>
      <c r="AMG36" s="152"/>
      <c r="AMH36" s="152"/>
    </row>
    <row r="37" spans="1:1022" s="72" customFormat="1" ht="18.75" customHeight="1" x14ac:dyDescent="0.15">
      <c r="A37" s="234"/>
      <c r="B37" s="296"/>
      <c r="C37" s="584">
        <v>3</v>
      </c>
      <c r="D37" s="595" t="s">
        <v>413</v>
      </c>
      <c r="E37" s="596"/>
      <c r="F37" s="596"/>
      <c r="G37" s="596"/>
      <c r="H37" s="596"/>
      <c r="I37" s="596"/>
      <c r="J37" s="596"/>
      <c r="K37" s="597"/>
      <c r="L37" s="92" t="s">
        <v>42</v>
      </c>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c r="IB37" s="152"/>
      <c r="IC37" s="152"/>
      <c r="ID37" s="152"/>
      <c r="IE37" s="152"/>
      <c r="IF37" s="152"/>
      <c r="IG37" s="152"/>
      <c r="IH37" s="152"/>
      <c r="II37" s="152"/>
      <c r="IJ37" s="152"/>
      <c r="IK37" s="152"/>
      <c r="IL37" s="152"/>
      <c r="IM37" s="152"/>
      <c r="IN37" s="152"/>
      <c r="IO37" s="152"/>
      <c r="IP37" s="152"/>
      <c r="IQ37" s="152"/>
      <c r="IR37" s="152"/>
      <c r="IS37" s="152"/>
      <c r="IT37" s="152"/>
      <c r="IU37" s="152"/>
      <c r="IV37" s="152"/>
      <c r="IW37" s="152"/>
      <c r="IX37" s="152"/>
      <c r="IY37" s="152"/>
      <c r="IZ37" s="152"/>
      <c r="JA37" s="152"/>
      <c r="JB37" s="152"/>
      <c r="JC37" s="152"/>
      <c r="JD37" s="152"/>
      <c r="JE37" s="152"/>
      <c r="JF37" s="152"/>
      <c r="JG37" s="152"/>
      <c r="JH37" s="152"/>
      <c r="JI37" s="152"/>
      <c r="JJ37" s="152"/>
      <c r="JK37" s="152"/>
      <c r="JL37" s="152"/>
      <c r="JM37" s="152"/>
      <c r="JN37" s="152"/>
      <c r="JO37" s="152"/>
      <c r="JP37" s="152"/>
      <c r="JQ37" s="152"/>
      <c r="JR37" s="152"/>
      <c r="JS37" s="152"/>
      <c r="JT37" s="152"/>
      <c r="JU37" s="152"/>
      <c r="JV37" s="152"/>
      <c r="JW37" s="152"/>
      <c r="JX37" s="152"/>
      <c r="JY37" s="152"/>
      <c r="JZ37" s="152"/>
      <c r="KA37" s="152"/>
      <c r="KB37" s="152"/>
      <c r="KC37" s="152"/>
      <c r="KD37" s="152"/>
      <c r="KE37" s="152"/>
      <c r="KF37" s="152"/>
      <c r="KG37" s="152"/>
      <c r="KH37" s="152"/>
      <c r="KI37" s="152"/>
      <c r="KJ37" s="152"/>
      <c r="KK37" s="152"/>
      <c r="KL37" s="152"/>
      <c r="KM37" s="152"/>
      <c r="KN37" s="152"/>
      <c r="KO37" s="152"/>
      <c r="KP37" s="152"/>
      <c r="KQ37" s="152"/>
      <c r="KR37" s="152"/>
      <c r="KS37" s="152"/>
      <c r="KT37" s="152"/>
      <c r="KU37" s="152"/>
      <c r="KV37" s="152"/>
      <c r="KW37" s="152"/>
      <c r="KX37" s="152"/>
      <c r="KY37" s="152"/>
      <c r="KZ37" s="152"/>
      <c r="LA37" s="152"/>
      <c r="LB37" s="152"/>
      <c r="LC37" s="152"/>
      <c r="LD37" s="152"/>
      <c r="LE37" s="152"/>
      <c r="LF37" s="152"/>
      <c r="LG37" s="152"/>
      <c r="LH37" s="152"/>
      <c r="LI37" s="152"/>
      <c r="LJ37" s="152"/>
      <c r="LK37" s="152"/>
      <c r="LL37" s="152"/>
      <c r="LM37" s="152"/>
      <c r="LN37" s="152"/>
      <c r="LO37" s="152"/>
      <c r="LP37" s="152"/>
      <c r="LQ37" s="152"/>
      <c r="LR37" s="152"/>
      <c r="LS37" s="152"/>
      <c r="LT37" s="152"/>
      <c r="LU37" s="152"/>
      <c r="LV37" s="152"/>
      <c r="LW37" s="152"/>
      <c r="LX37" s="152"/>
      <c r="LY37" s="152"/>
      <c r="LZ37" s="152"/>
      <c r="MA37" s="152"/>
      <c r="MB37" s="152"/>
      <c r="MC37" s="152"/>
      <c r="MD37" s="152"/>
      <c r="ME37" s="152"/>
      <c r="MF37" s="152"/>
      <c r="MG37" s="152"/>
      <c r="MH37" s="152"/>
      <c r="MI37" s="152"/>
      <c r="MJ37" s="152"/>
      <c r="MK37" s="152"/>
      <c r="ML37" s="152"/>
      <c r="MM37" s="152"/>
      <c r="MN37" s="152"/>
      <c r="MO37" s="152"/>
      <c r="MP37" s="152"/>
      <c r="MQ37" s="152"/>
      <c r="MR37" s="152"/>
      <c r="MS37" s="152"/>
      <c r="MT37" s="152"/>
      <c r="MU37" s="152"/>
      <c r="MV37" s="152"/>
      <c r="MW37" s="152"/>
      <c r="MX37" s="152"/>
      <c r="MY37" s="152"/>
      <c r="MZ37" s="152"/>
      <c r="NA37" s="152"/>
      <c r="NB37" s="152"/>
      <c r="NC37" s="152"/>
      <c r="ND37" s="152"/>
      <c r="NE37" s="152"/>
      <c r="NF37" s="152"/>
      <c r="NG37" s="152"/>
      <c r="NH37" s="152"/>
      <c r="NI37" s="152"/>
      <c r="NJ37" s="152"/>
      <c r="NK37" s="152"/>
      <c r="NL37" s="152"/>
      <c r="NM37" s="152"/>
      <c r="NN37" s="152"/>
      <c r="NO37" s="152"/>
      <c r="NP37" s="152"/>
      <c r="NQ37" s="152"/>
      <c r="NR37" s="152"/>
      <c r="NS37" s="152"/>
      <c r="NT37" s="152"/>
      <c r="NU37" s="152"/>
      <c r="NV37" s="152"/>
      <c r="NW37" s="152"/>
      <c r="NX37" s="152"/>
      <c r="NY37" s="152"/>
      <c r="NZ37" s="152"/>
      <c r="OA37" s="152"/>
      <c r="OB37" s="152"/>
      <c r="OC37" s="152"/>
      <c r="OD37" s="152"/>
      <c r="OE37" s="152"/>
      <c r="OF37" s="152"/>
      <c r="OG37" s="152"/>
      <c r="OH37" s="152"/>
      <c r="OI37" s="152"/>
      <c r="OJ37" s="152"/>
      <c r="OK37" s="152"/>
      <c r="OL37" s="152"/>
      <c r="OM37" s="152"/>
      <c r="ON37" s="152"/>
      <c r="OO37" s="152"/>
      <c r="OP37" s="152"/>
      <c r="OQ37" s="152"/>
      <c r="OR37" s="152"/>
      <c r="OS37" s="152"/>
      <c r="OT37" s="152"/>
      <c r="OU37" s="152"/>
      <c r="OV37" s="152"/>
      <c r="OW37" s="152"/>
      <c r="OX37" s="152"/>
      <c r="OY37" s="152"/>
      <c r="OZ37" s="152"/>
      <c r="PA37" s="152"/>
      <c r="PB37" s="152"/>
      <c r="PC37" s="152"/>
      <c r="PD37" s="152"/>
      <c r="PE37" s="152"/>
      <c r="PF37" s="152"/>
      <c r="PG37" s="152"/>
      <c r="PH37" s="152"/>
      <c r="PI37" s="152"/>
      <c r="PJ37" s="152"/>
      <c r="PK37" s="152"/>
      <c r="PL37" s="152"/>
      <c r="PM37" s="152"/>
      <c r="PN37" s="152"/>
      <c r="PO37" s="152"/>
      <c r="PP37" s="152"/>
      <c r="PQ37" s="152"/>
      <c r="PR37" s="152"/>
      <c r="PS37" s="152"/>
      <c r="PT37" s="152"/>
      <c r="PU37" s="152"/>
      <c r="PV37" s="152"/>
      <c r="PW37" s="152"/>
      <c r="PX37" s="152"/>
      <c r="PY37" s="152"/>
      <c r="PZ37" s="152"/>
      <c r="QA37" s="152"/>
      <c r="QB37" s="152"/>
      <c r="QC37" s="152"/>
      <c r="QD37" s="152"/>
      <c r="QE37" s="152"/>
      <c r="QF37" s="152"/>
      <c r="QG37" s="152"/>
      <c r="QH37" s="152"/>
      <c r="QI37" s="152"/>
      <c r="QJ37" s="152"/>
      <c r="QK37" s="152"/>
      <c r="QL37" s="152"/>
      <c r="QM37" s="152"/>
      <c r="QN37" s="152"/>
      <c r="QO37" s="152"/>
      <c r="QP37" s="152"/>
      <c r="QQ37" s="152"/>
      <c r="QR37" s="152"/>
      <c r="QS37" s="152"/>
      <c r="QT37" s="152"/>
      <c r="QU37" s="152"/>
      <c r="QV37" s="152"/>
      <c r="QW37" s="152"/>
      <c r="QX37" s="152"/>
      <c r="QY37" s="152"/>
      <c r="QZ37" s="152"/>
      <c r="RA37" s="152"/>
      <c r="RB37" s="152"/>
      <c r="RC37" s="152"/>
      <c r="RD37" s="152"/>
      <c r="RE37" s="152"/>
      <c r="RF37" s="152"/>
      <c r="RG37" s="152"/>
      <c r="RH37" s="152"/>
      <c r="RI37" s="152"/>
      <c r="RJ37" s="152"/>
      <c r="RK37" s="152"/>
      <c r="RL37" s="152"/>
      <c r="RM37" s="152"/>
      <c r="RN37" s="152"/>
      <c r="RO37" s="152"/>
      <c r="RP37" s="152"/>
      <c r="RQ37" s="152"/>
      <c r="RR37" s="152"/>
      <c r="RS37" s="152"/>
      <c r="RT37" s="152"/>
      <c r="RU37" s="152"/>
      <c r="RV37" s="152"/>
      <c r="RW37" s="152"/>
      <c r="RX37" s="152"/>
      <c r="RY37" s="152"/>
      <c r="RZ37" s="152"/>
      <c r="SA37" s="152"/>
      <c r="SB37" s="152"/>
      <c r="SC37" s="152"/>
      <c r="SD37" s="152"/>
      <c r="SE37" s="152"/>
      <c r="SF37" s="152"/>
      <c r="SG37" s="152"/>
      <c r="SH37" s="152"/>
      <c r="SI37" s="152"/>
      <c r="SJ37" s="152"/>
      <c r="SK37" s="152"/>
      <c r="SL37" s="152"/>
      <c r="SM37" s="152"/>
      <c r="SN37" s="152"/>
      <c r="SO37" s="152"/>
      <c r="SP37" s="152"/>
      <c r="SQ37" s="152"/>
      <c r="SR37" s="152"/>
      <c r="SS37" s="152"/>
      <c r="ST37" s="152"/>
      <c r="SU37" s="152"/>
      <c r="SV37" s="152"/>
      <c r="SW37" s="152"/>
      <c r="SX37" s="152"/>
      <c r="SY37" s="152"/>
      <c r="SZ37" s="152"/>
      <c r="TA37" s="152"/>
      <c r="TB37" s="152"/>
      <c r="TC37" s="152"/>
      <c r="TD37" s="152"/>
      <c r="TE37" s="152"/>
      <c r="TF37" s="152"/>
      <c r="TG37" s="152"/>
      <c r="TH37" s="152"/>
      <c r="TI37" s="152"/>
      <c r="TJ37" s="152"/>
      <c r="TK37" s="152"/>
      <c r="TL37" s="152"/>
      <c r="TM37" s="152"/>
      <c r="TN37" s="152"/>
      <c r="TO37" s="152"/>
      <c r="TP37" s="152"/>
      <c r="TQ37" s="152"/>
      <c r="TR37" s="152"/>
      <c r="TS37" s="152"/>
      <c r="TT37" s="152"/>
      <c r="TU37" s="152"/>
      <c r="TV37" s="152"/>
      <c r="TW37" s="152"/>
      <c r="TX37" s="152"/>
      <c r="TY37" s="152"/>
      <c r="TZ37" s="152"/>
      <c r="UA37" s="152"/>
      <c r="UB37" s="152"/>
      <c r="UC37" s="152"/>
      <c r="UD37" s="152"/>
      <c r="UE37" s="152"/>
      <c r="UF37" s="152"/>
      <c r="UG37" s="152"/>
      <c r="UH37" s="152"/>
      <c r="UI37" s="152"/>
      <c r="UJ37" s="152"/>
      <c r="UK37" s="152"/>
      <c r="UL37" s="152"/>
      <c r="UM37" s="152"/>
      <c r="UN37" s="152"/>
      <c r="UO37" s="152"/>
      <c r="UP37" s="152"/>
      <c r="UQ37" s="152"/>
      <c r="UR37" s="152"/>
      <c r="US37" s="152"/>
      <c r="UT37" s="152"/>
      <c r="UU37" s="152"/>
      <c r="UV37" s="152"/>
      <c r="UW37" s="152"/>
      <c r="UX37" s="152"/>
      <c r="UY37" s="152"/>
      <c r="UZ37" s="152"/>
      <c r="VA37" s="152"/>
      <c r="VB37" s="152"/>
      <c r="VC37" s="152"/>
      <c r="VD37" s="152"/>
      <c r="VE37" s="152"/>
      <c r="VF37" s="152"/>
      <c r="VG37" s="152"/>
      <c r="VH37" s="152"/>
      <c r="VI37" s="152"/>
      <c r="VJ37" s="152"/>
      <c r="VK37" s="152"/>
      <c r="VL37" s="152"/>
      <c r="VM37" s="152"/>
      <c r="VN37" s="152"/>
      <c r="VO37" s="152"/>
      <c r="VP37" s="152"/>
      <c r="VQ37" s="152"/>
      <c r="VR37" s="152"/>
      <c r="VS37" s="152"/>
      <c r="VT37" s="152"/>
      <c r="VU37" s="152"/>
      <c r="VV37" s="152"/>
      <c r="VW37" s="152"/>
      <c r="VX37" s="152"/>
      <c r="VY37" s="152"/>
      <c r="VZ37" s="152"/>
      <c r="WA37" s="152"/>
      <c r="WB37" s="152"/>
      <c r="WC37" s="152"/>
      <c r="WD37" s="152"/>
      <c r="WE37" s="152"/>
      <c r="WF37" s="152"/>
      <c r="WG37" s="152"/>
      <c r="WH37" s="152"/>
      <c r="WI37" s="152"/>
      <c r="WJ37" s="152"/>
      <c r="WK37" s="152"/>
      <c r="WL37" s="152"/>
      <c r="WM37" s="152"/>
      <c r="WN37" s="152"/>
      <c r="WO37" s="152"/>
      <c r="WP37" s="152"/>
      <c r="WQ37" s="152"/>
      <c r="WR37" s="152"/>
      <c r="WS37" s="152"/>
      <c r="WT37" s="152"/>
      <c r="WU37" s="152"/>
      <c r="WV37" s="152"/>
      <c r="WW37" s="152"/>
      <c r="WX37" s="152"/>
      <c r="WY37" s="152"/>
      <c r="WZ37" s="152"/>
      <c r="XA37" s="152"/>
      <c r="XB37" s="152"/>
      <c r="XC37" s="152"/>
      <c r="XD37" s="152"/>
      <c r="XE37" s="152"/>
      <c r="XF37" s="152"/>
      <c r="XG37" s="152"/>
      <c r="XH37" s="152"/>
      <c r="XI37" s="152"/>
      <c r="XJ37" s="152"/>
      <c r="XK37" s="152"/>
      <c r="XL37" s="152"/>
      <c r="XM37" s="152"/>
      <c r="XN37" s="152"/>
      <c r="XO37" s="152"/>
      <c r="XP37" s="152"/>
      <c r="XQ37" s="152"/>
      <c r="XR37" s="152"/>
      <c r="XS37" s="152"/>
      <c r="XT37" s="152"/>
      <c r="XU37" s="152"/>
      <c r="XV37" s="152"/>
      <c r="XW37" s="152"/>
      <c r="XX37" s="152"/>
      <c r="XY37" s="152"/>
      <c r="XZ37" s="152"/>
      <c r="YA37" s="152"/>
      <c r="YB37" s="152"/>
      <c r="YC37" s="152"/>
      <c r="YD37" s="152"/>
      <c r="YE37" s="152"/>
      <c r="YF37" s="152"/>
      <c r="YG37" s="152"/>
      <c r="YH37" s="152"/>
      <c r="YI37" s="152"/>
      <c r="YJ37" s="152"/>
      <c r="YK37" s="152"/>
      <c r="YL37" s="152"/>
      <c r="YM37" s="152"/>
      <c r="YN37" s="152"/>
      <c r="YO37" s="152"/>
      <c r="YP37" s="152"/>
      <c r="YQ37" s="152"/>
      <c r="YR37" s="152"/>
      <c r="YS37" s="152"/>
      <c r="YT37" s="152"/>
      <c r="YU37" s="152"/>
      <c r="YV37" s="152"/>
      <c r="YW37" s="152"/>
      <c r="YX37" s="152"/>
      <c r="YY37" s="152"/>
      <c r="YZ37" s="152"/>
      <c r="ZA37" s="152"/>
      <c r="ZB37" s="152"/>
      <c r="ZC37" s="152"/>
      <c r="ZD37" s="152"/>
      <c r="ZE37" s="152"/>
      <c r="ZF37" s="152"/>
      <c r="ZG37" s="152"/>
      <c r="ZH37" s="152"/>
      <c r="ZI37" s="152"/>
      <c r="ZJ37" s="152"/>
      <c r="ZK37" s="152"/>
      <c r="ZL37" s="152"/>
      <c r="ZM37" s="152"/>
      <c r="ZN37" s="152"/>
      <c r="ZO37" s="152"/>
      <c r="ZP37" s="152"/>
      <c r="ZQ37" s="152"/>
      <c r="ZR37" s="152"/>
      <c r="ZS37" s="152"/>
      <c r="ZT37" s="152"/>
      <c r="ZU37" s="152"/>
      <c r="ZV37" s="152"/>
      <c r="ZW37" s="152"/>
      <c r="ZX37" s="152"/>
      <c r="ZY37" s="152"/>
      <c r="ZZ37" s="152"/>
      <c r="AAA37" s="152"/>
      <c r="AAB37" s="152"/>
      <c r="AAC37" s="152"/>
      <c r="AAD37" s="152"/>
      <c r="AAE37" s="152"/>
      <c r="AAF37" s="152"/>
      <c r="AAG37" s="152"/>
      <c r="AAH37" s="152"/>
      <c r="AAI37" s="152"/>
      <c r="AAJ37" s="152"/>
      <c r="AAK37" s="152"/>
      <c r="AAL37" s="152"/>
      <c r="AAM37" s="152"/>
      <c r="AAN37" s="152"/>
      <c r="AAO37" s="152"/>
      <c r="AAP37" s="152"/>
      <c r="AAQ37" s="152"/>
      <c r="AAR37" s="152"/>
      <c r="AAS37" s="152"/>
      <c r="AAT37" s="152"/>
      <c r="AAU37" s="152"/>
      <c r="AAV37" s="152"/>
      <c r="AAW37" s="152"/>
      <c r="AAX37" s="152"/>
      <c r="AAY37" s="152"/>
      <c r="AAZ37" s="152"/>
      <c r="ABA37" s="152"/>
      <c r="ABB37" s="152"/>
      <c r="ABC37" s="152"/>
      <c r="ABD37" s="152"/>
      <c r="ABE37" s="152"/>
      <c r="ABF37" s="152"/>
      <c r="ABG37" s="152"/>
      <c r="ABH37" s="152"/>
      <c r="ABI37" s="152"/>
      <c r="ABJ37" s="152"/>
      <c r="ABK37" s="152"/>
      <c r="ABL37" s="152"/>
      <c r="ABM37" s="152"/>
      <c r="ABN37" s="152"/>
      <c r="ABO37" s="152"/>
      <c r="ABP37" s="152"/>
      <c r="ABQ37" s="152"/>
      <c r="ABR37" s="152"/>
      <c r="ABS37" s="152"/>
      <c r="ABT37" s="152"/>
      <c r="ABU37" s="152"/>
      <c r="ABV37" s="152"/>
      <c r="ABW37" s="152"/>
      <c r="ABX37" s="152"/>
      <c r="ABY37" s="152"/>
      <c r="ABZ37" s="152"/>
      <c r="ACA37" s="152"/>
      <c r="ACB37" s="152"/>
      <c r="ACC37" s="152"/>
      <c r="ACD37" s="152"/>
      <c r="ACE37" s="152"/>
      <c r="ACF37" s="152"/>
      <c r="ACG37" s="152"/>
      <c r="ACH37" s="152"/>
      <c r="ACI37" s="152"/>
      <c r="ACJ37" s="152"/>
      <c r="ACK37" s="152"/>
      <c r="ACL37" s="152"/>
      <c r="ACM37" s="152"/>
      <c r="ACN37" s="152"/>
      <c r="ACO37" s="152"/>
      <c r="ACP37" s="152"/>
      <c r="ACQ37" s="152"/>
      <c r="ACR37" s="152"/>
      <c r="ACS37" s="152"/>
      <c r="ACT37" s="152"/>
      <c r="ACU37" s="152"/>
      <c r="ACV37" s="152"/>
      <c r="ACW37" s="152"/>
      <c r="ACX37" s="152"/>
      <c r="ACY37" s="152"/>
      <c r="ACZ37" s="152"/>
      <c r="ADA37" s="152"/>
      <c r="ADB37" s="152"/>
      <c r="ADC37" s="152"/>
      <c r="ADD37" s="152"/>
      <c r="ADE37" s="152"/>
      <c r="ADF37" s="152"/>
      <c r="ADG37" s="152"/>
      <c r="ADH37" s="152"/>
      <c r="ADI37" s="152"/>
      <c r="ADJ37" s="152"/>
      <c r="ADK37" s="152"/>
      <c r="ADL37" s="152"/>
      <c r="ADM37" s="152"/>
      <c r="ADN37" s="152"/>
      <c r="ADO37" s="152"/>
      <c r="ADP37" s="152"/>
      <c r="ADQ37" s="152"/>
      <c r="ADR37" s="152"/>
      <c r="ADS37" s="152"/>
      <c r="ADT37" s="152"/>
      <c r="ADU37" s="152"/>
      <c r="ADV37" s="152"/>
      <c r="ADW37" s="152"/>
      <c r="ADX37" s="152"/>
      <c r="ADY37" s="152"/>
      <c r="ADZ37" s="152"/>
      <c r="AEA37" s="152"/>
      <c r="AEB37" s="152"/>
      <c r="AEC37" s="152"/>
      <c r="AED37" s="152"/>
      <c r="AEE37" s="152"/>
      <c r="AEF37" s="152"/>
      <c r="AEG37" s="152"/>
      <c r="AEH37" s="152"/>
      <c r="AEI37" s="152"/>
      <c r="AEJ37" s="152"/>
      <c r="AEK37" s="152"/>
      <c r="AEL37" s="152"/>
      <c r="AEM37" s="152"/>
      <c r="AEN37" s="152"/>
      <c r="AEO37" s="152"/>
      <c r="AEP37" s="152"/>
      <c r="AEQ37" s="152"/>
      <c r="AER37" s="152"/>
      <c r="AES37" s="152"/>
      <c r="AET37" s="152"/>
      <c r="AEU37" s="152"/>
      <c r="AEV37" s="152"/>
      <c r="AEW37" s="152"/>
      <c r="AEX37" s="152"/>
      <c r="AEY37" s="152"/>
      <c r="AEZ37" s="152"/>
      <c r="AFA37" s="152"/>
      <c r="AFB37" s="152"/>
      <c r="AFC37" s="152"/>
      <c r="AFD37" s="152"/>
      <c r="AFE37" s="152"/>
      <c r="AFF37" s="152"/>
      <c r="AFG37" s="152"/>
      <c r="AFH37" s="152"/>
      <c r="AFI37" s="152"/>
      <c r="AFJ37" s="152"/>
      <c r="AFK37" s="152"/>
      <c r="AFL37" s="152"/>
      <c r="AFM37" s="152"/>
      <c r="AFN37" s="152"/>
      <c r="AFO37" s="152"/>
      <c r="AFP37" s="152"/>
      <c r="AFQ37" s="152"/>
      <c r="AFR37" s="152"/>
      <c r="AFS37" s="152"/>
      <c r="AFT37" s="152"/>
      <c r="AFU37" s="152"/>
      <c r="AFV37" s="152"/>
      <c r="AFW37" s="152"/>
      <c r="AFX37" s="152"/>
      <c r="AFY37" s="152"/>
      <c r="AFZ37" s="152"/>
      <c r="AGA37" s="152"/>
      <c r="AGB37" s="152"/>
      <c r="AGC37" s="152"/>
      <c r="AGD37" s="152"/>
      <c r="AGE37" s="152"/>
      <c r="AGF37" s="152"/>
      <c r="AGG37" s="152"/>
      <c r="AGH37" s="152"/>
      <c r="AGI37" s="152"/>
      <c r="AGJ37" s="152"/>
      <c r="AGK37" s="152"/>
      <c r="AGL37" s="152"/>
      <c r="AGM37" s="152"/>
      <c r="AGN37" s="152"/>
      <c r="AGO37" s="152"/>
      <c r="AGP37" s="152"/>
      <c r="AGQ37" s="152"/>
      <c r="AGR37" s="152"/>
      <c r="AGS37" s="152"/>
      <c r="AGT37" s="152"/>
      <c r="AGU37" s="152"/>
      <c r="AGV37" s="152"/>
      <c r="AGW37" s="152"/>
      <c r="AGX37" s="152"/>
      <c r="AGY37" s="152"/>
      <c r="AGZ37" s="152"/>
      <c r="AHA37" s="152"/>
      <c r="AHB37" s="152"/>
      <c r="AHC37" s="152"/>
      <c r="AHD37" s="152"/>
      <c r="AHE37" s="152"/>
      <c r="AHF37" s="152"/>
      <c r="AHG37" s="152"/>
      <c r="AHH37" s="152"/>
      <c r="AHI37" s="152"/>
      <c r="AHJ37" s="152"/>
      <c r="AHK37" s="152"/>
      <c r="AHL37" s="152"/>
      <c r="AHM37" s="152"/>
      <c r="AHN37" s="152"/>
      <c r="AHO37" s="152"/>
      <c r="AHP37" s="152"/>
      <c r="AHQ37" s="152"/>
      <c r="AHR37" s="152"/>
      <c r="AHS37" s="152"/>
      <c r="AHT37" s="152"/>
      <c r="AHU37" s="152"/>
      <c r="AHV37" s="152"/>
      <c r="AHW37" s="152"/>
      <c r="AHX37" s="152"/>
      <c r="AHY37" s="152"/>
      <c r="AHZ37" s="152"/>
      <c r="AIA37" s="152"/>
      <c r="AIB37" s="152"/>
      <c r="AIC37" s="152"/>
      <c r="AID37" s="152"/>
      <c r="AIE37" s="152"/>
      <c r="AIF37" s="152"/>
      <c r="AIG37" s="152"/>
      <c r="AIH37" s="152"/>
      <c r="AII37" s="152"/>
      <c r="AIJ37" s="152"/>
      <c r="AIK37" s="152"/>
      <c r="AIL37" s="152"/>
      <c r="AIM37" s="152"/>
      <c r="AIN37" s="152"/>
      <c r="AIO37" s="152"/>
      <c r="AIP37" s="152"/>
      <c r="AIQ37" s="152"/>
      <c r="AIR37" s="152"/>
      <c r="AIS37" s="152"/>
      <c r="AIT37" s="152"/>
      <c r="AIU37" s="152"/>
      <c r="AIV37" s="152"/>
      <c r="AIW37" s="152"/>
      <c r="AIX37" s="152"/>
      <c r="AIY37" s="152"/>
      <c r="AIZ37" s="152"/>
      <c r="AJA37" s="152"/>
      <c r="AJB37" s="152"/>
      <c r="AJC37" s="152"/>
      <c r="AJD37" s="152"/>
      <c r="AJE37" s="152"/>
      <c r="AJF37" s="152"/>
      <c r="AJG37" s="152"/>
      <c r="AJH37" s="152"/>
      <c r="AJI37" s="152"/>
      <c r="AJJ37" s="152"/>
      <c r="AJK37" s="152"/>
      <c r="AJL37" s="152"/>
      <c r="AJM37" s="152"/>
      <c r="AJN37" s="152"/>
      <c r="AJO37" s="152"/>
      <c r="AJP37" s="152"/>
      <c r="AJQ37" s="152"/>
      <c r="AJR37" s="152"/>
      <c r="AJS37" s="152"/>
      <c r="AJT37" s="152"/>
      <c r="AJU37" s="152"/>
      <c r="AJV37" s="152"/>
      <c r="AJW37" s="152"/>
      <c r="AJX37" s="152"/>
      <c r="AJY37" s="152"/>
      <c r="AJZ37" s="152"/>
      <c r="AKA37" s="152"/>
      <c r="AKB37" s="152"/>
      <c r="AKC37" s="152"/>
      <c r="AKD37" s="152"/>
      <c r="AKE37" s="152"/>
      <c r="AKF37" s="152"/>
      <c r="AKG37" s="152"/>
      <c r="AKH37" s="152"/>
      <c r="AKI37" s="152"/>
      <c r="AKJ37" s="152"/>
      <c r="AKK37" s="152"/>
      <c r="AKL37" s="152"/>
      <c r="AKM37" s="152"/>
      <c r="AKN37" s="152"/>
      <c r="AKO37" s="152"/>
      <c r="AKP37" s="152"/>
      <c r="AKQ37" s="152"/>
      <c r="AKR37" s="152"/>
      <c r="AKS37" s="152"/>
      <c r="AKT37" s="152"/>
      <c r="AKU37" s="152"/>
      <c r="AKV37" s="152"/>
      <c r="AKW37" s="152"/>
      <c r="AKX37" s="152"/>
      <c r="AKY37" s="152"/>
      <c r="AKZ37" s="152"/>
      <c r="ALA37" s="152"/>
      <c r="ALB37" s="152"/>
      <c r="ALC37" s="152"/>
      <c r="ALD37" s="152"/>
      <c r="ALE37" s="152"/>
      <c r="ALF37" s="152"/>
      <c r="ALG37" s="152"/>
      <c r="ALH37" s="152"/>
      <c r="ALI37" s="152"/>
      <c r="ALJ37" s="152"/>
      <c r="ALK37" s="152"/>
      <c r="ALL37" s="152"/>
      <c r="ALM37" s="152"/>
      <c r="ALN37" s="152"/>
      <c r="ALO37" s="152"/>
      <c r="ALP37" s="152"/>
      <c r="ALQ37" s="152"/>
      <c r="ALR37" s="152"/>
      <c r="ALS37" s="152"/>
      <c r="ALT37" s="152"/>
      <c r="ALU37" s="152"/>
      <c r="ALV37" s="152"/>
      <c r="ALW37" s="152"/>
      <c r="ALX37" s="152"/>
      <c r="ALY37" s="152"/>
      <c r="ALZ37" s="152"/>
      <c r="AMA37" s="152"/>
      <c r="AMB37" s="152"/>
      <c r="AMC37" s="152"/>
      <c r="AMD37" s="152"/>
      <c r="AME37" s="152"/>
      <c r="AMF37" s="152"/>
      <c r="AMG37" s="152"/>
      <c r="AMH37" s="152"/>
    </row>
    <row r="38" spans="1:1022" s="72" customFormat="1" ht="18.75" customHeight="1" x14ac:dyDescent="0.15">
      <c r="A38" s="235"/>
      <c r="B38" s="297"/>
      <c r="C38" s="594"/>
      <c r="D38" s="598"/>
      <c r="E38" s="599"/>
      <c r="F38" s="599"/>
      <c r="G38" s="599"/>
      <c r="H38" s="599"/>
      <c r="I38" s="599"/>
      <c r="J38" s="599"/>
      <c r="K38" s="600"/>
      <c r="L38" s="298"/>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c r="HZ38" s="152"/>
      <c r="IA38" s="152"/>
      <c r="IB38" s="152"/>
      <c r="IC38" s="152"/>
      <c r="ID38" s="152"/>
      <c r="IE38" s="152"/>
      <c r="IF38" s="152"/>
      <c r="IG38" s="152"/>
      <c r="IH38" s="152"/>
      <c r="II38" s="152"/>
      <c r="IJ38" s="152"/>
      <c r="IK38" s="152"/>
      <c r="IL38" s="152"/>
      <c r="IM38" s="152"/>
      <c r="IN38" s="152"/>
      <c r="IO38" s="152"/>
      <c r="IP38" s="152"/>
      <c r="IQ38" s="152"/>
      <c r="IR38" s="152"/>
      <c r="IS38" s="152"/>
      <c r="IT38" s="152"/>
      <c r="IU38" s="152"/>
      <c r="IV38" s="152"/>
      <c r="IW38" s="152"/>
      <c r="IX38" s="152"/>
      <c r="IY38" s="152"/>
      <c r="IZ38" s="152"/>
      <c r="JA38" s="152"/>
      <c r="JB38" s="152"/>
      <c r="JC38" s="152"/>
      <c r="JD38" s="152"/>
      <c r="JE38" s="152"/>
      <c r="JF38" s="152"/>
      <c r="JG38" s="152"/>
      <c r="JH38" s="152"/>
      <c r="JI38" s="152"/>
      <c r="JJ38" s="152"/>
      <c r="JK38" s="152"/>
      <c r="JL38" s="152"/>
      <c r="JM38" s="152"/>
      <c r="JN38" s="152"/>
      <c r="JO38" s="152"/>
      <c r="JP38" s="152"/>
      <c r="JQ38" s="152"/>
      <c r="JR38" s="152"/>
      <c r="JS38" s="152"/>
      <c r="JT38" s="152"/>
      <c r="JU38" s="152"/>
      <c r="JV38" s="152"/>
      <c r="JW38" s="152"/>
      <c r="JX38" s="152"/>
      <c r="JY38" s="152"/>
      <c r="JZ38" s="152"/>
      <c r="KA38" s="152"/>
      <c r="KB38" s="152"/>
      <c r="KC38" s="152"/>
      <c r="KD38" s="152"/>
      <c r="KE38" s="152"/>
      <c r="KF38" s="152"/>
      <c r="KG38" s="152"/>
      <c r="KH38" s="152"/>
      <c r="KI38" s="152"/>
      <c r="KJ38" s="152"/>
      <c r="KK38" s="152"/>
      <c r="KL38" s="152"/>
      <c r="KM38" s="152"/>
      <c r="KN38" s="152"/>
      <c r="KO38" s="152"/>
      <c r="KP38" s="152"/>
      <c r="KQ38" s="152"/>
      <c r="KR38" s="152"/>
      <c r="KS38" s="152"/>
      <c r="KT38" s="152"/>
      <c r="KU38" s="152"/>
      <c r="KV38" s="152"/>
      <c r="KW38" s="152"/>
      <c r="KX38" s="152"/>
      <c r="KY38" s="152"/>
      <c r="KZ38" s="152"/>
      <c r="LA38" s="152"/>
      <c r="LB38" s="152"/>
      <c r="LC38" s="152"/>
      <c r="LD38" s="152"/>
      <c r="LE38" s="152"/>
      <c r="LF38" s="152"/>
      <c r="LG38" s="152"/>
      <c r="LH38" s="152"/>
      <c r="LI38" s="152"/>
      <c r="LJ38" s="152"/>
      <c r="LK38" s="152"/>
      <c r="LL38" s="152"/>
      <c r="LM38" s="152"/>
      <c r="LN38" s="152"/>
      <c r="LO38" s="152"/>
      <c r="LP38" s="152"/>
      <c r="LQ38" s="152"/>
      <c r="LR38" s="152"/>
      <c r="LS38" s="152"/>
      <c r="LT38" s="152"/>
      <c r="LU38" s="152"/>
      <c r="LV38" s="152"/>
      <c r="LW38" s="152"/>
      <c r="LX38" s="152"/>
      <c r="LY38" s="152"/>
      <c r="LZ38" s="152"/>
      <c r="MA38" s="152"/>
      <c r="MB38" s="152"/>
      <c r="MC38" s="152"/>
      <c r="MD38" s="152"/>
      <c r="ME38" s="152"/>
      <c r="MF38" s="152"/>
      <c r="MG38" s="152"/>
      <c r="MH38" s="152"/>
      <c r="MI38" s="152"/>
      <c r="MJ38" s="152"/>
      <c r="MK38" s="152"/>
      <c r="ML38" s="152"/>
      <c r="MM38" s="152"/>
      <c r="MN38" s="152"/>
      <c r="MO38" s="152"/>
      <c r="MP38" s="152"/>
      <c r="MQ38" s="152"/>
      <c r="MR38" s="152"/>
      <c r="MS38" s="152"/>
      <c r="MT38" s="152"/>
      <c r="MU38" s="152"/>
      <c r="MV38" s="152"/>
      <c r="MW38" s="152"/>
      <c r="MX38" s="152"/>
      <c r="MY38" s="152"/>
      <c r="MZ38" s="152"/>
      <c r="NA38" s="152"/>
      <c r="NB38" s="152"/>
      <c r="NC38" s="152"/>
      <c r="ND38" s="152"/>
      <c r="NE38" s="152"/>
      <c r="NF38" s="152"/>
      <c r="NG38" s="152"/>
      <c r="NH38" s="152"/>
      <c r="NI38" s="152"/>
      <c r="NJ38" s="152"/>
      <c r="NK38" s="152"/>
      <c r="NL38" s="152"/>
      <c r="NM38" s="152"/>
      <c r="NN38" s="152"/>
      <c r="NO38" s="152"/>
      <c r="NP38" s="152"/>
      <c r="NQ38" s="152"/>
      <c r="NR38" s="152"/>
      <c r="NS38" s="152"/>
      <c r="NT38" s="152"/>
      <c r="NU38" s="152"/>
      <c r="NV38" s="152"/>
      <c r="NW38" s="152"/>
      <c r="NX38" s="152"/>
      <c r="NY38" s="152"/>
      <c r="NZ38" s="152"/>
      <c r="OA38" s="152"/>
      <c r="OB38" s="152"/>
      <c r="OC38" s="152"/>
      <c r="OD38" s="152"/>
      <c r="OE38" s="152"/>
      <c r="OF38" s="152"/>
      <c r="OG38" s="152"/>
      <c r="OH38" s="152"/>
      <c r="OI38" s="152"/>
      <c r="OJ38" s="152"/>
      <c r="OK38" s="152"/>
      <c r="OL38" s="152"/>
      <c r="OM38" s="152"/>
      <c r="ON38" s="152"/>
      <c r="OO38" s="152"/>
      <c r="OP38" s="152"/>
      <c r="OQ38" s="152"/>
      <c r="OR38" s="152"/>
      <c r="OS38" s="152"/>
      <c r="OT38" s="152"/>
      <c r="OU38" s="152"/>
      <c r="OV38" s="152"/>
      <c r="OW38" s="152"/>
      <c r="OX38" s="152"/>
      <c r="OY38" s="152"/>
      <c r="OZ38" s="152"/>
      <c r="PA38" s="152"/>
      <c r="PB38" s="152"/>
      <c r="PC38" s="152"/>
      <c r="PD38" s="152"/>
      <c r="PE38" s="152"/>
      <c r="PF38" s="152"/>
      <c r="PG38" s="152"/>
      <c r="PH38" s="152"/>
      <c r="PI38" s="152"/>
      <c r="PJ38" s="152"/>
      <c r="PK38" s="152"/>
      <c r="PL38" s="152"/>
      <c r="PM38" s="152"/>
      <c r="PN38" s="152"/>
      <c r="PO38" s="152"/>
      <c r="PP38" s="152"/>
      <c r="PQ38" s="152"/>
      <c r="PR38" s="152"/>
      <c r="PS38" s="152"/>
      <c r="PT38" s="152"/>
      <c r="PU38" s="152"/>
      <c r="PV38" s="152"/>
      <c r="PW38" s="152"/>
      <c r="PX38" s="152"/>
      <c r="PY38" s="152"/>
      <c r="PZ38" s="152"/>
      <c r="QA38" s="152"/>
      <c r="QB38" s="152"/>
      <c r="QC38" s="152"/>
      <c r="QD38" s="152"/>
      <c r="QE38" s="152"/>
      <c r="QF38" s="152"/>
      <c r="QG38" s="152"/>
      <c r="QH38" s="152"/>
      <c r="QI38" s="152"/>
      <c r="QJ38" s="152"/>
      <c r="QK38" s="152"/>
      <c r="QL38" s="152"/>
      <c r="QM38" s="152"/>
      <c r="QN38" s="152"/>
      <c r="QO38" s="152"/>
      <c r="QP38" s="152"/>
      <c r="QQ38" s="152"/>
      <c r="QR38" s="152"/>
      <c r="QS38" s="152"/>
      <c r="QT38" s="152"/>
      <c r="QU38" s="152"/>
      <c r="QV38" s="152"/>
      <c r="QW38" s="152"/>
      <c r="QX38" s="152"/>
      <c r="QY38" s="152"/>
      <c r="QZ38" s="152"/>
      <c r="RA38" s="152"/>
      <c r="RB38" s="152"/>
      <c r="RC38" s="152"/>
      <c r="RD38" s="152"/>
      <c r="RE38" s="152"/>
      <c r="RF38" s="152"/>
      <c r="RG38" s="152"/>
      <c r="RH38" s="152"/>
      <c r="RI38" s="152"/>
      <c r="RJ38" s="152"/>
      <c r="RK38" s="152"/>
      <c r="RL38" s="152"/>
      <c r="RM38" s="152"/>
      <c r="RN38" s="152"/>
      <c r="RO38" s="152"/>
      <c r="RP38" s="152"/>
      <c r="RQ38" s="152"/>
      <c r="RR38" s="152"/>
      <c r="RS38" s="152"/>
      <c r="RT38" s="152"/>
      <c r="RU38" s="152"/>
      <c r="RV38" s="152"/>
      <c r="RW38" s="152"/>
      <c r="RX38" s="152"/>
      <c r="RY38" s="152"/>
      <c r="RZ38" s="152"/>
      <c r="SA38" s="152"/>
      <c r="SB38" s="152"/>
      <c r="SC38" s="152"/>
      <c r="SD38" s="152"/>
      <c r="SE38" s="152"/>
      <c r="SF38" s="152"/>
      <c r="SG38" s="152"/>
      <c r="SH38" s="152"/>
      <c r="SI38" s="152"/>
      <c r="SJ38" s="152"/>
      <c r="SK38" s="152"/>
      <c r="SL38" s="152"/>
      <c r="SM38" s="152"/>
      <c r="SN38" s="152"/>
      <c r="SO38" s="152"/>
      <c r="SP38" s="152"/>
      <c r="SQ38" s="152"/>
      <c r="SR38" s="152"/>
      <c r="SS38" s="152"/>
      <c r="ST38" s="152"/>
      <c r="SU38" s="152"/>
      <c r="SV38" s="152"/>
      <c r="SW38" s="152"/>
      <c r="SX38" s="152"/>
      <c r="SY38" s="152"/>
      <c r="SZ38" s="152"/>
      <c r="TA38" s="152"/>
      <c r="TB38" s="152"/>
      <c r="TC38" s="152"/>
      <c r="TD38" s="152"/>
      <c r="TE38" s="152"/>
      <c r="TF38" s="152"/>
      <c r="TG38" s="152"/>
      <c r="TH38" s="152"/>
      <c r="TI38" s="152"/>
      <c r="TJ38" s="152"/>
      <c r="TK38" s="152"/>
      <c r="TL38" s="152"/>
      <c r="TM38" s="152"/>
      <c r="TN38" s="152"/>
      <c r="TO38" s="152"/>
      <c r="TP38" s="152"/>
      <c r="TQ38" s="152"/>
      <c r="TR38" s="152"/>
      <c r="TS38" s="152"/>
      <c r="TT38" s="152"/>
      <c r="TU38" s="152"/>
      <c r="TV38" s="152"/>
      <c r="TW38" s="152"/>
      <c r="TX38" s="152"/>
      <c r="TY38" s="152"/>
      <c r="TZ38" s="152"/>
      <c r="UA38" s="152"/>
      <c r="UB38" s="152"/>
      <c r="UC38" s="152"/>
      <c r="UD38" s="152"/>
      <c r="UE38" s="152"/>
      <c r="UF38" s="152"/>
      <c r="UG38" s="152"/>
      <c r="UH38" s="152"/>
      <c r="UI38" s="152"/>
      <c r="UJ38" s="152"/>
      <c r="UK38" s="152"/>
      <c r="UL38" s="152"/>
      <c r="UM38" s="152"/>
      <c r="UN38" s="152"/>
      <c r="UO38" s="152"/>
      <c r="UP38" s="152"/>
      <c r="UQ38" s="152"/>
      <c r="UR38" s="152"/>
      <c r="US38" s="152"/>
      <c r="UT38" s="152"/>
      <c r="UU38" s="152"/>
      <c r="UV38" s="152"/>
      <c r="UW38" s="152"/>
      <c r="UX38" s="152"/>
      <c r="UY38" s="152"/>
      <c r="UZ38" s="152"/>
      <c r="VA38" s="152"/>
      <c r="VB38" s="152"/>
      <c r="VC38" s="152"/>
      <c r="VD38" s="152"/>
      <c r="VE38" s="152"/>
      <c r="VF38" s="152"/>
      <c r="VG38" s="152"/>
      <c r="VH38" s="152"/>
      <c r="VI38" s="152"/>
      <c r="VJ38" s="152"/>
      <c r="VK38" s="152"/>
      <c r="VL38" s="152"/>
      <c r="VM38" s="152"/>
      <c r="VN38" s="152"/>
      <c r="VO38" s="152"/>
      <c r="VP38" s="152"/>
      <c r="VQ38" s="152"/>
      <c r="VR38" s="152"/>
      <c r="VS38" s="152"/>
      <c r="VT38" s="152"/>
      <c r="VU38" s="152"/>
      <c r="VV38" s="152"/>
      <c r="VW38" s="152"/>
      <c r="VX38" s="152"/>
      <c r="VY38" s="152"/>
      <c r="VZ38" s="152"/>
      <c r="WA38" s="152"/>
      <c r="WB38" s="152"/>
      <c r="WC38" s="152"/>
      <c r="WD38" s="152"/>
      <c r="WE38" s="152"/>
      <c r="WF38" s="152"/>
      <c r="WG38" s="152"/>
      <c r="WH38" s="152"/>
      <c r="WI38" s="152"/>
      <c r="WJ38" s="152"/>
      <c r="WK38" s="152"/>
      <c r="WL38" s="152"/>
      <c r="WM38" s="152"/>
      <c r="WN38" s="152"/>
      <c r="WO38" s="152"/>
      <c r="WP38" s="152"/>
      <c r="WQ38" s="152"/>
      <c r="WR38" s="152"/>
      <c r="WS38" s="152"/>
      <c r="WT38" s="152"/>
      <c r="WU38" s="152"/>
      <c r="WV38" s="152"/>
      <c r="WW38" s="152"/>
      <c r="WX38" s="152"/>
      <c r="WY38" s="152"/>
      <c r="WZ38" s="152"/>
      <c r="XA38" s="152"/>
      <c r="XB38" s="152"/>
      <c r="XC38" s="152"/>
      <c r="XD38" s="152"/>
      <c r="XE38" s="152"/>
      <c r="XF38" s="152"/>
      <c r="XG38" s="152"/>
      <c r="XH38" s="152"/>
      <c r="XI38" s="152"/>
      <c r="XJ38" s="152"/>
      <c r="XK38" s="152"/>
      <c r="XL38" s="152"/>
      <c r="XM38" s="152"/>
      <c r="XN38" s="152"/>
      <c r="XO38" s="152"/>
      <c r="XP38" s="152"/>
      <c r="XQ38" s="152"/>
      <c r="XR38" s="152"/>
      <c r="XS38" s="152"/>
      <c r="XT38" s="152"/>
      <c r="XU38" s="152"/>
      <c r="XV38" s="152"/>
      <c r="XW38" s="152"/>
      <c r="XX38" s="152"/>
      <c r="XY38" s="152"/>
      <c r="XZ38" s="152"/>
      <c r="YA38" s="152"/>
      <c r="YB38" s="152"/>
      <c r="YC38" s="152"/>
      <c r="YD38" s="152"/>
      <c r="YE38" s="152"/>
      <c r="YF38" s="152"/>
      <c r="YG38" s="152"/>
      <c r="YH38" s="152"/>
      <c r="YI38" s="152"/>
      <c r="YJ38" s="152"/>
      <c r="YK38" s="152"/>
      <c r="YL38" s="152"/>
      <c r="YM38" s="152"/>
      <c r="YN38" s="152"/>
      <c r="YO38" s="152"/>
      <c r="YP38" s="152"/>
      <c r="YQ38" s="152"/>
      <c r="YR38" s="152"/>
      <c r="YS38" s="152"/>
      <c r="YT38" s="152"/>
      <c r="YU38" s="152"/>
      <c r="YV38" s="152"/>
      <c r="YW38" s="152"/>
      <c r="YX38" s="152"/>
      <c r="YY38" s="152"/>
      <c r="YZ38" s="152"/>
      <c r="ZA38" s="152"/>
      <c r="ZB38" s="152"/>
      <c r="ZC38" s="152"/>
      <c r="ZD38" s="152"/>
      <c r="ZE38" s="152"/>
      <c r="ZF38" s="152"/>
      <c r="ZG38" s="152"/>
      <c r="ZH38" s="152"/>
      <c r="ZI38" s="152"/>
      <c r="ZJ38" s="152"/>
      <c r="ZK38" s="152"/>
      <c r="ZL38" s="152"/>
      <c r="ZM38" s="152"/>
      <c r="ZN38" s="152"/>
      <c r="ZO38" s="152"/>
      <c r="ZP38" s="152"/>
      <c r="ZQ38" s="152"/>
      <c r="ZR38" s="152"/>
      <c r="ZS38" s="152"/>
      <c r="ZT38" s="152"/>
      <c r="ZU38" s="152"/>
      <c r="ZV38" s="152"/>
      <c r="ZW38" s="152"/>
      <c r="ZX38" s="152"/>
      <c r="ZY38" s="152"/>
      <c r="ZZ38" s="152"/>
      <c r="AAA38" s="152"/>
      <c r="AAB38" s="152"/>
      <c r="AAC38" s="152"/>
      <c r="AAD38" s="152"/>
      <c r="AAE38" s="152"/>
      <c r="AAF38" s="152"/>
      <c r="AAG38" s="152"/>
      <c r="AAH38" s="152"/>
      <c r="AAI38" s="152"/>
      <c r="AAJ38" s="152"/>
      <c r="AAK38" s="152"/>
      <c r="AAL38" s="152"/>
      <c r="AAM38" s="152"/>
      <c r="AAN38" s="152"/>
      <c r="AAO38" s="152"/>
      <c r="AAP38" s="152"/>
      <c r="AAQ38" s="152"/>
      <c r="AAR38" s="152"/>
      <c r="AAS38" s="152"/>
      <c r="AAT38" s="152"/>
      <c r="AAU38" s="152"/>
      <c r="AAV38" s="152"/>
      <c r="AAW38" s="152"/>
      <c r="AAX38" s="152"/>
      <c r="AAY38" s="152"/>
      <c r="AAZ38" s="152"/>
      <c r="ABA38" s="152"/>
      <c r="ABB38" s="152"/>
      <c r="ABC38" s="152"/>
      <c r="ABD38" s="152"/>
      <c r="ABE38" s="152"/>
      <c r="ABF38" s="152"/>
      <c r="ABG38" s="152"/>
      <c r="ABH38" s="152"/>
      <c r="ABI38" s="152"/>
      <c r="ABJ38" s="152"/>
      <c r="ABK38" s="152"/>
      <c r="ABL38" s="152"/>
      <c r="ABM38" s="152"/>
      <c r="ABN38" s="152"/>
      <c r="ABO38" s="152"/>
      <c r="ABP38" s="152"/>
      <c r="ABQ38" s="152"/>
      <c r="ABR38" s="152"/>
      <c r="ABS38" s="152"/>
      <c r="ABT38" s="152"/>
      <c r="ABU38" s="152"/>
      <c r="ABV38" s="152"/>
      <c r="ABW38" s="152"/>
      <c r="ABX38" s="152"/>
      <c r="ABY38" s="152"/>
      <c r="ABZ38" s="152"/>
      <c r="ACA38" s="152"/>
      <c r="ACB38" s="152"/>
      <c r="ACC38" s="152"/>
      <c r="ACD38" s="152"/>
      <c r="ACE38" s="152"/>
      <c r="ACF38" s="152"/>
      <c r="ACG38" s="152"/>
      <c r="ACH38" s="152"/>
      <c r="ACI38" s="152"/>
      <c r="ACJ38" s="152"/>
      <c r="ACK38" s="152"/>
      <c r="ACL38" s="152"/>
      <c r="ACM38" s="152"/>
      <c r="ACN38" s="152"/>
      <c r="ACO38" s="152"/>
      <c r="ACP38" s="152"/>
      <c r="ACQ38" s="152"/>
      <c r="ACR38" s="152"/>
      <c r="ACS38" s="152"/>
      <c r="ACT38" s="152"/>
      <c r="ACU38" s="152"/>
      <c r="ACV38" s="152"/>
      <c r="ACW38" s="152"/>
      <c r="ACX38" s="152"/>
      <c r="ACY38" s="152"/>
      <c r="ACZ38" s="152"/>
      <c r="ADA38" s="152"/>
      <c r="ADB38" s="152"/>
      <c r="ADC38" s="152"/>
      <c r="ADD38" s="152"/>
      <c r="ADE38" s="152"/>
      <c r="ADF38" s="152"/>
      <c r="ADG38" s="152"/>
      <c r="ADH38" s="152"/>
      <c r="ADI38" s="152"/>
      <c r="ADJ38" s="152"/>
      <c r="ADK38" s="152"/>
      <c r="ADL38" s="152"/>
      <c r="ADM38" s="152"/>
      <c r="ADN38" s="152"/>
      <c r="ADO38" s="152"/>
      <c r="ADP38" s="152"/>
      <c r="ADQ38" s="152"/>
      <c r="ADR38" s="152"/>
      <c r="ADS38" s="152"/>
      <c r="ADT38" s="152"/>
      <c r="ADU38" s="152"/>
      <c r="ADV38" s="152"/>
      <c r="ADW38" s="152"/>
      <c r="ADX38" s="152"/>
      <c r="ADY38" s="152"/>
      <c r="ADZ38" s="152"/>
      <c r="AEA38" s="152"/>
      <c r="AEB38" s="152"/>
      <c r="AEC38" s="152"/>
      <c r="AED38" s="152"/>
      <c r="AEE38" s="152"/>
      <c r="AEF38" s="152"/>
      <c r="AEG38" s="152"/>
      <c r="AEH38" s="152"/>
      <c r="AEI38" s="152"/>
      <c r="AEJ38" s="152"/>
      <c r="AEK38" s="152"/>
      <c r="AEL38" s="152"/>
      <c r="AEM38" s="152"/>
      <c r="AEN38" s="152"/>
      <c r="AEO38" s="152"/>
      <c r="AEP38" s="152"/>
      <c r="AEQ38" s="152"/>
      <c r="AER38" s="152"/>
      <c r="AES38" s="152"/>
      <c r="AET38" s="152"/>
      <c r="AEU38" s="152"/>
      <c r="AEV38" s="152"/>
      <c r="AEW38" s="152"/>
      <c r="AEX38" s="152"/>
      <c r="AEY38" s="152"/>
      <c r="AEZ38" s="152"/>
      <c r="AFA38" s="152"/>
      <c r="AFB38" s="152"/>
      <c r="AFC38" s="152"/>
      <c r="AFD38" s="152"/>
      <c r="AFE38" s="152"/>
      <c r="AFF38" s="152"/>
      <c r="AFG38" s="152"/>
      <c r="AFH38" s="152"/>
      <c r="AFI38" s="152"/>
      <c r="AFJ38" s="152"/>
      <c r="AFK38" s="152"/>
      <c r="AFL38" s="152"/>
      <c r="AFM38" s="152"/>
      <c r="AFN38" s="152"/>
      <c r="AFO38" s="152"/>
      <c r="AFP38" s="152"/>
      <c r="AFQ38" s="152"/>
      <c r="AFR38" s="152"/>
      <c r="AFS38" s="152"/>
      <c r="AFT38" s="152"/>
      <c r="AFU38" s="152"/>
      <c r="AFV38" s="152"/>
      <c r="AFW38" s="152"/>
      <c r="AFX38" s="152"/>
      <c r="AFY38" s="152"/>
      <c r="AFZ38" s="152"/>
      <c r="AGA38" s="152"/>
      <c r="AGB38" s="152"/>
      <c r="AGC38" s="152"/>
      <c r="AGD38" s="152"/>
      <c r="AGE38" s="152"/>
      <c r="AGF38" s="152"/>
      <c r="AGG38" s="152"/>
      <c r="AGH38" s="152"/>
      <c r="AGI38" s="152"/>
      <c r="AGJ38" s="152"/>
      <c r="AGK38" s="152"/>
      <c r="AGL38" s="152"/>
      <c r="AGM38" s="152"/>
      <c r="AGN38" s="152"/>
      <c r="AGO38" s="152"/>
      <c r="AGP38" s="152"/>
      <c r="AGQ38" s="152"/>
      <c r="AGR38" s="152"/>
      <c r="AGS38" s="152"/>
      <c r="AGT38" s="152"/>
      <c r="AGU38" s="152"/>
      <c r="AGV38" s="152"/>
      <c r="AGW38" s="152"/>
      <c r="AGX38" s="152"/>
      <c r="AGY38" s="152"/>
      <c r="AGZ38" s="152"/>
      <c r="AHA38" s="152"/>
      <c r="AHB38" s="152"/>
      <c r="AHC38" s="152"/>
      <c r="AHD38" s="152"/>
      <c r="AHE38" s="152"/>
      <c r="AHF38" s="152"/>
      <c r="AHG38" s="152"/>
      <c r="AHH38" s="152"/>
      <c r="AHI38" s="152"/>
      <c r="AHJ38" s="152"/>
      <c r="AHK38" s="152"/>
      <c r="AHL38" s="152"/>
      <c r="AHM38" s="152"/>
      <c r="AHN38" s="152"/>
      <c r="AHO38" s="152"/>
      <c r="AHP38" s="152"/>
      <c r="AHQ38" s="152"/>
      <c r="AHR38" s="152"/>
      <c r="AHS38" s="152"/>
      <c r="AHT38" s="152"/>
      <c r="AHU38" s="152"/>
      <c r="AHV38" s="152"/>
      <c r="AHW38" s="152"/>
      <c r="AHX38" s="152"/>
      <c r="AHY38" s="152"/>
      <c r="AHZ38" s="152"/>
      <c r="AIA38" s="152"/>
      <c r="AIB38" s="152"/>
      <c r="AIC38" s="152"/>
      <c r="AID38" s="152"/>
      <c r="AIE38" s="152"/>
      <c r="AIF38" s="152"/>
      <c r="AIG38" s="152"/>
      <c r="AIH38" s="152"/>
      <c r="AII38" s="152"/>
      <c r="AIJ38" s="152"/>
      <c r="AIK38" s="152"/>
      <c r="AIL38" s="152"/>
      <c r="AIM38" s="152"/>
      <c r="AIN38" s="152"/>
      <c r="AIO38" s="152"/>
      <c r="AIP38" s="152"/>
      <c r="AIQ38" s="152"/>
      <c r="AIR38" s="152"/>
      <c r="AIS38" s="152"/>
      <c r="AIT38" s="152"/>
      <c r="AIU38" s="152"/>
      <c r="AIV38" s="152"/>
      <c r="AIW38" s="152"/>
      <c r="AIX38" s="152"/>
      <c r="AIY38" s="152"/>
      <c r="AIZ38" s="152"/>
      <c r="AJA38" s="152"/>
      <c r="AJB38" s="152"/>
      <c r="AJC38" s="152"/>
      <c r="AJD38" s="152"/>
      <c r="AJE38" s="152"/>
      <c r="AJF38" s="152"/>
      <c r="AJG38" s="152"/>
      <c r="AJH38" s="152"/>
      <c r="AJI38" s="152"/>
      <c r="AJJ38" s="152"/>
      <c r="AJK38" s="152"/>
      <c r="AJL38" s="152"/>
      <c r="AJM38" s="152"/>
      <c r="AJN38" s="152"/>
      <c r="AJO38" s="152"/>
      <c r="AJP38" s="152"/>
      <c r="AJQ38" s="152"/>
      <c r="AJR38" s="152"/>
      <c r="AJS38" s="152"/>
      <c r="AJT38" s="152"/>
      <c r="AJU38" s="152"/>
      <c r="AJV38" s="152"/>
      <c r="AJW38" s="152"/>
      <c r="AJX38" s="152"/>
      <c r="AJY38" s="152"/>
      <c r="AJZ38" s="152"/>
      <c r="AKA38" s="152"/>
      <c r="AKB38" s="152"/>
      <c r="AKC38" s="152"/>
      <c r="AKD38" s="152"/>
      <c r="AKE38" s="152"/>
      <c r="AKF38" s="152"/>
      <c r="AKG38" s="152"/>
      <c r="AKH38" s="152"/>
      <c r="AKI38" s="152"/>
      <c r="AKJ38" s="152"/>
      <c r="AKK38" s="152"/>
      <c r="AKL38" s="152"/>
      <c r="AKM38" s="152"/>
      <c r="AKN38" s="152"/>
      <c r="AKO38" s="152"/>
      <c r="AKP38" s="152"/>
      <c r="AKQ38" s="152"/>
      <c r="AKR38" s="152"/>
      <c r="AKS38" s="152"/>
      <c r="AKT38" s="152"/>
      <c r="AKU38" s="152"/>
      <c r="AKV38" s="152"/>
      <c r="AKW38" s="152"/>
      <c r="AKX38" s="152"/>
      <c r="AKY38" s="152"/>
      <c r="AKZ38" s="152"/>
      <c r="ALA38" s="152"/>
      <c r="ALB38" s="152"/>
      <c r="ALC38" s="152"/>
      <c r="ALD38" s="152"/>
      <c r="ALE38" s="152"/>
      <c r="ALF38" s="152"/>
      <c r="ALG38" s="152"/>
      <c r="ALH38" s="152"/>
      <c r="ALI38" s="152"/>
      <c r="ALJ38" s="152"/>
      <c r="ALK38" s="152"/>
      <c r="ALL38" s="152"/>
      <c r="ALM38" s="152"/>
      <c r="ALN38" s="152"/>
      <c r="ALO38" s="152"/>
      <c r="ALP38" s="152"/>
      <c r="ALQ38" s="152"/>
      <c r="ALR38" s="152"/>
      <c r="ALS38" s="152"/>
      <c r="ALT38" s="152"/>
      <c r="ALU38" s="152"/>
      <c r="ALV38" s="152"/>
      <c r="ALW38" s="152"/>
      <c r="ALX38" s="152"/>
      <c r="ALY38" s="152"/>
      <c r="ALZ38" s="152"/>
      <c r="AMA38" s="152"/>
      <c r="AMB38" s="152"/>
      <c r="AMC38" s="152"/>
      <c r="AMD38" s="152"/>
      <c r="AME38" s="152"/>
      <c r="AMF38" s="152"/>
      <c r="AMG38" s="152"/>
      <c r="AMH38" s="152"/>
    </row>
    <row r="39" spans="1:1022" s="72" customFormat="1" ht="18.75" customHeight="1" x14ac:dyDescent="0.15">
      <c r="A39" s="233">
        <v>8</v>
      </c>
      <c r="B39" s="571" t="s">
        <v>222</v>
      </c>
      <c r="C39" s="574">
        <v>1</v>
      </c>
      <c r="D39" s="576" t="s">
        <v>449</v>
      </c>
      <c r="E39" s="576"/>
      <c r="F39" s="576"/>
      <c r="G39" s="576"/>
      <c r="H39" s="576"/>
      <c r="I39" s="576"/>
      <c r="J39" s="576"/>
      <c r="K39" s="577"/>
      <c r="L39" s="86" t="s">
        <v>42</v>
      </c>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c r="HK39" s="152"/>
      <c r="HL39" s="152"/>
      <c r="HM39" s="152"/>
      <c r="HN39" s="152"/>
      <c r="HO39" s="152"/>
      <c r="HP39" s="152"/>
      <c r="HQ39" s="152"/>
      <c r="HR39" s="152"/>
      <c r="HS39" s="152"/>
      <c r="HT39" s="152"/>
      <c r="HU39" s="152"/>
      <c r="HV39" s="152"/>
      <c r="HW39" s="152"/>
      <c r="HX39" s="152"/>
      <c r="HY39" s="152"/>
      <c r="HZ39" s="152"/>
      <c r="IA39" s="152"/>
      <c r="IB39" s="152"/>
      <c r="IC39" s="152"/>
      <c r="ID39" s="152"/>
      <c r="IE39" s="152"/>
      <c r="IF39" s="152"/>
      <c r="IG39" s="152"/>
      <c r="IH39" s="152"/>
      <c r="II39" s="152"/>
      <c r="IJ39" s="152"/>
      <c r="IK39" s="152"/>
      <c r="IL39" s="152"/>
      <c r="IM39" s="152"/>
      <c r="IN39" s="152"/>
      <c r="IO39" s="152"/>
      <c r="IP39" s="152"/>
      <c r="IQ39" s="152"/>
      <c r="IR39" s="152"/>
      <c r="IS39" s="152"/>
      <c r="IT39" s="152"/>
      <c r="IU39" s="152"/>
      <c r="IV39" s="152"/>
      <c r="IW39" s="152"/>
      <c r="IX39" s="152"/>
      <c r="IY39" s="152"/>
      <c r="IZ39" s="152"/>
      <c r="JA39" s="152"/>
      <c r="JB39" s="152"/>
      <c r="JC39" s="152"/>
      <c r="JD39" s="152"/>
      <c r="JE39" s="152"/>
      <c r="JF39" s="152"/>
      <c r="JG39" s="152"/>
      <c r="JH39" s="152"/>
      <c r="JI39" s="152"/>
      <c r="JJ39" s="152"/>
      <c r="JK39" s="152"/>
      <c r="JL39" s="152"/>
      <c r="JM39" s="152"/>
      <c r="JN39" s="152"/>
      <c r="JO39" s="152"/>
      <c r="JP39" s="152"/>
      <c r="JQ39" s="152"/>
      <c r="JR39" s="152"/>
      <c r="JS39" s="152"/>
      <c r="JT39" s="152"/>
      <c r="JU39" s="152"/>
      <c r="JV39" s="152"/>
      <c r="JW39" s="152"/>
      <c r="JX39" s="152"/>
      <c r="JY39" s="152"/>
      <c r="JZ39" s="152"/>
      <c r="KA39" s="152"/>
      <c r="KB39" s="152"/>
      <c r="KC39" s="152"/>
      <c r="KD39" s="152"/>
      <c r="KE39" s="152"/>
      <c r="KF39" s="152"/>
      <c r="KG39" s="152"/>
      <c r="KH39" s="152"/>
      <c r="KI39" s="152"/>
      <c r="KJ39" s="152"/>
      <c r="KK39" s="152"/>
      <c r="KL39" s="152"/>
      <c r="KM39" s="152"/>
      <c r="KN39" s="152"/>
      <c r="KO39" s="152"/>
      <c r="KP39" s="152"/>
      <c r="KQ39" s="152"/>
      <c r="KR39" s="152"/>
      <c r="KS39" s="152"/>
      <c r="KT39" s="152"/>
      <c r="KU39" s="152"/>
      <c r="KV39" s="152"/>
      <c r="KW39" s="152"/>
      <c r="KX39" s="152"/>
      <c r="KY39" s="152"/>
      <c r="KZ39" s="152"/>
      <c r="LA39" s="152"/>
      <c r="LB39" s="152"/>
      <c r="LC39" s="152"/>
      <c r="LD39" s="152"/>
      <c r="LE39" s="152"/>
      <c r="LF39" s="152"/>
      <c r="LG39" s="152"/>
      <c r="LH39" s="152"/>
      <c r="LI39" s="152"/>
      <c r="LJ39" s="152"/>
      <c r="LK39" s="152"/>
      <c r="LL39" s="152"/>
      <c r="LM39" s="152"/>
      <c r="LN39" s="152"/>
      <c r="LO39" s="152"/>
      <c r="LP39" s="152"/>
      <c r="LQ39" s="152"/>
      <c r="LR39" s="152"/>
      <c r="LS39" s="152"/>
      <c r="LT39" s="152"/>
      <c r="LU39" s="152"/>
      <c r="LV39" s="152"/>
      <c r="LW39" s="152"/>
      <c r="LX39" s="152"/>
      <c r="LY39" s="152"/>
      <c r="LZ39" s="152"/>
      <c r="MA39" s="152"/>
      <c r="MB39" s="152"/>
      <c r="MC39" s="152"/>
      <c r="MD39" s="152"/>
      <c r="ME39" s="152"/>
      <c r="MF39" s="152"/>
      <c r="MG39" s="152"/>
      <c r="MH39" s="152"/>
      <c r="MI39" s="152"/>
      <c r="MJ39" s="152"/>
      <c r="MK39" s="152"/>
      <c r="ML39" s="152"/>
      <c r="MM39" s="152"/>
      <c r="MN39" s="152"/>
      <c r="MO39" s="152"/>
      <c r="MP39" s="152"/>
      <c r="MQ39" s="152"/>
      <c r="MR39" s="152"/>
      <c r="MS39" s="152"/>
      <c r="MT39" s="152"/>
      <c r="MU39" s="152"/>
      <c r="MV39" s="152"/>
      <c r="MW39" s="152"/>
      <c r="MX39" s="152"/>
      <c r="MY39" s="152"/>
      <c r="MZ39" s="152"/>
      <c r="NA39" s="152"/>
      <c r="NB39" s="152"/>
      <c r="NC39" s="152"/>
      <c r="ND39" s="152"/>
      <c r="NE39" s="152"/>
      <c r="NF39" s="152"/>
      <c r="NG39" s="152"/>
      <c r="NH39" s="152"/>
      <c r="NI39" s="152"/>
      <c r="NJ39" s="152"/>
      <c r="NK39" s="152"/>
      <c r="NL39" s="152"/>
      <c r="NM39" s="152"/>
      <c r="NN39" s="152"/>
      <c r="NO39" s="152"/>
      <c r="NP39" s="152"/>
      <c r="NQ39" s="152"/>
      <c r="NR39" s="152"/>
      <c r="NS39" s="152"/>
      <c r="NT39" s="152"/>
      <c r="NU39" s="152"/>
      <c r="NV39" s="152"/>
      <c r="NW39" s="152"/>
      <c r="NX39" s="152"/>
      <c r="NY39" s="152"/>
      <c r="NZ39" s="152"/>
      <c r="OA39" s="152"/>
      <c r="OB39" s="152"/>
      <c r="OC39" s="152"/>
      <c r="OD39" s="152"/>
      <c r="OE39" s="152"/>
      <c r="OF39" s="152"/>
      <c r="OG39" s="152"/>
      <c r="OH39" s="152"/>
      <c r="OI39" s="152"/>
      <c r="OJ39" s="152"/>
      <c r="OK39" s="152"/>
      <c r="OL39" s="152"/>
      <c r="OM39" s="152"/>
      <c r="ON39" s="152"/>
      <c r="OO39" s="152"/>
      <c r="OP39" s="152"/>
      <c r="OQ39" s="152"/>
      <c r="OR39" s="152"/>
      <c r="OS39" s="152"/>
      <c r="OT39" s="152"/>
      <c r="OU39" s="152"/>
      <c r="OV39" s="152"/>
      <c r="OW39" s="152"/>
      <c r="OX39" s="152"/>
      <c r="OY39" s="152"/>
      <c r="OZ39" s="152"/>
      <c r="PA39" s="152"/>
      <c r="PB39" s="152"/>
      <c r="PC39" s="152"/>
      <c r="PD39" s="152"/>
      <c r="PE39" s="152"/>
      <c r="PF39" s="152"/>
      <c r="PG39" s="152"/>
      <c r="PH39" s="152"/>
      <c r="PI39" s="152"/>
      <c r="PJ39" s="152"/>
      <c r="PK39" s="152"/>
      <c r="PL39" s="152"/>
      <c r="PM39" s="152"/>
      <c r="PN39" s="152"/>
      <c r="PO39" s="152"/>
      <c r="PP39" s="152"/>
      <c r="PQ39" s="152"/>
      <c r="PR39" s="152"/>
      <c r="PS39" s="152"/>
      <c r="PT39" s="152"/>
      <c r="PU39" s="152"/>
      <c r="PV39" s="152"/>
      <c r="PW39" s="152"/>
      <c r="PX39" s="152"/>
      <c r="PY39" s="152"/>
      <c r="PZ39" s="152"/>
      <c r="QA39" s="152"/>
      <c r="QB39" s="152"/>
      <c r="QC39" s="152"/>
      <c r="QD39" s="152"/>
      <c r="QE39" s="152"/>
      <c r="QF39" s="152"/>
      <c r="QG39" s="152"/>
      <c r="QH39" s="152"/>
      <c r="QI39" s="152"/>
      <c r="QJ39" s="152"/>
      <c r="QK39" s="152"/>
      <c r="QL39" s="152"/>
      <c r="QM39" s="152"/>
      <c r="QN39" s="152"/>
      <c r="QO39" s="152"/>
      <c r="QP39" s="152"/>
      <c r="QQ39" s="152"/>
      <c r="QR39" s="152"/>
      <c r="QS39" s="152"/>
      <c r="QT39" s="152"/>
      <c r="QU39" s="152"/>
      <c r="QV39" s="152"/>
      <c r="QW39" s="152"/>
      <c r="QX39" s="152"/>
      <c r="QY39" s="152"/>
      <c r="QZ39" s="152"/>
      <c r="RA39" s="152"/>
      <c r="RB39" s="152"/>
      <c r="RC39" s="152"/>
      <c r="RD39" s="152"/>
      <c r="RE39" s="152"/>
      <c r="RF39" s="152"/>
      <c r="RG39" s="152"/>
      <c r="RH39" s="152"/>
      <c r="RI39" s="152"/>
      <c r="RJ39" s="152"/>
      <c r="RK39" s="152"/>
      <c r="RL39" s="152"/>
      <c r="RM39" s="152"/>
      <c r="RN39" s="152"/>
      <c r="RO39" s="152"/>
      <c r="RP39" s="152"/>
      <c r="RQ39" s="152"/>
      <c r="RR39" s="152"/>
      <c r="RS39" s="152"/>
      <c r="RT39" s="152"/>
      <c r="RU39" s="152"/>
      <c r="RV39" s="152"/>
      <c r="RW39" s="152"/>
      <c r="RX39" s="152"/>
      <c r="RY39" s="152"/>
      <c r="RZ39" s="152"/>
      <c r="SA39" s="152"/>
      <c r="SB39" s="152"/>
      <c r="SC39" s="152"/>
      <c r="SD39" s="152"/>
      <c r="SE39" s="152"/>
      <c r="SF39" s="152"/>
      <c r="SG39" s="152"/>
      <c r="SH39" s="152"/>
      <c r="SI39" s="152"/>
      <c r="SJ39" s="152"/>
      <c r="SK39" s="152"/>
      <c r="SL39" s="152"/>
      <c r="SM39" s="152"/>
      <c r="SN39" s="152"/>
      <c r="SO39" s="152"/>
      <c r="SP39" s="152"/>
      <c r="SQ39" s="152"/>
      <c r="SR39" s="152"/>
      <c r="SS39" s="152"/>
      <c r="ST39" s="152"/>
      <c r="SU39" s="152"/>
      <c r="SV39" s="152"/>
      <c r="SW39" s="152"/>
      <c r="SX39" s="152"/>
      <c r="SY39" s="152"/>
      <c r="SZ39" s="152"/>
      <c r="TA39" s="152"/>
      <c r="TB39" s="152"/>
      <c r="TC39" s="152"/>
      <c r="TD39" s="152"/>
      <c r="TE39" s="152"/>
      <c r="TF39" s="152"/>
      <c r="TG39" s="152"/>
      <c r="TH39" s="152"/>
      <c r="TI39" s="152"/>
      <c r="TJ39" s="152"/>
      <c r="TK39" s="152"/>
      <c r="TL39" s="152"/>
      <c r="TM39" s="152"/>
      <c r="TN39" s="152"/>
      <c r="TO39" s="152"/>
      <c r="TP39" s="152"/>
      <c r="TQ39" s="152"/>
      <c r="TR39" s="152"/>
      <c r="TS39" s="152"/>
      <c r="TT39" s="152"/>
      <c r="TU39" s="152"/>
      <c r="TV39" s="152"/>
      <c r="TW39" s="152"/>
      <c r="TX39" s="152"/>
      <c r="TY39" s="152"/>
      <c r="TZ39" s="152"/>
      <c r="UA39" s="152"/>
      <c r="UB39" s="152"/>
      <c r="UC39" s="152"/>
      <c r="UD39" s="152"/>
      <c r="UE39" s="152"/>
      <c r="UF39" s="152"/>
      <c r="UG39" s="152"/>
      <c r="UH39" s="152"/>
      <c r="UI39" s="152"/>
      <c r="UJ39" s="152"/>
      <c r="UK39" s="152"/>
      <c r="UL39" s="152"/>
      <c r="UM39" s="152"/>
      <c r="UN39" s="152"/>
      <c r="UO39" s="152"/>
      <c r="UP39" s="152"/>
      <c r="UQ39" s="152"/>
      <c r="UR39" s="152"/>
      <c r="US39" s="152"/>
      <c r="UT39" s="152"/>
      <c r="UU39" s="152"/>
      <c r="UV39" s="152"/>
      <c r="UW39" s="152"/>
      <c r="UX39" s="152"/>
      <c r="UY39" s="152"/>
      <c r="UZ39" s="152"/>
      <c r="VA39" s="152"/>
      <c r="VB39" s="152"/>
      <c r="VC39" s="152"/>
      <c r="VD39" s="152"/>
      <c r="VE39" s="152"/>
      <c r="VF39" s="152"/>
      <c r="VG39" s="152"/>
      <c r="VH39" s="152"/>
      <c r="VI39" s="152"/>
      <c r="VJ39" s="152"/>
      <c r="VK39" s="152"/>
      <c r="VL39" s="152"/>
      <c r="VM39" s="152"/>
      <c r="VN39" s="152"/>
      <c r="VO39" s="152"/>
      <c r="VP39" s="152"/>
      <c r="VQ39" s="152"/>
      <c r="VR39" s="152"/>
      <c r="VS39" s="152"/>
      <c r="VT39" s="152"/>
      <c r="VU39" s="152"/>
      <c r="VV39" s="152"/>
      <c r="VW39" s="152"/>
      <c r="VX39" s="152"/>
      <c r="VY39" s="152"/>
      <c r="VZ39" s="152"/>
      <c r="WA39" s="152"/>
      <c r="WB39" s="152"/>
      <c r="WC39" s="152"/>
      <c r="WD39" s="152"/>
      <c r="WE39" s="152"/>
      <c r="WF39" s="152"/>
      <c r="WG39" s="152"/>
      <c r="WH39" s="152"/>
      <c r="WI39" s="152"/>
      <c r="WJ39" s="152"/>
      <c r="WK39" s="152"/>
      <c r="WL39" s="152"/>
      <c r="WM39" s="152"/>
      <c r="WN39" s="152"/>
      <c r="WO39" s="152"/>
      <c r="WP39" s="152"/>
      <c r="WQ39" s="152"/>
      <c r="WR39" s="152"/>
      <c r="WS39" s="152"/>
      <c r="WT39" s="152"/>
      <c r="WU39" s="152"/>
      <c r="WV39" s="152"/>
      <c r="WW39" s="152"/>
      <c r="WX39" s="152"/>
      <c r="WY39" s="152"/>
      <c r="WZ39" s="152"/>
      <c r="XA39" s="152"/>
      <c r="XB39" s="152"/>
      <c r="XC39" s="152"/>
      <c r="XD39" s="152"/>
      <c r="XE39" s="152"/>
      <c r="XF39" s="152"/>
      <c r="XG39" s="152"/>
      <c r="XH39" s="152"/>
      <c r="XI39" s="152"/>
      <c r="XJ39" s="152"/>
      <c r="XK39" s="152"/>
      <c r="XL39" s="152"/>
      <c r="XM39" s="152"/>
      <c r="XN39" s="152"/>
      <c r="XO39" s="152"/>
      <c r="XP39" s="152"/>
      <c r="XQ39" s="152"/>
      <c r="XR39" s="152"/>
      <c r="XS39" s="152"/>
      <c r="XT39" s="152"/>
      <c r="XU39" s="152"/>
      <c r="XV39" s="152"/>
      <c r="XW39" s="152"/>
      <c r="XX39" s="152"/>
      <c r="XY39" s="152"/>
      <c r="XZ39" s="152"/>
      <c r="YA39" s="152"/>
      <c r="YB39" s="152"/>
      <c r="YC39" s="152"/>
      <c r="YD39" s="152"/>
      <c r="YE39" s="152"/>
      <c r="YF39" s="152"/>
      <c r="YG39" s="152"/>
      <c r="YH39" s="152"/>
      <c r="YI39" s="152"/>
      <c r="YJ39" s="152"/>
      <c r="YK39" s="152"/>
      <c r="YL39" s="152"/>
      <c r="YM39" s="152"/>
      <c r="YN39" s="152"/>
      <c r="YO39" s="152"/>
      <c r="YP39" s="152"/>
      <c r="YQ39" s="152"/>
      <c r="YR39" s="152"/>
      <c r="YS39" s="152"/>
      <c r="YT39" s="152"/>
      <c r="YU39" s="152"/>
      <c r="YV39" s="152"/>
      <c r="YW39" s="152"/>
      <c r="YX39" s="152"/>
      <c r="YY39" s="152"/>
      <c r="YZ39" s="152"/>
      <c r="ZA39" s="152"/>
      <c r="ZB39" s="152"/>
      <c r="ZC39" s="152"/>
      <c r="ZD39" s="152"/>
      <c r="ZE39" s="152"/>
      <c r="ZF39" s="152"/>
      <c r="ZG39" s="152"/>
      <c r="ZH39" s="152"/>
      <c r="ZI39" s="152"/>
      <c r="ZJ39" s="152"/>
      <c r="ZK39" s="152"/>
      <c r="ZL39" s="152"/>
      <c r="ZM39" s="152"/>
      <c r="ZN39" s="152"/>
      <c r="ZO39" s="152"/>
      <c r="ZP39" s="152"/>
      <c r="ZQ39" s="152"/>
      <c r="ZR39" s="152"/>
      <c r="ZS39" s="152"/>
      <c r="ZT39" s="152"/>
      <c r="ZU39" s="152"/>
      <c r="ZV39" s="152"/>
      <c r="ZW39" s="152"/>
      <c r="ZX39" s="152"/>
      <c r="ZY39" s="152"/>
      <c r="ZZ39" s="152"/>
      <c r="AAA39" s="152"/>
      <c r="AAB39" s="152"/>
      <c r="AAC39" s="152"/>
      <c r="AAD39" s="152"/>
      <c r="AAE39" s="152"/>
      <c r="AAF39" s="152"/>
      <c r="AAG39" s="152"/>
      <c r="AAH39" s="152"/>
      <c r="AAI39" s="152"/>
      <c r="AAJ39" s="152"/>
      <c r="AAK39" s="152"/>
      <c r="AAL39" s="152"/>
      <c r="AAM39" s="152"/>
      <c r="AAN39" s="152"/>
      <c r="AAO39" s="152"/>
      <c r="AAP39" s="152"/>
      <c r="AAQ39" s="152"/>
      <c r="AAR39" s="152"/>
      <c r="AAS39" s="152"/>
      <c r="AAT39" s="152"/>
      <c r="AAU39" s="152"/>
      <c r="AAV39" s="152"/>
      <c r="AAW39" s="152"/>
      <c r="AAX39" s="152"/>
      <c r="AAY39" s="152"/>
      <c r="AAZ39" s="152"/>
      <c r="ABA39" s="152"/>
      <c r="ABB39" s="152"/>
      <c r="ABC39" s="152"/>
      <c r="ABD39" s="152"/>
      <c r="ABE39" s="152"/>
      <c r="ABF39" s="152"/>
      <c r="ABG39" s="152"/>
      <c r="ABH39" s="152"/>
      <c r="ABI39" s="152"/>
      <c r="ABJ39" s="152"/>
      <c r="ABK39" s="152"/>
      <c r="ABL39" s="152"/>
      <c r="ABM39" s="152"/>
      <c r="ABN39" s="152"/>
      <c r="ABO39" s="152"/>
      <c r="ABP39" s="152"/>
      <c r="ABQ39" s="152"/>
      <c r="ABR39" s="152"/>
      <c r="ABS39" s="152"/>
      <c r="ABT39" s="152"/>
      <c r="ABU39" s="152"/>
      <c r="ABV39" s="152"/>
      <c r="ABW39" s="152"/>
      <c r="ABX39" s="152"/>
      <c r="ABY39" s="152"/>
      <c r="ABZ39" s="152"/>
      <c r="ACA39" s="152"/>
      <c r="ACB39" s="152"/>
      <c r="ACC39" s="152"/>
      <c r="ACD39" s="152"/>
      <c r="ACE39" s="152"/>
      <c r="ACF39" s="152"/>
      <c r="ACG39" s="152"/>
      <c r="ACH39" s="152"/>
      <c r="ACI39" s="152"/>
      <c r="ACJ39" s="152"/>
      <c r="ACK39" s="152"/>
      <c r="ACL39" s="152"/>
      <c r="ACM39" s="152"/>
      <c r="ACN39" s="152"/>
      <c r="ACO39" s="152"/>
      <c r="ACP39" s="152"/>
      <c r="ACQ39" s="152"/>
      <c r="ACR39" s="152"/>
      <c r="ACS39" s="152"/>
      <c r="ACT39" s="152"/>
      <c r="ACU39" s="152"/>
      <c r="ACV39" s="152"/>
      <c r="ACW39" s="152"/>
      <c r="ACX39" s="152"/>
      <c r="ACY39" s="152"/>
      <c r="ACZ39" s="152"/>
      <c r="ADA39" s="152"/>
      <c r="ADB39" s="152"/>
      <c r="ADC39" s="152"/>
      <c r="ADD39" s="152"/>
      <c r="ADE39" s="152"/>
      <c r="ADF39" s="152"/>
      <c r="ADG39" s="152"/>
      <c r="ADH39" s="152"/>
      <c r="ADI39" s="152"/>
      <c r="ADJ39" s="152"/>
      <c r="ADK39" s="152"/>
      <c r="ADL39" s="152"/>
      <c r="ADM39" s="152"/>
      <c r="ADN39" s="152"/>
      <c r="ADO39" s="152"/>
      <c r="ADP39" s="152"/>
      <c r="ADQ39" s="152"/>
      <c r="ADR39" s="152"/>
      <c r="ADS39" s="152"/>
      <c r="ADT39" s="152"/>
      <c r="ADU39" s="152"/>
      <c r="ADV39" s="152"/>
      <c r="ADW39" s="152"/>
      <c r="ADX39" s="152"/>
      <c r="ADY39" s="152"/>
      <c r="ADZ39" s="152"/>
      <c r="AEA39" s="152"/>
      <c r="AEB39" s="152"/>
      <c r="AEC39" s="152"/>
      <c r="AED39" s="152"/>
      <c r="AEE39" s="152"/>
      <c r="AEF39" s="152"/>
      <c r="AEG39" s="152"/>
      <c r="AEH39" s="152"/>
      <c r="AEI39" s="152"/>
      <c r="AEJ39" s="152"/>
      <c r="AEK39" s="152"/>
      <c r="AEL39" s="152"/>
      <c r="AEM39" s="152"/>
      <c r="AEN39" s="152"/>
      <c r="AEO39" s="152"/>
      <c r="AEP39" s="152"/>
      <c r="AEQ39" s="152"/>
      <c r="AER39" s="152"/>
      <c r="AES39" s="152"/>
      <c r="AET39" s="152"/>
      <c r="AEU39" s="152"/>
      <c r="AEV39" s="152"/>
      <c r="AEW39" s="152"/>
      <c r="AEX39" s="152"/>
      <c r="AEY39" s="152"/>
      <c r="AEZ39" s="152"/>
      <c r="AFA39" s="152"/>
      <c r="AFB39" s="152"/>
      <c r="AFC39" s="152"/>
      <c r="AFD39" s="152"/>
      <c r="AFE39" s="152"/>
      <c r="AFF39" s="152"/>
      <c r="AFG39" s="152"/>
      <c r="AFH39" s="152"/>
      <c r="AFI39" s="152"/>
      <c r="AFJ39" s="152"/>
      <c r="AFK39" s="152"/>
      <c r="AFL39" s="152"/>
      <c r="AFM39" s="152"/>
      <c r="AFN39" s="152"/>
      <c r="AFO39" s="152"/>
      <c r="AFP39" s="152"/>
      <c r="AFQ39" s="152"/>
      <c r="AFR39" s="152"/>
      <c r="AFS39" s="152"/>
      <c r="AFT39" s="152"/>
      <c r="AFU39" s="152"/>
      <c r="AFV39" s="152"/>
      <c r="AFW39" s="152"/>
      <c r="AFX39" s="152"/>
      <c r="AFY39" s="152"/>
      <c r="AFZ39" s="152"/>
      <c r="AGA39" s="152"/>
      <c r="AGB39" s="152"/>
      <c r="AGC39" s="152"/>
      <c r="AGD39" s="152"/>
      <c r="AGE39" s="152"/>
      <c r="AGF39" s="152"/>
      <c r="AGG39" s="152"/>
      <c r="AGH39" s="152"/>
      <c r="AGI39" s="152"/>
      <c r="AGJ39" s="152"/>
      <c r="AGK39" s="152"/>
      <c r="AGL39" s="152"/>
      <c r="AGM39" s="152"/>
      <c r="AGN39" s="152"/>
      <c r="AGO39" s="152"/>
      <c r="AGP39" s="152"/>
      <c r="AGQ39" s="152"/>
      <c r="AGR39" s="152"/>
      <c r="AGS39" s="152"/>
      <c r="AGT39" s="152"/>
      <c r="AGU39" s="152"/>
      <c r="AGV39" s="152"/>
      <c r="AGW39" s="152"/>
      <c r="AGX39" s="152"/>
      <c r="AGY39" s="152"/>
      <c r="AGZ39" s="152"/>
      <c r="AHA39" s="152"/>
      <c r="AHB39" s="152"/>
      <c r="AHC39" s="152"/>
      <c r="AHD39" s="152"/>
      <c r="AHE39" s="152"/>
      <c r="AHF39" s="152"/>
      <c r="AHG39" s="152"/>
      <c r="AHH39" s="152"/>
      <c r="AHI39" s="152"/>
      <c r="AHJ39" s="152"/>
      <c r="AHK39" s="152"/>
      <c r="AHL39" s="152"/>
      <c r="AHM39" s="152"/>
      <c r="AHN39" s="152"/>
      <c r="AHO39" s="152"/>
      <c r="AHP39" s="152"/>
      <c r="AHQ39" s="152"/>
      <c r="AHR39" s="152"/>
      <c r="AHS39" s="152"/>
      <c r="AHT39" s="152"/>
      <c r="AHU39" s="152"/>
      <c r="AHV39" s="152"/>
      <c r="AHW39" s="152"/>
      <c r="AHX39" s="152"/>
      <c r="AHY39" s="152"/>
      <c r="AHZ39" s="152"/>
      <c r="AIA39" s="152"/>
      <c r="AIB39" s="152"/>
      <c r="AIC39" s="152"/>
      <c r="AID39" s="152"/>
      <c r="AIE39" s="152"/>
      <c r="AIF39" s="152"/>
      <c r="AIG39" s="152"/>
      <c r="AIH39" s="152"/>
      <c r="AII39" s="152"/>
      <c r="AIJ39" s="152"/>
      <c r="AIK39" s="152"/>
      <c r="AIL39" s="152"/>
      <c r="AIM39" s="152"/>
      <c r="AIN39" s="152"/>
      <c r="AIO39" s="152"/>
      <c r="AIP39" s="152"/>
      <c r="AIQ39" s="152"/>
      <c r="AIR39" s="152"/>
      <c r="AIS39" s="152"/>
      <c r="AIT39" s="152"/>
      <c r="AIU39" s="152"/>
      <c r="AIV39" s="152"/>
      <c r="AIW39" s="152"/>
      <c r="AIX39" s="152"/>
      <c r="AIY39" s="152"/>
      <c r="AIZ39" s="152"/>
      <c r="AJA39" s="152"/>
      <c r="AJB39" s="152"/>
      <c r="AJC39" s="152"/>
      <c r="AJD39" s="152"/>
      <c r="AJE39" s="152"/>
      <c r="AJF39" s="152"/>
      <c r="AJG39" s="152"/>
      <c r="AJH39" s="152"/>
      <c r="AJI39" s="152"/>
      <c r="AJJ39" s="152"/>
      <c r="AJK39" s="152"/>
      <c r="AJL39" s="152"/>
      <c r="AJM39" s="152"/>
      <c r="AJN39" s="152"/>
      <c r="AJO39" s="152"/>
      <c r="AJP39" s="152"/>
      <c r="AJQ39" s="152"/>
      <c r="AJR39" s="152"/>
      <c r="AJS39" s="152"/>
      <c r="AJT39" s="152"/>
      <c r="AJU39" s="152"/>
      <c r="AJV39" s="152"/>
      <c r="AJW39" s="152"/>
      <c r="AJX39" s="152"/>
      <c r="AJY39" s="152"/>
      <c r="AJZ39" s="152"/>
      <c r="AKA39" s="152"/>
      <c r="AKB39" s="152"/>
      <c r="AKC39" s="152"/>
      <c r="AKD39" s="152"/>
      <c r="AKE39" s="152"/>
      <c r="AKF39" s="152"/>
      <c r="AKG39" s="152"/>
      <c r="AKH39" s="152"/>
      <c r="AKI39" s="152"/>
      <c r="AKJ39" s="152"/>
      <c r="AKK39" s="152"/>
      <c r="AKL39" s="152"/>
      <c r="AKM39" s="152"/>
      <c r="AKN39" s="152"/>
      <c r="AKO39" s="152"/>
      <c r="AKP39" s="152"/>
      <c r="AKQ39" s="152"/>
      <c r="AKR39" s="152"/>
      <c r="AKS39" s="152"/>
      <c r="AKT39" s="152"/>
      <c r="AKU39" s="152"/>
      <c r="AKV39" s="152"/>
      <c r="AKW39" s="152"/>
      <c r="AKX39" s="152"/>
      <c r="AKY39" s="152"/>
      <c r="AKZ39" s="152"/>
      <c r="ALA39" s="152"/>
      <c r="ALB39" s="152"/>
      <c r="ALC39" s="152"/>
      <c r="ALD39" s="152"/>
      <c r="ALE39" s="152"/>
      <c r="ALF39" s="152"/>
      <c r="ALG39" s="152"/>
      <c r="ALH39" s="152"/>
      <c r="ALI39" s="152"/>
      <c r="ALJ39" s="152"/>
      <c r="ALK39" s="152"/>
      <c r="ALL39" s="152"/>
      <c r="ALM39" s="152"/>
      <c r="ALN39" s="152"/>
      <c r="ALO39" s="152"/>
      <c r="ALP39" s="152"/>
      <c r="ALQ39" s="152"/>
      <c r="ALR39" s="152"/>
      <c r="ALS39" s="152"/>
      <c r="ALT39" s="152"/>
      <c r="ALU39" s="152"/>
      <c r="ALV39" s="152"/>
      <c r="ALW39" s="152"/>
      <c r="ALX39" s="152"/>
      <c r="ALY39" s="152"/>
      <c r="ALZ39" s="152"/>
      <c r="AMA39" s="152"/>
      <c r="AMB39" s="152"/>
      <c r="AMC39" s="152"/>
      <c r="AMD39" s="152"/>
      <c r="AME39" s="152"/>
      <c r="AMF39" s="152"/>
      <c r="AMG39" s="152"/>
      <c r="AMH39" s="152"/>
    </row>
    <row r="40" spans="1:1022" s="72" customFormat="1" ht="18.75" customHeight="1" x14ac:dyDescent="0.15">
      <c r="A40" s="234"/>
      <c r="B40" s="572"/>
      <c r="C40" s="550"/>
      <c r="D40" s="579"/>
      <c r="E40" s="579"/>
      <c r="F40" s="579"/>
      <c r="G40" s="579"/>
      <c r="H40" s="579"/>
      <c r="I40" s="579"/>
      <c r="J40" s="579"/>
      <c r="K40" s="580"/>
      <c r="L40" s="108"/>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c r="GM40" s="152"/>
      <c r="GN40" s="152"/>
      <c r="GO40" s="152"/>
      <c r="GP40" s="152"/>
      <c r="GQ40" s="152"/>
      <c r="GR40" s="152"/>
      <c r="GS40" s="152"/>
      <c r="GT40" s="152"/>
      <c r="GU40" s="152"/>
      <c r="GV40" s="152"/>
      <c r="GW40" s="152"/>
      <c r="GX40" s="152"/>
      <c r="GY40" s="152"/>
      <c r="GZ40" s="152"/>
      <c r="HA40" s="152"/>
      <c r="HB40" s="152"/>
      <c r="HC40" s="152"/>
      <c r="HD40" s="152"/>
      <c r="HE40" s="152"/>
      <c r="HF40" s="152"/>
      <c r="HG40" s="152"/>
      <c r="HH40" s="152"/>
      <c r="HI40" s="152"/>
      <c r="HJ40" s="152"/>
      <c r="HK40" s="152"/>
      <c r="HL40" s="152"/>
      <c r="HM40" s="152"/>
      <c r="HN40" s="152"/>
      <c r="HO40" s="152"/>
      <c r="HP40" s="152"/>
      <c r="HQ40" s="152"/>
      <c r="HR40" s="152"/>
      <c r="HS40" s="152"/>
      <c r="HT40" s="152"/>
      <c r="HU40" s="152"/>
      <c r="HV40" s="152"/>
      <c r="HW40" s="152"/>
      <c r="HX40" s="152"/>
      <c r="HY40" s="152"/>
      <c r="HZ40" s="152"/>
      <c r="IA40" s="152"/>
      <c r="IB40" s="152"/>
      <c r="IC40" s="152"/>
      <c r="ID40" s="152"/>
      <c r="IE40" s="152"/>
      <c r="IF40" s="152"/>
      <c r="IG40" s="152"/>
      <c r="IH40" s="152"/>
      <c r="II40" s="152"/>
      <c r="IJ40" s="152"/>
      <c r="IK40" s="152"/>
      <c r="IL40" s="152"/>
      <c r="IM40" s="152"/>
      <c r="IN40" s="152"/>
      <c r="IO40" s="152"/>
      <c r="IP40" s="152"/>
      <c r="IQ40" s="152"/>
      <c r="IR40" s="152"/>
      <c r="IS40" s="152"/>
      <c r="IT40" s="152"/>
      <c r="IU40" s="152"/>
      <c r="IV40" s="152"/>
      <c r="IW40" s="152"/>
      <c r="IX40" s="152"/>
      <c r="IY40" s="152"/>
      <c r="IZ40" s="152"/>
      <c r="JA40" s="152"/>
      <c r="JB40" s="152"/>
      <c r="JC40" s="152"/>
      <c r="JD40" s="152"/>
      <c r="JE40" s="152"/>
      <c r="JF40" s="152"/>
      <c r="JG40" s="152"/>
      <c r="JH40" s="152"/>
      <c r="JI40" s="152"/>
      <c r="JJ40" s="152"/>
      <c r="JK40" s="152"/>
      <c r="JL40" s="152"/>
      <c r="JM40" s="152"/>
      <c r="JN40" s="152"/>
      <c r="JO40" s="152"/>
      <c r="JP40" s="152"/>
      <c r="JQ40" s="152"/>
      <c r="JR40" s="152"/>
      <c r="JS40" s="152"/>
      <c r="JT40" s="152"/>
      <c r="JU40" s="152"/>
      <c r="JV40" s="152"/>
      <c r="JW40" s="152"/>
      <c r="JX40" s="152"/>
      <c r="JY40" s="152"/>
      <c r="JZ40" s="152"/>
      <c r="KA40" s="152"/>
      <c r="KB40" s="152"/>
      <c r="KC40" s="152"/>
      <c r="KD40" s="152"/>
      <c r="KE40" s="152"/>
      <c r="KF40" s="152"/>
      <c r="KG40" s="152"/>
      <c r="KH40" s="152"/>
      <c r="KI40" s="152"/>
      <c r="KJ40" s="152"/>
      <c r="KK40" s="152"/>
      <c r="KL40" s="152"/>
      <c r="KM40" s="152"/>
      <c r="KN40" s="152"/>
      <c r="KO40" s="152"/>
      <c r="KP40" s="152"/>
      <c r="KQ40" s="152"/>
      <c r="KR40" s="152"/>
      <c r="KS40" s="152"/>
      <c r="KT40" s="152"/>
      <c r="KU40" s="152"/>
      <c r="KV40" s="152"/>
      <c r="KW40" s="152"/>
      <c r="KX40" s="152"/>
      <c r="KY40" s="152"/>
      <c r="KZ40" s="152"/>
      <c r="LA40" s="152"/>
      <c r="LB40" s="152"/>
      <c r="LC40" s="152"/>
      <c r="LD40" s="152"/>
      <c r="LE40" s="152"/>
      <c r="LF40" s="152"/>
      <c r="LG40" s="152"/>
      <c r="LH40" s="152"/>
      <c r="LI40" s="152"/>
      <c r="LJ40" s="152"/>
      <c r="LK40" s="152"/>
      <c r="LL40" s="152"/>
      <c r="LM40" s="152"/>
      <c r="LN40" s="152"/>
      <c r="LO40" s="152"/>
      <c r="LP40" s="152"/>
      <c r="LQ40" s="152"/>
      <c r="LR40" s="152"/>
      <c r="LS40" s="152"/>
      <c r="LT40" s="152"/>
      <c r="LU40" s="152"/>
      <c r="LV40" s="152"/>
      <c r="LW40" s="152"/>
      <c r="LX40" s="152"/>
      <c r="LY40" s="152"/>
      <c r="LZ40" s="152"/>
      <c r="MA40" s="152"/>
      <c r="MB40" s="152"/>
      <c r="MC40" s="152"/>
      <c r="MD40" s="152"/>
      <c r="ME40" s="152"/>
      <c r="MF40" s="152"/>
      <c r="MG40" s="152"/>
      <c r="MH40" s="152"/>
      <c r="MI40" s="152"/>
      <c r="MJ40" s="152"/>
      <c r="MK40" s="152"/>
      <c r="ML40" s="152"/>
      <c r="MM40" s="152"/>
      <c r="MN40" s="152"/>
      <c r="MO40" s="152"/>
      <c r="MP40" s="152"/>
      <c r="MQ40" s="152"/>
      <c r="MR40" s="152"/>
      <c r="MS40" s="152"/>
      <c r="MT40" s="152"/>
      <c r="MU40" s="152"/>
      <c r="MV40" s="152"/>
      <c r="MW40" s="152"/>
      <c r="MX40" s="152"/>
      <c r="MY40" s="152"/>
      <c r="MZ40" s="152"/>
      <c r="NA40" s="152"/>
      <c r="NB40" s="152"/>
      <c r="NC40" s="152"/>
      <c r="ND40" s="152"/>
      <c r="NE40" s="152"/>
      <c r="NF40" s="152"/>
      <c r="NG40" s="152"/>
      <c r="NH40" s="152"/>
      <c r="NI40" s="152"/>
      <c r="NJ40" s="152"/>
      <c r="NK40" s="152"/>
      <c r="NL40" s="152"/>
      <c r="NM40" s="152"/>
      <c r="NN40" s="152"/>
      <c r="NO40" s="152"/>
      <c r="NP40" s="152"/>
      <c r="NQ40" s="152"/>
      <c r="NR40" s="152"/>
      <c r="NS40" s="152"/>
      <c r="NT40" s="152"/>
      <c r="NU40" s="152"/>
      <c r="NV40" s="152"/>
      <c r="NW40" s="152"/>
      <c r="NX40" s="152"/>
      <c r="NY40" s="152"/>
      <c r="NZ40" s="152"/>
      <c r="OA40" s="152"/>
      <c r="OB40" s="152"/>
      <c r="OC40" s="152"/>
      <c r="OD40" s="152"/>
      <c r="OE40" s="152"/>
      <c r="OF40" s="152"/>
      <c r="OG40" s="152"/>
      <c r="OH40" s="152"/>
      <c r="OI40" s="152"/>
      <c r="OJ40" s="152"/>
      <c r="OK40" s="152"/>
      <c r="OL40" s="152"/>
      <c r="OM40" s="152"/>
      <c r="ON40" s="152"/>
      <c r="OO40" s="152"/>
      <c r="OP40" s="152"/>
      <c r="OQ40" s="152"/>
      <c r="OR40" s="152"/>
      <c r="OS40" s="152"/>
      <c r="OT40" s="152"/>
      <c r="OU40" s="152"/>
      <c r="OV40" s="152"/>
      <c r="OW40" s="152"/>
      <c r="OX40" s="152"/>
      <c r="OY40" s="152"/>
      <c r="OZ40" s="152"/>
      <c r="PA40" s="152"/>
      <c r="PB40" s="152"/>
      <c r="PC40" s="152"/>
      <c r="PD40" s="152"/>
      <c r="PE40" s="152"/>
      <c r="PF40" s="152"/>
      <c r="PG40" s="152"/>
      <c r="PH40" s="152"/>
      <c r="PI40" s="152"/>
      <c r="PJ40" s="152"/>
      <c r="PK40" s="152"/>
      <c r="PL40" s="152"/>
      <c r="PM40" s="152"/>
      <c r="PN40" s="152"/>
      <c r="PO40" s="152"/>
      <c r="PP40" s="152"/>
      <c r="PQ40" s="152"/>
      <c r="PR40" s="152"/>
      <c r="PS40" s="152"/>
      <c r="PT40" s="152"/>
      <c r="PU40" s="152"/>
      <c r="PV40" s="152"/>
      <c r="PW40" s="152"/>
      <c r="PX40" s="152"/>
      <c r="PY40" s="152"/>
      <c r="PZ40" s="152"/>
      <c r="QA40" s="152"/>
      <c r="QB40" s="152"/>
      <c r="QC40" s="152"/>
      <c r="QD40" s="152"/>
      <c r="QE40" s="152"/>
      <c r="QF40" s="152"/>
      <c r="QG40" s="152"/>
      <c r="QH40" s="152"/>
      <c r="QI40" s="152"/>
      <c r="QJ40" s="152"/>
      <c r="QK40" s="152"/>
      <c r="QL40" s="152"/>
      <c r="QM40" s="152"/>
      <c r="QN40" s="152"/>
      <c r="QO40" s="152"/>
      <c r="QP40" s="152"/>
      <c r="QQ40" s="152"/>
      <c r="QR40" s="152"/>
      <c r="QS40" s="152"/>
      <c r="QT40" s="152"/>
      <c r="QU40" s="152"/>
      <c r="QV40" s="152"/>
      <c r="QW40" s="152"/>
      <c r="QX40" s="152"/>
      <c r="QY40" s="152"/>
      <c r="QZ40" s="152"/>
      <c r="RA40" s="152"/>
      <c r="RB40" s="152"/>
      <c r="RC40" s="152"/>
      <c r="RD40" s="152"/>
      <c r="RE40" s="152"/>
      <c r="RF40" s="152"/>
      <c r="RG40" s="152"/>
      <c r="RH40" s="152"/>
      <c r="RI40" s="152"/>
      <c r="RJ40" s="152"/>
      <c r="RK40" s="152"/>
      <c r="RL40" s="152"/>
      <c r="RM40" s="152"/>
      <c r="RN40" s="152"/>
      <c r="RO40" s="152"/>
      <c r="RP40" s="152"/>
      <c r="RQ40" s="152"/>
      <c r="RR40" s="152"/>
      <c r="RS40" s="152"/>
      <c r="RT40" s="152"/>
      <c r="RU40" s="152"/>
      <c r="RV40" s="152"/>
      <c r="RW40" s="152"/>
      <c r="RX40" s="152"/>
      <c r="RY40" s="152"/>
      <c r="RZ40" s="152"/>
      <c r="SA40" s="152"/>
      <c r="SB40" s="152"/>
      <c r="SC40" s="152"/>
      <c r="SD40" s="152"/>
      <c r="SE40" s="152"/>
      <c r="SF40" s="152"/>
      <c r="SG40" s="152"/>
      <c r="SH40" s="152"/>
      <c r="SI40" s="152"/>
      <c r="SJ40" s="152"/>
      <c r="SK40" s="152"/>
      <c r="SL40" s="152"/>
      <c r="SM40" s="152"/>
      <c r="SN40" s="152"/>
      <c r="SO40" s="152"/>
      <c r="SP40" s="152"/>
      <c r="SQ40" s="152"/>
      <c r="SR40" s="152"/>
      <c r="SS40" s="152"/>
      <c r="ST40" s="152"/>
      <c r="SU40" s="152"/>
      <c r="SV40" s="152"/>
      <c r="SW40" s="152"/>
      <c r="SX40" s="152"/>
      <c r="SY40" s="152"/>
      <c r="SZ40" s="152"/>
      <c r="TA40" s="152"/>
      <c r="TB40" s="152"/>
      <c r="TC40" s="152"/>
      <c r="TD40" s="152"/>
      <c r="TE40" s="152"/>
      <c r="TF40" s="152"/>
      <c r="TG40" s="152"/>
      <c r="TH40" s="152"/>
      <c r="TI40" s="152"/>
      <c r="TJ40" s="152"/>
      <c r="TK40" s="152"/>
      <c r="TL40" s="152"/>
      <c r="TM40" s="152"/>
      <c r="TN40" s="152"/>
      <c r="TO40" s="152"/>
      <c r="TP40" s="152"/>
      <c r="TQ40" s="152"/>
      <c r="TR40" s="152"/>
      <c r="TS40" s="152"/>
      <c r="TT40" s="152"/>
      <c r="TU40" s="152"/>
      <c r="TV40" s="152"/>
      <c r="TW40" s="152"/>
      <c r="TX40" s="152"/>
      <c r="TY40" s="152"/>
      <c r="TZ40" s="152"/>
      <c r="UA40" s="152"/>
      <c r="UB40" s="152"/>
      <c r="UC40" s="152"/>
      <c r="UD40" s="152"/>
      <c r="UE40" s="152"/>
      <c r="UF40" s="152"/>
      <c r="UG40" s="152"/>
      <c r="UH40" s="152"/>
      <c r="UI40" s="152"/>
      <c r="UJ40" s="152"/>
      <c r="UK40" s="152"/>
      <c r="UL40" s="152"/>
      <c r="UM40" s="152"/>
      <c r="UN40" s="152"/>
      <c r="UO40" s="152"/>
      <c r="UP40" s="152"/>
      <c r="UQ40" s="152"/>
      <c r="UR40" s="152"/>
      <c r="US40" s="152"/>
      <c r="UT40" s="152"/>
      <c r="UU40" s="152"/>
      <c r="UV40" s="152"/>
      <c r="UW40" s="152"/>
      <c r="UX40" s="152"/>
      <c r="UY40" s="152"/>
      <c r="UZ40" s="152"/>
      <c r="VA40" s="152"/>
      <c r="VB40" s="152"/>
      <c r="VC40" s="152"/>
      <c r="VD40" s="152"/>
      <c r="VE40" s="152"/>
      <c r="VF40" s="152"/>
      <c r="VG40" s="152"/>
      <c r="VH40" s="152"/>
      <c r="VI40" s="152"/>
      <c r="VJ40" s="152"/>
      <c r="VK40" s="152"/>
      <c r="VL40" s="152"/>
      <c r="VM40" s="152"/>
      <c r="VN40" s="152"/>
      <c r="VO40" s="152"/>
      <c r="VP40" s="152"/>
      <c r="VQ40" s="152"/>
      <c r="VR40" s="152"/>
      <c r="VS40" s="152"/>
      <c r="VT40" s="152"/>
      <c r="VU40" s="152"/>
      <c r="VV40" s="152"/>
      <c r="VW40" s="152"/>
      <c r="VX40" s="152"/>
      <c r="VY40" s="152"/>
      <c r="VZ40" s="152"/>
      <c r="WA40" s="152"/>
      <c r="WB40" s="152"/>
      <c r="WC40" s="152"/>
      <c r="WD40" s="152"/>
      <c r="WE40" s="152"/>
      <c r="WF40" s="152"/>
      <c r="WG40" s="152"/>
      <c r="WH40" s="152"/>
      <c r="WI40" s="152"/>
      <c r="WJ40" s="152"/>
      <c r="WK40" s="152"/>
      <c r="WL40" s="152"/>
      <c r="WM40" s="152"/>
      <c r="WN40" s="152"/>
      <c r="WO40" s="152"/>
      <c r="WP40" s="152"/>
      <c r="WQ40" s="152"/>
      <c r="WR40" s="152"/>
      <c r="WS40" s="152"/>
      <c r="WT40" s="152"/>
      <c r="WU40" s="152"/>
      <c r="WV40" s="152"/>
      <c r="WW40" s="152"/>
      <c r="WX40" s="152"/>
      <c r="WY40" s="152"/>
      <c r="WZ40" s="152"/>
      <c r="XA40" s="152"/>
      <c r="XB40" s="152"/>
      <c r="XC40" s="152"/>
      <c r="XD40" s="152"/>
      <c r="XE40" s="152"/>
      <c r="XF40" s="152"/>
      <c r="XG40" s="152"/>
      <c r="XH40" s="152"/>
      <c r="XI40" s="152"/>
      <c r="XJ40" s="152"/>
      <c r="XK40" s="152"/>
      <c r="XL40" s="152"/>
      <c r="XM40" s="152"/>
      <c r="XN40" s="152"/>
      <c r="XO40" s="152"/>
      <c r="XP40" s="152"/>
      <c r="XQ40" s="152"/>
      <c r="XR40" s="152"/>
      <c r="XS40" s="152"/>
      <c r="XT40" s="152"/>
      <c r="XU40" s="152"/>
      <c r="XV40" s="152"/>
      <c r="XW40" s="152"/>
      <c r="XX40" s="152"/>
      <c r="XY40" s="152"/>
      <c r="XZ40" s="152"/>
      <c r="YA40" s="152"/>
      <c r="YB40" s="152"/>
      <c r="YC40" s="152"/>
      <c r="YD40" s="152"/>
      <c r="YE40" s="152"/>
      <c r="YF40" s="152"/>
      <c r="YG40" s="152"/>
      <c r="YH40" s="152"/>
      <c r="YI40" s="152"/>
      <c r="YJ40" s="152"/>
      <c r="YK40" s="152"/>
      <c r="YL40" s="152"/>
      <c r="YM40" s="152"/>
      <c r="YN40" s="152"/>
      <c r="YO40" s="152"/>
      <c r="YP40" s="152"/>
      <c r="YQ40" s="152"/>
      <c r="YR40" s="152"/>
      <c r="YS40" s="152"/>
      <c r="YT40" s="152"/>
      <c r="YU40" s="152"/>
      <c r="YV40" s="152"/>
      <c r="YW40" s="152"/>
      <c r="YX40" s="152"/>
      <c r="YY40" s="152"/>
      <c r="YZ40" s="152"/>
      <c r="ZA40" s="152"/>
      <c r="ZB40" s="152"/>
      <c r="ZC40" s="152"/>
      <c r="ZD40" s="152"/>
      <c r="ZE40" s="152"/>
      <c r="ZF40" s="152"/>
      <c r="ZG40" s="152"/>
      <c r="ZH40" s="152"/>
      <c r="ZI40" s="152"/>
      <c r="ZJ40" s="152"/>
      <c r="ZK40" s="152"/>
      <c r="ZL40" s="152"/>
      <c r="ZM40" s="152"/>
      <c r="ZN40" s="152"/>
      <c r="ZO40" s="152"/>
      <c r="ZP40" s="152"/>
      <c r="ZQ40" s="152"/>
      <c r="ZR40" s="152"/>
      <c r="ZS40" s="152"/>
      <c r="ZT40" s="152"/>
      <c r="ZU40" s="152"/>
      <c r="ZV40" s="152"/>
      <c r="ZW40" s="152"/>
      <c r="ZX40" s="152"/>
      <c r="ZY40" s="152"/>
      <c r="ZZ40" s="152"/>
      <c r="AAA40" s="152"/>
      <c r="AAB40" s="152"/>
      <c r="AAC40" s="152"/>
      <c r="AAD40" s="152"/>
      <c r="AAE40" s="152"/>
      <c r="AAF40" s="152"/>
      <c r="AAG40" s="152"/>
      <c r="AAH40" s="152"/>
      <c r="AAI40" s="152"/>
      <c r="AAJ40" s="152"/>
      <c r="AAK40" s="152"/>
      <c r="AAL40" s="152"/>
      <c r="AAM40" s="152"/>
      <c r="AAN40" s="152"/>
      <c r="AAO40" s="152"/>
      <c r="AAP40" s="152"/>
      <c r="AAQ40" s="152"/>
      <c r="AAR40" s="152"/>
      <c r="AAS40" s="152"/>
      <c r="AAT40" s="152"/>
      <c r="AAU40" s="152"/>
      <c r="AAV40" s="152"/>
      <c r="AAW40" s="152"/>
      <c r="AAX40" s="152"/>
      <c r="AAY40" s="152"/>
      <c r="AAZ40" s="152"/>
      <c r="ABA40" s="152"/>
      <c r="ABB40" s="152"/>
      <c r="ABC40" s="152"/>
      <c r="ABD40" s="152"/>
      <c r="ABE40" s="152"/>
      <c r="ABF40" s="152"/>
      <c r="ABG40" s="152"/>
      <c r="ABH40" s="152"/>
      <c r="ABI40" s="152"/>
      <c r="ABJ40" s="152"/>
      <c r="ABK40" s="152"/>
      <c r="ABL40" s="152"/>
      <c r="ABM40" s="152"/>
      <c r="ABN40" s="152"/>
      <c r="ABO40" s="152"/>
      <c r="ABP40" s="152"/>
      <c r="ABQ40" s="152"/>
      <c r="ABR40" s="152"/>
      <c r="ABS40" s="152"/>
      <c r="ABT40" s="152"/>
      <c r="ABU40" s="152"/>
      <c r="ABV40" s="152"/>
      <c r="ABW40" s="152"/>
      <c r="ABX40" s="152"/>
      <c r="ABY40" s="152"/>
      <c r="ABZ40" s="152"/>
      <c r="ACA40" s="152"/>
      <c r="ACB40" s="152"/>
      <c r="ACC40" s="152"/>
      <c r="ACD40" s="152"/>
      <c r="ACE40" s="152"/>
      <c r="ACF40" s="152"/>
      <c r="ACG40" s="152"/>
      <c r="ACH40" s="152"/>
      <c r="ACI40" s="152"/>
      <c r="ACJ40" s="152"/>
      <c r="ACK40" s="152"/>
      <c r="ACL40" s="152"/>
      <c r="ACM40" s="152"/>
      <c r="ACN40" s="152"/>
      <c r="ACO40" s="152"/>
      <c r="ACP40" s="152"/>
      <c r="ACQ40" s="152"/>
      <c r="ACR40" s="152"/>
      <c r="ACS40" s="152"/>
      <c r="ACT40" s="152"/>
      <c r="ACU40" s="152"/>
      <c r="ACV40" s="152"/>
      <c r="ACW40" s="152"/>
      <c r="ACX40" s="152"/>
      <c r="ACY40" s="152"/>
      <c r="ACZ40" s="152"/>
      <c r="ADA40" s="152"/>
      <c r="ADB40" s="152"/>
      <c r="ADC40" s="152"/>
      <c r="ADD40" s="152"/>
      <c r="ADE40" s="152"/>
      <c r="ADF40" s="152"/>
      <c r="ADG40" s="152"/>
      <c r="ADH40" s="152"/>
      <c r="ADI40" s="152"/>
      <c r="ADJ40" s="152"/>
      <c r="ADK40" s="152"/>
      <c r="ADL40" s="152"/>
      <c r="ADM40" s="152"/>
      <c r="ADN40" s="152"/>
      <c r="ADO40" s="152"/>
      <c r="ADP40" s="152"/>
      <c r="ADQ40" s="152"/>
      <c r="ADR40" s="152"/>
      <c r="ADS40" s="152"/>
      <c r="ADT40" s="152"/>
      <c r="ADU40" s="152"/>
      <c r="ADV40" s="152"/>
      <c r="ADW40" s="152"/>
      <c r="ADX40" s="152"/>
      <c r="ADY40" s="152"/>
      <c r="ADZ40" s="152"/>
      <c r="AEA40" s="152"/>
      <c r="AEB40" s="152"/>
      <c r="AEC40" s="152"/>
      <c r="AED40" s="152"/>
      <c r="AEE40" s="152"/>
      <c r="AEF40" s="152"/>
      <c r="AEG40" s="152"/>
      <c r="AEH40" s="152"/>
      <c r="AEI40" s="152"/>
      <c r="AEJ40" s="152"/>
      <c r="AEK40" s="152"/>
      <c r="AEL40" s="152"/>
      <c r="AEM40" s="152"/>
      <c r="AEN40" s="152"/>
      <c r="AEO40" s="152"/>
      <c r="AEP40" s="152"/>
      <c r="AEQ40" s="152"/>
      <c r="AER40" s="152"/>
      <c r="AES40" s="152"/>
      <c r="AET40" s="152"/>
      <c r="AEU40" s="152"/>
      <c r="AEV40" s="152"/>
      <c r="AEW40" s="152"/>
      <c r="AEX40" s="152"/>
      <c r="AEY40" s="152"/>
      <c r="AEZ40" s="152"/>
      <c r="AFA40" s="152"/>
      <c r="AFB40" s="152"/>
      <c r="AFC40" s="152"/>
      <c r="AFD40" s="152"/>
      <c r="AFE40" s="152"/>
      <c r="AFF40" s="152"/>
      <c r="AFG40" s="152"/>
      <c r="AFH40" s="152"/>
      <c r="AFI40" s="152"/>
      <c r="AFJ40" s="152"/>
      <c r="AFK40" s="152"/>
      <c r="AFL40" s="152"/>
      <c r="AFM40" s="152"/>
      <c r="AFN40" s="152"/>
      <c r="AFO40" s="152"/>
      <c r="AFP40" s="152"/>
      <c r="AFQ40" s="152"/>
      <c r="AFR40" s="152"/>
      <c r="AFS40" s="152"/>
      <c r="AFT40" s="152"/>
      <c r="AFU40" s="152"/>
      <c r="AFV40" s="152"/>
      <c r="AFW40" s="152"/>
      <c r="AFX40" s="152"/>
      <c r="AFY40" s="152"/>
      <c r="AFZ40" s="152"/>
      <c r="AGA40" s="152"/>
      <c r="AGB40" s="152"/>
      <c r="AGC40" s="152"/>
      <c r="AGD40" s="152"/>
      <c r="AGE40" s="152"/>
      <c r="AGF40" s="152"/>
      <c r="AGG40" s="152"/>
      <c r="AGH40" s="152"/>
      <c r="AGI40" s="152"/>
      <c r="AGJ40" s="152"/>
      <c r="AGK40" s="152"/>
      <c r="AGL40" s="152"/>
      <c r="AGM40" s="152"/>
      <c r="AGN40" s="152"/>
      <c r="AGO40" s="152"/>
      <c r="AGP40" s="152"/>
      <c r="AGQ40" s="152"/>
      <c r="AGR40" s="152"/>
      <c r="AGS40" s="152"/>
      <c r="AGT40" s="152"/>
      <c r="AGU40" s="152"/>
      <c r="AGV40" s="152"/>
      <c r="AGW40" s="152"/>
      <c r="AGX40" s="152"/>
      <c r="AGY40" s="152"/>
      <c r="AGZ40" s="152"/>
      <c r="AHA40" s="152"/>
      <c r="AHB40" s="152"/>
      <c r="AHC40" s="152"/>
      <c r="AHD40" s="152"/>
      <c r="AHE40" s="152"/>
      <c r="AHF40" s="152"/>
      <c r="AHG40" s="152"/>
      <c r="AHH40" s="152"/>
      <c r="AHI40" s="152"/>
      <c r="AHJ40" s="152"/>
      <c r="AHK40" s="152"/>
      <c r="AHL40" s="152"/>
      <c r="AHM40" s="152"/>
      <c r="AHN40" s="152"/>
      <c r="AHO40" s="152"/>
      <c r="AHP40" s="152"/>
      <c r="AHQ40" s="152"/>
      <c r="AHR40" s="152"/>
      <c r="AHS40" s="152"/>
      <c r="AHT40" s="152"/>
      <c r="AHU40" s="152"/>
      <c r="AHV40" s="152"/>
      <c r="AHW40" s="152"/>
      <c r="AHX40" s="152"/>
      <c r="AHY40" s="152"/>
      <c r="AHZ40" s="152"/>
      <c r="AIA40" s="152"/>
      <c r="AIB40" s="152"/>
      <c r="AIC40" s="152"/>
      <c r="AID40" s="152"/>
      <c r="AIE40" s="152"/>
      <c r="AIF40" s="152"/>
      <c r="AIG40" s="152"/>
      <c r="AIH40" s="152"/>
      <c r="AII40" s="152"/>
      <c r="AIJ40" s="152"/>
      <c r="AIK40" s="152"/>
      <c r="AIL40" s="152"/>
      <c r="AIM40" s="152"/>
      <c r="AIN40" s="152"/>
      <c r="AIO40" s="152"/>
      <c r="AIP40" s="152"/>
      <c r="AIQ40" s="152"/>
      <c r="AIR40" s="152"/>
      <c r="AIS40" s="152"/>
      <c r="AIT40" s="152"/>
      <c r="AIU40" s="152"/>
      <c r="AIV40" s="152"/>
      <c r="AIW40" s="152"/>
      <c r="AIX40" s="152"/>
      <c r="AIY40" s="152"/>
      <c r="AIZ40" s="152"/>
      <c r="AJA40" s="152"/>
      <c r="AJB40" s="152"/>
      <c r="AJC40" s="152"/>
      <c r="AJD40" s="152"/>
      <c r="AJE40" s="152"/>
      <c r="AJF40" s="152"/>
      <c r="AJG40" s="152"/>
      <c r="AJH40" s="152"/>
      <c r="AJI40" s="152"/>
      <c r="AJJ40" s="152"/>
      <c r="AJK40" s="152"/>
      <c r="AJL40" s="152"/>
      <c r="AJM40" s="152"/>
      <c r="AJN40" s="152"/>
      <c r="AJO40" s="152"/>
      <c r="AJP40" s="152"/>
      <c r="AJQ40" s="152"/>
      <c r="AJR40" s="152"/>
      <c r="AJS40" s="152"/>
      <c r="AJT40" s="152"/>
      <c r="AJU40" s="152"/>
      <c r="AJV40" s="152"/>
      <c r="AJW40" s="152"/>
      <c r="AJX40" s="152"/>
      <c r="AJY40" s="152"/>
      <c r="AJZ40" s="152"/>
      <c r="AKA40" s="152"/>
      <c r="AKB40" s="152"/>
      <c r="AKC40" s="152"/>
      <c r="AKD40" s="152"/>
      <c r="AKE40" s="152"/>
      <c r="AKF40" s="152"/>
      <c r="AKG40" s="152"/>
      <c r="AKH40" s="152"/>
      <c r="AKI40" s="152"/>
      <c r="AKJ40" s="152"/>
      <c r="AKK40" s="152"/>
      <c r="AKL40" s="152"/>
      <c r="AKM40" s="152"/>
      <c r="AKN40" s="152"/>
      <c r="AKO40" s="152"/>
      <c r="AKP40" s="152"/>
      <c r="AKQ40" s="152"/>
      <c r="AKR40" s="152"/>
      <c r="AKS40" s="152"/>
      <c r="AKT40" s="152"/>
      <c r="AKU40" s="152"/>
      <c r="AKV40" s="152"/>
      <c r="AKW40" s="152"/>
      <c r="AKX40" s="152"/>
      <c r="AKY40" s="152"/>
      <c r="AKZ40" s="152"/>
      <c r="ALA40" s="152"/>
      <c r="ALB40" s="152"/>
      <c r="ALC40" s="152"/>
      <c r="ALD40" s="152"/>
      <c r="ALE40" s="152"/>
      <c r="ALF40" s="152"/>
      <c r="ALG40" s="152"/>
      <c r="ALH40" s="152"/>
      <c r="ALI40" s="152"/>
      <c r="ALJ40" s="152"/>
      <c r="ALK40" s="152"/>
      <c r="ALL40" s="152"/>
      <c r="ALM40" s="152"/>
      <c r="ALN40" s="152"/>
      <c r="ALO40" s="152"/>
      <c r="ALP40" s="152"/>
      <c r="ALQ40" s="152"/>
      <c r="ALR40" s="152"/>
      <c r="ALS40" s="152"/>
      <c r="ALT40" s="152"/>
      <c r="ALU40" s="152"/>
      <c r="ALV40" s="152"/>
      <c r="ALW40" s="152"/>
      <c r="ALX40" s="152"/>
      <c r="ALY40" s="152"/>
      <c r="ALZ40" s="152"/>
      <c r="AMA40" s="152"/>
      <c r="AMB40" s="152"/>
      <c r="AMC40" s="152"/>
      <c r="AMD40" s="152"/>
      <c r="AME40" s="152"/>
      <c r="AMF40" s="152"/>
      <c r="AMG40" s="152"/>
      <c r="AMH40" s="152"/>
    </row>
    <row r="41" spans="1:1022" s="72" customFormat="1" ht="18.75" customHeight="1" x14ac:dyDescent="0.15">
      <c r="A41" s="234"/>
      <c r="B41" s="572"/>
      <c r="C41" s="550"/>
      <c r="D41" s="601" t="s">
        <v>393</v>
      </c>
      <c r="E41" s="601"/>
      <c r="F41" s="601"/>
      <c r="G41" s="601"/>
      <c r="H41" s="601"/>
      <c r="I41" s="601"/>
      <c r="J41" s="601"/>
      <c r="K41" s="602"/>
      <c r="L41" s="109"/>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c r="IK41" s="152"/>
      <c r="IL41" s="152"/>
      <c r="IM41" s="152"/>
      <c r="IN41" s="152"/>
      <c r="IO41" s="152"/>
      <c r="IP41" s="152"/>
      <c r="IQ41" s="152"/>
      <c r="IR41" s="152"/>
      <c r="IS41" s="152"/>
      <c r="IT41" s="152"/>
      <c r="IU41" s="152"/>
      <c r="IV41" s="152"/>
      <c r="IW41" s="152"/>
      <c r="IX41" s="152"/>
      <c r="IY41" s="152"/>
      <c r="IZ41" s="152"/>
      <c r="JA41" s="152"/>
      <c r="JB41" s="152"/>
      <c r="JC41" s="152"/>
      <c r="JD41" s="152"/>
      <c r="JE41" s="152"/>
      <c r="JF41" s="152"/>
      <c r="JG41" s="152"/>
      <c r="JH41" s="152"/>
      <c r="JI41" s="152"/>
      <c r="JJ41" s="152"/>
      <c r="JK41" s="152"/>
      <c r="JL41" s="152"/>
      <c r="JM41" s="152"/>
      <c r="JN41" s="152"/>
      <c r="JO41" s="152"/>
      <c r="JP41" s="152"/>
      <c r="JQ41" s="152"/>
      <c r="JR41" s="152"/>
      <c r="JS41" s="152"/>
      <c r="JT41" s="152"/>
      <c r="JU41" s="152"/>
      <c r="JV41" s="152"/>
      <c r="JW41" s="152"/>
      <c r="JX41" s="152"/>
      <c r="JY41" s="152"/>
      <c r="JZ41" s="152"/>
      <c r="KA41" s="152"/>
      <c r="KB41" s="152"/>
      <c r="KC41" s="152"/>
      <c r="KD41" s="152"/>
      <c r="KE41" s="152"/>
      <c r="KF41" s="152"/>
      <c r="KG41" s="152"/>
      <c r="KH41" s="152"/>
      <c r="KI41" s="152"/>
      <c r="KJ41" s="152"/>
      <c r="KK41" s="152"/>
      <c r="KL41" s="152"/>
      <c r="KM41" s="152"/>
      <c r="KN41" s="152"/>
      <c r="KO41" s="152"/>
      <c r="KP41" s="152"/>
      <c r="KQ41" s="152"/>
      <c r="KR41" s="152"/>
      <c r="KS41" s="152"/>
      <c r="KT41" s="152"/>
      <c r="KU41" s="152"/>
      <c r="KV41" s="152"/>
      <c r="KW41" s="152"/>
      <c r="KX41" s="152"/>
      <c r="KY41" s="152"/>
      <c r="KZ41" s="152"/>
      <c r="LA41" s="152"/>
      <c r="LB41" s="152"/>
      <c r="LC41" s="152"/>
      <c r="LD41" s="152"/>
      <c r="LE41" s="152"/>
      <c r="LF41" s="152"/>
      <c r="LG41" s="152"/>
      <c r="LH41" s="152"/>
      <c r="LI41" s="152"/>
      <c r="LJ41" s="152"/>
      <c r="LK41" s="152"/>
      <c r="LL41" s="152"/>
      <c r="LM41" s="152"/>
      <c r="LN41" s="152"/>
      <c r="LO41" s="152"/>
      <c r="LP41" s="152"/>
      <c r="LQ41" s="152"/>
      <c r="LR41" s="152"/>
      <c r="LS41" s="152"/>
      <c r="LT41" s="152"/>
      <c r="LU41" s="152"/>
      <c r="LV41" s="152"/>
      <c r="LW41" s="152"/>
      <c r="LX41" s="152"/>
      <c r="LY41" s="152"/>
      <c r="LZ41" s="152"/>
      <c r="MA41" s="152"/>
      <c r="MB41" s="152"/>
      <c r="MC41" s="152"/>
      <c r="MD41" s="152"/>
      <c r="ME41" s="152"/>
      <c r="MF41" s="152"/>
      <c r="MG41" s="152"/>
      <c r="MH41" s="152"/>
      <c r="MI41" s="152"/>
      <c r="MJ41" s="152"/>
      <c r="MK41" s="152"/>
      <c r="ML41" s="152"/>
      <c r="MM41" s="152"/>
      <c r="MN41" s="152"/>
      <c r="MO41" s="152"/>
      <c r="MP41" s="152"/>
      <c r="MQ41" s="152"/>
      <c r="MR41" s="152"/>
      <c r="MS41" s="152"/>
      <c r="MT41" s="152"/>
      <c r="MU41" s="152"/>
      <c r="MV41" s="152"/>
      <c r="MW41" s="152"/>
      <c r="MX41" s="152"/>
      <c r="MY41" s="152"/>
      <c r="MZ41" s="152"/>
      <c r="NA41" s="152"/>
      <c r="NB41" s="152"/>
      <c r="NC41" s="152"/>
      <c r="ND41" s="152"/>
      <c r="NE41" s="152"/>
      <c r="NF41" s="152"/>
      <c r="NG41" s="152"/>
      <c r="NH41" s="152"/>
      <c r="NI41" s="152"/>
      <c r="NJ41" s="152"/>
      <c r="NK41" s="152"/>
      <c r="NL41" s="152"/>
      <c r="NM41" s="152"/>
      <c r="NN41" s="152"/>
      <c r="NO41" s="152"/>
      <c r="NP41" s="152"/>
      <c r="NQ41" s="152"/>
      <c r="NR41" s="152"/>
      <c r="NS41" s="152"/>
      <c r="NT41" s="152"/>
      <c r="NU41" s="152"/>
      <c r="NV41" s="152"/>
      <c r="NW41" s="152"/>
      <c r="NX41" s="152"/>
      <c r="NY41" s="152"/>
      <c r="NZ41" s="152"/>
      <c r="OA41" s="152"/>
      <c r="OB41" s="152"/>
      <c r="OC41" s="152"/>
      <c r="OD41" s="152"/>
      <c r="OE41" s="152"/>
      <c r="OF41" s="152"/>
      <c r="OG41" s="152"/>
      <c r="OH41" s="152"/>
      <c r="OI41" s="152"/>
      <c r="OJ41" s="152"/>
      <c r="OK41" s="152"/>
      <c r="OL41" s="152"/>
      <c r="OM41" s="152"/>
      <c r="ON41" s="152"/>
      <c r="OO41" s="152"/>
      <c r="OP41" s="152"/>
      <c r="OQ41" s="152"/>
      <c r="OR41" s="152"/>
      <c r="OS41" s="152"/>
      <c r="OT41" s="152"/>
      <c r="OU41" s="152"/>
      <c r="OV41" s="152"/>
      <c r="OW41" s="152"/>
      <c r="OX41" s="152"/>
      <c r="OY41" s="152"/>
      <c r="OZ41" s="152"/>
      <c r="PA41" s="152"/>
      <c r="PB41" s="152"/>
      <c r="PC41" s="152"/>
      <c r="PD41" s="152"/>
      <c r="PE41" s="152"/>
      <c r="PF41" s="152"/>
      <c r="PG41" s="152"/>
      <c r="PH41" s="152"/>
      <c r="PI41" s="152"/>
      <c r="PJ41" s="152"/>
      <c r="PK41" s="152"/>
      <c r="PL41" s="152"/>
      <c r="PM41" s="152"/>
      <c r="PN41" s="152"/>
      <c r="PO41" s="152"/>
      <c r="PP41" s="152"/>
      <c r="PQ41" s="152"/>
      <c r="PR41" s="152"/>
      <c r="PS41" s="152"/>
      <c r="PT41" s="152"/>
      <c r="PU41" s="152"/>
      <c r="PV41" s="152"/>
      <c r="PW41" s="152"/>
      <c r="PX41" s="152"/>
      <c r="PY41" s="152"/>
      <c r="PZ41" s="152"/>
      <c r="QA41" s="152"/>
      <c r="QB41" s="152"/>
      <c r="QC41" s="152"/>
      <c r="QD41" s="152"/>
      <c r="QE41" s="152"/>
      <c r="QF41" s="152"/>
      <c r="QG41" s="152"/>
      <c r="QH41" s="152"/>
      <c r="QI41" s="152"/>
      <c r="QJ41" s="152"/>
      <c r="QK41" s="152"/>
      <c r="QL41" s="152"/>
      <c r="QM41" s="152"/>
      <c r="QN41" s="152"/>
      <c r="QO41" s="152"/>
      <c r="QP41" s="152"/>
      <c r="QQ41" s="152"/>
      <c r="QR41" s="152"/>
      <c r="QS41" s="152"/>
      <c r="QT41" s="152"/>
      <c r="QU41" s="152"/>
      <c r="QV41" s="152"/>
      <c r="QW41" s="152"/>
      <c r="QX41" s="152"/>
      <c r="QY41" s="152"/>
      <c r="QZ41" s="152"/>
      <c r="RA41" s="152"/>
      <c r="RB41" s="152"/>
      <c r="RC41" s="152"/>
      <c r="RD41" s="152"/>
      <c r="RE41" s="152"/>
      <c r="RF41" s="152"/>
      <c r="RG41" s="152"/>
      <c r="RH41" s="152"/>
      <c r="RI41" s="152"/>
      <c r="RJ41" s="152"/>
      <c r="RK41" s="152"/>
      <c r="RL41" s="152"/>
      <c r="RM41" s="152"/>
      <c r="RN41" s="152"/>
      <c r="RO41" s="152"/>
      <c r="RP41" s="152"/>
      <c r="RQ41" s="152"/>
      <c r="RR41" s="152"/>
      <c r="RS41" s="152"/>
      <c r="RT41" s="152"/>
      <c r="RU41" s="152"/>
      <c r="RV41" s="152"/>
      <c r="RW41" s="152"/>
      <c r="RX41" s="152"/>
      <c r="RY41" s="152"/>
      <c r="RZ41" s="152"/>
      <c r="SA41" s="152"/>
      <c r="SB41" s="152"/>
      <c r="SC41" s="152"/>
      <c r="SD41" s="152"/>
      <c r="SE41" s="152"/>
      <c r="SF41" s="152"/>
      <c r="SG41" s="152"/>
      <c r="SH41" s="152"/>
      <c r="SI41" s="152"/>
      <c r="SJ41" s="152"/>
      <c r="SK41" s="152"/>
      <c r="SL41" s="152"/>
      <c r="SM41" s="152"/>
      <c r="SN41" s="152"/>
      <c r="SO41" s="152"/>
      <c r="SP41" s="152"/>
      <c r="SQ41" s="152"/>
      <c r="SR41" s="152"/>
      <c r="SS41" s="152"/>
      <c r="ST41" s="152"/>
      <c r="SU41" s="152"/>
      <c r="SV41" s="152"/>
      <c r="SW41" s="152"/>
      <c r="SX41" s="152"/>
      <c r="SY41" s="152"/>
      <c r="SZ41" s="152"/>
      <c r="TA41" s="152"/>
      <c r="TB41" s="152"/>
      <c r="TC41" s="152"/>
      <c r="TD41" s="152"/>
      <c r="TE41" s="152"/>
      <c r="TF41" s="152"/>
      <c r="TG41" s="152"/>
      <c r="TH41" s="152"/>
      <c r="TI41" s="152"/>
      <c r="TJ41" s="152"/>
      <c r="TK41" s="152"/>
      <c r="TL41" s="152"/>
      <c r="TM41" s="152"/>
      <c r="TN41" s="152"/>
      <c r="TO41" s="152"/>
      <c r="TP41" s="152"/>
      <c r="TQ41" s="152"/>
      <c r="TR41" s="152"/>
      <c r="TS41" s="152"/>
      <c r="TT41" s="152"/>
      <c r="TU41" s="152"/>
      <c r="TV41" s="152"/>
      <c r="TW41" s="152"/>
      <c r="TX41" s="152"/>
      <c r="TY41" s="152"/>
      <c r="TZ41" s="152"/>
      <c r="UA41" s="152"/>
      <c r="UB41" s="152"/>
      <c r="UC41" s="152"/>
      <c r="UD41" s="152"/>
      <c r="UE41" s="152"/>
      <c r="UF41" s="152"/>
      <c r="UG41" s="152"/>
      <c r="UH41" s="152"/>
      <c r="UI41" s="152"/>
      <c r="UJ41" s="152"/>
      <c r="UK41" s="152"/>
      <c r="UL41" s="152"/>
      <c r="UM41" s="152"/>
      <c r="UN41" s="152"/>
      <c r="UO41" s="152"/>
      <c r="UP41" s="152"/>
      <c r="UQ41" s="152"/>
      <c r="UR41" s="152"/>
      <c r="US41" s="152"/>
      <c r="UT41" s="152"/>
      <c r="UU41" s="152"/>
      <c r="UV41" s="152"/>
      <c r="UW41" s="152"/>
      <c r="UX41" s="152"/>
      <c r="UY41" s="152"/>
      <c r="UZ41" s="152"/>
      <c r="VA41" s="152"/>
      <c r="VB41" s="152"/>
      <c r="VC41" s="152"/>
      <c r="VD41" s="152"/>
      <c r="VE41" s="152"/>
      <c r="VF41" s="152"/>
      <c r="VG41" s="152"/>
      <c r="VH41" s="152"/>
      <c r="VI41" s="152"/>
      <c r="VJ41" s="152"/>
      <c r="VK41" s="152"/>
      <c r="VL41" s="152"/>
      <c r="VM41" s="152"/>
      <c r="VN41" s="152"/>
      <c r="VO41" s="152"/>
      <c r="VP41" s="152"/>
      <c r="VQ41" s="152"/>
      <c r="VR41" s="152"/>
      <c r="VS41" s="152"/>
      <c r="VT41" s="152"/>
      <c r="VU41" s="152"/>
      <c r="VV41" s="152"/>
      <c r="VW41" s="152"/>
      <c r="VX41" s="152"/>
      <c r="VY41" s="152"/>
      <c r="VZ41" s="152"/>
      <c r="WA41" s="152"/>
      <c r="WB41" s="152"/>
      <c r="WC41" s="152"/>
      <c r="WD41" s="152"/>
      <c r="WE41" s="152"/>
      <c r="WF41" s="152"/>
      <c r="WG41" s="152"/>
      <c r="WH41" s="152"/>
      <c r="WI41" s="152"/>
      <c r="WJ41" s="152"/>
      <c r="WK41" s="152"/>
      <c r="WL41" s="152"/>
      <c r="WM41" s="152"/>
      <c r="WN41" s="152"/>
      <c r="WO41" s="152"/>
      <c r="WP41" s="152"/>
      <c r="WQ41" s="152"/>
      <c r="WR41" s="152"/>
      <c r="WS41" s="152"/>
      <c r="WT41" s="152"/>
      <c r="WU41" s="152"/>
      <c r="WV41" s="152"/>
      <c r="WW41" s="152"/>
      <c r="WX41" s="152"/>
      <c r="WY41" s="152"/>
      <c r="WZ41" s="152"/>
      <c r="XA41" s="152"/>
      <c r="XB41" s="152"/>
      <c r="XC41" s="152"/>
      <c r="XD41" s="152"/>
      <c r="XE41" s="152"/>
      <c r="XF41" s="152"/>
      <c r="XG41" s="152"/>
      <c r="XH41" s="152"/>
      <c r="XI41" s="152"/>
      <c r="XJ41" s="152"/>
      <c r="XK41" s="152"/>
      <c r="XL41" s="152"/>
      <c r="XM41" s="152"/>
      <c r="XN41" s="152"/>
      <c r="XO41" s="152"/>
      <c r="XP41" s="152"/>
      <c r="XQ41" s="152"/>
      <c r="XR41" s="152"/>
      <c r="XS41" s="152"/>
      <c r="XT41" s="152"/>
      <c r="XU41" s="152"/>
      <c r="XV41" s="152"/>
      <c r="XW41" s="152"/>
      <c r="XX41" s="152"/>
      <c r="XY41" s="152"/>
      <c r="XZ41" s="152"/>
      <c r="YA41" s="152"/>
      <c r="YB41" s="152"/>
      <c r="YC41" s="152"/>
      <c r="YD41" s="152"/>
      <c r="YE41" s="152"/>
      <c r="YF41" s="152"/>
      <c r="YG41" s="152"/>
      <c r="YH41" s="152"/>
      <c r="YI41" s="152"/>
      <c r="YJ41" s="152"/>
      <c r="YK41" s="152"/>
      <c r="YL41" s="152"/>
      <c r="YM41" s="152"/>
      <c r="YN41" s="152"/>
      <c r="YO41" s="152"/>
      <c r="YP41" s="152"/>
      <c r="YQ41" s="152"/>
      <c r="YR41" s="152"/>
      <c r="YS41" s="152"/>
      <c r="YT41" s="152"/>
      <c r="YU41" s="152"/>
      <c r="YV41" s="152"/>
      <c r="YW41" s="152"/>
      <c r="YX41" s="152"/>
      <c r="YY41" s="152"/>
      <c r="YZ41" s="152"/>
      <c r="ZA41" s="152"/>
      <c r="ZB41" s="152"/>
      <c r="ZC41" s="152"/>
      <c r="ZD41" s="152"/>
      <c r="ZE41" s="152"/>
      <c r="ZF41" s="152"/>
      <c r="ZG41" s="152"/>
      <c r="ZH41" s="152"/>
      <c r="ZI41" s="152"/>
      <c r="ZJ41" s="152"/>
      <c r="ZK41" s="152"/>
      <c r="ZL41" s="152"/>
      <c r="ZM41" s="152"/>
      <c r="ZN41" s="152"/>
      <c r="ZO41" s="152"/>
      <c r="ZP41" s="152"/>
      <c r="ZQ41" s="152"/>
      <c r="ZR41" s="152"/>
      <c r="ZS41" s="152"/>
      <c r="ZT41" s="152"/>
      <c r="ZU41" s="152"/>
      <c r="ZV41" s="152"/>
      <c r="ZW41" s="152"/>
      <c r="ZX41" s="152"/>
      <c r="ZY41" s="152"/>
      <c r="ZZ41" s="152"/>
      <c r="AAA41" s="152"/>
      <c r="AAB41" s="152"/>
      <c r="AAC41" s="152"/>
      <c r="AAD41" s="152"/>
      <c r="AAE41" s="152"/>
      <c r="AAF41" s="152"/>
      <c r="AAG41" s="152"/>
      <c r="AAH41" s="152"/>
      <c r="AAI41" s="152"/>
      <c r="AAJ41" s="152"/>
      <c r="AAK41" s="152"/>
      <c r="AAL41" s="152"/>
      <c r="AAM41" s="152"/>
      <c r="AAN41" s="152"/>
      <c r="AAO41" s="152"/>
      <c r="AAP41" s="152"/>
      <c r="AAQ41" s="152"/>
      <c r="AAR41" s="152"/>
      <c r="AAS41" s="152"/>
      <c r="AAT41" s="152"/>
      <c r="AAU41" s="152"/>
      <c r="AAV41" s="152"/>
      <c r="AAW41" s="152"/>
      <c r="AAX41" s="152"/>
      <c r="AAY41" s="152"/>
      <c r="AAZ41" s="152"/>
      <c r="ABA41" s="152"/>
      <c r="ABB41" s="152"/>
      <c r="ABC41" s="152"/>
      <c r="ABD41" s="152"/>
      <c r="ABE41" s="152"/>
      <c r="ABF41" s="152"/>
      <c r="ABG41" s="152"/>
      <c r="ABH41" s="152"/>
      <c r="ABI41" s="152"/>
      <c r="ABJ41" s="152"/>
      <c r="ABK41" s="152"/>
      <c r="ABL41" s="152"/>
      <c r="ABM41" s="152"/>
      <c r="ABN41" s="152"/>
      <c r="ABO41" s="152"/>
      <c r="ABP41" s="152"/>
      <c r="ABQ41" s="152"/>
      <c r="ABR41" s="152"/>
      <c r="ABS41" s="152"/>
      <c r="ABT41" s="152"/>
      <c r="ABU41" s="152"/>
      <c r="ABV41" s="152"/>
      <c r="ABW41" s="152"/>
      <c r="ABX41" s="152"/>
      <c r="ABY41" s="152"/>
      <c r="ABZ41" s="152"/>
      <c r="ACA41" s="152"/>
      <c r="ACB41" s="152"/>
      <c r="ACC41" s="152"/>
      <c r="ACD41" s="152"/>
      <c r="ACE41" s="152"/>
      <c r="ACF41" s="152"/>
      <c r="ACG41" s="152"/>
      <c r="ACH41" s="152"/>
      <c r="ACI41" s="152"/>
      <c r="ACJ41" s="152"/>
      <c r="ACK41" s="152"/>
      <c r="ACL41" s="152"/>
      <c r="ACM41" s="152"/>
      <c r="ACN41" s="152"/>
      <c r="ACO41" s="152"/>
      <c r="ACP41" s="152"/>
      <c r="ACQ41" s="152"/>
      <c r="ACR41" s="152"/>
      <c r="ACS41" s="152"/>
      <c r="ACT41" s="152"/>
      <c r="ACU41" s="152"/>
      <c r="ACV41" s="152"/>
      <c r="ACW41" s="152"/>
      <c r="ACX41" s="152"/>
      <c r="ACY41" s="152"/>
      <c r="ACZ41" s="152"/>
      <c r="ADA41" s="152"/>
      <c r="ADB41" s="152"/>
      <c r="ADC41" s="152"/>
      <c r="ADD41" s="152"/>
      <c r="ADE41" s="152"/>
      <c r="ADF41" s="152"/>
      <c r="ADG41" s="152"/>
      <c r="ADH41" s="152"/>
      <c r="ADI41" s="152"/>
      <c r="ADJ41" s="152"/>
      <c r="ADK41" s="152"/>
      <c r="ADL41" s="152"/>
      <c r="ADM41" s="152"/>
      <c r="ADN41" s="152"/>
      <c r="ADO41" s="152"/>
      <c r="ADP41" s="152"/>
      <c r="ADQ41" s="152"/>
      <c r="ADR41" s="152"/>
      <c r="ADS41" s="152"/>
      <c r="ADT41" s="152"/>
      <c r="ADU41" s="152"/>
      <c r="ADV41" s="152"/>
      <c r="ADW41" s="152"/>
      <c r="ADX41" s="152"/>
      <c r="ADY41" s="152"/>
      <c r="ADZ41" s="152"/>
      <c r="AEA41" s="152"/>
      <c r="AEB41" s="152"/>
      <c r="AEC41" s="152"/>
      <c r="AED41" s="152"/>
      <c r="AEE41" s="152"/>
      <c r="AEF41" s="152"/>
      <c r="AEG41" s="152"/>
      <c r="AEH41" s="152"/>
      <c r="AEI41" s="152"/>
      <c r="AEJ41" s="152"/>
      <c r="AEK41" s="152"/>
      <c r="AEL41" s="152"/>
      <c r="AEM41" s="152"/>
      <c r="AEN41" s="152"/>
      <c r="AEO41" s="152"/>
      <c r="AEP41" s="152"/>
      <c r="AEQ41" s="152"/>
      <c r="AER41" s="152"/>
      <c r="AES41" s="152"/>
      <c r="AET41" s="152"/>
      <c r="AEU41" s="152"/>
      <c r="AEV41" s="152"/>
      <c r="AEW41" s="152"/>
      <c r="AEX41" s="152"/>
      <c r="AEY41" s="152"/>
      <c r="AEZ41" s="152"/>
      <c r="AFA41" s="152"/>
      <c r="AFB41" s="152"/>
      <c r="AFC41" s="152"/>
      <c r="AFD41" s="152"/>
      <c r="AFE41" s="152"/>
      <c r="AFF41" s="152"/>
      <c r="AFG41" s="152"/>
      <c r="AFH41" s="152"/>
      <c r="AFI41" s="152"/>
      <c r="AFJ41" s="152"/>
      <c r="AFK41" s="152"/>
      <c r="AFL41" s="152"/>
      <c r="AFM41" s="152"/>
      <c r="AFN41" s="152"/>
      <c r="AFO41" s="152"/>
      <c r="AFP41" s="152"/>
      <c r="AFQ41" s="152"/>
      <c r="AFR41" s="152"/>
      <c r="AFS41" s="152"/>
      <c r="AFT41" s="152"/>
      <c r="AFU41" s="152"/>
      <c r="AFV41" s="152"/>
      <c r="AFW41" s="152"/>
      <c r="AFX41" s="152"/>
      <c r="AFY41" s="152"/>
      <c r="AFZ41" s="152"/>
      <c r="AGA41" s="152"/>
      <c r="AGB41" s="152"/>
      <c r="AGC41" s="152"/>
      <c r="AGD41" s="152"/>
      <c r="AGE41" s="152"/>
      <c r="AGF41" s="152"/>
      <c r="AGG41" s="152"/>
      <c r="AGH41" s="152"/>
      <c r="AGI41" s="152"/>
      <c r="AGJ41" s="152"/>
      <c r="AGK41" s="152"/>
      <c r="AGL41" s="152"/>
      <c r="AGM41" s="152"/>
      <c r="AGN41" s="152"/>
      <c r="AGO41" s="152"/>
      <c r="AGP41" s="152"/>
      <c r="AGQ41" s="152"/>
      <c r="AGR41" s="152"/>
      <c r="AGS41" s="152"/>
      <c r="AGT41" s="152"/>
      <c r="AGU41" s="152"/>
      <c r="AGV41" s="152"/>
      <c r="AGW41" s="152"/>
      <c r="AGX41" s="152"/>
      <c r="AGY41" s="152"/>
      <c r="AGZ41" s="152"/>
      <c r="AHA41" s="152"/>
      <c r="AHB41" s="152"/>
      <c r="AHC41" s="152"/>
      <c r="AHD41" s="152"/>
      <c r="AHE41" s="152"/>
      <c r="AHF41" s="152"/>
      <c r="AHG41" s="152"/>
      <c r="AHH41" s="152"/>
      <c r="AHI41" s="152"/>
      <c r="AHJ41" s="152"/>
      <c r="AHK41" s="152"/>
      <c r="AHL41" s="152"/>
      <c r="AHM41" s="152"/>
      <c r="AHN41" s="152"/>
      <c r="AHO41" s="152"/>
      <c r="AHP41" s="152"/>
      <c r="AHQ41" s="152"/>
      <c r="AHR41" s="152"/>
      <c r="AHS41" s="152"/>
      <c r="AHT41" s="152"/>
      <c r="AHU41" s="152"/>
      <c r="AHV41" s="152"/>
      <c r="AHW41" s="152"/>
      <c r="AHX41" s="152"/>
      <c r="AHY41" s="152"/>
      <c r="AHZ41" s="152"/>
      <c r="AIA41" s="152"/>
      <c r="AIB41" s="152"/>
      <c r="AIC41" s="152"/>
      <c r="AID41" s="152"/>
      <c r="AIE41" s="152"/>
      <c r="AIF41" s="152"/>
      <c r="AIG41" s="152"/>
      <c r="AIH41" s="152"/>
      <c r="AII41" s="152"/>
      <c r="AIJ41" s="152"/>
      <c r="AIK41" s="152"/>
      <c r="AIL41" s="152"/>
      <c r="AIM41" s="152"/>
      <c r="AIN41" s="152"/>
      <c r="AIO41" s="152"/>
      <c r="AIP41" s="152"/>
      <c r="AIQ41" s="152"/>
      <c r="AIR41" s="152"/>
      <c r="AIS41" s="152"/>
      <c r="AIT41" s="152"/>
      <c r="AIU41" s="152"/>
      <c r="AIV41" s="152"/>
      <c r="AIW41" s="152"/>
      <c r="AIX41" s="152"/>
      <c r="AIY41" s="152"/>
      <c r="AIZ41" s="152"/>
      <c r="AJA41" s="152"/>
      <c r="AJB41" s="152"/>
      <c r="AJC41" s="152"/>
      <c r="AJD41" s="152"/>
      <c r="AJE41" s="152"/>
      <c r="AJF41" s="152"/>
      <c r="AJG41" s="152"/>
      <c r="AJH41" s="152"/>
      <c r="AJI41" s="152"/>
      <c r="AJJ41" s="152"/>
      <c r="AJK41" s="152"/>
      <c r="AJL41" s="152"/>
      <c r="AJM41" s="152"/>
      <c r="AJN41" s="152"/>
      <c r="AJO41" s="152"/>
      <c r="AJP41" s="152"/>
      <c r="AJQ41" s="152"/>
      <c r="AJR41" s="152"/>
      <c r="AJS41" s="152"/>
      <c r="AJT41" s="152"/>
      <c r="AJU41" s="152"/>
      <c r="AJV41" s="152"/>
      <c r="AJW41" s="152"/>
      <c r="AJX41" s="152"/>
      <c r="AJY41" s="152"/>
      <c r="AJZ41" s="152"/>
      <c r="AKA41" s="152"/>
      <c r="AKB41" s="152"/>
      <c r="AKC41" s="152"/>
      <c r="AKD41" s="152"/>
      <c r="AKE41" s="152"/>
      <c r="AKF41" s="152"/>
      <c r="AKG41" s="152"/>
      <c r="AKH41" s="152"/>
      <c r="AKI41" s="152"/>
      <c r="AKJ41" s="152"/>
      <c r="AKK41" s="152"/>
      <c r="AKL41" s="152"/>
      <c r="AKM41" s="152"/>
      <c r="AKN41" s="152"/>
      <c r="AKO41" s="152"/>
      <c r="AKP41" s="152"/>
      <c r="AKQ41" s="152"/>
      <c r="AKR41" s="152"/>
      <c r="AKS41" s="152"/>
      <c r="AKT41" s="152"/>
      <c r="AKU41" s="152"/>
      <c r="AKV41" s="152"/>
      <c r="AKW41" s="152"/>
      <c r="AKX41" s="152"/>
      <c r="AKY41" s="152"/>
      <c r="AKZ41" s="152"/>
      <c r="ALA41" s="152"/>
      <c r="ALB41" s="152"/>
      <c r="ALC41" s="152"/>
      <c r="ALD41" s="152"/>
      <c r="ALE41" s="152"/>
      <c r="ALF41" s="152"/>
      <c r="ALG41" s="152"/>
      <c r="ALH41" s="152"/>
      <c r="ALI41" s="152"/>
      <c r="ALJ41" s="152"/>
      <c r="ALK41" s="152"/>
      <c r="ALL41" s="152"/>
      <c r="ALM41" s="152"/>
      <c r="ALN41" s="152"/>
      <c r="ALO41" s="152"/>
      <c r="ALP41" s="152"/>
      <c r="ALQ41" s="152"/>
      <c r="ALR41" s="152"/>
      <c r="ALS41" s="152"/>
      <c r="ALT41" s="152"/>
      <c r="ALU41" s="152"/>
      <c r="ALV41" s="152"/>
      <c r="ALW41" s="152"/>
      <c r="ALX41" s="152"/>
      <c r="ALY41" s="152"/>
      <c r="ALZ41" s="152"/>
      <c r="AMA41" s="152"/>
      <c r="AMB41" s="152"/>
      <c r="AMC41" s="152"/>
      <c r="AMD41" s="152"/>
      <c r="AME41" s="152"/>
      <c r="AMF41" s="152"/>
      <c r="AMG41" s="152"/>
      <c r="AMH41" s="152"/>
    </row>
    <row r="42" spans="1:1022" s="72" customFormat="1" ht="18.75" customHeight="1" x14ac:dyDescent="0.15">
      <c r="A42" s="234"/>
      <c r="B42" s="572"/>
      <c r="C42" s="550"/>
      <c r="D42" s="601"/>
      <c r="E42" s="601"/>
      <c r="F42" s="601"/>
      <c r="G42" s="601"/>
      <c r="H42" s="601"/>
      <c r="I42" s="601"/>
      <c r="J42" s="601"/>
      <c r="K42" s="602"/>
      <c r="L42" s="108"/>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c r="EZ42" s="152"/>
      <c r="FA42" s="152"/>
      <c r="FB42" s="152"/>
      <c r="FC42" s="152"/>
      <c r="FD42" s="152"/>
      <c r="FE42" s="152"/>
      <c r="FF42" s="152"/>
      <c r="FG42" s="152"/>
      <c r="FH42" s="152"/>
      <c r="FI42" s="152"/>
      <c r="FJ42" s="152"/>
      <c r="FK42" s="152"/>
      <c r="FL42" s="152"/>
      <c r="FM42" s="152"/>
      <c r="FN42" s="152"/>
      <c r="FO42" s="152"/>
      <c r="FP42" s="152"/>
      <c r="FQ42" s="152"/>
      <c r="FR42" s="152"/>
      <c r="FS42" s="152"/>
      <c r="FT42" s="152"/>
      <c r="FU42" s="152"/>
      <c r="FV42" s="152"/>
      <c r="FW42" s="152"/>
      <c r="FX42" s="152"/>
      <c r="FY42" s="152"/>
      <c r="FZ42" s="152"/>
      <c r="GA42" s="152"/>
      <c r="GB42" s="152"/>
      <c r="GC42" s="152"/>
      <c r="GD42" s="152"/>
      <c r="GE42" s="152"/>
      <c r="GF42" s="152"/>
      <c r="GG42" s="152"/>
      <c r="GH42" s="152"/>
      <c r="GI42" s="152"/>
      <c r="GJ42" s="152"/>
      <c r="GK42" s="152"/>
      <c r="GL42" s="152"/>
      <c r="GM42" s="152"/>
      <c r="GN42" s="152"/>
      <c r="GO42" s="152"/>
      <c r="GP42" s="152"/>
      <c r="GQ42" s="152"/>
      <c r="GR42" s="152"/>
      <c r="GS42" s="152"/>
      <c r="GT42" s="152"/>
      <c r="GU42" s="152"/>
      <c r="GV42" s="152"/>
      <c r="GW42" s="152"/>
      <c r="GX42" s="152"/>
      <c r="GY42" s="152"/>
      <c r="GZ42" s="152"/>
      <c r="HA42" s="152"/>
      <c r="HB42" s="152"/>
      <c r="HC42" s="152"/>
      <c r="HD42" s="152"/>
      <c r="HE42" s="152"/>
      <c r="HF42" s="152"/>
      <c r="HG42" s="152"/>
      <c r="HH42" s="152"/>
      <c r="HI42" s="152"/>
      <c r="HJ42" s="152"/>
      <c r="HK42" s="152"/>
      <c r="HL42" s="152"/>
      <c r="HM42" s="152"/>
      <c r="HN42" s="152"/>
      <c r="HO42" s="152"/>
      <c r="HP42" s="152"/>
      <c r="HQ42" s="152"/>
      <c r="HR42" s="152"/>
      <c r="HS42" s="152"/>
      <c r="HT42" s="152"/>
      <c r="HU42" s="152"/>
      <c r="HV42" s="152"/>
      <c r="HW42" s="152"/>
      <c r="HX42" s="152"/>
      <c r="HY42" s="152"/>
      <c r="HZ42" s="152"/>
      <c r="IA42" s="152"/>
      <c r="IB42" s="152"/>
      <c r="IC42" s="152"/>
      <c r="ID42" s="152"/>
      <c r="IE42" s="152"/>
      <c r="IF42" s="152"/>
      <c r="IG42" s="152"/>
      <c r="IH42" s="152"/>
      <c r="II42" s="152"/>
      <c r="IJ42" s="152"/>
      <c r="IK42" s="152"/>
      <c r="IL42" s="152"/>
      <c r="IM42" s="152"/>
      <c r="IN42" s="152"/>
      <c r="IO42" s="152"/>
      <c r="IP42" s="152"/>
      <c r="IQ42" s="152"/>
      <c r="IR42" s="152"/>
      <c r="IS42" s="152"/>
      <c r="IT42" s="152"/>
      <c r="IU42" s="152"/>
      <c r="IV42" s="152"/>
      <c r="IW42" s="152"/>
      <c r="IX42" s="152"/>
      <c r="IY42" s="152"/>
      <c r="IZ42" s="152"/>
      <c r="JA42" s="152"/>
      <c r="JB42" s="152"/>
      <c r="JC42" s="152"/>
      <c r="JD42" s="152"/>
      <c r="JE42" s="152"/>
      <c r="JF42" s="152"/>
      <c r="JG42" s="152"/>
      <c r="JH42" s="152"/>
      <c r="JI42" s="152"/>
      <c r="JJ42" s="152"/>
      <c r="JK42" s="152"/>
      <c r="JL42" s="152"/>
      <c r="JM42" s="152"/>
      <c r="JN42" s="152"/>
      <c r="JO42" s="152"/>
      <c r="JP42" s="152"/>
      <c r="JQ42" s="152"/>
      <c r="JR42" s="152"/>
      <c r="JS42" s="152"/>
      <c r="JT42" s="152"/>
      <c r="JU42" s="152"/>
      <c r="JV42" s="152"/>
      <c r="JW42" s="152"/>
      <c r="JX42" s="152"/>
      <c r="JY42" s="152"/>
      <c r="JZ42" s="152"/>
      <c r="KA42" s="152"/>
      <c r="KB42" s="152"/>
      <c r="KC42" s="152"/>
      <c r="KD42" s="152"/>
      <c r="KE42" s="152"/>
      <c r="KF42" s="152"/>
      <c r="KG42" s="152"/>
      <c r="KH42" s="152"/>
      <c r="KI42" s="152"/>
      <c r="KJ42" s="152"/>
      <c r="KK42" s="152"/>
      <c r="KL42" s="152"/>
      <c r="KM42" s="152"/>
      <c r="KN42" s="152"/>
      <c r="KO42" s="152"/>
      <c r="KP42" s="152"/>
      <c r="KQ42" s="152"/>
      <c r="KR42" s="152"/>
      <c r="KS42" s="152"/>
      <c r="KT42" s="152"/>
      <c r="KU42" s="152"/>
      <c r="KV42" s="152"/>
      <c r="KW42" s="152"/>
      <c r="KX42" s="152"/>
      <c r="KY42" s="152"/>
      <c r="KZ42" s="152"/>
      <c r="LA42" s="152"/>
      <c r="LB42" s="152"/>
      <c r="LC42" s="152"/>
      <c r="LD42" s="152"/>
      <c r="LE42" s="152"/>
      <c r="LF42" s="152"/>
      <c r="LG42" s="152"/>
      <c r="LH42" s="152"/>
      <c r="LI42" s="152"/>
      <c r="LJ42" s="152"/>
      <c r="LK42" s="152"/>
      <c r="LL42" s="152"/>
      <c r="LM42" s="152"/>
      <c r="LN42" s="152"/>
      <c r="LO42" s="152"/>
      <c r="LP42" s="152"/>
      <c r="LQ42" s="152"/>
      <c r="LR42" s="152"/>
      <c r="LS42" s="152"/>
      <c r="LT42" s="152"/>
      <c r="LU42" s="152"/>
      <c r="LV42" s="152"/>
      <c r="LW42" s="152"/>
      <c r="LX42" s="152"/>
      <c r="LY42" s="152"/>
      <c r="LZ42" s="152"/>
      <c r="MA42" s="152"/>
      <c r="MB42" s="152"/>
      <c r="MC42" s="152"/>
      <c r="MD42" s="152"/>
      <c r="ME42" s="152"/>
      <c r="MF42" s="152"/>
      <c r="MG42" s="152"/>
      <c r="MH42" s="152"/>
      <c r="MI42" s="152"/>
      <c r="MJ42" s="152"/>
      <c r="MK42" s="152"/>
      <c r="ML42" s="152"/>
      <c r="MM42" s="152"/>
      <c r="MN42" s="152"/>
      <c r="MO42" s="152"/>
      <c r="MP42" s="152"/>
      <c r="MQ42" s="152"/>
      <c r="MR42" s="152"/>
      <c r="MS42" s="152"/>
      <c r="MT42" s="152"/>
      <c r="MU42" s="152"/>
      <c r="MV42" s="152"/>
      <c r="MW42" s="152"/>
      <c r="MX42" s="152"/>
      <c r="MY42" s="152"/>
      <c r="MZ42" s="152"/>
      <c r="NA42" s="152"/>
      <c r="NB42" s="152"/>
      <c r="NC42" s="152"/>
      <c r="ND42" s="152"/>
      <c r="NE42" s="152"/>
      <c r="NF42" s="152"/>
      <c r="NG42" s="152"/>
      <c r="NH42" s="152"/>
      <c r="NI42" s="152"/>
      <c r="NJ42" s="152"/>
      <c r="NK42" s="152"/>
      <c r="NL42" s="152"/>
      <c r="NM42" s="152"/>
      <c r="NN42" s="152"/>
      <c r="NO42" s="152"/>
      <c r="NP42" s="152"/>
      <c r="NQ42" s="152"/>
      <c r="NR42" s="152"/>
      <c r="NS42" s="152"/>
      <c r="NT42" s="152"/>
      <c r="NU42" s="152"/>
      <c r="NV42" s="152"/>
      <c r="NW42" s="152"/>
      <c r="NX42" s="152"/>
      <c r="NY42" s="152"/>
      <c r="NZ42" s="152"/>
      <c r="OA42" s="152"/>
      <c r="OB42" s="152"/>
      <c r="OC42" s="152"/>
      <c r="OD42" s="152"/>
      <c r="OE42" s="152"/>
      <c r="OF42" s="152"/>
      <c r="OG42" s="152"/>
      <c r="OH42" s="152"/>
      <c r="OI42" s="152"/>
      <c r="OJ42" s="152"/>
      <c r="OK42" s="152"/>
      <c r="OL42" s="152"/>
      <c r="OM42" s="152"/>
      <c r="ON42" s="152"/>
      <c r="OO42" s="152"/>
      <c r="OP42" s="152"/>
      <c r="OQ42" s="152"/>
      <c r="OR42" s="152"/>
      <c r="OS42" s="152"/>
      <c r="OT42" s="152"/>
      <c r="OU42" s="152"/>
      <c r="OV42" s="152"/>
      <c r="OW42" s="152"/>
      <c r="OX42" s="152"/>
      <c r="OY42" s="152"/>
      <c r="OZ42" s="152"/>
      <c r="PA42" s="152"/>
      <c r="PB42" s="152"/>
      <c r="PC42" s="152"/>
      <c r="PD42" s="152"/>
      <c r="PE42" s="152"/>
      <c r="PF42" s="152"/>
      <c r="PG42" s="152"/>
      <c r="PH42" s="152"/>
      <c r="PI42" s="152"/>
      <c r="PJ42" s="152"/>
      <c r="PK42" s="152"/>
      <c r="PL42" s="152"/>
      <c r="PM42" s="152"/>
      <c r="PN42" s="152"/>
      <c r="PO42" s="152"/>
      <c r="PP42" s="152"/>
      <c r="PQ42" s="152"/>
      <c r="PR42" s="152"/>
      <c r="PS42" s="152"/>
      <c r="PT42" s="152"/>
      <c r="PU42" s="152"/>
      <c r="PV42" s="152"/>
      <c r="PW42" s="152"/>
      <c r="PX42" s="152"/>
      <c r="PY42" s="152"/>
      <c r="PZ42" s="152"/>
      <c r="QA42" s="152"/>
      <c r="QB42" s="152"/>
      <c r="QC42" s="152"/>
      <c r="QD42" s="152"/>
      <c r="QE42" s="152"/>
      <c r="QF42" s="152"/>
      <c r="QG42" s="152"/>
      <c r="QH42" s="152"/>
      <c r="QI42" s="152"/>
      <c r="QJ42" s="152"/>
      <c r="QK42" s="152"/>
      <c r="QL42" s="152"/>
      <c r="QM42" s="152"/>
      <c r="QN42" s="152"/>
      <c r="QO42" s="152"/>
      <c r="QP42" s="152"/>
      <c r="QQ42" s="152"/>
      <c r="QR42" s="152"/>
      <c r="QS42" s="152"/>
      <c r="QT42" s="152"/>
      <c r="QU42" s="152"/>
      <c r="QV42" s="152"/>
      <c r="QW42" s="152"/>
      <c r="QX42" s="152"/>
      <c r="QY42" s="152"/>
      <c r="QZ42" s="152"/>
      <c r="RA42" s="152"/>
      <c r="RB42" s="152"/>
      <c r="RC42" s="152"/>
      <c r="RD42" s="152"/>
      <c r="RE42" s="152"/>
      <c r="RF42" s="152"/>
      <c r="RG42" s="152"/>
      <c r="RH42" s="152"/>
      <c r="RI42" s="152"/>
      <c r="RJ42" s="152"/>
      <c r="RK42" s="152"/>
      <c r="RL42" s="152"/>
      <c r="RM42" s="152"/>
      <c r="RN42" s="152"/>
      <c r="RO42" s="152"/>
      <c r="RP42" s="152"/>
      <c r="RQ42" s="152"/>
      <c r="RR42" s="152"/>
      <c r="RS42" s="152"/>
      <c r="RT42" s="152"/>
      <c r="RU42" s="152"/>
      <c r="RV42" s="152"/>
      <c r="RW42" s="152"/>
      <c r="RX42" s="152"/>
      <c r="RY42" s="152"/>
      <c r="RZ42" s="152"/>
      <c r="SA42" s="152"/>
      <c r="SB42" s="152"/>
      <c r="SC42" s="152"/>
      <c r="SD42" s="152"/>
      <c r="SE42" s="152"/>
      <c r="SF42" s="152"/>
      <c r="SG42" s="152"/>
      <c r="SH42" s="152"/>
      <c r="SI42" s="152"/>
      <c r="SJ42" s="152"/>
      <c r="SK42" s="152"/>
      <c r="SL42" s="152"/>
      <c r="SM42" s="152"/>
      <c r="SN42" s="152"/>
      <c r="SO42" s="152"/>
      <c r="SP42" s="152"/>
      <c r="SQ42" s="152"/>
      <c r="SR42" s="152"/>
      <c r="SS42" s="152"/>
      <c r="ST42" s="152"/>
      <c r="SU42" s="152"/>
      <c r="SV42" s="152"/>
      <c r="SW42" s="152"/>
      <c r="SX42" s="152"/>
      <c r="SY42" s="152"/>
      <c r="SZ42" s="152"/>
      <c r="TA42" s="152"/>
      <c r="TB42" s="152"/>
      <c r="TC42" s="152"/>
      <c r="TD42" s="152"/>
      <c r="TE42" s="152"/>
      <c r="TF42" s="152"/>
      <c r="TG42" s="152"/>
      <c r="TH42" s="152"/>
      <c r="TI42" s="152"/>
      <c r="TJ42" s="152"/>
      <c r="TK42" s="152"/>
      <c r="TL42" s="152"/>
      <c r="TM42" s="152"/>
      <c r="TN42" s="152"/>
      <c r="TO42" s="152"/>
      <c r="TP42" s="152"/>
      <c r="TQ42" s="152"/>
      <c r="TR42" s="152"/>
      <c r="TS42" s="152"/>
      <c r="TT42" s="152"/>
      <c r="TU42" s="152"/>
      <c r="TV42" s="152"/>
      <c r="TW42" s="152"/>
      <c r="TX42" s="152"/>
      <c r="TY42" s="152"/>
      <c r="TZ42" s="152"/>
      <c r="UA42" s="152"/>
      <c r="UB42" s="152"/>
      <c r="UC42" s="152"/>
      <c r="UD42" s="152"/>
      <c r="UE42" s="152"/>
      <c r="UF42" s="152"/>
      <c r="UG42" s="152"/>
      <c r="UH42" s="152"/>
      <c r="UI42" s="152"/>
      <c r="UJ42" s="152"/>
      <c r="UK42" s="152"/>
      <c r="UL42" s="152"/>
      <c r="UM42" s="152"/>
      <c r="UN42" s="152"/>
      <c r="UO42" s="152"/>
      <c r="UP42" s="152"/>
      <c r="UQ42" s="152"/>
      <c r="UR42" s="152"/>
      <c r="US42" s="152"/>
      <c r="UT42" s="152"/>
      <c r="UU42" s="152"/>
      <c r="UV42" s="152"/>
      <c r="UW42" s="152"/>
      <c r="UX42" s="152"/>
      <c r="UY42" s="152"/>
      <c r="UZ42" s="152"/>
      <c r="VA42" s="152"/>
      <c r="VB42" s="152"/>
      <c r="VC42" s="152"/>
      <c r="VD42" s="152"/>
      <c r="VE42" s="152"/>
      <c r="VF42" s="152"/>
      <c r="VG42" s="152"/>
      <c r="VH42" s="152"/>
      <c r="VI42" s="152"/>
      <c r="VJ42" s="152"/>
      <c r="VK42" s="152"/>
      <c r="VL42" s="152"/>
      <c r="VM42" s="152"/>
      <c r="VN42" s="152"/>
      <c r="VO42" s="152"/>
      <c r="VP42" s="152"/>
      <c r="VQ42" s="152"/>
      <c r="VR42" s="152"/>
      <c r="VS42" s="152"/>
      <c r="VT42" s="152"/>
      <c r="VU42" s="152"/>
      <c r="VV42" s="152"/>
      <c r="VW42" s="152"/>
      <c r="VX42" s="152"/>
      <c r="VY42" s="152"/>
      <c r="VZ42" s="152"/>
      <c r="WA42" s="152"/>
      <c r="WB42" s="152"/>
      <c r="WC42" s="152"/>
      <c r="WD42" s="152"/>
      <c r="WE42" s="152"/>
      <c r="WF42" s="152"/>
      <c r="WG42" s="152"/>
      <c r="WH42" s="152"/>
      <c r="WI42" s="152"/>
      <c r="WJ42" s="152"/>
      <c r="WK42" s="152"/>
      <c r="WL42" s="152"/>
      <c r="WM42" s="152"/>
      <c r="WN42" s="152"/>
      <c r="WO42" s="152"/>
      <c r="WP42" s="152"/>
      <c r="WQ42" s="152"/>
      <c r="WR42" s="152"/>
      <c r="WS42" s="152"/>
      <c r="WT42" s="152"/>
      <c r="WU42" s="152"/>
      <c r="WV42" s="152"/>
      <c r="WW42" s="152"/>
      <c r="WX42" s="152"/>
      <c r="WY42" s="152"/>
      <c r="WZ42" s="152"/>
      <c r="XA42" s="152"/>
      <c r="XB42" s="152"/>
      <c r="XC42" s="152"/>
      <c r="XD42" s="152"/>
      <c r="XE42" s="152"/>
      <c r="XF42" s="152"/>
      <c r="XG42" s="152"/>
      <c r="XH42" s="152"/>
      <c r="XI42" s="152"/>
      <c r="XJ42" s="152"/>
      <c r="XK42" s="152"/>
      <c r="XL42" s="152"/>
      <c r="XM42" s="152"/>
      <c r="XN42" s="152"/>
      <c r="XO42" s="152"/>
      <c r="XP42" s="152"/>
      <c r="XQ42" s="152"/>
      <c r="XR42" s="152"/>
      <c r="XS42" s="152"/>
      <c r="XT42" s="152"/>
      <c r="XU42" s="152"/>
      <c r="XV42" s="152"/>
      <c r="XW42" s="152"/>
      <c r="XX42" s="152"/>
      <c r="XY42" s="152"/>
      <c r="XZ42" s="152"/>
      <c r="YA42" s="152"/>
      <c r="YB42" s="152"/>
      <c r="YC42" s="152"/>
      <c r="YD42" s="152"/>
      <c r="YE42" s="152"/>
      <c r="YF42" s="152"/>
      <c r="YG42" s="152"/>
      <c r="YH42" s="152"/>
      <c r="YI42" s="152"/>
      <c r="YJ42" s="152"/>
      <c r="YK42" s="152"/>
      <c r="YL42" s="152"/>
      <c r="YM42" s="152"/>
      <c r="YN42" s="152"/>
      <c r="YO42" s="152"/>
      <c r="YP42" s="152"/>
      <c r="YQ42" s="152"/>
      <c r="YR42" s="152"/>
      <c r="YS42" s="152"/>
      <c r="YT42" s="152"/>
      <c r="YU42" s="152"/>
      <c r="YV42" s="152"/>
      <c r="YW42" s="152"/>
      <c r="YX42" s="152"/>
      <c r="YY42" s="152"/>
      <c r="YZ42" s="152"/>
      <c r="ZA42" s="152"/>
      <c r="ZB42" s="152"/>
      <c r="ZC42" s="152"/>
      <c r="ZD42" s="152"/>
      <c r="ZE42" s="152"/>
      <c r="ZF42" s="152"/>
      <c r="ZG42" s="152"/>
      <c r="ZH42" s="152"/>
      <c r="ZI42" s="152"/>
      <c r="ZJ42" s="152"/>
      <c r="ZK42" s="152"/>
      <c r="ZL42" s="152"/>
      <c r="ZM42" s="152"/>
      <c r="ZN42" s="152"/>
      <c r="ZO42" s="152"/>
      <c r="ZP42" s="152"/>
      <c r="ZQ42" s="152"/>
      <c r="ZR42" s="152"/>
      <c r="ZS42" s="152"/>
      <c r="ZT42" s="152"/>
      <c r="ZU42" s="152"/>
      <c r="ZV42" s="152"/>
      <c r="ZW42" s="152"/>
      <c r="ZX42" s="152"/>
      <c r="ZY42" s="152"/>
      <c r="ZZ42" s="152"/>
      <c r="AAA42" s="152"/>
      <c r="AAB42" s="152"/>
      <c r="AAC42" s="152"/>
      <c r="AAD42" s="152"/>
      <c r="AAE42" s="152"/>
      <c r="AAF42" s="152"/>
      <c r="AAG42" s="152"/>
      <c r="AAH42" s="152"/>
      <c r="AAI42" s="152"/>
      <c r="AAJ42" s="152"/>
      <c r="AAK42" s="152"/>
      <c r="AAL42" s="152"/>
      <c r="AAM42" s="152"/>
      <c r="AAN42" s="152"/>
      <c r="AAO42" s="152"/>
      <c r="AAP42" s="152"/>
      <c r="AAQ42" s="152"/>
      <c r="AAR42" s="152"/>
      <c r="AAS42" s="152"/>
      <c r="AAT42" s="152"/>
      <c r="AAU42" s="152"/>
      <c r="AAV42" s="152"/>
      <c r="AAW42" s="152"/>
      <c r="AAX42" s="152"/>
      <c r="AAY42" s="152"/>
      <c r="AAZ42" s="152"/>
      <c r="ABA42" s="152"/>
      <c r="ABB42" s="152"/>
      <c r="ABC42" s="152"/>
      <c r="ABD42" s="152"/>
      <c r="ABE42" s="152"/>
      <c r="ABF42" s="152"/>
      <c r="ABG42" s="152"/>
      <c r="ABH42" s="152"/>
      <c r="ABI42" s="152"/>
      <c r="ABJ42" s="152"/>
      <c r="ABK42" s="152"/>
      <c r="ABL42" s="152"/>
      <c r="ABM42" s="152"/>
      <c r="ABN42" s="152"/>
      <c r="ABO42" s="152"/>
      <c r="ABP42" s="152"/>
      <c r="ABQ42" s="152"/>
      <c r="ABR42" s="152"/>
      <c r="ABS42" s="152"/>
      <c r="ABT42" s="152"/>
      <c r="ABU42" s="152"/>
      <c r="ABV42" s="152"/>
      <c r="ABW42" s="152"/>
      <c r="ABX42" s="152"/>
      <c r="ABY42" s="152"/>
      <c r="ABZ42" s="152"/>
      <c r="ACA42" s="152"/>
      <c r="ACB42" s="152"/>
      <c r="ACC42" s="152"/>
      <c r="ACD42" s="152"/>
      <c r="ACE42" s="152"/>
      <c r="ACF42" s="152"/>
      <c r="ACG42" s="152"/>
      <c r="ACH42" s="152"/>
      <c r="ACI42" s="152"/>
      <c r="ACJ42" s="152"/>
      <c r="ACK42" s="152"/>
      <c r="ACL42" s="152"/>
      <c r="ACM42" s="152"/>
      <c r="ACN42" s="152"/>
      <c r="ACO42" s="152"/>
      <c r="ACP42" s="152"/>
      <c r="ACQ42" s="152"/>
      <c r="ACR42" s="152"/>
      <c r="ACS42" s="152"/>
      <c r="ACT42" s="152"/>
      <c r="ACU42" s="152"/>
      <c r="ACV42" s="152"/>
      <c r="ACW42" s="152"/>
      <c r="ACX42" s="152"/>
      <c r="ACY42" s="152"/>
      <c r="ACZ42" s="152"/>
      <c r="ADA42" s="152"/>
      <c r="ADB42" s="152"/>
      <c r="ADC42" s="152"/>
      <c r="ADD42" s="152"/>
      <c r="ADE42" s="152"/>
      <c r="ADF42" s="152"/>
      <c r="ADG42" s="152"/>
      <c r="ADH42" s="152"/>
      <c r="ADI42" s="152"/>
      <c r="ADJ42" s="152"/>
      <c r="ADK42" s="152"/>
      <c r="ADL42" s="152"/>
      <c r="ADM42" s="152"/>
      <c r="ADN42" s="152"/>
      <c r="ADO42" s="152"/>
      <c r="ADP42" s="152"/>
      <c r="ADQ42" s="152"/>
      <c r="ADR42" s="152"/>
      <c r="ADS42" s="152"/>
      <c r="ADT42" s="152"/>
      <c r="ADU42" s="152"/>
      <c r="ADV42" s="152"/>
      <c r="ADW42" s="152"/>
      <c r="ADX42" s="152"/>
      <c r="ADY42" s="152"/>
      <c r="ADZ42" s="152"/>
      <c r="AEA42" s="152"/>
      <c r="AEB42" s="152"/>
      <c r="AEC42" s="152"/>
      <c r="AED42" s="152"/>
      <c r="AEE42" s="152"/>
      <c r="AEF42" s="152"/>
      <c r="AEG42" s="152"/>
      <c r="AEH42" s="152"/>
      <c r="AEI42" s="152"/>
      <c r="AEJ42" s="152"/>
      <c r="AEK42" s="152"/>
      <c r="AEL42" s="152"/>
      <c r="AEM42" s="152"/>
      <c r="AEN42" s="152"/>
      <c r="AEO42" s="152"/>
      <c r="AEP42" s="152"/>
      <c r="AEQ42" s="152"/>
      <c r="AER42" s="152"/>
      <c r="AES42" s="152"/>
      <c r="AET42" s="152"/>
      <c r="AEU42" s="152"/>
      <c r="AEV42" s="152"/>
      <c r="AEW42" s="152"/>
      <c r="AEX42" s="152"/>
      <c r="AEY42" s="152"/>
      <c r="AEZ42" s="152"/>
      <c r="AFA42" s="152"/>
      <c r="AFB42" s="152"/>
      <c r="AFC42" s="152"/>
      <c r="AFD42" s="152"/>
      <c r="AFE42" s="152"/>
      <c r="AFF42" s="152"/>
      <c r="AFG42" s="152"/>
      <c r="AFH42" s="152"/>
      <c r="AFI42" s="152"/>
      <c r="AFJ42" s="152"/>
      <c r="AFK42" s="152"/>
      <c r="AFL42" s="152"/>
      <c r="AFM42" s="152"/>
      <c r="AFN42" s="152"/>
      <c r="AFO42" s="152"/>
      <c r="AFP42" s="152"/>
      <c r="AFQ42" s="152"/>
      <c r="AFR42" s="152"/>
      <c r="AFS42" s="152"/>
      <c r="AFT42" s="152"/>
      <c r="AFU42" s="152"/>
      <c r="AFV42" s="152"/>
      <c r="AFW42" s="152"/>
      <c r="AFX42" s="152"/>
      <c r="AFY42" s="152"/>
      <c r="AFZ42" s="152"/>
      <c r="AGA42" s="152"/>
      <c r="AGB42" s="152"/>
      <c r="AGC42" s="152"/>
      <c r="AGD42" s="152"/>
      <c r="AGE42" s="152"/>
      <c r="AGF42" s="152"/>
      <c r="AGG42" s="152"/>
      <c r="AGH42" s="152"/>
      <c r="AGI42" s="152"/>
      <c r="AGJ42" s="152"/>
      <c r="AGK42" s="152"/>
      <c r="AGL42" s="152"/>
      <c r="AGM42" s="152"/>
      <c r="AGN42" s="152"/>
      <c r="AGO42" s="152"/>
      <c r="AGP42" s="152"/>
      <c r="AGQ42" s="152"/>
      <c r="AGR42" s="152"/>
      <c r="AGS42" s="152"/>
      <c r="AGT42" s="152"/>
      <c r="AGU42" s="152"/>
      <c r="AGV42" s="152"/>
      <c r="AGW42" s="152"/>
      <c r="AGX42" s="152"/>
      <c r="AGY42" s="152"/>
      <c r="AGZ42" s="152"/>
      <c r="AHA42" s="152"/>
      <c r="AHB42" s="152"/>
      <c r="AHC42" s="152"/>
      <c r="AHD42" s="152"/>
      <c r="AHE42" s="152"/>
      <c r="AHF42" s="152"/>
      <c r="AHG42" s="152"/>
      <c r="AHH42" s="152"/>
      <c r="AHI42" s="152"/>
      <c r="AHJ42" s="152"/>
      <c r="AHK42" s="152"/>
      <c r="AHL42" s="152"/>
      <c r="AHM42" s="152"/>
      <c r="AHN42" s="152"/>
      <c r="AHO42" s="152"/>
      <c r="AHP42" s="152"/>
      <c r="AHQ42" s="152"/>
      <c r="AHR42" s="152"/>
      <c r="AHS42" s="152"/>
      <c r="AHT42" s="152"/>
      <c r="AHU42" s="152"/>
      <c r="AHV42" s="152"/>
      <c r="AHW42" s="152"/>
      <c r="AHX42" s="152"/>
      <c r="AHY42" s="152"/>
      <c r="AHZ42" s="152"/>
      <c r="AIA42" s="152"/>
      <c r="AIB42" s="152"/>
      <c r="AIC42" s="152"/>
      <c r="AID42" s="152"/>
      <c r="AIE42" s="152"/>
      <c r="AIF42" s="152"/>
      <c r="AIG42" s="152"/>
      <c r="AIH42" s="152"/>
      <c r="AII42" s="152"/>
      <c r="AIJ42" s="152"/>
      <c r="AIK42" s="152"/>
      <c r="AIL42" s="152"/>
      <c r="AIM42" s="152"/>
      <c r="AIN42" s="152"/>
      <c r="AIO42" s="152"/>
      <c r="AIP42" s="152"/>
      <c r="AIQ42" s="152"/>
      <c r="AIR42" s="152"/>
      <c r="AIS42" s="152"/>
      <c r="AIT42" s="152"/>
      <c r="AIU42" s="152"/>
      <c r="AIV42" s="152"/>
      <c r="AIW42" s="152"/>
      <c r="AIX42" s="152"/>
      <c r="AIY42" s="152"/>
      <c r="AIZ42" s="152"/>
      <c r="AJA42" s="152"/>
      <c r="AJB42" s="152"/>
      <c r="AJC42" s="152"/>
      <c r="AJD42" s="152"/>
      <c r="AJE42" s="152"/>
      <c r="AJF42" s="152"/>
      <c r="AJG42" s="152"/>
      <c r="AJH42" s="152"/>
      <c r="AJI42" s="152"/>
      <c r="AJJ42" s="152"/>
      <c r="AJK42" s="152"/>
      <c r="AJL42" s="152"/>
      <c r="AJM42" s="152"/>
      <c r="AJN42" s="152"/>
      <c r="AJO42" s="152"/>
      <c r="AJP42" s="152"/>
      <c r="AJQ42" s="152"/>
      <c r="AJR42" s="152"/>
      <c r="AJS42" s="152"/>
      <c r="AJT42" s="152"/>
      <c r="AJU42" s="152"/>
      <c r="AJV42" s="152"/>
      <c r="AJW42" s="152"/>
      <c r="AJX42" s="152"/>
      <c r="AJY42" s="152"/>
      <c r="AJZ42" s="152"/>
      <c r="AKA42" s="152"/>
      <c r="AKB42" s="152"/>
      <c r="AKC42" s="152"/>
      <c r="AKD42" s="152"/>
      <c r="AKE42" s="152"/>
      <c r="AKF42" s="152"/>
      <c r="AKG42" s="152"/>
      <c r="AKH42" s="152"/>
      <c r="AKI42" s="152"/>
      <c r="AKJ42" s="152"/>
      <c r="AKK42" s="152"/>
      <c r="AKL42" s="152"/>
      <c r="AKM42" s="152"/>
      <c r="AKN42" s="152"/>
      <c r="AKO42" s="152"/>
      <c r="AKP42" s="152"/>
      <c r="AKQ42" s="152"/>
      <c r="AKR42" s="152"/>
      <c r="AKS42" s="152"/>
      <c r="AKT42" s="152"/>
      <c r="AKU42" s="152"/>
      <c r="AKV42" s="152"/>
      <c r="AKW42" s="152"/>
      <c r="AKX42" s="152"/>
      <c r="AKY42" s="152"/>
      <c r="AKZ42" s="152"/>
      <c r="ALA42" s="152"/>
      <c r="ALB42" s="152"/>
      <c r="ALC42" s="152"/>
      <c r="ALD42" s="152"/>
      <c r="ALE42" s="152"/>
      <c r="ALF42" s="152"/>
      <c r="ALG42" s="152"/>
      <c r="ALH42" s="152"/>
      <c r="ALI42" s="152"/>
      <c r="ALJ42" s="152"/>
      <c r="ALK42" s="152"/>
      <c r="ALL42" s="152"/>
      <c r="ALM42" s="152"/>
      <c r="ALN42" s="152"/>
      <c r="ALO42" s="152"/>
      <c r="ALP42" s="152"/>
      <c r="ALQ42" s="152"/>
      <c r="ALR42" s="152"/>
      <c r="ALS42" s="152"/>
      <c r="ALT42" s="152"/>
      <c r="ALU42" s="152"/>
      <c r="ALV42" s="152"/>
      <c r="ALW42" s="152"/>
      <c r="ALX42" s="152"/>
      <c r="ALY42" s="152"/>
      <c r="ALZ42" s="152"/>
      <c r="AMA42" s="152"/>
      <c r="AMB42" s="152"/>
      <c r="AMC42" s="152"/>
      <c r="AMD42" s="152"/>
      <c r="AME42" s="152"/>
      <c r="AMF42" s="152"/>
      <c r="AMG42" s="152"/>
      <c r="AMH42" s="152"/>
    </row>
    <row r="43" spans="1:1022" s="72" customFormat="1" ht="18.75" customHeight="1" x14ac:dyDescent="0.15">
      <c r="A43" s="234"/>
      <c r="B43" s="299"/>
      <c r="C43" s="550"/>
      <c r="D43" s="603" t="s">
        <v>366</v>
      </c>
      <c r="E43" s="603"/>
      <c r="F43" s="603"/>
      <c r="G43" s="603"/>
      <c r="H43" s="603"/>
      <c r="I43" s="603"/>
      <c r="J43" s="603"/>
      <c r="K43" s="604"/>
      <c r="L43" s="108"/>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c r="IB43" s="152"/>
      <c r="IC43" s="152"/>
      <c r="ID43" s="152"/>
      <c r="IE43" s="152"/>
      <c r="IF43" s="152"/>
      <c r="IG43" s="152"/>
      <c r="IH43" s="152"/>
      <c r="II43" s="152"/>
      <c r="IJ43" s="152"/>
      <c r="IK43" s="152"/>
      <c r="IL43" s="152"/>
      <c r="IM43" s="152"/>
      <c r="IN43" s="152"/>
      <c r="IO43" s="152"/>
      <c r="IP43" s="152"/>
      <c r="IQ43" s="152"/>
      <c r="IR43" s="152"/>
      <c r="IS43" s="152"/>
      <c r="IT43" s="152"/>
      <c r="IU43" s="152"/>
      <c r="IV43" s="152"/>
      <c r="IW43" s="152"/>
      <c r="IX43" s="152"/>
      <c r="IY43" s="152"/>
      <c r="IZ43" s="152"/>
      <c r="JA43" s="152"/>
      <c r="JB43" s="152"/>
      <c r="JC43" s="152"/>
      <c r="JD43" s="152"/>
      <c r="JE43" s="152"/>
      <c r="JF43" s="152"/>
      <c r="JG43" s="152"/>
      <c r="JH43" s="152"/>
      <c r="JI43" s="152"/>
      <c r="JJ43" s="152"/>
      <c r="JK43" s="152"/>
      <c r="JL43" s="152"/>
      <c r="JM43" s="152"/>
      <c r="JN43" s="152"/>
      <c r="JO43" s="152"/>
      <c r="JP43" s="152"/>
      <c r="JQ43" s="152"/>
      <c r="JR43" s="152"/>
      <c r="JS43" s="152"/>
      <c r="JT43" s="152"/>
      <c r="JU43" s="152"/>
      <c r="JV43" s="152"/>
      <c r="JW43" s="152"/>
      <c r="JX43" s="152"/>
      <c r="JY43" s="152"/>
      <c r="JZ43" s="152"/>
      <c r="KA43" s="152"/>
      <c r="KB43" s="152"/>
      <c r="KC43" s="152"/>
      <c r="KD43" s="152"/>
      <c r="KE43" s="152"/>
      <c r="KF43" s="152"/>
      <c r="KG43" s="152"/>
      <c r="KH43" s="152"/>
      <c r="KI43" s="152"/>
      <c r="KJ43" s="152"/>
      <c r="KK43" s="152"/>
      <c r="KL43" s="152"/>
      <c r="KM43" s="152"/>
      <c r="KN43" s="152"/>
      <c r="KO43" s="152"/>
      <c r="KP43" s="152"/>
      <c r="KQ43" s="152"/>
      <c r="KR43" s="152"/>
      <c r="KS43" s="152"/>
      <c r="KT43" s="152"/>
      <c r="KU43" s="152"/>
      <c r="KV43" s="152"/>
      <c r="KW43" s="152"/>
      <c r="KX43" s="152"/>
      <c r="KY43" s="152"/>
      <c r="KZ43" s="152"/>
      <c r="LA43" s="152"/>
      <c r="LB43" s="152"/>
      <c r="LC43" s="152"/>
      <c r="LD43" s="152"/>
      <c r="LE43" s="152"/>
      <c r="LF43" s="152"/>
      <c r="LG43" s="152"/>
      <c r="LH43" s="152"/>
      <c r="LI43" s="152"/>
      <c r="LJ43" s="152"/>
      <c r="LK43" s="152"/>
      <c r="LL43" s="152"/>
      <c r="LM43" s="152"/>
      <c r="LN43" s="152"/>
      <c r="LO43" s="152"/>
      <c r="LP43" s="152"/>
      <c r="LQ43" s="152"/>
      <c r="LR43" s="152"/>
      <c r="LS43" s="152"/>
      <c r="LT43" s="152"/>
      <c r="LU43" s="152"/>
      <c r="LV43" s="152"/>
      <c r="LW43" s="152"/>
      <c r="LX43" s="152"/>
      <c r="LY43" s="152"/>
      <c r="LZ43" s="152"/>
      <c r="MA43" s="152"/>
      <c r="MB43" s="152"/>
      <c r="MC43" s="152"/>
      <c r="MD43" s="152"/>
      <c r="ME43" s="152"/>
      <c r="MF43" s="152"/>
      <c r="MG43" s="152"/>
      <c r="MH43" s="152"/>
      <c r="MI43" s="152"/>
      <c r="MJ43" s="152"/>
      <c r="MK43" s="152"/>
      <c r="ML43" s="152"/>
      <c r="MM43" s="152"/>
      <c r="MN43" s="152"/>
      <c r="MO43" s="152"/>
      <c r="MP43" s="152"/>
      <c r="MQ43" s="152"/>
      <c r="MR43" s="152"/>
      <c r="MS43" s="152"/>
      <c r="MT43" s="152"/>
      <c r="MU43" s="152"/>
      <c r="MV43" s="152"/>
      <c r="MW43" s="152"/>
      <c r="MX43" s="152"/>
      <c r="MY43" s="152"/>
      <c r="MZ43" s="152"/>
      <c r="NA43" s="152"/>
      <c r="NB43" s="152"/>
      <c r="NC43" s="152"/>
      <c r="ND43" s="152"/>
      <c r="NE43" s="152"/>
      <c r="NF43" s="152"/>
      <c r="NG43" s="152"/>
      <c r="NH43" s="152"/>
      <c r="NI43" s="152"/>
      <c r="NJ43" s="152"/>
      <c r="NK43" s="152"/>
      <c r="NL43" s="152"/>
      <c r="NM43" s="152"/>
      <c r="NN43" s="152"/>
      <c r="NO43" s="152"/>
      <c r="NP43" s="152"/>
      <c r="NQ43" s="152"/>
      <c r="NR43" s="152"/>
      <c r="NS43" s="152"/>
      <c r="NT43" s="152"/>
      <c r="NU43" s="152"/>
      <c r="NV43" s="152"/>
      <c r="NW43" s="152"/>
      <c r="NX43" s="152"/>
      <c r="NY43" s="152"/>
      <c r="NZ43" s="152"/>
      <c r="OA43" s="152"/>
      <c r="OB43" s="152"/>
      <c r="OC43" s="152"/>
      <c r="OD43" s="152"/>
      <c r="OE43" s="152"/>
      <c r="OF43" s="152"/>
      <c r="OG43" s="152"/>
      <c r="OH43" s="152"/>
      <c r="OI43" s="152"/>
      <c r="OJ43" s="152"/>
      <c r="OK43" s="152"/>
      <c r="OL43" s="152"/>
      <c r="OM43" s="152"/>
      <c r="ON43" s="152"/>
      <c r="OO43" s="152"/>
      <c r="OP43" s="152"/>
      <c r="OQ43" s="152"/>
      <c r="OR43" s="152"/>
      <c r="OS43" s="152"/>
      <c r="OT43" s="152"/>
      <c r="OU43" s="152"/>
      <c r="OV43" s="152"/>
      <c r="OW43" s="152"/>
      <c r="OX43" s="152"/>
      <c r="OY43" s="152"/>
      <c r="OZ43" s="152"/>
      <c r="PA43" s="152"/>
      <c r="PB43" s="152"/>
      <c r="PC43" s="152"/>
      <c r="PD43" s="152"/>
      <c r="PE43" s="152"/>
      <c r="PF43" s="152"/>
      <c r="PG43" s="152"/>
      <c r="PH43" s="152"/>
      <c r="PI43" s="152"/>
      <c r="PJ43" s="152"/>
      <c r="PK43" s="152"/>
      <c r="PL43" s="152"/>
      <c r="PM43" s="152"/>
      <c r="PN43" s="152"/>
      <c r="PO43" s="152"/>
      <c r="PP43" s="152"/>
      <c r="PQ43" s="152"/>
      <c r="PR43" s="152"/>
      <c r="PS43" s="152"/>
      <c r="PT43" s="152"/>
      <c r="PU43" s="152"/>
      <c r="PV43" s="152"/>
      <c r="PW43" s="152"/>
      <c r="PX43" s="152"/>
      <c r="PY43" s="152"/>
      <c r="PZ43" s="152"/>
      <c r="QA43" s="152"/>
      <c r="QB43" s="152"/>
      <c r="QC43" s="152"/>
      <c r="QD43" s="152"/>
      <c r="QE43" s="152"/>
      <c r="QF43" s="152"/>
      <c r="QG43" s="152"/>
      <c r="QH43" s="152"/>
      <c r="QI43" s="152"/>
      <c r="QJ43" s="152"/>
      <c r="QK43" s="152"/>
      <c r="QL43" s="152"/>
      <c r="QM43" s="152"/>
      <c r="QN43" s="152"/>
      <c r="QO43" s="152"/>
      <c r="QP43" s="152"/>
      <c r="QQ43" s="152"/>
      <c r="QR43" s="152"/>
      <c r="QS43" s="152"/>
      <c r="QT43" s="152"/>
      <c r="QU43" s="152"/>
      <c r="QV43" s="152"/>
      <c r="QW43" s="152"/>
      <c r="QX43" s="152"/>
      <c r="QY43" s="152"/>
      <c r="QZ43" s="152"/>
      <c r="RA43" s="152"/>
      <c r="RB43" s="152"/>
      <c r="RC43" s="152"/>
      <c r="RD43" s="152"/>
      <c r="RE43" s="152"/>
      <c r="RF43" s="152"/>
      <c r="RG43" s="152"/>
      <c r="RH43" s="152"/>
      <c r="RI43" s="152"/>
      <c r="RJ43" s="152"/>
      <c r="RK43" s="152"/>
      <c r="RL43" s="152"/>
      <c r="RM43" s="152"/>
      <c r="RN43" s="152"/>
      <c r="RO43" s="152"/>
      <c r="RP43" s="152"/>
      <c r="RQ43" s="152"/>
      <c r="RR43" s="152"/>
      <c r="RS43" s="152"/>
      <c r="RT43" s="152"/>
      <c r="RU43" s="152"/>
      <c r="RV43" s="152"/>
      <c r="RW43" s="152"/>
      <c r="RX43" s="152"/>
      <c r="RY43" s="152"/>
      <c r="RZ43" s="152"/>
      <c r="SA43" s="152"/>
      <c r="SB43" s="152"/>
      <c r="SC43" s="152"/>
      <c r="SD43" s="152"/>
      <c r="SE43" s="152"/>
      <c r="SF43" s="152"/>
      <c r="SG43" s="152"/>
      <c r="SH43" s="152"/>
      <c r="SI43" s="152"/>
      <c r="SJ43" s="152"/>
      <c r="SK43" s="152"/>
      <c r="SL43" s="152"/>
      <c r="SM43" s="152"/>
      <c r="SN43" s="152"/>
      <c r="SO43" s="152"/>
      <c r="SP43" s="152"/>
      <c r="SQ43" s="152"/>
      <c r="SR43" s="152"/>
      <c r="SS43" s="152"/>
      <c r="ST43" s="152"/>
      <c r="SU43" s="152"/>
      <c r="SV43" s="152"/>
      <c r="SW43" s="152"/>
      <c r="SX43" s="152"/>
      <c r="SY43" s="152"/>
      <c r="SZ43" s="152"/>
      <c r="TA43" s="152"/>
      <c r="TB43" s="152"/>
      <c r="TC43" s="152"/>
      <c r="TD43" s="152"/>
      <c r="TE43" s="152"/>
      <c r="TF43" s="152"/>
      <c r="TG43" s="152"/>
      <c r="TH43" s="152"/>
      <c r="TI43" s="152"/>
      <c r="TJ43" s="152"/>
      <c r="TK43" s="152"/>
      <c r="TL43" s="152"/>
      <c r="TM43" s="152"/>
      <c r="TN43" s="152"/>
      <c r="TO43" s="152"/>
      <c r="TP43" s="152"/>
      <c r="TQ43" s="152"/>
      <c r="TR43" s="152"/>
      <c r="TS43" s="152"/>
      <c r="TT43" s="152"/>
      <c r="TU43" s="152"/>
      <c r="TV43" s="152"/>
      <c r="TW43" s="152"/>
      <c r="TX43" s="152"/>
      <c r="TY43" s="152"/>
      <c r="TZ43" s="152"/>
      <c r="UA43" s="152"/>
      <c r="UB43" s="152"/>
      <c r="UC43" s="152"/>
      <c r="UD43" s="152"/>
      <c r="UE43" s="152"/>
      <c r="UF43" s="152"/>
      <c r="UG43" s="152"/>
      <c r="UH43" s="152"/>
      <c r="UI43" s="152"/>
      <c r="UJ43" s="152"/>
      <c r="UK43" s="152"/>
      <c r="UL43" s="152"/>
      <c r="UM43" s="152"/>
      <c r="UN43" s="152"/>
      <c r="UO43" s="152"/>
      <c r="UP43" s="152"/>
      <c r="UQ43" s="152"/>
      <c r="UR43" s="152"/>
      <c r="US43" s="152"/>
      <c r="UT43" s="152"/>
      <c r="UU43" s="152"/>
      <c r="UV43" s="152"/>
      <c r="UW43" s="152"/>
      <c r="UX43" s="152"/>
      <c r="UY43" s="152"/>
      <c r="UZ43" s="152"/>
      <c r="VA43" s="152"/>
      <c r="VB43" s="152"/>
      <c r="VC43" s="152"/>
      <c r="VD43" s="152"/>
      <c r="VE43" s="152"/>
      <c r="VF43" s="152"/>
      <c r="VG43" s="152"/>
      <c r="VH43" s="152"/>
      <c r="VI43" s="152"/>
      <c r="VJ43" s="152"/>
      <c r="VK43" s="152"/>
      <c r="VL43" s="152"/>
      <c r="VM43" s="152"/>
      <c r="VN43" s="152"/>
      <c r="VO43" s="152"/>
      <c r="VP43" s="152"/>
      <c r="VQ43" s="152"/>
      <c r="VR43" s="152"/>
      <c r="VS43" s="152"/>
      <c r="VT43" s="152"/>
      <c r="VU43" s="152"/>
      <c r="VV43" s="152"/>
      <c r="VW43" s="152"/>
      <c r="VX43" s="152"/>
      <c r="VY43" s="152"/>
      <c r="VZ43" s="152"/>
      <c r="WA43" s="152"/>
      <c r="WB43" s="152"/>
      <c r="WC43" s="152"/>
      <c r="WD43" s="152"/>
      <c r="WE43" s="152"/>
      <c r="WF43" s="152"/>
      <c r="WG43" s="152"/>
      <c r="WH43" s="152"/>
      <c r="WI43" s="152"/>
      <c r="WJ43" s="152"/>
      <c r="WK43" s="152"/>
      <c r="WL43" s="152"/>
      <c r="WM43" s="152"/>
      <c r="WN43" s="152"/>
      <c r="WO43" s="152"/>
      <c r="WP43" s="152"/>
      <c r="WQ43" s="152"/>
      <c r="WR43" s="152"/>
      <c r="WS43" s="152"/>
      <c r="WT43" s="152"/>
      <c r="WU43" s="152"/>
      <c r="WV43" s="152"/>
      <c r="WW43" s="152"/>
      <c r="WX43" s="152"/>
      <c r="WY43" s="152"/>
      <c r="WZ43" s="152"/>
      <c r="XA43" s="152"/>
      <c r="XB43" s="152"/>
      <c r="XC43" s="152"/>
      <c r="XD43" s="152"/>
      <c r="XE43" s="152"/>
      <c r="XF43" s="152"/>
      <c r="XG43" s="152"/>
      <c r="XH43" s="152"/>
      <c r="XI43" s="152"/>
      <c r="XJ43" s="152"/>
      <c r="XK43" s="152"/>
      <c r="XL43" s="152"/>
      <c r="XM43" s="152"/>
      <c r="XN43" s="152"/>
      <c r="XO43" s="152"/>
      <c r="XP43" s="152"/>
      <c r="XQ43" s="152"/>
      <c r="XR43" s="152"/>
      <c r="XS43" s="152"/>
      <c r="XT43" s="152"/>
      <c r="XU43" s="152"/>
      <c r="XV43" s="152"/>
      <c r="XW43" s="152"/>
      <c r="XX43" s="152"/>
      <c r="XY43" s="152"/>
      <c r="XZ43" s="152"/>
      <c r="YA43" s="152"/>
      <c r="YB43" s="152"/>
      <c r="YC43" s="152"/>
      <c r="YD43" s="152"/>
      <c r="YE43" s="152"/>
      <c r="YF43" s="152"/>
      <c r="YG43" s="152"/>
      <c r="YH43" s="152"/>
      <c r="YI43" s="152"/>
      <c r="YJ43" s="152"/>
      <c r="YK43" s="152"/>
      <c r="YL43" s="152"/>
      <c r="YM43" s="152"/>
      <c r="YN43" s="152"/>
      <c r="YO43" s="152"/>
      <c r="YP43" s="152"/>
      <c r="YQ43" s="152"/>
      <c r="YR43" s="152"/>
      <c r="YS43" s="152"/>
      <c r="YT43" s="152"/>
      <c r="YU43" s="152"/>
      <c r="YV43" s="152"/>
      <c r="YW43" s="152"/>
      <c r="YX43" s="152"/>
      <c r="YY43" s="152"/>
      <c r="YZ43" s="152"/>
      <c r="ZA43" s="152"/>
      <c r="ZB43" s="152"/>
      <c r="ZC43" s="152"/>
      <c r="ZD43" s="152"/>
      <c r="ZE43" s="152"/>
      <c r="ZF43" s="152"/>
      <c r="ZG43" s="152"/>
      <c r="ZH43" s="152"/>
      <c r="ZI43" s="152"/>
      <c r="ZJ43" s="152"/>
      <c r="ZK43" s="152"/>
      <c r="ZL43" s="152"/>
      <c r="ZM43" s="152"/>
      <c r="ZN43" s="152"/>
      <c r="ZO43" s="152"/>
      <c r="ZP43" s="152"/>
      <c r="ZQ43" s="152"/>
      <c r="ZR43" s="152"/>
      <c r="ZS43" s="152"/>
      <c r="ZT43" s="152"/>
      <c r="ZU43" s="152"/>
      <c r="ZV43" s="152"/>
      <c r="ZW43" s="152"/>
      <c r="ZX43" s="152"/>
      <c r="ZY43" s="152"/>
      <c r="ZZ43" s="152"/>
      <c r="AAA43" s="152"/>
      <c r="AAB43" s="152"/>
      <c r="AAC43" s="152"/>
      <c r="AAD43" s="152"/>
      <c r="AAE43" s="152"/>
      <c r="AAF43" s="152"/>
      <c r="AAG43" s="152"/>
      <c r="AAH43" s="152"/>
      <c r="AAI43" s="152"/>
      <c r="AAJ43" s="152"/>
      <c r="AAK43" s="152"/>
      <c r="AAL43" s="152"/>
      <c r="AAM43" s="152"/>
      <c r="AAN43" s="152"/>
      <c r="AAO43" s="152"/>
      <c r="AAP43" s="152"/>
      <c r="AAQ43" s="152"/>
      <c r="AAR43" s="152"/>
      <c r="AAS43" s="152"/>
      <c r="AAT43" s="152"/>
      <c r="AAU43" s="152"/>
      <c r="AAV43" s="152"/>
      <c r="AAW43" s="152"/>
      <c r="AAX43" s="152"/>
      <c r="AAY43" s="152"/>
      <c r="AAZ43" s="152"/>
      <c r="ABA43" s="152"/>
      <c r="ABB43" s="152"/>
      <c r="ABC43" s="152"/>
      <c r="ABD43" s="152"/>
      <c r="ABE43" s="152"/>
      <c r="ABF43" s="152"/>
      <c r="ABG43" s="152"/>
      <c r="ABH43" s="152"/>
      <c r="ABI43" s="152"/>
      <c r="ABJ43" s="152"/>
      <c r="ABK43" s="152"/>
      <c r="ABL43" s="152"/>
      <c r="ABM43" s="152"/>
      <c r="ABN43" s="152"/>
      <c r="ABO43" s="152"/>
      <c r="ABP43" s="152"/>
      <c r="ABQ43" s="152"/>
      <c r="ABR43" s="152"/>
      <c r="ABS43" s="152"/>
      <c r="ABT43" s="152"/>
      <c r="ABU43" s="152"/>
      <c r="ABV43" s="152"/>
      <c r="ABW43" s="152"/>
      <c r="ABX43" s="152"/>
      <c r="ABY43" s="152"/>
      <c r="ABZ43" s="152"/>
      <c r="ACA43" s="152"/>
      <c r="ACB43" s="152"/>
      <c r="ACC43" s="152"/>
      <c r="ACD43" s="152"/>
      <c r="ACE43" s="152"/>
      <c r="ACF43" s="152"/>
      <c r="ACG43" s="152"/>
      <c r="ACH43" s="152"/>
      <c r="ACI43" s="152"/>
      <c r="ACJ43" s="152"/>
      <c r="ACK43" s="152"/>
      <c r="ACL43" s="152"/>
      <c r="ACM43" s="152"/>
      <c r="ACN43" s="152"/>
      <c r="ACO43" s="152"/>
      <c r="ACP43" s="152"/>
      <c r="ACQ43" s="152"/>
      <c r="ACR43" s="152"/>
      <c r="ACS43" s="152"/>
      <c r="ACT43" s="152"/>
      <c r="ACU43" s="152"/>
      <c r="ACV43" s="152"/>
      <c r="ACW43" s="152"/>
      <c r="ACX43" s="152"/>
      <c r="ACY43" s="152"/>
      <c r="ACZ43" s="152"/>
      <c r="ADA43" s="152"/>
      <c r="ADB43" s="152"/>
      <c r="ADC43" s="152"/>
      <c r="ADD43" s="152"/>
      <c r="ADE43" s="152"/>
      <c r="ADF43" s="152"/>
      <c r="ADG43" s="152"/>
      <c r="ADH43" s="152"/>
      <c r="ADI43" s="152"/>
      <c r="ADJ43" s="152"/>
      <c r="ADK43" s="152"/>
      <c r="ADL43" s="152"/>
      <c r="ADM43" s="152"/>
      <c r="ADN43" s="152"/>
      <c r="ADO43" s="152"/>
      <c r="ADP43" s="152"/>
      <c r="ADQ43" s="152"/>
      <c r="ADR43" s="152"/>
      <c r="ADS43" s="152"/>
      <c r="ADT43" s="152"/>
      <c r="ADU43" s="152"/>
      <c r="ADV43" s="152"/>
      <c r="ADW43" s="152"/>
      <c r="ADX43" s="152"/>
      <c r="ADY43" s="152"/>
      <c r="ADZ43" s="152"/>
      <c r="AEA43" s="152"/>
      <c r="AEB43" s="152"/>
      <c r="AEC43" s="152"/>
      <c r="AED43" s="152"/>
      <c r="AEE43" s="152"/>
      <c r="AEF43" s="152"/>
      <c r="AEG43" s="152"/>
      <c r="AEH43" s="152"/>
      <c r="AEI43" s="152"/>
      <c r="AEJ43" s="152"/>
      <c r="AEK43" s="152"/>
      <c r="AEL43" s="152"/>
      <c r="AEM43" s="152"/>
      <c r="AEN43" s="152"/>
      <c r="AEO43" s="152"/>
      <c r="AEP43" s="152"/>
      <c r="AEQ43" s="152"/>
      <c r="AER43" s="152"/>
      <c r="AES43" s="152"/>
      <c r="AET43" s="152"/>
      <c r="AEU43" s="152"/>
      <c r="AEV43" s="152"/>
      <c r="AEW43" s="152"/>
      <c r="AEX43" s="152"/>
      <c r="AEY43" s="152"/>
      <c r="AEZ43" s="152"/>
      <c r="AFA43" s="152"/>
      <c r="AFB43" s="152"/>
      <c r="AFC43" s="152"/>
      <c r="AFD43" s="152"/>
      <c r="AFE43" s="152"/>
      <c r="AFF43" s="152"/>
      <c r="AFG43" s="152"/>
      <c r="AFH43" s="152"/>
      <c r="AFI43" s="152"/>
      <c r="AFJ43" s="152"/>
      <c r="AFK43" s="152"/>
      <c r="AFL43" s="152"/>
      <c r="AFM43" s="152"/>
      <c r="AFN43" s="152"/>
      <c r="AFO43" s="152"/>
      <c r="AFP43" s="152"/>
      <c r="AFQ43" s="152"/>
      <c r="AFR43" s="152"/>
      <c r="AFS43" s="152"/>
      <c r="AFT43" s="152"/>
      <c r="AFU43" s="152"/>
      <c r="AFV43" s="152"/>
      <c r="AFW43" s="152"/>
      <c r="AFX43" s="152"/>
      <c r="AFY43" s="152"/>
      <c r="AFZ43" s="152"/>
      <c r="AGA43" s="152"/>
      <c r="AGB43" s="152"/>
      <c r="AGC43" s="152"/>
      <c r="AGD43" s="152"/>
      <c r="AGE43" s="152"/>
      <c r="AGF43" s="152"/>
      <c r="AGG43" s="152"/>
      <c r="AGH43" s="152"/>
      <c r="AGI43" s="152"/>
      <c r="AGJ43" s="152"/>
      <c r="AGK43" s="152"/>
      <c r="AGL43" s="152"/>
      <c r="AGM43" s="152"/>
      <c r="AGN43" s="152"/>
      <c r="AGO43" s="152"/>
      <c r="AGP43" s="152"/>
      <c r="AGQ43" s="152"/>
      <c r="AGR43" s="152"/>
      <c r="AGS43" s="152"/>
      <c r="AGT43" s="152"/>
      <c r="AGU43" s="152"/>
      <c r="AGV43" s="152"/>
      <c r="AGW43" s="152"/>
      <c r="AGX43" s="152"/>
      <c r="AGY43" s="152"/>
      <c r="AGZ43" s="152"/>
      <c r="AHA43" s="152"/>
      <c r="AHB43" s="152"/>
      <c r="AHC43" s="152"/>
      <c r="AHD43" s="152"/>
      <c r="AHE43" s="152"/>
      <c r="AHF43" s="152"/>
      <c r="AHG43" s="152"/>
      <c r="AHH43" s="152"/>
      <c r="AHI43" s="152"/>
      <c r="AHJ43" s="152"/>
      <c r="AHK43" s="152"/>
      <c r="AHL43" s="152"/>
      <c r="AHM43" s="152"/>
      <c r="AHN43" s="152"/>
      <c r="AHO43" s="152"/>
      <c r="AHP43" s="152"/>
      <c r="AHQ43" s="152"/>
      <c r="AHR43" s="152"/>
      <c r="AHS43" s="152"/>
      <c r="AHT43" s="152"/>
      <c r="AHU43" s="152"/>
      <c r="AHV43" s="152"/>
      <c r="AHW43" s="152"/>
      <c r="AHX43" s="152"/>
      <c r="AHY43" s="152"/>
      <c r="AHZ43" s="152"/>
      <c r="AIA43" s="152"/>
      <c r="AIB43" s="152"/>
      <c r="AIC43" s="152"/>
      <c r="AID43" s="152"/>
      <c r="AIE43" s="152"/>
      <c r="AIF43" s="152"/>
      <c r="AIG43" s="152"/>
      <c r="AIH43" s="152"/>
      <c r="AII43" s="152"/>
      <c r="AIJ43" s="152"/>
      <c r="AIK43" s="152"/>
      <c r="AIL43" s="152"/>
      <c r="AIM43" s="152"/>
      <c r="AIN43" s="152"/>
      <c r="AIO43" s="152"/>
      <c r="AIP43" s="152"/>
      <c r="AIQ43" s="152"/>
      <c r="AIR43" s="152"/>
      <c r="AIS43" s="152"/>
      <c r="AIT43" s="152"/>
      <c r="AIU43" s="152"/>
      <c r="AIV43" s="152"/>
      <c r="AIW43" s="152"/>
      <c r="AIX43" s="152"/>
      <c r="AIY43" s="152"/>
      <c r="AIZ43" s="152"/>
      <c r="AJA43" s="152"/>
      <c r="AJB43" s="152"/>
      <c r="AJC43" s="152"/>
      <c r="AJD43" s="152"/>
      <c r="AJE43" s="152"/>
      <c r="AJF43" s="152"/>
      <c r="AJG43" s="152"/>
      <c r="AJH43" s="152"/>
      <c r="AJI43" s="152"/>
      <c r="AJJ43" s="152"/>
      <c r="AJK43" s="152"/>
      <c r="AJL43" s="152"/>
      <c r="AJM43" s="152"/>
      <c r="AJN43" s="152"/>
      <c r="AJO43" s="152"/>
      <c r="AJP43" s="152"/>
      <c r="AJQ43" s="152"/>
      <c r="AJR43" s="152"/>
      <c r="AJS43" s="152"/>
      <c r="AJT43" s="152"/>
      <c r="AJU43" s="152"/>
      <c r="AJV43" s="152"/>
      <c r="AJW43" s="152"/>
      <c r="AJX43" s="152"/>
      <c r="AJY43" s="152"/>
      <c r="AJZ43" s="152"/>
      <c r="AKA43" s="152"/>
      <c r="AKB43" s="152"/>
      <c r="AKC43" s="152"/>
      <c r="AKD43" s="152"/>
      <c r="AKE43" s="152"/>
      <c r="AKF43" s="152"/>
      <c r="AKG43" s="152"/>
      <c r="AKH43" s="152"/>
      <c r="AKI43" s="152"/>
      <c r="AKJ43" s="152"/>
      <c r="AKK43" s="152"/>
      <c r="AKL43" s="152"/>
      <c r="AKM43" s="152"/>
      <c r="AKN43" s="152"/>
      <c r="AKO43" s="152"/>
      <c r="AKP43" s="152"/>
      <c r="AKQ43" s="152"/>
      <c r="AKR43" s="152"/>
      <c r="AKS43" s="152"/>
      <c r="AKT43" s="152"/>
      <c r="AKU43" s="152"/>
      <c r="AKV43" s="152"/>
      <c r="AKW43" s="152"/>
      <c r="AKX43" s="152"/>
      <c r="AKY43" s="152"/>
      <c r="AKZ43" s="152"/>
      <c r="ALA43" s="152"/>
      <c r="ALB43" s="152"/>
      <c r="ALC43" s="152"/>
      <c r="ALD43" s="152"/>
      <c r="ALE43" s="152"/>
      <c r="ALF43" s="152"/>
      <c r="ALG43" s="152"/>
      <c r="ALH43" s="152"/>
      <c r="ALI43" s="152"/>
      <c r="ALJ43" s="152"/>
      <c r="ALK43" s="152"/>
      <c r="ALL43" s="152"/>
      <c r="ALM43" s="152"/>
      <c r="ALN43" s="152"/>
      <c r="ALO43" s="152"/>
      <c r="ALP43" s="152"/>
      <c r="ALQ43" s="152"/>
      <c r="ALR43" s="152"/>
      <c r="ALS43" s="152"/>
      <c r="ALT43" s="152"/>
      <c r="ALU43" s="152"/>
      <c r="ALV43" s="152"/>
      <c r="ALW43" s="152"/>
      <c r="ALX43" s="152"/>
      <c r="ALY43" s="152"/>
      <c r="ALZ43" s="152"/>
      <c r="AMA43" s="152"/>
      <c r="AMB43" s="152"/>
      <c r="AMC43" s="152"/>
      <c r="AMD43" s="152"/>
      <c r="AME43" s="152"/>
      <c r="AMF43" s="152"/>
      <c r="AMG43" s="152"/>
      <c r="AMH43" s="152"/>
    </row>
    <row r="44" spans="1:1022" s="72" customFormat="1" ht="18.75" customHeight="1" x14ac:dyDescent="0.15">
      <c r="A44" s="235"/>
      <c r="B44" s="300"/>
      <c r="C44" s="551"/>
      <c r="D44" s="555" t="s">
        <v>367</v>
      </c>
      <c r="E44" s="556"/>
      <c r="F44" s="556"/>
      <c r="G44" s="556"/>
      <c r="H44" s="556"/>
      <c r="I44" s="556"/>
      <c r="J44" s="556"/>
      <c r="K44" s="557"/>
      <c r="L44" s="11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c r="HK44" s="152"/>
      <c r="HL44" s="152"/>
      <c r="HM44" s="152"/>
      <c r="HN44" s="152"/>
      <c r="HO44" s="152"/>
      <c r="HP44" s="152"/>
      <c r="HQ44" s="152"/>
      <c r="HR44" s="152"/>
      <c r="HS44" s="152"/>
      <c r="HT44" s="152"/>
      <c r="HU44" s="152"/>
      <c r="HV44" s="152"/>
      <c r="HW44" s="152"/>
      <c r="HX44" s="152"/>
      <c r="HY44" s="152"/>
      <c r="HZ44" s="152"/>
      <c r="IA44" s="152"/>
      <c r="IB44" s="152"/>
      <c r="IC44" s="152"/>
      <c r="ID44" s="152"/>
      <c r="IE44" s="152"/>
      <c r="IF44" s="152"/>
      <c r="IG44" s="152"/>
      <c r="IH44" s="152"/>
      <c r="II44" s="152"/>
      <c r="IJ44" s="152"/>
      <c r="IK44" s="152"/>
      <c r="IL44" s="152"/>
      <c r="IM44" s="152"/>
      <c r="IN44" s="152"/>
      <c r="IO44" s="152"/>
      <c r="IP44" s="152"/>
      <c r="IQ44" s="152"/>
      <c r="IR44" s="152"/>
      <c r="IS44" s="152"/>
      <c r="IT44" s="152"/>
      <c r="IU44" s="152"/>
      <c r="IV44" s="152"/>
      <c r="IW44" s="152"/>
      <c r="IX44" s="152"/>
      <c r="IY44" s="152"/>
      <c r="IZ44" s="152"/>
      <c r="JA44" s="152"/>
      <c r="JB44" s="152"/>
      <c r="JC44" s="152"/>
      <c r="JD44" s="152"/>
      <c r="JE44" s="152"/>
      <c r="JF44" s="152"/>
      <c r="JG44" s="152"/>
      <c r="JH44" s="152"/>
      <c r="JI44" s="152"/>
      <c r="JJ44" s="152"/>
      <c r="JK44" s="152"/>
      <c r="JL44" s="152"/>
      <c r="JM44" s="152"/>
      <c r="JN44" s="152"/>
      <c r="JO44" s="152"/>
      <c r="JP44" s="152"/>
      <c r="JQ44" s="152"/>
      <c r="JR44" s="152"/>
      <c r="JS44" s="152"/>
      <c r="JT44" s="152"/>
      <c r="JU44" s="152"/>
      <c r="JV44" s="152"/>
      <c r="JW44" s="152"/>
      <c r="JX44" s="152"/>
      <c r="JY44" s="152"/>
      <c r="JZ44" s="152"/>
      <c r="KA44" s="152"/>
      <c r="KB44" s="152"/>
      <c r="KC44" s="152"/>
      <c r="KD44" s="152"/>
      <c r="KE44" s="152"/>
      <c r="KF44" s="152"/>
      <c r="KG44" s="152"/>
      <c r="KH44" s="152"/>
      <c r="KI44" s="152"/>
      <c r="KJ44" s="152"/>
      <c r="KK44" s="152"/>
      <c r="KL44" s="152"/>
      <c r="KM44" s="152"/>
      <c r="KN44" s="152"/>
      <c r="KO44" s="152"/>
      <c r="KP44" s="152"/>
      <c r="KQ44" s="152"/>
      <c r="KR44" s="152"/>
      <c r="KS44" s="152"/>
      <c r="KT44" s="152"/>
      <c r="KU44" s="152"/>
      <c r="KV44" s="152"/>
      <c r="KW44" s="152"/>
      <c r="KX44" s="152"/>
      <c r="KY44" s="152"/>
      <c r="KZ44" s="152"/>
      <c r="LA44" s="152"/>
      <c r="LB44" s="152"/>
      <c r="LC44" s="152"/>
      <c r="LD44" s="152"/>
      <c r="LE44" s="152"/>
      <c r="LF44" s="152"/>
      <c r="LG44" s="152"/>
      <c r="LH44" s="152"/>
      <c r="LI44" s="152"/>
      <c r="LJ44" s="152"/>
      <c r="LK44" s="152"/>
      <c r="LL44" s="152"/>
      <c r="LM44" s="152"/>
      <c r="LN44" s="152"/>
      <c r="LO44" s="152"/>
      <c r="LP44" s="152"/>
      <c r="LQ44" s="152"/>
      <c r="LR44" s="152"/>
      <c r="LS44" s="152"/>
      <c r="LT44" s="152"/>
      <c r="LU44" s="152"/>
      <c r="LV44" s="152"/>
      <c r="LW44" s="152"/>
      <c r="LX44" s="152"/>
      <c r="LY44" s="152"/>
      <c r="LZ44" s="152"/>
      <c r="MA44" s="152"/>
      <c r="MB44" s="152"/>
      <c r="MC44" s="152"/>
      <c r="MD44" s="152"/>
      <c r="ME44" s="152"/>
      <c r="MF44" s="152"/>
      <c r="MG44" s="152"/>
      <c r="MH44" s="152"/>
      <c r="MI44" s="152"/>
      <c r="MJ44" s="152"/>
      <c r="MK44" s="152"/>
      <c r="ML44" s="152"/>
      <c r="MM44" s="152"/>
      <c r="MN44" s="152"/>
      <c r="MO44" s="152"/>
      <c r="MP44" s="152"/>
      <c r="MQ44" s="152"/>
      <c r="MR44" s="152"/>
      <c r="MS44" s="152"/>
      <c r="MT44" s="152"/>
      <c r="MU44" s="152"/>
      <c r="MV44" s="152"/>
      <c r="MW44" s="152"/>
      <c r="MX44" s="152"/>
      <c r="MY44" s="152"/>
      <c r="MZ44" s="152"/>
      <c r="NA44" s="152"/>
      <c r="NB44" s="152"/>
      <c r="NC44" s="152"/>
      <c r="ND44" s="152"/>
      <c r="NE44" s="152"/>
      <c r="NF44" s="152"/>
      <c r="NG44" s="152"/>
      <c r="NH44" s="152"/>
      <c r="NI44" s="152"/>
      <c r="NJ44" s="152"/>
      <c r="NK44" s="152"/>
      <c r="NL44" s="152"/>
      <c r="NM44" s="152"/>
      <c r="NN44" s="152"/>
      <c r="NO44" s="152"/>
      <c r="NP44" s="152"/>
      <c r="NQ44" s="152"/>
      <c r="NR44" s="152"/>
      <c r="NS44" s="152"/>
      <c r="NT44" s="152"/>
      <c r="NU44" s="152"/>
      <c r="NV44" s="152"/>
      <c r="NW44" s="152"/>
      <c r="NX44" s="152"/>
      <c r="NY44" s="152"/>
      <c r="NZ44" s="152"/>
      <c r="OA44" s="152"/>
      <c r="OB44" s="152"/>
      <c r="OC44" s="152"/>
      <c r="OD44" s="152"/>
      <c r="OE44" s="152"/>
      <c r="OF44" s="152"/>
      <c r="OG44" s="152"/>
      <c r="OH44" s="152"/>
      <c r="OI44" s="152"/>
      <c r="OJ44" s="152"/>
      <c r="OK44" s="152"/>
      <c r="OL44" s="152"/>
      <c r="OM44" s="152"/>
      <c r="ON44" s="152"/>
      <c r="OO44" s="152"/>
      <c r="OP44" s="152"/>
      <c r="OQ44" s="152"/>
      <c r="OR44" s="152"/>
      <c r="OS44" s="152"/>
      <c r="OT44" s="152"/>
      <c r="OU44" s="152"/>
      <c r="OV44" s="152"/>
      <c r="OW44" s="152"/>
      <c r="OX44" s="152"/>
      <c r="OY44" s="152"/>
      <c r="OZ44" s="152"/>
      <c r="PA44" s="152"/>
      <c r="PB44" s="152"/>
      <c r="PC44" s="152"/>
      <c r="PD44" s="152"/>
      <c r="PE44" s="152"/>
      <c r="PF44" s="152"/>
      <c r="PG44" s="152"/>
      <c r="PH44" s="152"/>
      <c r="PI44" s="152"/>
      <c r="PJ44" s="152"/>
      <c r="PK44" s="152"/>
      <c r="PL44" s="152"/>
      <c r="PM44" s="152"/>
      <c r="PN44" s="152"/>
      <c r="PO44" s="152"/>
      <c r="PP44" s="152"/>
      <c r="PQ44" s="152"/>
      <c r="PR44" s="152"/>
      <c r="PS44" s="152"/>
      <c r="PT44" s="152"/>
      <c r="PU44" s="152"/>
      <c r="PV44" s="152"/>
      <c r="PW44" s="152"/>
      <c r="PX44" s="152"/>
      <c r="PY44" s="152"/>
      <c r="PZ44" s="152"/>
      <c r="QA44" s="152"/>
      <c r="QB44" s="152"/>
      <c r="QC44" s="152"/>
      <c r="QD44" s="152"/>
      <c r="QE44" s="152"/>
      <c r="QF44" s="152"/>
      <c r="QG44" s="152"/>
      <c r="QH44" s="152"/>
      <c r="QI44" s="152"/>
      <c r="QJ44" s="152"/>
      <c r="QK44" s="152"/>
      <c r="QL44" s="152"/>
      <c r="QM44" s="152"/>
      <c r="QN44" s="152"/>
      <c r="QO44" s="152"/>
      <c r="QP44" s="152"/>
      <c r="QQ44" s="152"/>
      <c r="QR44" s="152"/>
      <c r="QS44" s="152"/>
      <c r="QT44" s="152"/>
      <c r="QU44" s="152"/>
      <c r="QV44" s="152"/>
      <c r="QW44" s="152"/>
      <c r="QX44" s="152"/>
      <c r="QY44" s="152"/>
      <c r="QZ44" s="152"/>
      <c r="RA44" s="152"/>
      <c r="RB44" s="152"/>
      <c r="RC44" s="152"/>
      <c r="RD44" s="152"/>
      <c r="RE44" s="152"/>
      <c r="RF44" s="152"/>
      <c r="RG44" s="152"/>
      <c r="RH44" s="152"/>
      <c r="RI44" s="152"/>
      <c r="RJ44" s="152"/>
      <c r="RK44" s="152"/>
      <c r="RL44" s="152"/>
      <c r="RM44" s="152"/>
      <c r="RN44" s="152"/>
      <c r="RO44" s="152"/>
      <c r="RP44" s="152"/>
      <c r="RQ44" s="152"/>
      <c r="RR44" s="152"/>
      <c r="RS44" s="152"/>
      <c r="RT44" s="152"/>
      <c r="RU44" s="152"/>
      <c r="RV44" s="152"/>
      <c r="RW44" s="152"/>
      <c r="RX44" s="152"/>
      <c r="RY44" s="152"/>
      <c r="RZ44" s="152"/>
      <c r="SA44" s="152"/>
      <c r="SB44" s="152"/>
      <c r="SC44" s="152"/>
      <c r="SD44" s="152"/>
      <c r="SE44" s="152"/>
      <c r="SF44" s="152"/>
      <c r="SG44" s="152"/>
      <c r="SH44" s="152"/>
      <c r="SI44" s="152"/>
      <c r="SJ44" s="152"/>
      <c r="SK44" s="152"/>
      <c r="SL44" s="152"/>
      <c r="SM44" s="152"/>
      <c r="SN44" s="152"/>
      <c r="SO44" s="152"/>
      <c r="SP44" s="152"/>
      <c r="SQ44" s="152"/>
      <c r="SR44" s="152"/>
      <c r="SS44" s="152"/>
      <c r="ST44" s="152"/>
      <c r="SU44" s="152"/>
      <c r="SV44" s="152"/>
      <c r="SW44" s="152"/>
      <c r="SX44" s="152"/>
      <c r="SY44" s="152"/>
      <c r="SZ44" s="152"/>
      <c r="TA44" s="152"/>
      <c r="TB44" s="152"/>
      <c r="TC44" s="152"/>
      <c r="TD44" s="152"/>
      <c r="TE44" s="152"/>
      <c r="TF44" s="152"/>
      <c r="TG44" s="152"/>
      <c r="TH44" s="152"/>
      <c r="TI44" s="152"/>
      <c r="TJ44" s="152"/>
      <c r="TK44" s="152"/>
      <c r="TL44" s="152"/>
      <c r="TM44" s="152"/>
      <c r="TN44" s="152"/>
      <c r="TO44" s="152"/>
      <c r="TP44" s="152"/>
      <c r="TQ44" s="152"/>
      <c r="TR44" s="152"/>
      <c r="TS44" s="152"/>
      <c r="TT44" s="152"/>
      <c r="TU44" s="152"/>
      <c r="TV44" s="152"/>
      <c r="TW44" s="152"/>
      <c r="TX44" s="152"/>
      <c r="TY44" s="152"/>
      <c r="TZ44" s="152"/>
      <c r="UA44" s="152"/>
      <c r="UB44" s="152"/>
      <c r="UC44" s="152"/>
      <c r="UD44" s="152"/>
      <c r="UE44" s="152"/>
      <c r="UF44" s="152"/>
      <c r="UG44" s="152"/>
      <c r="UH44" s="152"/>
      <c r="UI44" s="152"/>
      <c r="UJ44" s="152"/>
      <c r="UK44" s="152"/>
      <c r="UL44" s="152"/>
      <c r="UM44" s="152"/>
      <c r="UN44" s="152"/>
      <c r="UO44" s="152"/>
      <c r="UP44" s="152"/>
      <c r="UQ44" s="152"/>
      <c r="UR44" s="152"/>
      <c r="US44" s="152"/>
      <c r="UT44" s="152"/>
      <c r="UU44" s="152"/>
      <c r="UV44" s="152"/>
      <c r="UW44" s="152"/>
      <c r="UX44" s="152"/>
      <c r="UY44" s="152"/>
      <c r="UZ44" s="152"/>
      <c r="VA44" s="152"/>
      <c r="VB44" s="152"/>
      <c r="VC44" s="152"/>
      <c r="VD44" s="152"/>
      <c r="VE44" s="152"/>
      <c r="VF44" s="152"/>
      <c r="VG44" s="152"/>
      <c r="VH44" s="152"/>
      <c r="VI44" s="152"/>
      <c r="VJ44" s="152"/>
      <c r="VK44" s="152"/>
      <c r="VL44" s="152"/>
      <c r="VM44" s="152"/>
      <c r="VN44" s="152"/>
      <c r="VO44" s="152"/>
      <c r="VP44" s="152"/>
      <c r="VQ44" s="152"/>
      <c r="VR44" s="152"/>
      <c r="VS44" s="152"/>
      <c r="VT44" s="152"/>
      <c r="VU44" s="152"/>
      <c r="VV44" s="152"/>
      <c r="VW44" s="152"/>
      <c r="VX44" s="152"/>
      <c r="VY44" s="152"/>
      <c r="VZ44" s="152"/>
      <c r="WA44" s="152"/>
      <c r="WB44" s="152"/>
      <c r="WC44" s="152"/>
      <c r="WD44" s="152"/>
      <c r="WE44" s="152"/>
      <c r="WF44" s="152"/>
      <c r="WG44" s="152"/>
      <c r="WH44" s="152"/>
      <c r="WI44" s="152"/>
      <c r="WJ44" s="152"/>
      <c r="WK44" s="152"/>
      <c r="WL44" s="152"/>
      <c r="WM44" s="152"/>
      <c r="WN44" s="152"/>
      <c r="WO44" s="152"/>
      <c r="WP44" s="152"/>
      <c r="WQ44" s="152"/>
      <c r="WR44" s="152"/>
      <c r="WS44" s="152"/>
      <c r="WT44" s="152"/>
      <c r="WU44" s="152"/>
      <c r="WV44" s="152"/>
      <c r="WW44" s="152"/>
      <c r="WX44" s="152"/>
      <c r="WY44" s="152"/>
      <c r="WZ44" s="152"/>
      <c r="XA44" s="152"/>
      <c r="XB44" s="152"/>
      <c r="XC44" s="152"/>
      <c r="XD44" s="152"/>
      <c r="XE44" s="152"/>
      <c r="XF44" s="152"/>
      <c r="XG44" s="152"/>
      <c r="XH44" s="152"/>
      <c r="XI44" s="152"/>
      <c r="XJ44" s="152"/>
      <c r="XK44" s="152"/>
      <c r="XL44" s="152"/>
      <c r="XM44" s="152"/>
      <c r="XN44" s="152"/>
      <c r="XO44" s="152"/>
      <c r="XP44" s="152"/>
      <c r="XQ44" s="152"/>
      <c r="XR44" s="152"/>
      <c r="XS44" s="152"/>
      <c r="XT44" s="152"/>
      <c r="XU44" s="152"/>
      <c r="XV44" s="152"/>
      <c r="XW44" s="152"/>
      <c r="XX44" s="152"/>
      <c r="XY44" s="152"/>
      <c r="XZ44" s="152"/>
      <c r="YA44" s="152"/>
      <c r="YB44" s="152"/>
      <c r="YC44" s="152"/>
      <c r="YD44" s="152"/>
      <c r="YE44" s="152"/>
      <c r="YF44" s="152"/>
      <c r="YG44" s="152"/>
      <c r="YH44" s="152"/>
      <c r="YI44" s="152"/>
      <c r="YJ44" s="152"/>
      <c r="YK44" s="152"/>
      <c r="YL44" s="152"/>
      <c r="YM44" s="152"/>
      <c r="YN44" s="152"/>
      <c r="YO44" s="152"/>
      <c r="YP44" s="152"/>
      <c r="YQ44" s="152"/>
      <c r="YR44" s="152"/>
      <c r="YS44" s="152"/>
      <c r="YT44" s="152"/>
      <c r="YU44" s="152"/>
      <c r="YV44" s="152"/>
      <c r="YW44" s="152"/>
      <c r="YX44" s="152"/>
      <c r="YY44" s="152"/>
      <c r="YZ44" s="152"/>
      <c r="ZA44" s="152"/>
      <c r="ZB44" s="152"/>
      <c r="ZC44" s="152"/>
      <c r="ZD44" s="152"/>
      <c r="ZE44" s="152"/>
      <c r="ZF44" s="152"/>
      <c r="ZG44" s="152"/>
      <c r="ZH44" s="152"/>
      <c r="ZI44" s="152"/>
      <c r="ZJ44" s="152"/>
      <c r="ZK44" s="152"/>
      <c r="ZL44" s="152"/>
      <c r="ZM44" s="152"/>
      <c r="ZN44" s="152"/>
      <c r="ZO44" s="152"/>
      <c r="ZP44" s="152"/>
      <c r="ZQ44" s="152"/>
      <c r="ZR44" s="152"/>
      <c r="ZS44" s="152"/>
      <c r="ZT44" s="152"/>
      <c r="ZU44" s="152"/>
      <c r="ZV44" s="152"/>
      <c r="ZW44" s="152"/>
      <c r="ZX44" s="152"/>
      <c r="ZY44" s="152"/>
      <c r="ZZ44" s="152"/>
      <c r="AAA44" s="152"/>
      <c r="AAB44" s="152"/>
      <c r="AAC44" s="152"/>
      <c r="AAD44" s="152"/>
      <c r="AAE44" s="152"/>
      <c r="AAF44" s="152"/>
      <c r="AAG44" s="152"/>
      <c r="AAH44" s="152"/>
      <c r="AAI44" s="152"/>
      <c r="AAJ44" s="152"/>
      <c r="AAK44" s="152"/>
      <c r="AAL44" s="152"/>
      <c r="AAM44" s="152"/>
      <c r="AAN44" s="152"/>
      <c r="AAO44" s="152"/>
      <c r="AAP44" s="152"/>
      <c r="AAQ44" s="152"/>
      <c r="AAR44" s="152"/>
      <c r="AAS44" s="152"/>
      <c r="AAT44" s="152"/>
      <c r="AAU44" s="152"/>
      <c r="AAV44" s="152"/>
      <c r="AAW44" s="152"/>
      <c r="AAX44" s="152"/>
      <c r="AAY44" s="152"/>
      <c r="AAZ44" s="152"/>
      <c r="ABA44" s="152"/>
      <c r="ABB44" s="152"/>
      <c r="ABC44" s="152"/>
      <c r="ABD44" s="152"/>
      <c r="ABE44" s="152"/>
      <c r="ABF44" s="152"/>
      <c r="ABG44" s="152"/>
      <c r="ABH44" s="152"/>
      <c r="ABI44" s="152"/>
      <c r="ABJ44" s="152"/>
      <c r="ABK44" s="152"/>
      <c r="ABL44" s="152"/>
      <c r="ABM44" s="152"/>
      <c r="ABN44" s="152"/>
      <c r="ABO44" s="152"/>
      <c r="ABP44" s="152"/>
      <c r="ABQ44" s="152"/>
      <c r="ABR44" s="152"/>
      <c r="ABS44" s="152"/>
      <c r="ABT44" s="152"/>
      <c r="ABU44" s="152"/>
      <c r="ABV44" s="152"/>
      <c r="ABW44" s="152"/>
      <c r="ABX44" s="152"/>
      <c r="ABY44" s="152"/>
      <c r="ABZ44" s="152"/>
      <c r="ACA44" s="152"/>
      <c r="ACB44" s="152"/>
      <c r="ACC44" s="152"/>
      <c r="ACD44" s="152"/>
      <c r="ACE44" s="152"/>
      <c r="ACF44" s="152"/>
      <c r="ACG44" s="152"/>
      <c r="ACH44" s="152"/>
      <c r="ACI44" s="152"/>
      <c r="ACJ44" s="152"/>
      <c r="ACK44" s="152"/>
      <c r="ACL44" s="152"/>
      <c r="ACM44" s="152"/>
      <c r="ACN44" s="152"/>
      <c r="ACO44" s="152"/>
      <c r="ACP44" s="152"/>
      <c r="ACQ44" s="152"/>
      <c r="ACR44" s="152"/>
      <c r="ACS44" s="152"/>
      <c r="ACT44" s="152"/>
      <c r="ACU44" s="152"/>
      <c r="ACV44" s="152"/>
      <c r="ACW44" s="152"/>
      <c r="ACX44" s="152"/>
      <c r="ACY44" s="152"/>
      <c r="ACZ44" s="152"/>
      <c r="ADA44" s="152"/>
      <c r="ADB44" s="152"/>
      <c r="ADC44" s="152"/>
      <c r="ADD44" s="152"/>
      <c r="ADE44" s="152"/>
      <c r="ADF44" s="152"/>
      <c r="ADG44" s="152"/>
      <c r="ADH44" s="152"/>
      <c r="ADI44" s="152"/>
      <c r="ADJ44" s="152"/>
      <c r="ADK44" s="152"/>
      <c r="ADL44" s="152"/>
      <c r="ADM44" s="152"/>
      <c r="ADN44" s="152"/>
      <c r="ADO44" s="152"/>
      <c r="ADP44" s="152"/>
      <c r="ADQ44" s="152"/>
      <c r="ADR44" s="152"/>
      <c r="ADS44" s="152"/>
      <c r="ADT44" s="152"/>
      <c r="ADU44" s="152"/>
      <c r="ADV44" s="152"/>
      <c r="ADW44" s="152"/>
      <c r="ADX44" s="152"/>
      <c r="ADY44" s="152"/>
      <c r="ADZ44" s="152"/>
      <c r="AEA44" s="152"/>
      <c r="AEB44" s="152"/>
      <c r="AEC44" s="152"/>
      <c r="AED44" s="152"/>
      <c r="AEE44" s="152"/>
      <c r="AEF44" s="152"/>
      <c r="AEG44" s="152"/>
      <c r="AEH44" s="152"/>
      <c r="AEI44" s="152"/>
      <c r="AEJ44" s="152"/>
      <c r="AEK44" s="152"/>
      <c r="AEL44" s="152"/>
      <c r="AEM44" s="152"/>
      <c r="AEN44" s="152"/>
      <c r="AEO44" s="152"/>
      <c r="AEP44" s="152"/>
      <c r="AEQ44" s="152"/>
      <c r="AER44" s="152"/>
      <c r="AES44" s="152"/>
      <c r="AET44" s="152"/>
      <c r="AEU44" s="152"/>
      <c r="AEV44" s="152"/>
      <c r="AEW44" s="152"/>
      <c r="AEX44" s="152"/>
      <c r="AEY44" s="152"/>
      <c r="AEZ44" s="152"/>
      <c r="AFA44" s="152"/>
      <c r="AFB44" s="152"/>
      <c r="AFC44" s="152"/>
      <c r="AFD44" s="152"/>
      <c r="AFE44" s="152"/>
      <c r="AFF44" s="152"/>
      <c r="AFG44" s="152"/>
      <c r="AFH44" s="152"/>
      <c r="AFI44" s="152"/>
      <c r="AFJ44" s="152"/>
      <c r="AFK44" s="152"/>
      <c r="AFL44" s="152"/>
      <c r="AFM44" s="152"/>
      <c r="AFN44" s="152"/>
      <c r="AFO44" s="152"/>
      <c r="AFP44" s="152"/>
      <c r="AFQ44" s="152"/>
      <c r="AFR44" s="152"/>
      <c r="AFS44" s="152"/>
      <c r="AFT44" s="152"/>
      <c r="AFU44" s="152"/>
      <c r="AFV44" s="152"/>
      <c r="AFW44" s="152"/>
      <c r="AFX44" s="152"/>
      <c r="AFY44" s="152"/>
      <c r="AFZ44" s="152"/>
      <c r="AGA44" s="152"/>
      <c r="AGB44" s="152"/>
      <c r="AGC44" s="152"/>
      <c r="AGD44" s="152"/>
      <c r="AGE44" s="152"/>
      <c r="AGF44" s="152"/>
      <c r="AGG44" s="152"/>
      <c r="AGH44" s="152"/>
      <c r="AGI44" s="152"/>
      <c r="AGJ44" s="152"/>
      <c r="AGK44" s="152"/>
      <c r="AGL44" s="152"/>
      <c r="AGM44" s="152"/>
      <c r="AGN44" s="152"/>
      <c r="AGO44" s="152"/>
      <c r="AGP44" s="152"/>
      <c r="AGQ44" s="152"/>
      <c r="AGR44" s="152"/>
      <c r="AGS44" s="152"/>
      <c r="AGT44" s="152"/>
      <c r="AGU44" s="152"/>
      <c r="AGV44" s="152"/>
      <c r="AGW44" s="152"/>
      <c r="AGX44" s="152"/>
      <c r="AGY44" s="152"/>
      <c r="AGZ44" s="152"/>
      <c r="AHA44" s="152"/>
      <c r="AHB44" s="152"/>
      <c r="AHC44" s="152"/>
      <c r="AHD44" s="152"/>
      <c r="AHE44" s="152"/>
      <c r="AHF44" s="152"/>
      <c r="AHG44" s="152"/>
      <c r="AHH44" s="152"/>
      <c r="AHI44" s="152"/>
      <c r="AHJ44" s="152"/>
      <c r="AHK44" s="152"/>
      <c r="AHL44" s="152"/>
      <c r="AHM44" s="152"/>
      <c r="AHN44" s="152"/>
      <c r="AHO44" s="152"/>
      <c r="AHP44" s="152"/>
      <c r="AHQ44" s="152"/>
      <c r="AHR44" s="152"/>
      <c r="AHS44" s="152"/>
      <c r="AHT44" s="152"/>
      <c r="AHU44" s="152"/>
      <c r="AHV44" s="152"/>
      <c r="AHW44" s="152"/>
      <c r="AHX44" s="152"/>
      <c r="AHY44" s="152"/>
      <c r="AHZ44" s="152"/>
      <c r="AIA44" s="152"/>
      <c r="AIB44" s="152"/>
      <c r="AIC44" s="152"/>
      <c r="AID44" s="152"/>
      <c r="AIE44" s="152"/>
      <c r="AIF44" s="152"/>
      <c r="AIG44" s="152"/>
      <c r="AIH44" s="152"/>
      <c r="AII44" s="152"/>
      <c r="AIJ44" s="152"/>
      <c r="AIK44" s="152"/>
      <c r="AIL44" s="152"/>
      <c r="AIM44" s="152"/>
      <c r="AIN44" s="152"/>
      <c r="AIO44" s="152"/>
      <c r="AIP44" s="152"/>
      <c r="AIQ44" s="152"/>
      <c r="AIR44" s="152"/>
      <c r="AIS44" s="152"/>
      <c r="AIT44" s="152"/>
      <c r="AIU44" s="152"/>
      <c r="AIV44" s="152"/>
      <c r="AIW44" s="152"/>
      <c r="AIX44" s="152"/>
      <c r="AIY44" s="152"/>
      <c r="AIZ44" s="152"/>
      <c r="AJA44" s="152"/>
      <c r="AJB44" s="152"/>
      <c r="AJC44" s="152"/>
      <c r="AJD44" s="152"/>
      <c r="AJE44" s="152"/>
      <c r="AJF44" s="152"/>
      <c r="AJG44" s="152"/>
      <c r="AJH44" s="152"/>
      <c r="AJI44" s="152"/>
      <c r="AJJ44" s="152"/>
      <c r="AJK44" s="152"/>
      <c r="AJL44" s="152"/>
      <c r="AJM44" s="152"/>
      <c r="AJN44" s="152"/>
      <c r="AJO44" s="152"/>
      <c r="AJP44" s="152"/>
      <c r="AJQ44" s="152"/>
      <c r="AJR44" s="152"/>
      <c r="AJS44" s="152"/>
      <c r="AJT44" s="152"/>
      <c r="AJU44" s="152"/>
      <c r="AJV44" s="152"/>
      <c r="AJW44" s="152"/>
      <c r="AJX44" s="152"/>
      <c r="AJY44" s="152"/>
      <c r="AJZ44" s="152"/>
      <c r="AKA44" s="152"/>
      <c r="AKB44" s="152"/>
      <c r="AKC44" s="152"/>
      <c r="AKD44" s="152"/>
      <c r="AKE44" s="152"/>
      <c r="AKF44" s="152"/>
      <c r="AKG44" s="152"/>
      <c r="AKH44" s="152"/>
      <c r="AKI44" s="152"/>
      <c r="AKJ44" s="152"/>
      <c r="AKK44" s="152"/>
      <c r="AKL44" s="152"/>
      <c r="AKM44" s="152"/>
      <c r="AKN44" s="152"/>
      <c r="AKO44" s="152"/>
      <c r="AKP44" s="152"/>
      <c r="AKQ44" s="152"/>
      <c r="AKR44" s="152"/>
      <c r="AKS44" s="152"/>
      <c r="AKT44" s="152"/>
      <c r="AKU44" s="152"/>
      <c r="AKV44" s="152"/>
      <c r="AKW44" s="152"/>
      <c r="AKX44" s="152"/>
      <c r="AKY44" s="152"/>
      <c r="AKZ44" s="152"/>
      <c r="ALA44" s="152"/>
      <c r="ALB44" s="152"/>
      <c r="ALC44" s="152"/>
      <c r="ALD44" s="152"/>
      <c r="ALE44" s="152"/>
      <c r="ALF44" s="152"/>
      <c r="ALG44" s="152"/>
      <c r="ALH44" s="152"/>
      <c r="ALI44" s="152"/>
      <c r="ALJ44" s="152"/>
      <c r="ALK44" s="152"/>
      <c r="ALL44" s="152"/>
      <c r="ALM44" s="152"/>
      <c r="ALN44" s="152"/>
      <c r="ALO44" s="152"/>
      <c r="ALP44" s="152"/>
      <c r="ALQ44" s="152"/>
      <c r="ALR44" s="152"/>
      <c r="ALS44" s="152"/>
      <c r="ALT44" s="152"/>
      <c r="ALU44" s="152"/>
      <c r="ALV44" s="152"/>
      <c r="ALW44" s="152"/>
      <c r="ALX44" s="152"/>
      <c r="ALY44" s="152"/>
      <c r="ALZ44" s="152"/>
      <c r="AMA44" s="152"/>
      <c r="AMB44" s="152"/>
      <c r="AMC44" s="152"/>
      <c r="AMD44" s="152"/>
      <c r="AME44" s="152"/>
      <c r="AMF44" s="152"/>
      <c r="AMG44" s="152"/>
      <c r="AMH44" s="152"/>
    </row>
    <row r="45" spans="1:1022" s="72" customFormat="1" ht="18.75" customHeight="1" x14ac:dyDescent="0.15">
      <c r="A45" s="233">
        <v>9</v>
      </c>
      <c r="B45" s="571" t="s">
        <v>368</v>
      </c>
      <c r="C45" s="574">
        <v>1</v>
      </c>
      <c r="D45" s="575" t="s">
        <v>414</v>
      </c>
      <c r="E45" s="576"/>
      <c r="F45" s="576"/>
      <c r="G45" s="576"/>
      <c r="H45" s="576"/>
      <c r="I45" s="576"/>
      <c r="J45" s="576"/>
      <c r="K45" s="577"/>
      <c r="L45" s="86" t="s">
        <v>42</v>
      </c>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c r="HR45" s="152"/>
      <c r="HS45" s="152"/>
      <c r="HT45" s="152"/>
      <c r="HU45" s="152"/>
      <c r="HV45" s="152"/>
      <c r="HW45" s="152"/>
      <c r="HX45" s="152"/>
      <c r="HY45" s="152"/>
      <c r="HZ45" s="152"/>
      <c r="IA45" s="152"/>
      <c r="IB45" s="152"/>
      <c r="IC45" s="152"/>
      <c r="ID45" s="152"/>
      <c r="IE45" s="152"/>
      <c r="IF45" s="152"/>
      <c r="IG45" s="152"/>
      <c r="IH45" s="152"/>
      <c r="II45" s="152"/>
      <c r="IJ45" s="152"/>
      <c r="IK45" s="152"/>
      <c r="IL45" s="152"/>
      <c r="IM45" s="152"/>
      <c r="IN45" s="152"/>
      <c r="IO45" s="152"/>
      <c r="IP45" s="152"/>
      <c r="IQ45" s="152"/>
      <c r="IR45" s="152"/>
      <c r="IS45" s="152"/>
      <c r="IT45" s="152"/>
      <c r="IU45" s="152"/>
      <c r="IV45" s="152"/>
      <c r="IW45" s="152"/>
      <c r="IX45" s="152"/>
      <c r="IY45" s="152"/>
      <c r="IZ45" s="152"/>
      <c r="JA45" s="152"/>
      <c r="JB45" s="152"/>
      <c r="JC45" s="152"/>
      <c r="JD45" s="152"/>
      <c r="JE45" s="152"/>
      <c r="JF45" s="152"/>
      <c r="JG45" s="152"/>
      <c r="JH45" s="152"/>
      <c r="JI45" s="152"/>
      <c r="JJ45" s="152"/>
      <c r="JK45" s="152"/>
      <c r="JL45" s="152"/>
      <c r="JM45" s="152"/>
      <c r="JN45" s="152"/>
      <c r="JO45" s="152"/>
      <c r="JP45" s="152"/>
      <c r="JQ45" s="152"/>
      <c r="JR45" s="152"/>
      <c r="JS45" s="152"/>
      <c r="JT45" s="152"/>
      <c r="JU45" s="152"/>
      <c r="JV45" s="152"/>
      <c r="JW45" s="152"/>
      <c r="JX45" s="152"/>
      <c r="JY45" s="152"/>
      <c r="JZ45" s="152"/>
      <c r="KA45" s="152"/>
      <c r="KB45" s="152"/>
      <c r="KC45" s="152"/>
      <c r="KD45" s="152"/>
      <c r="KE45" s="152"/>
      <c r="KF45" s="152"/>
      <c r="KG45" s="152"/>
      <c r="KH45" s="152"/>
      <c r="KI45" s="152"/>
      <c r="KJ45" s="152"/>
      <c r="KK45" s="152"/>
      <c r="KL45" s="152"/>
      <c r="KM45" s="152"/>
      <c r="KN45" s="152"/>
      <c r="KO45" s="152"/>
      <c r="KP45" s="152"/>
      <c r="KQ45" s="152"/>
      <c r="KR45" s="152"/>
      <c r="KS45" s="152"/>
      <c r="KT45" s="152"/>
      <c r="KU45" s="152"/>
      <c r="KV45" s="152"/>
      <c r="KW45" s="152"/>
      <c r="KX45" s="152"/>
      <c r="KY45" s="152"/>
      <c r="KZ45" s="152"/>
      <c r="LA45" s="152"/>
      <c r="LB45" s="152"/>
      <c r="LC45" s="152"/>
      <c r="LD45" s="152"/>
      <c r="LE45" s="152"/>
      <c r="LF45" s="152"/>
      <c r="LG45" s="152"/>
      <c r="LH45" s="152"/>
      <c r="LI45" s="152"/>
      <c r="LJ45" s="152"/>
      <c r="LK45" s="152"/>
      <c r="LL45" s="152"/>
      <c r="LM45" s="152"/>
      <c r="LN45" s="152"/>
      <c r="LO45" s="152"/>
      <c r="LP45" s="152"/>
      <c r="LQ45" s="152"/>
      <c r="LR45" s="152"/>
      <c r="LS45" s="152"/>
      <c r="LT45" s="152"/>
      <c r="LU45" s="152"/>
      <c r="LV45" s="152"/>
      <c r="LW45" s="152"/>
      <c r="LX45" s="152"/>
      <c r="LY45" s="152"/>
      <c r="LZ45" s="152"/>
      <c r="MA45" s="152"/>
      <c r="MB45" s="152"/>
      <c r="MC45" s="152"/>
      <c r="MD45" s="152"/>
      <c r="ME45" s="152"/>
      <c r="MF45" s="152"/>
      <c r="MG45" s="152"/>
      <c r="MH45" s="152"/>
      <c r="MI45" s="152"/>
      <c r="MJ45" s="152"/>
      <c r="MK45" s="152"/>
      <c r="ML45" s="152"/>
      <c r="MM45" s="152"/>
      <c r="MN45" s="152"/>
      <c r="MO45" s="152"/>
      <c r="MP45" s="152"/>
      <c r="MQ45" s="152"/>
      <c r="MR45" s="152"/>
      <c r="MS45" s="152"/>
      <c r="MT45" s="152"/>
      <c r="MU45" s="152"/>
      <c r="MV45" s="152"/>
      <c r="MW45" s="152"/>
      <c r="MX45" s="152"/>
      <c r="MY45" s="152"/>
      <c r="MZ45" s="152"/>
      <c r="NA45" s="152"/>
      <c r="NB45" s="152"/>
      <c r="NC45" s="152"/>
      <c r="ND45" s="152"/>
      <c r="NE45" s="152"/>
      <c r="NF45" s="152"/>
      <c r="NG45" s="152"/>
      <c r="NH45" s="152"/>
      <c r="NI45" s="152"/>
      <c r="NJ45" s="152"/>
      <c r="NK45" s="152"/>
      <c r="NL45" s="152"/>
      <c r="NM45" s="152"/>
      <c r="NN45" s="152"/>
      <c r="NO45" s="152"/>
      <c r="NP45" s="152"/>
      <c r="NQ45" s="152"/>
      <c r="NR45" s="152"/>
      <c r="NS45" s="152"/>
      <c r="NT45" s="152"/>
      <c r="NU45" s="152"/>
      <c r="NV45" s="152"/>
      <c r="NW45" s="152"/>
      <c r="NX45" s="152"/>
      <c r="NY45" s="152"/>
      <c r="NZ45" s="152"/>
      <c r="OA45" s="152"/>
      <c r="OB45" s="152"/>
      <c r="OC45" s="152"/>
      <c r="OD45" s="152"/>
      <c r="OE45" s="152"/>
      <c r="OF45" s="152"/>
      <c r="OG45" s="152"/>
      <c r="OH45" s="152"/>
      <c r="OI45" s="152"/>
      <c r="OJ45" s="152"/>
      <c r="OK45" s="152"/>
      <c r="OL45" s="152"/>
      <c r="OM45" s="152"/>
      <c r="ON45" s="152"/>
      <c r="OO45" s="152"/>
      <c r="OP45" s="152"/>
      <c r="OQ45" s="152"/>
      <c r="OR45" s="152"/>
      <c r="OS45" s="152"/>
      <c r="OT45" s="152"/>
      <c r="OU45" s="152"/>
      <c r="OV45" s="152"/>
      <c r="OW45" s="152"/>
      <c r="OX45" s="152"/>
      <c r="OY45" s="152"/>
      <c r="OZ45" s="152"/>
      <c r="PA45" s="152"/>
      <c r="PB45" s="152"/>
      <c r="PC45" s="152"/>
      <c r="PD45" s="152"/>
      <c r="PE45" s="152"/>
      <c r="PF45" s="152"/>
      <c r="PG45" s="152"/>
      <c r="PH45" s="152"/>
      <c r="PI45" s="152"/>
      <c r="PJ45" s="152"/>
      <c r="PK45" s="152"/>
      <c r="PL45" s="152"/>
      <c r="PM45" s="152"/>
      <c r="PN45" s="152"/>
      <c r="PO45" s="152"/>
      <c r="PP45" s="152"/>
      <c r="PQ45" s="152"/>
      <c r="PR45" s="152"/>
      <c r="PS45" s="152"/>
      <c r="PT45" s="152"/>
      <c r="PU45" s="152"/>
      <c r="PV45" s="152"/>
      <c r="PW45" s="152"/>
      <c r="PX45" s="152"/>
      <c r="PY45" s="152"/>
      <c r="PZ45" s="152"/>
      <c r="QA45" s="152"/>
      <c r="QB45" s="152"/>
      <c r="QC45" s="152"/>
      <c r="QD45" s="152"/>
      <c r="QE45" s="152"/>
      <c r="QF45" s="152"/>
      <c r="QG45" s="152"/>
      <c r="QH45" s="152"/>
      <c r="QI45" s="152"/>
      <c r="QJ45" s="152"/>
      <c r="QK45" s="152"/>
      <c r="QL45" s="152"/>
      <c r="QM45" s="152"/>
      <c r="QN45" s="152"/>
      <c r="QO45" s="152"/>
      <c r="QP45" s="152"/>
      <c r="QQ45" s="152"/>
      <c r="QR45" s="152"/>
      <c r="QS45" s="152"/>
      <c r="QT45" s="152"/>
      <c r="QU45" s="152"/>
      <c r="QV45" s="152"/>
      <c r="QW45" s="152"/>
      <c r="QX45" s="152"/>
      <c r="QY45" s="152"/>
      <c r="QZ45" s="152"/>
      <c r="RA45" s="152"/>
      <c r="RB45" s="152"/>
      <c r="RC45" s="152"/>
      <c r="RD45" s="152"/>
      <c r="RE45" s="152"/>
      <c r="RF45" s="152"/>
      <c r="RG45" s="152"/>
      <c r="RH45" s="152"/>
      <c r="RI45" s="152"/>
      <c r="RJ45" s="152"/>
      <c r="RK45" s="152"/>
      <c r="RL45" s="152"/>
      <c r="RM45" s="152"/>
      <c r="RN45" s="152"/>
      <c r="RO45" s="152"/>
      <c r="RP45" s="152"/>
      <c r="RQ45" s="152"/>
      <c r="RR45" s="152"/>
      <c r="RS45" s="152"/>
      <c r="RT45" s="152"/>
      <c r="RU45" s="152"/>
      <c r="RV45" s="152"/>
      <c r="RW45" s="152"/>
      <c r="RX45" s="152"/>
      <c r="RY45" s="152"/>
      <c r="RZ45" s="152"/>
      <c r="SA45" s="152"/>
      <c r="SB45" s="152"/>
      <c r="SC45" s="152"/>
      <c r="SD45" s="152"/>
      <c r="SE45" s="152"/>
      <c r="SF45" s="152"/>
      <c r="SG45" s="152"/>
      <c r="SH45" s="152"/>
      <c r="SI45" s="152"/>
      <c r="SJ45" s="152"/>
      <c r="SK45" s="152"/>
      <c r="SL45" s="152"/>
      <c r="SM45" s="152"/>
      <c r="SN45" s="152"/>
      <c r="SO45" s="152"/>
      <c r="SP45" s="152"/>
      <c r="SQ45" s="152"/>
      <c r="SR45" s="152"/>
      <c r="SS45" s="152"/>
      <c r="ST45" s="152"/>
      <c r="SU45" s="152"/>
      <c r="SV45" s="152"/>
      <c r="SW45" s="152"/>
      <c r="SX45" s="152"/>
      <c r="SY45" s="152"/>
      <c r="SZ45" s="152"/>
      <c r="TA45" s="152"/>
      <c r="TB45" s="152"/>
      <c r="TC45" s="152"/>
      <c r="TD45" s="152"/>
      <c r="TE45" s="152"/>
      <c r="TF45" s="152"/>
      <c r="TG45" s="152"/>
      <c r="TH45" s="152"/>
      <c r="TI45" s="152"/>
      <c r="TJ45" s="152"/>
      <c r="TK45" s="152"/>
      <c r="TL45" s="152"/>
      <c r="TM45" s="152"/>
      <c r="TN45" s="152"/>
      <c r="TO45" s="152"/>
      <c r="TP45" s="152"/>
      <c r="TQ45" s="152"/>
      <c r="TR45" s="152"/>
      <c r="TS45" s="152"/>
      <c r="TT45" s="152"/>
      <c r="TU45" s="152"/>
      <c r="TV45" s="152"/>
      <c r="TW45" s="152"/>
      <c r="TX45" s="152"/>
      <c r="TY45" s="152"/>
      <c r="TZ45" s="152"/>
      <c r="UA45" s="152"/>
      <c r="UB45" s="152"/>
      <c r="UC45" s="152"/>
      <c r="UD45" s="152"/>
      <c r="UE45" s="152"/>
      <c r="UF45" s="152"/>
      <c r="UG45" s="152"/>
      <c r="UH45" s="152"/>
      <c r="UI45" s="152"/>
      <c r="UJ45" s="152"/>
      <c r="UK45" s="152"/>
      <c r="UL45" s="152"/>
      <c r="UM45" s="152"/>
      <c r="UN45" s="152"/>
      <c r="UO45" s="152"/>
      <c r="UP45" s="152"/>
      <c r="UQ45" s="152"/>
      <c r="UR45" s="152"/>
      <c r="US45" s="152"/>
      <c r="UT45" s="152"/>
      <c r="UU45" s="152"/>
      <c r="UV45" s="152"/>
      <c r="UW45" s="152"/>
      <c r="UX45" s="152"/>
      <c r="UY45" s="152"/>
      <c r="UZ45" s="152"/>
      <c r="VA45" s="152"/>
      <c r="VB45" s="152"/>
      <c r="VC45" s="152"/>
      <c r="VD45" s="152"/>
      <c r="VE45" s="152"/>
      <c r="VF45" s="152"/>
      <c r="VG45" s="152"/>
      <c r="VH45" s="152"/>
      <c r="VI45" s="152"/>
      <c r="VJ45" s="152"/>
      <c r="VK45" s="152"/>
      <c r="VL45" s="152"/>
      <c r="VM45" s="152"/>
      <c r="VN45" s="152"/>
      <c r="VO45" s="152"/>
      <c r="VP45" s="152"/>
      <c r="VQ45" s="152"/>
      <c r="VR45" s="152"/>
      <c r="VS45" s="152"/>
      <c r="VT45" s="152"/>
      <c r="VU45" s="152"/>
      <c r="VV45" s="152"/>
      <c r="VW45" s="152"/>
      <c r="VX45" s="152"/>
      <c r="VY45" s="152"/>
      <c r="VZ45" s="152"/>
      <c r="WA45" s="152"/>
      <c r="WB45" s="152"/>
      <c r="WC45" s="152"/>
      <c r="WD45" s="152"/>
      <c r="WE45" s="152"/>
      <c r="WF45" s="152"/>
      <c r="WG45" s="152"/>
      <c r="WH45" s="152"/>
      <c r="WI45" s="152"/>
      <c r="WJ45" s="152"/>
      <c r="WK45" s="152"/>
      <c r="WL45" s="152"/>
      <c r="WM45" s="152"/>
      <c r="WN45" s="152"/>
      <c r="WO45" s="152"/>
      <c r="WP45" s="152"/>
      <c r="WQ45" s="152"/>
      <c r="WR45" s="152"/>
      <c r="WS45" s="152"/>
      <c r="WT45" s="152"/>
      <c r="WU45" s="152"/>
      <c r="WV45" s="152"/>
      <c r="WW45" s="152"/>
      <c r="WX45" s="152"/>
      <c r="WY45" s="152"/>
      <c r="WZ45" s="152"/>
      <c r="XA45" s="152"/>
      <c r="XB45" s="152"/>
      <c r="XC45" s="152"/>
      <c r="XD45" s="152"/>
      <c r="XE45" s="152"/>
      <c r="XF45" s="152"/>
      <c r="XG45" s="152"/>
      <c r="XH45" s="152"/>
      <c r="XI45" s="152"/>
      <c r="XJ45" s="152"/>
      <c r="XK45" s="152"/>
      <c r="XL45" s="152"/>
      <c r="XM45" s="152"/>
      <c r="XN45" s="152"/>
      <c r="XO45" s="152"/>
      <c r="XP45" s="152"/>
      <c r="XQ45" s="152"/>
      <c r="XR45" s="152"/>
      <c r="XS45" s="152"/>
      <c r="XT45" s="152"/>
      <c r="XU45" s="152"/>
      <c r="XV45" s="152"/>
      <c r="XW45" s="152"/>
      <c r="XX45" s="152"/>
      <c r="XY45" s="152"/>
      <c r="XZ45" s="152"/>
      <c r="YA45" s="152"/>
      <c r="YB45" s="152"/>
      <c r="YC45" s="152"/>
      <c r="YD45" s="152"/>
      <c r="YE45" s="152"/>
      <c r="YF45" s="152"/>
      <c r="YG45" s="152"/>
      <c r="YH45" s="152"/>
      <c r="YI45" s="152"/>
      <c r="YJ45" s="152"/>
      <c r="YK45" s="152"/>
      <c r="YL45" s="152"/>
      <c r="YM45" s="152"/>
      <c r="YN45" s="152"/>
      <c r="YO45" s="152"/>
      <c r="YP45" s="152"/>
      <c r="YQ45" s="152"/>
      <c r="YR45" s="152"/>
      <c r="YS45" s="152"/>
      <c r="YT45" s="152"/>
      <c r="YU45" s="152"/>
      <c r="YV45" s="152"/>
      <c r="YW45" s="152"/>
      <c r="YX45" s="152"/>
      <c r="YY45" s="152"/>
      <c r="YZ45" s="152"/>
      <c r="ZA45" s="152"/>
      <c r="ZB45" s="152"/>
      <c r="ZC45" s="152"/>
      <c r="ZD45" s="152"/>
      <c r="ZE45" s="152"/>
      <c r="ZF45" s="152"/>
      <c r="ZG45" s="152"/>
      <c r="ZH45" s="152"/>
      <c r="ZI45" s="152"/>
      <c r="ZJ45" s="152"/>
      <c r="ZK45" s="152"/>
      <c r="ZL45" s="152"/>
      <c r="ZM45" s="152"/>
      <c r="ZN45" s="152"/>
      <c r="ZO45" s="152"/>
      <c r="ZP45" s="152"/>
      <c r="ZQ45" s="152"/>
      <c r="ZR45" s="152"/>
      <c r="ZS45" s="152"/>
      <c r="ZT45" s="152"/>
      <c r="ZU45" s="152"/>
      <c r="ZV45" s="152"/>
      <c r="ZW45" s="152"/>
      <c r="ZX45" s="152"/>
      <c r="ZY45" s="152"/>
      <c r="ZZ45" s="152"/>
      <c r="AAA45" s="152"/>
      <c r="AAB45" s="152"/>
      <c r="AAC45" s="152"/>
      <c r="AAD45" s="152"/>
      <c r="AAE45" s="152"/>
      <c r="AAF45" s="152"/>
      <c r="AAG45" s="152"/>
      <c r="AAH45" s="152"/>
      <c r="AAI45" s="152"/>
      <c r="AAJ45" s="152"/>
      <c r="AAK45" s="152"/>
      <c r="AAL45" s="152"/>
      <c r="AAM45" s="152"/>
      <c r="AAN45" s="152"/>
      <c r="AAO45" s="152"/>
      <c r="AAP45" s="152"/>
      <c r="AAQ45" s="152"/>
      <c r="AAR45" s="152"/>
      <c r="AAS45" s="152"/>
      <c r="AAT45" s="152"/>
      <c r="AAU45" s="152"/>
      <c r="AAV45" s="152"/>
      <c r="AAW45" s="152"/>
      <c r="AAX45" s="152"/>
      <c r="AAY45" s="152"/>
      <c r="AAZ45" s="152"/>
      <c r="ABA45" s="152"/>
      <c r="ABB45" s="152"/>
      <c r="ABC45" s="152"/>
      <c r="ABD45" s="152"/>
      <c r="ABE45" s="152"/>
      <c r="ABF45" s="152"/>
      <c r="ABG45" s="152"/>
      <c r="ABH45" s="152"/>
      <c r="ABI45" s="152"/>
      <c r="ABJ45" s="152"/>
      <c r="ABK45" s="152"/>
      <c r="ABL45" s="152"/>
      <c r="ABM45" s="152"/>
      <c r="ABN45" s="152"/>
      <c r="ABO45" s="152"/>
      <c r="ABP45" s="152"/>
      <c r="ABQ45" s="152"/>
      <c r="ABR45" s="152"/>
      <c r="ABS45" s="152"/>
      <c r="ABT45" s="152"/>
      <c r="ABU45" s="152"/>
      <c r="ABV45" s="152"/>
      <c r="ABW45" s="152"/>
      <c r="ABX45" s="152"/>
      <c r="ABY45" s="152"/>
      <c r="ABZ45" s="152"/>
      <c r="ACA45" s="152"/>
      <c r="ACB45" s="152"/>
      <c r="ACC45" s="152"/>
      <c r="ACD45" s="152"/>
      <c r="ACE45" s="152"/>
      <c r="ACF45" s="152"/>
      <c r="ACG45" s="152"/>
      <c r="ACH45" s="152"/>
      <c r="ACI45" s="152"/>
      <c r="ACJ45" s="152"/>
      <c r="ACK45" s="152"/>
      <c r="ACL45" s="152"/>
      <c r="ACM45" s="152"/>
      <c r="ACN45" s="152"/>
      <c r="ACO45" s="152"/>
      <c r="ACP45" s="152"/>
      <c r="ACQ45" s="152"/>
      <c r="ACR45" s="152"/>
      <c r="ACS45" s="152"/>
      <c r="ACT45" s="152"/>
      <c r="ACU45" s="152"/>
      <c r="ACV45" s="152"/>
      <c r="ACW45" s="152"/>
      <c r="ACX45" s="152"/>
      <c r="ACY45" s="152"/>
      <c r="ACZ45" s="152"/>
      <c r="ADA45" s="152"/>
      <c r="ADB45" s="152"/>
      <c r="ADC45" s="152"/>
      <c r="ADD45" s="152"/>
      <c r="ADE45" s="152"/>
      <c r="ADF45" s="152"/>
      <c r="ADG45" s="152"/>
      <c r="ADH45" s="152"/>
      <c r="ADI45" s="152"/>
      <c r="ADJ45" s="152"/>
      <c r="ADK45" s="152"/>
      <c r="ADL45" s="152"/>
      <c r="ADM45" s="152"/>
      <c r="ADN45" s="152"/>
      <c r="ADO45" s="152"/>
      <c r="ADP45" s="152"/>
      <c r="ADQ45" s="152"/>
      <c r="ADR45" s="152"/>
      <c r="ADS45" s="152"/>
      <c r="ADT45" s="152"/>
      <c r="ADU45" s="152"/>
      <c r="ADV45" s="152"/>
      <c r="ADW45" s="152"/>
      <c r="ADX45" s="152"/>
      <c r="ADY45" s="152"/>
      <c r="ADZ45" s="152"/>
      <c r="AEA45" s="152"/>
      <c r="AEB45" s="152"/>
      <c r="AEC45" s="152"/>
      <c r="AED45" s="152"/>
      <c r="AEE45" s="152"/>
      <c r="AEF45" s="152"/>
      <c r="AEG45" s="152"/>
      <c r="AEH45" s="152"/>
      <c r="AEI45" s="152"/>
      <c r="AEJ45" s="152"/>
      <c r="AEK45" s="152"/>
      <c r="AEL45" s="152"/>
      <c r="AEM45" s="152"/>
      <c r="AEN45" s="152"/>
      <c r="AEO45" s="152"/>
      <c r="AEP45" s="152"/>
      <c r="AEQ45" s="152"/>
      <c r="AER45" s="152"/>
      <c r="AES45" s="152"/>
      <c r="AET45" s="152"/>
      <c r="AEU45" s="152"/>
      <c r="AEV45" s="152"/>
      <c r="AEW45" s="152"/>
      <c r="AEX45" s="152"/>
      <c r="AEY45" s="152"/>
      <c r="AEZ45" s="152"/>
      <c r="AFA45" s="152"/>
      <c r="AFB45" s="152"/>
      <c r="AFC45" s="152"/>
      <c r="AFD45" s="152"/>
      <c r="AFE45" s="152"/>
      <c r="AFF45" s="152"/>
      <c r="AFG45" s="152"/>
      <c r="AFH45" s="152"/>
      <c r="AFI45" s="152"/>
      <c r="AFJ45" s="152"/>
      <c r="AFK45" s="152"/>
      <c r="AFL45" s="152"/>
      <c r="AFM45" s="152"/>
      <c r="AFN45" s="152"/>
      <c r="AFO45" s="152"/>
      <c r="AFP45" s="152"/>
      <c r="AFQ45" s="152"/>
      <c r="AFR45" s="152"/>
      <c r="AFS45" s="152"/>
      <c r="AFT45" s="152"/>
      <c r="AFU45" s="152"/>
      <c r="AFV45" s="152"/>
      <c r="AFW45" s="152"/>
      <c r="AFX45" s="152"/>
      <c r="AFY45" s="152"/>
      <c r="AFZ45" s="152"/>
      <c r="AGA45" s="152"/>
      <c r="AGB45" s="152"/>
      <c r="AGC45" s="152"/>
      <c r="AGD45" s="152"/>
      <c r="AGE45" s="152"/>
      <c r="AGF45" s="152"/>
      <c r="AGG45" s="152"/>
      <c r="AGH45" s="152"/>
      <c r="AGI45" s="152"/>
      <c r="AGJ45" s="152"/>
      <c r="AGK45" s="152"/>
      <c r="AGL45" s="152"/>
      <c r="AGM45" s="152"/>
      <c r="AGN45" s="152"/>
      <c r="AGO45" s="152"/>
      <c r="AGP45" s="152"/>
      <c r="AGQ45" s="152"/>
      <c r="AGR45" s="152"/>
      <c r="AGS45" s="152"/>
      <c r="AGT45" s="152"/>
      <c r="AGU45" s="152"/>
      <c r="AGV45" s="152"/>
      <c r="AGW45" s="152"/>
      <c r="AGX45" s="152"/>
      <c r="AGY45" s="152"/>
      <c r="AGZ45" s="152"/>
      <c r="AHA45" s="152"/>
      <c r="AHB45" s="152"/>
      <c r="AHC45" s="152"/>
      <c r="AHD45" s="152"/>
      <c r="AHE45" s="152"/>
      <c r="AHF45" s="152"/>
      <c r="AHG45" s="152"/>
      <c r="AHH45" s="152"/>
      <c r="AHI45" s="152"/>
      <c r="AHJ45" s="152"/>
      <c r="AHK45" s="152"/>
      <c r="AHL45" s="152"/>
      <c r="AHM45" s="152"/>
      <c r="AHN45" s="152"/>
      <c r="AHO45" s="152"/>
      <c r="AHP45" s="152"/>
      <c r="AHQ45" s="152"/>
      <c r="AHR45" s="152"/>
      <c r="AHS45" s="152"/>
      <c r="AHT45" s="152"/>
      <c r="AHU45" s="152"/>
      <c r="AHV45" s="152"/>
      <c r="AHW45" s="152"/>
      <c r="AHX45" s="152"/>
      <c r="AHY45" s="152"/>
      <c r="AHZ45" s="152"/>
      <c r="AIA45" s="152"/>
      <c r="AIB45" s="152"/>
      <c r="AIC45" s="152"/>
      <c r="AID45" s="152"/>
      <c r="AIE45" s="152"/>
      <c r="AIF45" s="152"/>
      <c r="AIG45" s="152"/>
      <c r="AIH45" s="152"/>
      <c r="AII45" s="152"/>
      <c r="AIJ45" s="152"/>
      <c r="AIK45" s="152"/>
      <c r="AIL45" s="152"/>
      <c r="AIM45" s="152"/>
      <c r="AIN45" s="152"/>
      <c r="AIO45" s="152"/>
      <c r="AIP45" s="152"/>
      <c r="AIQ45" s="152"/>
      <c r="AIR45" s="152"/>
      <c r="AIS45" s="152"/>
      <c r="AIT45" s="152"/>
      <c r="AIU45" s="152"/>
      <c r="AIV45" s="152"/>
      <c r="AIW45" s="152"/>
      <c r="AIX45" s="152"/>
      <c r="AIY45" s="152"/>
      <c r="AIZ45" s="152"/>
      <c r="AJA45" s="152"/>
      <c r="AJB45" s="152"/>
      <c r="AJC45" s="152"/>
      <c r="AJD45" s="152"/>
      <c r="AJE45" s="152"/>
      <c r="AJF45" s="152"/>
      <c r="AJG45" s="152"/>
      <c r="AJH45" s="152"/>
      <c r="AJI45" s="152"/>
      <c r="AJJ45" s="152"/>
      <c r="AJK45" s="152"/>
      <c r="AJL45" s="152"/>
      <c r="AJM45" s="152"/>
      <c r="AJN45" s="152"/>
      <c r="AJO45" s="152"/>
      <c r="AJP45" s="152"/>
      <c r="AJQ45" s="152"/>
      <c r="AJR45" s="152"/>
      <c r="AJS45" s="152"/>
      <c r="AJT45" s="152"/>
      <c r="AJU45" s="152"/>
      <c r="AJV45" s="152"/>
      <c r="AJW45" s="152"/>
      <c r="AJX45" s="152"/>
      <c r="AJY45" s="152"/>
      <c r="AJZ45" s="152"/>
      <c r="AKA45" s="152"/>
      <c r="AKB45" s="152"/>
      <c r="AKC45" s="152"/>
      <c r="AKD45" s="152"/>
      <c r="AKE45" s="152"/>
      <c r="AKF45" s="152"/>
      <c r="AKG45" s="152"/>
      <c r="AKH45" s="152"/>
      <c r="AKI45" s="152"/>
      <c r="AKJ45" s="152"/>
      <c r="AKK45" s="152"/>
      <c r="AKL45" s="152"/>
      <c r="AKM45" s="152"/>
      <c r="AKN45" s="152"/>
      <c r="AKO45" s="152"/>
      <c r="AKP45" s="152"/>
      <c r="AKQ45" s="152"/>
      <c r="AKR45" s="152"/>
      <c r="AKS45" s="152"/>
      <c r="AKT45" s="152"/>
      <c r="AKU45" s="152"/>
      <c r="AKV45" s="152"/>
      <c r="AKW45" s="152"/>
      <c r="AKX45" s="152"/>
      <c r="AKY45" s="152"/>
      <c r="AKZ45" s="152"/>
      <c r="ALA45" s="152"/>
      <c r="ALB45" s="152"/>
      <c r="ALC45" s="152"/>
      <c r="ALD45" s="152"/>
      <c r="ALE45" s="152"/>
      <c r="ALF45" s="152"/>
      <c r="ALG45" s="152"/>
      <c r="ALH45" s="152"/>
      <c r="ALI45" s="152"/>
      <c r="ALJ45" s="152"/>
      <c r="ALK45" s="152"/>
      <c r="ALL45" s="152"/>
      <c r="ALM45" s="152"/>
      <c r="ALN45" s="152"/>
      <c r="ALO45" s="152"/>
      <c r="ALP45" s="152"/>
      <c r="ALQ45" s="152"/>
      <c r="ALR45" s="152"/>
      <c r="ALS45" s="152"/>
      <c r="ALT45" s="152"/>
      <c r="ALU45" s="152"/>
      <c r="ALV45" s="152"/>
      <c r="ALW45" s="152"/>
      <c r="ALX45" s="152"/>
      <c r="ALY45" s="152"/>
      <c r="ALZ45" s="152"/>
      <c r="AMA45" s="152"/>
      <c r="AMB45" s="152"/>
      <c r="AMC45" s="152"/>
      <c r="AMD45" s="152"/>
      <c r="AME45" s="152"/>
      <c r="AMF45" s="152"/>
      <c r="AMG45" s="152"/>
      <c r="AMH45" s="152"/>
    </row>
    <row r="46" spans="1:1022" s="72" customFormat="1" ht="18.75" customHeight="1" x14ac:dyDescent="0.15">
      <c r="A46" s="234"/>
      <c r="B46" s="572"/>
      <c r="C46" s="550"/>
      <c r="D46" s="578"/>
      <c r="E46" s="579"/>
      <c r="F46" s="579"/>
      <c r="G46" s="579"/>
      <c r="H46" s="579"/>
      <c r="I46" s="579"/>
      <c r="J46" s="579"/>
      <c r="K46" s="580"/>
      <c r="L46" s="108"/>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c r="ES46" s="152"/>
      <c r="ET46" s="152"/>
      <c r="EU46" s="152"/>
      <c r="EV46" s="152"/>
      <c r="EW46" s="152"/>
      <c r="EX46" s="152"/>
      <c r="EY46" s="152"/>
      <c r="EZ46" s="152"/>
      <c r="FA46" s="152"/>
      <c r="FB46" s="152"/>
      <c r="FC46" s="152"/>
      <c r="FD46" s="152"/>
      <c r="FE46" s="152"/>
      <c r="FF46" s="152"/>
      <c r="FG46" s="152"/>
      <c r="FH46" s="152"/>
      <c r="FI46" s="152"/>
      <c r="FJ46" s="152"/>
      <c r="FK46" s="152"/>
      <c r="FL46" s="152"/>
      <c r="FM46" s="152"/>
      <c r="FN46" s="152"/>
      <c r="FO46" s="152"/>
      <c r="FP46" s="152"/>
      <c r="FQ46" s="152"/>
      <c r="FR46" s="152"/>
      <c r="FS46" s="152"/>
      <c r="FT46" s="152"/>
      <c r="FU46" s="152"/>
      <c r="FV46" s="152"/>
      <c r="FW46" s="152"/>
      <c r="FX46" s="152"/>
      <c r="FY46" s="152"/>
      <c r="FZ46" s="152"/>
      <c r="GA46" s="152"/>
      <c r="GB46" s="152"/>
      <c r="GC46" s="152"/>
      <c r="GD46" s="152"/>
      <c r="GE46" s="152"/>
      <c r="GF46" s="152"/>
      <c r="GG46" s="152"/>
      <c r="GH46" s="152"/>
      <c r="GI46" s="152"/>
      <c r="GJ46" s="152"/>
      <c r="GK46" s="152"/>
      <c r="GL46" s="152"/>
      <c r="GM46" s="152"/>
      <c r="GN46" s="152"/>
      <c r="GO46" s="152"/>
      <c r="GP46" s="152"/>
      <c r="GQ46" s="152"/>
      <c r="GR46" s="152"/>
      <c r="GS46" s="152"/>
      <c r="GT46" s="152"/>
      <c r="GU46" s="152"/>
      <c r="GV46" s="152"/>
      <c r="GW46" s="152"/>
      <c r="GX46" s="152"/>
      <c r="GY46" s="152"/>
      <c r="GZ46" s="152"/>
      <c r="HA46" s="152"/>
      <c r="HB46" s="152"/>
      <c r="HC46" s="152"/>
      <c r="HD46" s="152"/>
      <c r="HE46" s="152"/>
      <c r="HF46" s="152"/>
      <c r="HG46" s="152"/>
      <c r="HH46" s="152"/>
      <c r="HI46" s="152"/>
      <c r="HJ46" s="152"/>
      <c r="HK46" s="152"/>
      <c r="HL46" s="152"/>
      <c r="HM46" s="152"/>
      <c r="HN46" s="152"/>
      <c r="HO46" s="152"/>
      <c r="HP46" s="152"/>
      <c r="HQ46" s="152"/>
      <c r="HR46" s="152"/>
      <c r="HS46" s="152"/>
      <c r="HT46" s="152"/>
      <c r="HU46" s="152"/>
      <c r="HV46" s="152"/>
      <c r="HW46" s="152"/>
      <c r="HX46" s="152"/>
      <c r="HY46" s="152"/>
      <c r="HZ46" s="152"/>
      <c r="IA46" s="152"/>
      <c r="IB46" s="152"/>
      <c r="IC46" s="152"/>
      <c r="ID46" s="152"/>
      <c r="IE46" s="152"/>
      <c r="IF46" s="152"/>
      <c r="IG46" s="152"/>
      <c r="IH46" s="152"/>
      <c r="II46" s="152"/>
      <c r="IJ46" s="152"/>
      <c r="IK46" s="152"/>
      <c r="IL46" s="152"/>
      <c r="IM46" s="152"/>
      <c r="IN46" s="152"/>
      <c r="IO46" s="152"/>
      <c r="IP46" s="152"/>
      <c r="IQ46" s="152"/>
      <c r="IR46" s="152"/>
      <c r="IS46" s="152"/>
      <c r="IT46" s="152"/>
      <c r="IU46" s="152"/>
      <c r="IV46" s="152"/>
      <c r="IW46" s="152"/>
      <c r="IX46" s="152"/>
      <c r="IY46" s="152"/>
      <c r="IZ46" s="152"/>
      <c r="JA46" s="152"/>
      <c r="JB46" s="152"/>
      <c r="JC46" s="152"/>
      <c r="JD46" s="152"/>
      <c r="JE46" s="152"/>
      <c r="JF46" s="152"/>
      <c r="JG46" s="152"/>
      <c r="JH46" s="152"/>
      <c r="JI46" s="152"/>
      <c r="JJ46" s="152"/>
      <c r="JK46" s="152"/>
      <c r="JL46" s="152"/>
      <c r="JM46" s="152"/>
      <c r="JN46" s="152"/>
      <c r="JO46" s="152"/>
      <c r="JP46" s="152"/>
      <c r="JQ46" s="152"/>
      <c r="JR46" s="152"/>
      <c r="JS46" s="152"/>
      <c r="JT46" s="152"/>
      <c r="JU46" s="152"/>
      <c r="JV46" s="152"/>
      <c r="JW46" s="152"/>
      <c r="JX46" s="152"/>
      <c r="JY46" s="152"/>
      <c r="JZ46" s="152"/>
      <c r="KA46" s="152"/>
      <c r="KB46" s="152"/>
      <c r="KC46" s="152"/>
      <c r="KD46" s="152"/>
      <c r="KE46" s="152"/>
      <c r="KF46" s="152"/>
      <c r="KG46" s="152"/>
      <c r="KH46" s="152"/>
      <c r="KI46" s="152"/>
      <c r="KJ46" s="152"/>
      <c r="KK46" s="152"/>
      <c r="KL46" s="152"/>
      <c r="KM46" s="152"/>
      <c r="KN46" s="152"/>
      <c r="KO46" s="152"/>
      <c r="KP46" s="152"/>
      <c r="KQ46" s="152"/>
      <c r="KR46" s="152"/>
      <c r="KS46" s="152"/>
      <c r="KT46" s="152"/>
      <c r="KU46" s="152"/>
      <c r="KV46" s="152"/>
      <c r="KW46" s="152"/>
      <c r="KX46" s="152"/>
      <c r="KY46" s="152"/>
      <c r="KZ46" s="152"/>
      <c r="LA46" s="152"/>
      <c r="LB46" s="152"/>
      <c r="LC46" s="152"/>
      <c r="LD46" s="152"/>
      <c r="LE46" s="152"/>
      <c r="LF46" s="152"/>
      <c r="LG46" s="152"/>
      <c r="LH46" s="152"/>
      <c r="LI46" s="152"/>
      <c r="LJ46" s="152"/>
      <c r="LK46" s="152"/>
      <c r="LL46" s="152"/>
      <c r="LM46" s="152"/>
      <c r="LN46" s="152"/>
      <c r="LO46" s="152"/>
      <c r="LP46" s="152"/>
      <c r="LQ46" s="152"/>
      <c r="LR46" s="152"/>
      <c r="LS46" s="152"/>
      <c r="LT46" s="152"/>
      <c r="LU46" s="152"/>
      <c r="LV46" s="152"/>
      <c r="LW46" s="152"/>
      <c r="LX46" s="152"/>
      <c r="LY46" s="152"/>
      <c r="LZ46" s="152"/>
      <c r="MA46" s="152"/>
      <c r="MB46" s="152"/>
      <c r="MC46" s="152"/>
      <c r="MD46" s="152"/>
      <c r="ME46" s="152"/>
      <c r="MF46" s="152"/>
      <c r="MG46" s="152"/>
      <c r="MH46" s="152"/>
      <c r="MI46" s="152"/>
      <c r="MJ46" s="152"/>
      <c r="MK46" s="152"/>
      <c r="ML46" s="152"/>
      <c r="MM46" s="152"/>
      <c r="MN46" s="152"/>
      <c r="MO46" s="152"/>
      <c r="MP46" s="152"/>
      <c r="MQ46" s="152"/>
      <c r="MR46" s="152"/>
      <c r="MS46" s="152"/>
      <c r="MT46" s="152"/>
      <c r="MU46" s="152"/>
      <c r="MV46" s="152"/>
      <c r="MW46" s="152"/>
      <c r="MX46" s="152"/>
      <c r="MY46" s="152"/>
      <c r="MZ46" s="152"/>
      <c r="NA46" s="152"/>
      <c r="NB46" s="152"/>
      <c r="NC46" s="152"/>
      <c r="ND46" s="152"/>
      <c r="NE46" s="152"/>
      <c r="NF46" s="152"/>
      <c r="NG46" s="152"/>
      <c r="NH46" s="152"/>
      <c r="NI46" s="152"/>
      <c r="NJ46" s="152"/>
      <c r="NK46" s="152"/>
      <c r="NL46" s="152"/>
      <c r="NM46" s="152"/>
      <c r="NN46" s="152"/>
      <c r="NO46" s="152"/>
      <c r="NP46" s="152"/>
      <c r="NQ46" s="152"/>
      <c r="NR46" s="152"/>
      <c r="NS46" s="152"/>
      <c r="NT46" s="152"/>
      <c r="NU46" s="152"/>
      <c r="NV46" s="152"/>
      <c r="NW46" s="152"/>
      <c r="NX46" s="152"/>
      <c r="NY46" s="152"/>
      <c r="NZ46" s="152"/>
      <c r="OA46" s="152"/>
      <c r="OB46" s="152"/>
      <c r="OC46" s="152"/>
      <c r="OD46" s="152"/>
      <c r="OE46" s="152"/>
      <c r="OF46" s="152"/>
      <c r="OG46" s="152"/>
      <c r="OH46" s="152"/>
      <c r="OI46" s="152"/>
      <c r="OJ46" s="152"/>
      <c r="OK46" s="152"/>
      <c r="OL46" s="152"/>
      <c r="OM46" s="152"/>
      <c r="ON46" s="152"/>
      <c r="OO46" s="152"/>
      <c r="OP46" s="152"/>
      <c r="OQ46" s="152"/>
      <c r="OR46" s="152"/>
      <c r="OS46" s="152"/>
      <c r="OT46" s="152"/>
      <c r="OU46" s="152"/>
      <c r="OV46" s="152"/>
      <c r="OW46" s="152"/>
      <c r="OX46" s="152"/>
      <c r="OY46" s="152"/>
      <c r="OZ46" s="152"/>
      <c r="PA46" s="152"/>
      <c r="PB46" s="152"/>
      <c r="PC46" s="152"/>
      <c r="PD46" s="152"/>
      <c r="PE46" s="152"/>
      <c r="PF46" s="152"/>
      <c r="PG46" s="152"/>
      <c r="PH46" s="152"/>
      <c r="PI46" s="152"/>
      <c r="PJ46" s="152"/>
      <c r="PK46" s="152"/>
      <c r="PL46" s="152"/>
      <c r="PM46" s="152"/>
      <c r="PN46" s="152"/>
      <c r="PO46" s="152"/>
      <c r="PP46" s="152"/>
      <c r="PQ46" s="152"/>
      <c r="PR46" s="152"/>
      <c r="PS46" s="152"/>
      <c r="PT46" s="152"/>
      <c r="PU46" s="152"/>
      <c r="PV46" s="152"/>
      <c r="PW46" s="152"/>
      <c r="PX46" s="152"/>
      <c r="PY46" s="152"/>
      <c r="PZ46" s="152"/>
      <c r="QA46" s="152"/>
      <c r="QB46" s="152"/>
      <c r="QC46" s="152"/>
      <c r="QD46" s="152"/>
      <c r="QE46" s="152"/>
      <c r="QF46" s="152"/>
      <c r="QG46" s="152"/>
      <c r="QH46" s="152"/>
      <c r="QI46" s="152"/>
      <c r="QJ46" s="152"/>
      <c r="QK46" s="152"/>
      <c r="QL46" s="152"/>
      <c r="QM46" s="152"/>
      <c r="QN46" s="152"/>
      <c r="QO46" s="152"/>
      <c r="QP46" s="152"/>
      <c r="QQ46" s="152"/>
      <c r="QR46" s="152"/>
      <c r="QS46" s="152"/>
      <c r="QT46" s="152"/>
      <c r="QU46" s="152"/>
      <c r="QV46" s="152"/>
      <c r="QW46" s="152"/>
      <c r="QX46" s="152"/>
      <c r="QY46" s="152"/>
      <c r="QZ46" s="152"/>
      <c r="RA46" s="152"/>
      <c r="RB46" s="152"/>
      <c r="RC46" s="152"/>
      <c r="RD46" s="152"/>
      <c r="RE46" s="152"/>
      <c r="RF46" s="152"/>
      <c r="RG46" s="152"/>
      <c r="RH46" s="152"/>
      <c r="RI46" s="152"/>
      <c r="RJ46" s="152"/>
      <c r="RK46" s="152"/>
      <c r="RL46" s="152"/>
      <c r="RM46" s="152"/>
      <c r="RN46" s="152"/>
      <c r="RO46" s="152"/>
      <c r="RP46" s="152"/>
      <c r="RQ46" s="152"/>
      <c r="RR46" s="152"/>
      <c r="RS46" s="152"/>
      <c r="RT46" s="152"/>
      <c r="RU46" s="152"/>
      <c r="RV46" s="152"/>
      <c r="RW46" s="152"/>
      <c r="RX46" s="152"/>
      <c r="RY46" s="152"/>
      <c r="RZ46" s="152"/>
      <c r="SA46" s="152"/>
      <c r="SB46" s="152"/>
      <c r="SC46" s="152"/>
      <c r="SD46" s="152"/>
      <c r="SE46" s="152"/>
      <c r="SF46" s="152"/>
      <c r="SG46" s="152"/>
      <c r="SH46" s="152"/>
      <c r="SI46" s="152"/>
      <c r="SJ46" s="152"/>
      <c r="SK46" s="152"/>
      <c r="SL46" s="152"/>
      <c r="SM46" s="152"/>
      <c r="SN46" s="152"/>
      <c r="SO46" s="152"/>
      <c r="SP46" s="152"/>
      <c r="SQ46" s="152"/>
      <c r="SR46" s="152"/>
      <c r="SS46" s="152"/>
      <c r="ST46" s="152"/>
      <c r="SU46" s="152"/>
      <c r="SV46" s="152"/>
      <c r="SW46" s="152"/>
      <c r="SX46" s="152"/>
      <c r="SY46" s="152"/>
      <c r="SZ46" s="152"/>
      <c r="TA46" s="152"/>
      <c r="TB46" s="152"/>
      <c r="TC46" s="152"/>
      <c r="TD46" s="152"/>
      <c r="TE46" s="152"/>
      <c r="TF46" s="152"/>
      <c r="TG46" s="152"/>
      <c r="TH46" s="152"/>
      <c r="TI46" s="152"/>
      <c r="TJ46" s="152"/>
      <c r="TK46" s="152"/>
      <c r="TL46" s="152"/>
      <c r="TM46" s="152"/>
      <c r="TN46" s="152"/>
      <c r="TO46" s="152"/>
      <c r="TP46" s="152"/>
      <c r="TQ46" s="152"/>
      <c r="TR46" s="152"/>
      <c r="TS46" s="152"/>
      <c r="TT46" s="152"/>
      <c r="TU46" s="152"/>
      <c r="TV46" s="152"/>
      <c r="TW46" s="152"/>
      <c r="TX46" s="152"/>
      <c r="TY46" s="152"/>
      <c r="TZ46" s="152"/>
      <c r="UA46" s="152"/>
      <c r="UB46" s="152"/>
      <c r="UC46" s="152"/>
      <c r="UD46" s="152"/>
      <c r="UE46" s="152"/>
      <c r="UF46" s="152"/>
      <c r="UG46" s="152"/>
      <c r="UH46" s="152"/>
      <c r="UI46" s="152"/>
      <c r="UJ46" s="152"/>
      <c r="UK46" s="152"/>
      <c r="UL46" s="152"/>
      <c r="UM46" s="152"/>
      <c r="UN46" s="152"/>
      <c r="UO46" s="152"/>
      <c r="UP46" s="152"/>
      <c r="UQ46" s="152"/>
      <c r="UR46" s="152"/>
      <c r="US46" s="152"/>
      <c r="UT46" s="152"/>
      <c r="UU46" s="152"/>
      <c r="UV46" s="152"/>
      <c r="UW46" s="152"/>
      <c r="UX46" s="152"/>
      <c r="UY46" s="152"/>
      <c r="UZ46" s="152"/>
      <c r="VA46" s="152"/>
      <c r="VB46" s="152"/>
      <c r="VC46" s="152"/>
      <c r="VD46" s="152"/>
      <c r="VE46" s="152"/>
      <c r="VF46" s="152"/>
      <c r="VG46" s="152"/>
      <c r="VH46" s="152"/>
      <c r="VI46" s="152"/>
      <c r="VJ46" s="152"/>
      <c r="VK46" s="152"/>
      <c r="VL46" s="152"/>
      <c r="VM46" s="152"/>
      <c r="VN46" s="152"/>
      <c r="VO46" s="152"/>
      <c r="VP46" s="152"/>
      <c r="VQ46" s="152"/>
      <c r="VR46" s="152"/>
      <c r="VS46" s="152"/>
      <c r="VT46" s="152"/>
      <c r="VU46" s="152"/>
      <c r="VV46" s="152"/>
      <c r="VW46" s="152"/>
      <c r="VX46" s="152"/>
      <c r="VY46" s="152"/>
      <c r="VZ46" s="152"/>
      <c r="WA46" s="152"/>
      <c r="WB46" s="152"/>
      <c r="WC46" s="152"/>
      <c r="WD46" s="152"/>
      <c r="WE46" s="152"/>
      <c r="WF46" s="152"/>
      <c r="WG46" s="152"/>
      <c r="WH46" s="152"/>
      <c r="WI46" s="152"/>
      <c r="WJ46" s="152"/>
      <c r="WK46" s="152"/>
      <c r="WL46" s="152"/>
      <c r="WM46" s="152"/>
      <c r="WN46" s="152"/>
      <c r="WO46" s="152"/>
      <c r="WP46" s="152"/>
      <c r="WQ46" s="152"/>
      <c r="WR46" s="152"/>
      <c r="WS46" s="152"/>
      <c r="WT46" s="152"/>
      <c r="WU46" s="152"/>
      <c r="WV46" s="152"/>
      <c r="WW46" s="152"/>
      <c r="WX46" s="152"/>
      <c r="WY46" s="152"/>
      <c r="WZ46" s="152"/>
      <c r="XA46" s="152"/>
      <c r="XB46" s="152"/>
      <c r="XC46" s="152"/>
      <c r="XD46" s="152"/>
      <c r="XE46" s="152"/>
      <c r="XF46" s="152"/>
      <c r="XG46" s="152"/>
      <c r="XH46" s="152"/>
      <c r="XI46" s="152"/>
      <c r="XJ46" s="152"/>
      <c r="XK46" s="152"/>
      <c r="XL46" s="152"/>
      <c r="XM46" s="152"/>
      <c r="XN46" s="152"/>
      <c r="XO46" s="152"/>
      <c r="XP46" s="152"/>
      <c r="XQ46" s="152"/>
      <c r="XR46" s="152"/>
      <c r="XS46" s="152"/>
      <c r="XT46" s="152"/>
      <c r="XU46" s="152"/>
      <c r="XV46" s="152"/>
      <c r="XW46" s="152"/>
      <c r="XX46" s="152"/>
      <c r="XY46" s="152"/>
      <c r="XZ46" s="152"/>
      <c r="YA46" s="152"/>
      <c r="YB46" s="152"/>
      <c r="YC46" s="152"/>
      <c r="YD46" s="152"/>
      <c r="YE46" s="152"/>
      <c r="YF46" s="152"/>
      <c r="YG46" s="152"/>
      <c r="YH46" s="152"/>
      <c r="YI46" s="152"/>
      <c r="YJ46" s="152"/>
      <c r="YK46" s="152"/>
      <c r="YL46" s="152"/>
      <c r="YM46" s="152"/>
      <c r="YN46" s="152"/>
      <c r="YO46" s="152"/>
      <c r="YP46" s="152"/>
      <c r="YQ46" s="152"/>
      <c r="YR46" s="152"/>
      <c r="YS46" s="152"/>
      <c r="YT46" s="152"/>
      <c r="YU46" s="152"/>
      <c r="YV46" s="152"/>
      <c r="YW46" s="152"/>
      <c r="YX46" s="152"/>
      <c r="YY46" s="152"/>
      <c r="YZ46" s="152"/>
      <c r="ZA46" s="152"/>
      <c r="ZB46" s="152"/>
      <c r="ZC46" s="152"/>
      <c r="ZD46" s="152"/>
      <c r="ZE46" s="152"/>
      <c r="ZF46" s="152"/>
      <c r="ZG46" s="152"/>
      <c r="ZH46" s="152"/>
      <c r="ZI46" s="152"/>
      <c r="ZJ46" s="152"/>
      <c r="ZK46" s="152"/>
      <c r="ZL46" s="152"/>
      <c r="ZM46" s="152"/>
      <c r="ZN46" s="152"/>
      <c r="ZO46" s="152"/>
      <c r="ZP46" s="152"/>
      <c r="ZQ46" s="152"/>
      <c r="ZR46" s="152"/>
      <c r="ZS46" s="152"/>
      <c r="ZT46" s="152"/>
      <c r="ZU46" s="152"/>
      <c r="ZV46" s="152"/>
      <c r="ZW46" s="152"/>
      <c r="ZX46" s="152"/>
      <c r="ZY46" s="152"/>
      <c r="ZZ46" s="152"/>
      <c r="AAA46" s="152"/>
      <c r="AAB46" s="152"/>
      <c r="AAC46" s="152"/>
      <c r="AAD46" s="152"/>
      <c r="AAE46" s="152"/>
      <c r="AAF46" s="152"/>
      <c r="AAG46" s="152"/>
      <c r="AAH46" s="152"/>
      <c r="AAI46" s="152"/>
      <c r="AAJ46" s="152"/>
      <c r="AAK46" s="152"/>
      <c r="AAL46" s="152"/>
      <c r="AAM46" s="152"/>
      <c r="AAN46" s="152"/>
      <c r="AAO46" s="152"/>
      <c r="AAP46" s="152"/>
      <c r="AAQ46" s="152"/>
      <c r="AAR46" s="152"/>
      <c r="AAS46" s="152"/>
      <c r="AAT46" s="152"/>
      <c r="AAU46" s="152"/>
      <c r="AAV46" s="152"/>
      <c r="AAW46" s="152"/>
      <c r="AAX46" s="152"/>
      <c r="AAY46" s="152"/>
      <c r="AAZ46" s="152"/>
      <c r="ABA46" s="152"/>
      <c r="ABB46" s="152"/>
      <c r="ABC46" s="152"/>
      <c r="ABD46" s="152"/>
      <c r="ABE46" s="152"/>
      <c r="ABF46" s="152"/>
      <c r="ABG46" s="152"/>
      <c r="ABH46" s="152"/>
      <c r="ABI46" s="152"/>
      <c r="ABJ46" s="152"/>
      <c r="ABK46" s="152"/>
      <c r="ABL46" s="152"/>
      <c r="ABM46" s="152"/>
      <c r="ABN46" s="152"/>
      <c r="ABO46" s="152"/>
      <c r="ABP46" s="152"/>
      <c r="ABQ46" s="152"/>
      <c r="ABR46" s="152"/>
      <c r="ABS46" s="152"/>
      <c r="ABT46" s="152"/>
      <c r="ABU46" s="152"/>
      <c r="ABV46" s="152"/>
      <c r="ABW46" s="152"/>
      <c r="ABX46" s="152"/>
      <c r="ABY46" s="152"/>
      <c r="ABZ46" s="152"/>
      <c r="ACA46" s="152"/>
      <c r="ACB46" s="152"/>
      <c r="ACC46" s="152"/>
      <c r="ACD46" s="152"/>
      <c r="ACE46" s="152"/>
      <c r="ACF46" s="152"/>
      <c r="ACG46" s="152"/>
      <c r="ACH46" s="152"/>
      <c r="ACI46" s="152"/>
      <c r="ACJ46" s="152"/>
      <c r="ACK46" s="152"/>
      <c r="ACL46" s="152"/>
      <c r="ACM46" s="152"/>
      <c r="ACN46" s="152"/>
      <c r="ACO46" s="152"/>
      <c r="ACP46" s="152"/>
      <c r="ACQ46" s="152"/>
      <c r="ACR46" s="152"/>
      <c r="ACS46" s="152"/>
      <c r="ACT46" s="152"/>
      <c r="ACU46" s="152"/>
      <c r="ACV46" s="152"/>
      <c r="ACW46" s="152"/>
      <c r="ACX46" s="152"/>
      <c r="ACY46" s="152"/>
      <c r="ACZ46" s="152"/>
      <c r="ADA46" s="152"/>
      <c r="ADB46" s="152"/>
      <c r="ADC46" s="152"/>
      <c r="ADD46" s="152"/>
      <c r="ADE46" s="152"/>
      <c r="ADF46" s="152"/>
      <c r="ADG46" s="152"/>
      <c r="ADH46" s="152"/>
      <c r="ADI46" s="152"/>
      <c r="ADJ46" s="152"/>
      <c r="ADK46" s="152"/>
      <c r="ADL46" s="152"/>
      <c r="ADM46" s="152"/>
      <c r="ADN46" s="152"/>
      <c r="ADO46" s="152"/>
      <c r="ADP46" s="152"/>
      <c r="ADQ46" s="152"/>
      <c r="ADR46" s="152"/>
      <c r="ADS46" s="152"/>
      <c r="ADT46" s="152"/>
      <c r="ADU46" s="152"/>
      <c r="ADV46" s="152"/>
      <c r="ADW46" s="152"/>
      <c r="ADX46" s="152"/>
      <c r="ADY46" s="152"/>
      <c r="ADZ46" s="152"/>
      <c r="AEA46" s="152"/>
      <c r="AEB46" s="152"/>
      <c r="AEC46" s="152"/>
      <c r="AED46" s="152"/>
      <c r="AEE46" s="152"/>
      <c r="AEF46" s="152"/>
      <c r="AEG46" s="152"/>
      <c r="AEH46" s="152"/>
      <c r="AEI46" s="152"/>
      <c r="AEJ46" s="152"/>
      <c r="AEK46" s="152"/>
      <c r="AEL46" s="152"/>
      <c r="AEM46" s="152"/>
      <c r="AEN46" s="152"/>
      <c r="AEO46" s="152"/>
      <c r="AEP46" s="152"/>
      <c r="AEQ46" s="152"/>
      <c r="AER46" s="152"/>
      <c r="AES46" s="152"/>
      <c r="AET46" s="152"/>
      <c r="AEU46" s="152"/>
      <c r="AEV46" s="152"/>
      <c r="AEW46" s="152"/>
      <c r="AEX46" s="152"/>
      <c r="AEY46" s="152"/>
      <c r="AEZ46" s="152"/>
      <c r="AFA46" s="152"/>
      <c r="AFB46" s="152"/>
      <c r="AFC46" s="152"/>
      <c r="AFD46" s="152"/>
      <c r="AFE46" s="152"/>
      <c r="AFF46" s="152"/>
      <c r="AFG46" s="152"/>
      <c r="AFH46" s="152"/>
      <c r="AFI46" s="152"/>
      <c r="AFJ46" s="152"/>
      <c r="AFK46" s="152"/>
      <c r="AFL46" s="152"/>
      <c r="AFM46" s="152"/>
      <c r="AFN46" s="152"/>
      <c r="AFO46" s="152"/>
      <c r="AFP46" s="152"/>
      <c r="AFQ46" s="152"/>
      <c r="AFR46" s="152"/>
      <c r="AFS46" s="152"/>
      <c r="AFT46" s="152"/>
      <c r="AFU46" s="152"/>
      <c r="AFV46" s="152"/>
      <c r="AFW46" s="152"/>
      <c r="AFX46" s="152"/>
      <c r="AFY46" s="152"/>
      <c r="AFZ46" s="152"/>
      <c r="AGA46" s="152"/>
      <c r="AGB46" s="152"/>
      <c r="AGC46" s="152"/>
      <c r="AGD46" s="152"/>
      <c r="AGE46" s="152"/>
      <c r="AGF46" s="152"/>
      <c r="AGG46" s="152"/>
      <c r="AGH46" s="152"/>
      <c r="AGI46" s="152"/>
      <c r="AGJ46" s="152"/>
      <c r="AGK46" s="152"/>
      <c r="AGL46" s="152"/>
      <c r="AGM46" s="152"/>
      <c r="AGN46" s="152"/>
      <c r="AGO46" s="152"/>
      <c r="AGP46" s="152"/>
      <c r="AGQ46" s="152"/>
      <c r="AGR46" s="152"/>
      <c r="AGS46" s="152"/>
      <c r="AGT46" s="152"/>
      <c r="AGU46" s="152"/>
      <c r="AGV46" s="152"/>
      <c r="AGW46" s="152"/>
      <c r="AGX46" s="152"/>
      <c r="AGY46" s="152"/>
      <c r="AGZ46" s="152"/>
      <c r="AHA46" s="152"/>
      <c r="AHB46" s="152"/>
      <c r="AHC46" s="152"/>
      <c r="AHD46" s="152"/>
      <c r="AHE46" s="152"/>
      <c r="AHF46" s="152"/>
      <c r="AHG46" s="152"/>
      <c r="AHH46" s="152"/>
      <c r="AHI46" s="152"/>
      <c r="AHJ46" s="152"/>
      <c r="AHK46" s="152"/>
      <c r="AHL46" s="152"/>
      <c r="AHM46" s="152"/>
      <c r="AHN46" s="152"/>
      <c r="AHO46" s="152"/>
      <c r="AHP46" s="152"/>
      <c r="AHQ46" s="152"/>
      <c r="AHR46" s="152"/>
      <c r="AHS46" s="152"/>
      <c r="AHT46" s="152"/>
      <c r="AHU46" s="152"/>
      <c r="AHV46" s="152"/>
      <c r="AHW46" s="152"/>
      <c r="AHX46" s="152"/>
      <c r="AHY46" s="152"/>
      <c r="AHZ46" s="152"/>
      <c r="AIA46" s="152"/>
      <c r="AIB46" s="152"/>
      <c r="AIC46" s="152"/>
      <c r="AID46" s="152"/>
      <c r="AIE46" s="152"/>
      <c r="AIF46" s="152"/>
      <c r="AIG46" s="152"/>
      <c r="AIH46" s="152"/>
      <c r="AII46" s="152"/>
      <c r="AIJ46" s="152"/>
      <c r="AIK46" s="152"/>
      <c r="AIL46" s="152"/>
      <c r="AIM46" s="152"/>
      <c r="AIN46" s="152"/>
      <c r="AIO46" s="152"/>
      <c r="AIP46" s="152"/>
      <c r="AIQ46" s="152"/>
      <c r="AIR46" s="152"/>
      <c r="AIS46" s="152"/>
      <c r="AIT46" s="152"/>
      <c r="AIU46" s="152"/>
      <c r="AIV46" s="152"/>
      <c r="AIW46" s="152"/>
      <c r="AIX46" s="152"/>
      <c r="AIY46" s="152"/>
      <c r="AIZ46" s="152"/>
      <c r="AJA46" s="152"/>
      <c r="AJB46" s="152"/>
      <c r="AJC46" s="152"/>
      <c r="AJD46" s="152"/>
      <c r="AJE46" s="152"/>
      <c r="AJF46" s="152"/>
      <c r="AJG46" s="152"/>
      <c r="AJH46" s="152"/>
      <c r="AJI46" s="152"/>
      <c r="AJJ46" s="152"/>
      <c r="AJK46" s="152"/>
      <c r="AJL46" s="152"/>
      <c r="AJM46" s="152"/>
      <c r="AJN46" s="152"/>
      <c r="AJO46" s="152"/>
      <c r="AJP46" s="152"/>
      <c r="AJQ46" s="152"/>
      <c r="AJR46" s="152"/>
      <c r="AJS46" s="152"/>
      <c r="AJT46" s="152"/>
      <c r="AJU46" s="152"/>
      <c r="AJV46" s="152"/>
      <c r="AJW46" s="152"/>
      <c r="AJX46" s="152"/>
      <c r="AJY46" s="152"/>
      <c r="AJZ46" s="152"/>
      <c r="AKA46" s="152"/>
      <c r="AKB46" s="152"/>
      <c r="AKC46" s="152"/>
      <c r="AKD46" s="152"/>
      <c r="AKE46" s="152"/>
      <c r="AKF46" s="152"/>
      <c r="AKG46" s="152"/>
      <c r="AKH46" s="152"/>
      <c r="AKI46" s="152"/>
      <c r="AKJ46" s="152"/>
      <c r="AKK46" s="152"/>
      <c r="AKL46" s="152"/>
      <c r="AKM46" s="152"/>
      <c r="AKN46" s="152"/>
      <c r="AKO46" s="152"/>
      <c r="AKP46" s="152"/>
      <c r="AKQ46" s="152"/>
      <c r="AKR46" s="152"/>
      <c r="AKS46" s="152"/>
      <c r="AKT46" s="152"/>
      <c r="AKU46" s="152"/>
      <c r="AKV46" s="152"/>
      <c r="AKW46" s="152"/>
      <c r="AKX46" s="152"/>
      <c r="AKY46" s="152"/>
      <c r="AKZ46" s="152"/>
      <c r="ALA46" s="152"/>
      <c r="ALB46" s="152"/>
      <c r="ALC46" s="152"/>
      <c r="ALD46" s="152"/>
      <c r="ALE46" s="152"/>
      <c r="ALF46" s="152"/>
      <c r="ALG46" s="152"/>
      <c r="ALH46" s="152"/>
      <c r="ALI46" s="152"/>
      <c r="ALJ46" s="152"/>
      <c r="ALK46" s="152"/>
      <c r="ALL46" s="152"/>
      <c r="ALM46" s="152"/>
      <c r="ALN46" s="152"/>
      <c r="ALO46" s="152"/>
      <c r="ALP46" s="152"/>
      <c r="ALQ46" s="152"/>
      <c r="ALR46" s="152"/>
      <c r="ALS46" s="152"/>
      <c r="ALT46" s="152"/>
      <c r="ALU46" s="152"/>
      <c r="ALV46" s="152"/>
      <c r="ALW46" s="152"/>
      <c r="ALX46" s="152"/>
      <c r="ALY46" s="152"/>
      <c r="ALZ46" s="152"/>
      <c r="AMA46" s="152"/>
      <c r="AMB46" s="152"/>
      <c r="AMC46" s="152"/>
      <c r="AMD46" s="152"/>
      <c r="AME46" s="152"/>
      <c r="AMF46" s="152"/>
      <c r="AMG46" s="152"/>
      <c r="AMH46" s="152"/>
    </row>
    <row r="47" spans="1:1022" s="72" customFormat="1" ht="18.75" customHeight="1" x14ac:dyDescent="0.15">
      <c r="A47" s="235"/>
      <c r="B47" s="573"/>
      <c r="C47" s="551"/>
      <c r="D47" s="555"/>
      <c r="E47" s="556"/>
      <c r="F47" s="556"/>
      <c r="G47" s="556"/>
      <c r="H47" s="556"/>
      <c r="I47" s="556"/>
      <c r="J47" s="556"/>
      <c r="K47" s="557"/>
      <c r="L47" s="108"/>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c r="HK47" s="152"/>
      <c r="HL47" s="152"/>
      <c r="HM47" s="152"/>
      <c r="HN47" s="152"/>
      <c r="HO47" s="152"/>
      <c r="HP47" s="152"/>
      <c r="HQ47" s="152"/>
      <c r="HR47" s="152"/>
      <c r="HS47" s="152"/>
      <c r="HT47" s="152"/>
      <c r="HU47" s="152"/>
      <c r="HV47" s="152"/>
      <c r="HW47" s="152"/>
      <c r="HX47" s="152"/>
      <c r="HY47" s="152"/>
      <c r="HZ47" s="152"/>
      <c r="IA47" s="152"/>
      <c r="IB47" s="152"/>
      <c r="IC47" s="152"/>
      <c r="ID47" s="152"/>
      <c r="IE47" s="152"/>
      <c r="IF47" s="152"/>
      <c r="IG47" s="152"/>
      <c r="IH47" s="152"/>
      <c r="II47" s="152"/>
      <c r="IJ47" s="152"/>
      <c r="IK47" s="152"/>
      <c r="IL47" s="152"/>
      <c r="IM47" s="152"/>
      <c r="IN47" s="152"/>
      <c r="IO47" s="152"/>
      <c r="IP47" s="152"/>
      <c r="IQ47" s="152"/>
      <c r="IR47" s="152"/>
      <c r="IS47" s="152"/>
      <c r="IT47" s="152"/>
      <c r="IU47" s="152"/>
      <c r="IV47" s="152"/>
      <c r="IW47" s="152"/>
      <c r="IX47" s="152"/>
      <c r="IY47" s="152"/>
      <c r="IZ47" s="152"/>
      <c r="JA47" s="152"/>
      <c r="JB47" s="152"/>
      <c r="JC47" s="152"/>
      <c r="JD47" s="152"/>
      <c r="JE47" s="152"/>
      <c r="JF47" s="152"/>
      <c r="JG47" s="152"/>
      <c r="JH47" s="152"/>
      <c r="JI47" s="152"/>
      <c r="JJ47" s="152"/>
      <c r="JK47" s="152"/>
      <c r="JL47" s="152"/>
      <c r="JM47" s="152"/>
      <c r="JN47" s="152"/>
      <c r="JO47" s="152"/>
      <c r="JP47" s="152"/>
      <c r="JQ47" s="152"/>
      <c r="JR47" s="152"/>
      <c r="JS47" s="152"/>
      <c r="JT47" s="152"/>
      <c r="JU47" s="152"/>
      <c r="JV47" s="152"/>
      <c r="JW47" s="152"/>
      <c r="JX47" s="152"/>
      <c r="JY47" s="152"/>
      <c r="JZ47" s="152"/>
      <c r="KA47" s="152"/>
      <c r="KB47" s="152"/>
      <c r="KC47" s="152"/>
      <c r="KD47" s="152"/>
      <c r="KE47" s="152"/>
      <c r="KF47" s="152"/>
      <c r="KG47" s="152"/>
      <c r="KH47" s="152"/>
      <c r="KI47" s="152"/>
      <c r="KJ47" s="152"/>
      <c r="KK47" s="152"/>
      <c r="KL47" s="152"/>
      <c r="KM47" s="152"/>
      <c r="KN47" s="152"/>
      <c r="KO47" s="152"/>
      <c r="KP47" s="152"/>
      <c r="KQ47" s="152"/>
      <c r="KR47" s="152"/>
      <c r="KS47" s="152"/>
      <c r="KT47" s="152"/>
      <c r="KU47" s="152"/>
      <c r="KV47" s="152"/>
      <c r="KW47" s="152"/>
      <c r="KX47" s="152"/>
      <c r="KY47" s="152"/>
      <c r="KZ47" s="152"/>
      <c r="LA47" s="152"/>
      <c r="LB47" s="152"/>
      <c r="LC47" s="152"/>
      <c r="LD47" s="152"/>
      <c r="LE47" s="152"/>
      <c r="LF47" s="152"/>
      <c r="LG47" s="152"/>
      <c r="LH47" s="152"/>
      <c r="LI47" s="152"/>
      <c r="LJ47" s="152"/>
      <c r="LK47" s="152"/>
      <c r="LL47" s="152"/>
      <c r="LM47" s="152"/>
      <c r="LN47" s="152"/>
      <c r="LO47" s="152"/>
      <c r="LP47" s="152"/>
      <c r="LQ47" s="152"/>
      <c r="LR47" s="152"/>
      <c r="LS47" s="152"/>
      <c r="LT47" s="152"/>
      <c r="LU47" s="152"/>
      <c r="LV47" s="152"/>
      <c r="LW47" s="152"/>
      <c r="LX47" s="152"/>
      <c r="LY47" s="152"/>
      <c r="LZ47" s="152"/>
      <c r="MA47" s="152"/>
      <c r="MB47" s="152"/>
      <c r="MC47" s="152"/>
      <c r="MD47" s="152"/>
      <c r="ME47" s="152"/>
      <c r="MF47" s="152"/>
      <c r="MG47" s="152"/>
      <c r="MH47" s="152"/>
      <c r="MI47" s="152"/>
      <c r="MJ47" s="152"/>
      <c r="MK47" s="152"/>
      <c r="ML47" s="152"/>
      <c r="MM47" s="152"/>
      <c r="MN47" s="152"/>
      <c r="MO47" s="152"/>
      <c r="MP47" s="152"/>
      <c r="MQ47" s="152"/>
      <c r="MR47" s="152"/>
      <c r="MS47" s="152"/>
      <c r="MT47" s="152"/>
      <c r="MU47" s="152"/>
      <c r="MV47" s="152"/>
      <c r="MW47" s="152"/>
      <c r="MX47" s="152"/>
      <c r="MY47" s="152"/>
      <c r="MZ47" s="152"/>
      <c r="NA47" s="152"/>
      <c r="NB47" s="152"/>
      <c r="NC47" s="152"/>
      <c r="ND47" s="152"/>
      <c r="NE47" s="152"/>
      <c r="NF47" s="152"/>
      <c r="NG47" s="152"/>
      <c r="NH47" s="152"/>
      <c r="NI47" s="152"/>
      <c r="NJ47" s="152"/>
      <c r="NK47" s="152"/>
      <c r="NL47" s="152"/>
      <c r="NM47" s="152"/>
      <c r="NN47" s="152"/>
      <c r="NO47" s="152"/>
      <c r="NP47" s="152"/>
      <c r="NQ47" s="152"/>
      <c r="NR47" s="152"/>
      <c r="NS47" s="152"/>
      <c r="NT47" s="152"/>
      <c r="NU47" s="152"/>
      <c r="NV47" s="152"/>
      <c r="NW47" s="152"/>
      <c r="NX47" s="152"/>
      <c r="NY47" s="152"/>
      <c r="NZ47" s="152"/>
      <c r="OA47" s="152"/>
      <c r="OB47" s="152"/>
      <c r="OC47" s="152"/>
      <c r="OD47" s="152"/>
      <c r="OE47" s="152"/>
      <c r="OF47" s="152"/>
      <c r="OG47" s="152"/>
      <c r="OH47" s="152"/>
      <c r="OI47" s="152"/>
      <c r="OJ47" s="152"/>
      <c r="OK47" s="152"/>
      <c r="OL47" s="152"/>
      <c r="OM47" s="152"/>
      <c r="ON47" s="152"/>
      <c r="OO47" s="152"/>
      <c r="OP47" s="152"/>
      <c r="OQ47" s="152"/>
      <c r="OR47" s="152"/>
      <c r="OS47" s="152"/>
      <c r="OT47" s="152"/>
      <c r="OU47" s="152"/>
      <c r="OV47" s="152"/>
      <c r="OW47" s="152"/>
      <c r="OX47" s="152"/>
      <c r="OY47" s="152"/>
      <c r="OZ47" s="152"/>
      <c r="PA47" s="152"/>
      <c r="PB47" s="152"/>
      <c r="PC47" s="152"/>
      <c r="PD47" s="152"/>
      <c r="PE47" s="152"/>
      <c r="PF47" s="152"/>
      <c r="PG47" s="152"/>
      <c r="PH47" s="152"/>
      <c r="PI47" s="152"/>
      <c r="PJ47" s="152"/>
      <c r="PK47" s="152"/>
      <c r="PL47" s="152"/>
      <c r="PM47" s="152"/>
      <c r="PN47" s="152"/>
      <c r="PO47" s="152"/>
      <c r="PP47" s="152"/>
      <c r="PQ47" s="152"/>
      <c r="PR47" s="152"/>
      <c r="PS47" s="152"/>
      <c r="PT47" s="152"/>
      <c r="PU47" s="152"/>
      <c r="PV47" s="152"/>
      <c r="PW47" s="152"/>
      <c r="PX47" s="152"/>
      <c r="PY47" s="152"/>
      <c r="PZ47" s="152"/>
      <c r="QA47" s="152"/>
      <c r="QB47" s="152"/>
      <c r="QC47" s="152"/>
      <c r="QD47" s="152"/>
      <c r="QE47" s="152"/>
      <c r="QF47" s="152"/>
      <c r="QG47" s="152"/>
      <c r="QH47" s="152"/>
      <c r="QI47" s="152"/>
      <c r="QJ47" s="152"/>
      <c r="QK47" s="152"/>
      <c r="QL47" s="152"/>
      <c r="QM47" s="152"/>
      <c r="QN47" s="152"/>
      <c r="QO47" s="152"/>
      <c r="QP47" s="152"/>
      <c r="QQ47" s="152"/>
      <c r="QR47" s="152"/>
      <c r="QS47" s="152"/>
      <c r="QT47" s="152"/>
      <c r="QU47" s="152"/>
      <c r="QV47" s="152"/>
      <c r="QW47" s="152"/>
      <c r="QX47" s="152"/>
      <c r="QY47" s="152"/>
      <c r="QZ47" s="152"/>
      <c r="RA47" s="152"/>
      <c r="RB47" s="152"/>
      <c r="RC47" s="152"/>
      <c r="RD47" s="152"/>
      <c r="RE47" s="152"/>
      <c r="RF47" s="152"/>
      <c r="RG47" s="152"/>
      <c r="RH47" s="152"/>
      <c r="RI47" s="152"/>
      <c r="RJ47" s="152"/>
      <c r="RK47" s="152"/>
      <c r="RL47" s="152"/>
      <c r="RM47" s="152"/>
      <c r="RN47" s="152"/>
      <c r="RO47" s="152"/>
      <c r="RP47" s="152"/>
      <c r="RQ47" s="152"/>
      <c r="RR47" s="152"/>
      <c r="RS47" s="152"/>
      <c r="RT47" s="152"/>
      <c r="RU47" s="152"/>
      <c r="RV47" s="152"/>
      <c r="RW47" s="152"/>
      <c r="RX47" s="152"/>
      <c r="RY47" s="152"/>
      <c r="RZ47" s="152"/>
      <c r="SA47" s="152"/>
      <c r="SB47" s="152"/>
      <c r="SC47" s="152"/>
      <c r="SD47" s="152"/>
      <c r="SE47" s="152"/>
      <c r="SF47" s="152"/>
      <c r="SG47" s="152"/>
      <c r="SH47" s="152"/>
      <c r="SI47" s="152"/>
      <c r="SJ47" s="152"/>
      <c r="SK47" s="152"/>
      <c r="SL47" s="152"/>
      <c r="SM47" s="152"/>
      <c r="SN47" s="152"/>
      <c r="SO47" s="152"/>
      <c r="SP47" s="152"/>
      <c r="SQ47" s="152"/>
      <c r="SR47" s="152"/>
      <c r="SS47" s="152"/>
      <c r="ST47" s="152"/>
      <c r="SU47" s="152"/>
      <c r="SV47" s="152"/>
      <c r="SW47" s="152"/>
      <c r="SX47" s="152"/>
      <c r="SY47" s="152"/>
      <c r="SZ47" s="152"/>
      <c r="TA47" s="152"/>
      <c r="TB47" s="152"/>
      <c r="TC47" s="152"/>
      <c r="TD47" s="152"/>
      <c r="TE47" s="152"/>
      <c r="TF47" s="152"/>
      <c r="TG47" s="152"/>
      <c r="TH47" s="152"/>
      <c r="TI47" s="152"/>
      <c r="TJ47" s="152"/>
      <c r="TK47" s="152"/>
      <c r="TL47" s="152"/>
      <c r="TM47" s="152"/>
      <c r="TN47" s="152"/>
      <c r="TO47" s="152"/>
      <c r="TP47" s="152"/>
      <c r="TQ47" s="152"/>
      <c r="TR47" s="152"/>
      <c r="TS47" s="152"/>
      <c r="TT47" s="152"/>
      <c r="TU47" s="152"/>
      <c r="TV47" s="152"/>
      <c r="TW47" s="152"/>
      <c r="TX47" s="152"/>
      <c r="TY47" s="152"/>
      <c r="TZ47" s="152"/>
      <c r="UA47" s="152"/>
      <c r="UB47" s="152"/>
      <c r="UC47" s="152"/>
      <c r="UD47" s="152"/>
      <c r="UE47" s="152"/>
      <c r="UF47" s="152"/>
      <c r="UG47" s="152"/>
      <c r="UH47" s="152"/>
      <c r="UI47" s="152"/>
      <c r="UJ47" s="152"/>
      <c r="UK47" s="152"/>
      <c r="UL47" s="152"/>
      <c r="UM47" s="152"/>
      <c r="UN47" s="152"/>
      <c r="UO47" s="152"/>
      <c r="UP47" s="152"/>
      <c r="UQ47" s="152"/>
      <c r="UR47" s="152"/>
      <c r="US47" s="152"/>
      <c r="UT47" s="152"/>
      <c r="UU47" s="152"/>
      <c r="UV47" s="152"/>
      <c r="UW47" s="152"/>
      <c r="UX47" s="152"/>
      <c r="UY47" s="152"/>
      <c r="UZ47" s="152"/>
      <c r="VA47" s="152"/>
      <c r="VB47" s="152"/>
      <c r="VC47" s="152"/>
      <c r="VD47" s="152"/>
      <c r="VE47" s="152"/>
      <c r="VF47" s="152"/>
      <c r="VG47" s="152"/>
      <c r="VH47" s="152"/>
      <c r="VI47" s="152"/>
      <c r="VJ47" s="152"/>
      <c r="VK47" s="152"/>
      <c r="VL47" s="152"/>
      <c r="VM47" s="152"/>
      <c r="VN47" s="152"/>
      <c r="VO47" s="152"/>
      <c r="VP47" s="152"/>
      <c r="VQ47" s="152"/>
      <c r="VR47" s="152"/>
      <c r="VS47" s="152"/>
      <c r="VT47" s="152"/>
      <c r="VU47" s="152"/>
      <c r="VV47" s="152"/>
      <c r="VW47" s="152"/>
      <c r="VX47" s="152"/>
      <c r="VY47" s="152"/>
      <c r="VZ47" s="152"/>
      <c r="WA47" s="152"/>
      <c r="WB47" s="152"/>
      <c r="WC47" s="152"/>
      <c r="WD47" s="152"/>
      <c r="WE47" s="152"/>
      <c r="WF47" s="152"/>
      <c r="WG47" s="152"/>
      <c r="WH47" s="152"/>
      <c r="WI47" s="152"/>
      <c r="WJ47" s="152"/>
      <c r="WK47" s="152"/>
      <c r="WL47" s="152"/>
      <c r="WM47" s="152"/>
      <c r="WN47" s="152"/>
      <c r="WO47" s="152"/>
      <c r="WP47" s="152"/>
      <c r="WQ47" s="152"/>
      <c r="WR47" s="152"/>
      <c r="WS47" s="152"/>
      <c r="WT47" s="152"/>
      <c r="WU47" s="152"/>
      <c r="WV47" s="152"/>
      <c r="WW47" s="152"/>
      <c r="WX47" s="152"/>
      <c r="WY47" s="152"/>
      <c r="WZ47" s="152"/>
      <c r="XA47" s="152"/>
      <c r="XB47" s="152"/>
      <c r="XC47" s="152"/>
      <c r="XD47" s="152"/>
      <c r="XE47" s="152"/>
      <c r="XF47" s="152"/>
      <c r="XG47" s="152"/>
      <c r="XH47" s="152"/>
      <c r="XI47" s="152"/>
      <c r="XJ47" s="152"/>
      <c r="XK47" s="152"/>
      <c r="XL47" s="152"/>
      <c r="XM47" s="152"/>
      <c r="XN47" s="152"/>
      <c r="XO47" s="152"/>
      <c r="XP47" s="152"/>
      <c r="XQ47" s="152"/>
      <c r="XR47" s="152"/>
      <c r="XS47" s="152"/>
      <c r="XT47" s="152"/>
      <c r="XU47" s="152"/>
      <c r="XV47" s="152"/>
      <c r="XW47" s="152"/>
      <c r="XX47" s="152"/>
      <c r="XY47" s="152"/>
      <c r="XZ47" s="152"/>
      <c r="YA47" s="152"/>
      <c r="YB47" s="152"/>
      <c r="YC47" s="152"/>
      <c r="YD47" s="152"/>
      <c r="YE47" s="152"/>
      <c r="YF47" s="152"/>
      <c r="YG47" s="152"/>
      <c r="YH47" s="152"/>
      <c r="YI47" s="152"/>
      <c r="YJ47" s="152"/>
      <c r="YK47" s="152"/>
      <c r="YL47" s="152"/>
      <c r="YM47" s="152"/>
      <c r="YN47" s="152"/>
      <c r="YO47" s="152"/>
      <c r="YP47" s="152"/>
      <c r="YQ47" s="152"/>
      <c r="YR47" s="152"/>
      <c r="YS47" s="152"/>
      <c r="YT47" s="152"/>
      <c r="YU47" s="152"/>
      <c r="YV47" s="152"/>
      <c r="YW47" s="152"/>
      <c r="YX47" s="152"/>
      <c r="YY47" s="152"/>
      <c r="YZ47" s="152"/>
      <c r="ZA47" s="152"/>
      <c r="ZB47" s="152"/>
      <c r="ZC47" s="152"/>
      <c r="ZD47" s="152"/>
      <c r="ZE47" s="152"/>
      <c r="ZF47" s="152"/>
      <c r="ZG47" s="152"/>
      <c r="ZH47" s="152"/>
      <c r="ZI47" s="152"/>
      <c r="ZJ47" s="152"/>
      <c r="ZK47" s="152"/>
      <c r="ZL47" s="152"/>
      <c r="ZM47" s="152"/>
      <c r="ZN47" s="152"/>
      <c r="ZO47" s="152"/>
      <c r="ZP47" s="152"/>
      <c r="ZQ47" s="152"/>
      <c r="ZR47" s="152"/>
      <c r="ZS47" s="152"/>
      <c r="ZT47" s="152"/>
      <c r="ZU47" s="152"/>
      <c r="ZV47" s="152"/>
      <c r="ZW47" s="152"/>
      <c r="ZX47" s="152"/>
      <c r="ZY47" s="152"/>
      <c r="ZZ47" s="152"/>
      <c r="AAA47" s="152"/>
      <c r="AAB47" s="152"/>
      <c r="AAC47" s="152"/>
      <c r="AAD47" s="152"/>
      <c r="AAE47" s="152"/>
      <c r="AAF47" s="152"/>
      <c r="AAG47" s="152"/>
      <c r="AAH47" s="152"/>
      <c r="AAI47" s="152"/>
      <c r="AAJ47" s="152"/>
      <c r="AAK47" s="152"/>
      <c r="AAL47" s="152"/>
      <c r="AAM47" s="152"/>
      <c r="AAN47" s="152"/>
      <c r="AAO47" s="152"/>
      <c r="AAP47" s="152"/>
      <c r="AAQ47" s="152"/>
      <c r="AAR47" s="152"/>
      <c r="AAS47" s="152"/>
      <c r="AAT47" s="152"/>
      <c r="AAU47" s="152"/>
      <c r="AAV47" s="152"/>
      <c r="AAW47" s="152"/>
      <c r="AAX47" s="152"/>
      <c r="AAY47" s="152"/>
      <c r="AAZ47" s="152"/>
      <c r="ABA47" s="152"/>
      <c r="ABB47" s="152"/>
      <c r="ABC47" s="152"/>
      <c r="ABD47" s="152"/>
      <c r="ABE47" s="152"/>
      <c r="ABF47" s="152"/>
      <c r="ABG47" s="152"/>
      <c r="ABH47" s="152"/>
      <c r="ABI47" s="152"/>
      <c r="ABJ47" s="152"/>
      <c r="ABK47" s="152"/>
      <c r="ABL47" s="152"/>
      <c r="ABM47" s="152"/>
      <c r="ABN47" s="152"/>
      <c r="ABO47" s="152"/>
      <c r="ABP47" s="152"/>
      <c r="ABQ47" s="152"/>
      <c r="ABR47" s="152"/>
      <c r="ABS47" s="152"/>
      <c r="ABT47" s="152"/>
      <c r="ABU47" s="152"/>
      <c r="ABV47" s="152"/>
      <c r="ABW47" s="152"/>
      <c r="ABX47" s="152"/>
      <c r="ABY47" s="152"/>
      <c r="ABZ47" s="152"/>
      <c r="ACA47" s="152"/>
      <c r="ACB47" s="152"/>
      <c r="ACC47" s="152"/>
      <c r="ACD47" s="152"/>
      <c r="ACE47" s="152"/>
      <c r="ACF47" s="152"/>
      <c r="ACG47" s="152"/>
      <c r="ACH47" s="152"/>
      <c r="ACI47" s="152"/>
      <c r="ACJ47" s="152"/>
      <c r="ACK47" s="152"/>
      <c r="ACL47" s="152"/>
      <c r="ACM47" s="152"/>
      <c r="ACN47" s="152"/>
      <c r="ACO47" s="152"/>
      <c r="ACP47" s="152"/>
      <c r="ACQ47" s="152"/>
      <c r="ACR47" s="152"/>
      <c r="ACS47" s="152"/>
      <c r="ACT47" s="152"/>
      <c r="ACU47" s="152"/>
      <c r="ACV47" s="152"/>
      <c r="ACW47" s="152"/>
      <c r="ACX47" s="152"/>
      <c r="ACY47" s="152"/>
      <c r="ACZ47" s="152"/>
      <c r="ADA47" s="152"/>
      <c r="ADB47" s="152"/>
      <c r="ADC47" s="152"/>
      <c r="ADD47" s="152"/>
      <c r="ADE47" s="152"/>
      <c r="ADF47" s="152"/>
      <c r="ADG47" s="152"/>
      <c r="ADH47" s="152"/>
      <c r="ADI47" s="152"/>
      <c r="ADJ47" s="152"/>
      <c r="ADK47" s="152"/>
      <c r="ADL47" s="152"/>
      <c r="ADM47" s="152"/>
      <c r="ADN47" s="152"/>
      <c r="ADO47" s="152"/>
      <c r="ADP47" s="152"/>
      <c r="ADQ47" s="152"/>
      <c r="ADR47" s="152"/>
      <c r="ADS47" s="152"/>
      <c r="ADT47" s="152"/>
      <c r="ADU47" s="152"/>
      <c r="ADV47" s="152"/>
      <c r="ADW47" s="152"/>
      <c r="ADX47" s="152"/>
      <c r="ADY47" s="152"/>
      <c r="ADZ47" s="152"/>
      <c r="AEA47" s="152"/>
      <c r="AEB47" s="152"/>
      <c r="AEC47" s="152"/>
      <c r="AED47" s="152"/>
      <c r="AEE47" s="152"/>
      <c r="AEF47" s="152"/>
      <c r="AEG47" s="152"/>
      <c r="AEH47" s="152"/>
      <c r="AEI47" s="152"/>
      <c r="AEJ47" s="152"/>
      <c r="AEK47" s="152"/>
      <c r="AEL47" s="152"/>
      <c r="AEM47" s="152"/>
      <c r="AEN47" s="152"/>
      <c r="AEO47" s="152"/>
      <c r="AEP47" s="152"/>
      <c r="AEQ47" s="152"/>
      <c r="AER47" s="152"/>
      <c r="AES47" s="152"/>
      <c r="AET47" s="152"/>
      <c r="AEU47" s="152"/>
      <c r="AEV47" s="152"/>
      <c r="AEW47" s="152"/>
      <c r="AEX47" s="152"/>
      <c r="AEY47" s="152"/>
      <c r="AEZ47" s="152"/>
      <c r="AFA47" s="152"/>
      <c r="AFB47" s="152"/>
      <c r="AFC47" s="152"/>
      <c r="AFD47" s="152"/>
      <c r="AFE47" s="152"/>
      <c r="AFF47" s="152"/>
      <c r="AFG47" s="152"/>
      <c r="AFH47" s="152"/>
      <c r="AFI47" s="152"/>
      <c r="AFJ47" s="152"/>
      <c r="AFK47" s="152"/>
      <c r="AFL47" s="152"/>
      <c r="AFM47" s="152"/>
      <c r="AFN47" s="152"/>
      <c r="AFO47" s="152"/>
      <c r="AFP47" s="152"/>
      <c r="AFQ47" s="152"/>
      <c r="AFR47" s="152"/>
      <c r="AFS47" s="152"/>
      <c r="AFT47" s="152"/>
      <c r="AFU47" s="152"/>
      <c r="AFV47" s="152"/>
      <c r="AFW47" s="152"/>
      <c r="AFX47" s="152"/>
      <c r="AFY47" s="152"/>
      <c r="AFZ47" s="152"/>
      <c r="AGA47" s="152"/>
      <c r="AGB47" s="152"/>
      <c r="AGC47" s="152"/>
      <c r="AGD47" s="152"/>
      <c r="AGE47" s="152"/>
      <c r="AGF47" s="152"/>
      <c r="AGG47" s="152"/>
      <c r="AGH47" s="152"/>
      <c r="AGI47" s="152"/>
      <c r="AGJ47" s="152"/>
      <c r="AGK47" s="152"/>
      <c r="AGL47" s="152"/>
      <c r="AGM47" s="152"/>
      <c r="AGN47" s="152"/>
      <c r="AGO47" s="152"/>
      <c r="AGP47" s="152"/>
      <c r="AGQ47" s="152"/>
      <c r="AGR47" s="152"/>
      <c r="AGS47" s="152"/>
      <c r="AGT47" s="152"/>
      <c r="AGU47" s="152"/>
      <c r="AGV47" s="152"/>
      <c r="AGW47" s="152"/>
      <c r="AGX47" s="152"/>
      <c r="AGY47" s="152"/>
      <c r="AGZ47" s="152"/>
      <c r="AHA47" s="152"/>
      <c r="AHB47" s="152"/>
      <c r="AHC47" s="152"/>
      <c r="AHD47" s="152"/>
      <c r="AHE47" s="152"/>
      <c r="AHF47" s="152"/>
      <c r="AHG47" s="152"/>
      <c r="AHH47" s="152"/>
      <c r="AHI47" s="152"/>
      <c r="AHJ47" s="152"/>
      <c r="AHK47" s="152"/>
      <c r="AHL47" s="152"/>
      <c r="AHM47" s="152"/>
      <c r="AHN47" s="152"/>
      <c r="AHO47" s="152"/>
      <c r="AHP47" s="152"/>
      <c r="AHQ47" s="152"/>
      <c r="AHR47" s="152"/>
      <c r="AHS47" s="152"/>
      <c r="AHT47" s="152"/>
      <c r="AHU47" s="152"/>
      <c r="AHV47" s="152"/>
      <c r="AHW47" s="152"/>
      <c r="AHX47" s="152"/>
      <c r="AHY47" s="152"/>
      <c r="AHZ47" s="152"/>
      <c r="AIA47" s="152"/>
      <c r="AIB47" s="152"/>
      <c r="AIC47" s="152"/>
      <c r="AID47" s="152"/>
      <c r="AIE47" s="152"/>
      <c r="AIF47" s="152"/>
      <c r="AIG47" s="152"/>
      <c r="AIH47" s="152"/>
      <c r="AII47" s="152"/>
      <c r="AIJ47" s="152"/>
      <c r="AIK47" s="152"/>
      <c r="AIL47" s="152"/>
      <c r="AIM47" s="152"/>
      <c r="AIN47" s="152"/>
      <c r="AIO47" s="152"/>
      <c r="AIP47" s="152"/>
      <c r="AIQ47" s="152"/>
      <c r="AIR47" s="152"/>
      <c r="AIS47" s="152"/>
      <c r="AIT47" s="152"/>
      <c r="AIU47" s="152"/>
      <c r="AIV47" s="152"/>
      <c r="AIW47" s="152"/>
      <c r="AIX47" s="152"/>
      <c r="AIY47" s="152"/>
      <c r="AIZ47" s="152"/>
      <c r="AJA47" s="152"/>
      <c r="AJB47" s="152"/>
      <c r="AJC47" s="152"/>
      <c r="AJD47" s="152"/>
      <c r="AJE47" s="152"/>
      <c r="AJF47" s="152"/>
      <c r="AJG47" s="152"/>
      <c r="AJH47" s="152"/>
      <c r="AJI47" s="152"/>
      <c r="AJJ47" s="152"/>
      <c r="AJK47" s="152"/>
      <c r="AJL47" s="152"/>
      <c r="AJM47" s="152"/>
      <c r="AJN47" s="152"/>
      <c r="AJO47" s="152"/>
      <c r="AJP47" s="152"/>
      <c r="AJQ47" s="152"/>
      <c r="AJR47" s="152"/>
      <c r="AJS47" s="152"/>
      <c r="AJT47" s="152"/>
      <c r="AJU47" s="152"/>
      <c r="AJV47" s="152"/>
      <c r="AJW47" s="152"/>
      <c r="AJX47" s="152"/>
      <c r="AJY47" s="152"/>
      <c r="AJZ47" s="152"/>
      <c r="AKA47" s="152"/>
      <c r="AKB47" s="152"/>
      <c r="AKC47" s="152"/>
      <c r="AKD47" s="152"/>
      <c r="AKE47" s="152"/>
      <c r="AKF47" s="152"/>
      <c r="AKG47" s="152"/>
      <c r="AKH47" s="152"/>
      <c r="AKI47" s="152"/>
      <c r="AKJ47" s="152"/>
      <c r="AKK47" s="152"/>
      <c r="AKL47" s="152"/>
      <c r="AKM47" s="152"/>
      <c r="AKN47" s="152"/>
      <c r="AKO47" s="152"/>
      <c r="AKP47" s="152"/>
      <c r="AKQ47" s="152"/>
      <c r="AKR47" s="152"/>
      <c r="AKS47" s="152"/>
      <c r="AKT47" s="152"/>
      <c r="AKU47" s="152"/>
      <c r="AKV47" s="152"/>
      <c r="AKW47" s="152"/>
      <c r="AKX47" s="152"/>
      <c r="AKY47" s="152"/>
      <c r="AKZ47" s="152"/>
      <c r="ALA47" s="152"/>
      <c r="ALB47" s="152"/>
      <c r="ALC47" s="152"/>
      <c r="ALD47" s="152"/>
      <c r="ALE47" s="152"/>
      <c r="ALF47" s="152"/>
      <c r="ALG47" s="152"/>
      <c r="ALH47" s="152"/>
      <c r="ALI47" s="152"/>
      <c r="ALJ47" s="152"/>
      <c r="ALK47" s="152"/>
      <c r="ALL47" s="152"/>
      <c r="ALM47" s="152"/>
      <c r="ALN47" s="152"/>
      <c r="ALO47" s="152"/>
      <c r="ALP47" s="152"/>
      <c r="ALQ47" s="152"/>
      <c r="ALR47" s="152"/>
      <c r="ALS47" s="152"/>
      <c r="ALT47" s="152"/>
      <c r="ALU47" s="152"/>
      <c r="ALV47" s="152"/>
      <c r="ALW47" s="152"/>
      <c r="ALX47" s="152"/>
      <c r="ALY47" s="152"/>
      <c r="ALZ47" s="152"/>
      <c r="AMA47" s="152"/>
      <c r="AMB47" s="152"/>
      <c r="AMC47" s="152"/>
      <c r="AMD47" s="152"/>
      <c r="AME47" s="152"/>
      <c r="AMF47" s="152"/>
      <c r="AMG47" s="152"/>
      <c r="AMH47" s="152"/>
    </row>
    <row r="48" spans="1:1022" s="72" customFormat="1" ht="18.75" customHeight="1" x14ac:dyDescent="0.15">
      <c r="A48" s="233">
        <v>10</v>
      </c>
      <c r="B48" s="571" t="s">
        <v>369</v>
      </c>
      <c r="C48" s="574">
        <v>1</v>
      </c>
      <c r="D48" s="576" t="s">
        <v>370</v>
      </c>
      <c r="E48" s="576"/>
      <c r="F48" s="576"/>
      <c r="G48" s="576"/>
      <c r="H48" s="576"/>
      <c r="I48" s="576"/>
      <c r="J48" s="576"/>
      <c r="K48" s="577"/>
      <c r="L48" s="86" t="s">
        <v>42</v>
      </c>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152"/>
      <c r="IB48" s="152"/>
      <c r="IC48" s="152"/>
      <c r="ID48" s="152"/>
      <c r="IE48" s="152"/>
      <c r="IF48" s="152"/>
      <c r="IG48" s="152"/>
      <c r="IH48" s="152"/>
      <c r="II48" s="152"/>
      <c r="IJ48" s="152"/>
      <c r="IK48" s="152"/>
      <c r="IL48" s="152"/>
      <c r="IM48" s="152"/>
      <c r="IN48" s="152"/>
      <c r="IO48" s="152"/>
      <c r="IP48" s="152"/>
      <c r="IQ48" s="152"/>
      <c r="IR48" s="152"/>
      <c r="IS48" s="152"/>
      <c r="IT48" s="152"/>
      <c r="IU48" s="152"/>
      <c r="IV48" s="152"/>
      <c r="IW48" s="152"/>
      <c r="IX48" s="152"/>
      <c r="IY48" s="152"/>
      <c r="IZ48" s="152"/>
      <c r="JA48" s="152"/>
      <c r="JB48" s="152"/>
      <c r="JC48" s="152"/>
      <c r="JD48" s="152"/>
      <c r="JE48" s="152"/>
      <c r="JF48" s="152"/>
      <c r="JG48" s="152"/>
      <c r="JH48" s="152"/>
      <c r="JI48" s="152"/>
      <c r="JJ48" s="152"/>
      <c r="JK48" s="152"/>
      <c r="JL48" s="152"/>
      <c r="JM48" s="152"/>
      <c r="JN48" s="152"/>
      <c r="JO48" s="152"/>
      <c r="JP48" s="152"/>
      <c r="JQ48" s="152"/>
      <c r="JR48" s="152"/>
      <c r="JS48" s="152"/>
      <c r="JT48" s="152"/>
      <c r="JU48" s="152"/>
      <c r="JV48" s="152"/>
      <c r="JW48" s="152"/>
      <c r="JX48" s="152"/>
      <c r="JY48" s="152"/>
      <c r="JZ48" s="152"/>
      <c r="KA48" s="152"/>
      <c r="KB48" s="152"/>
      <c r="KC48" s="152"/>
      <c r="KD48" s="152"/>
      <c r="KE48" s="152"/>
      <c r="KF48" s="152"/>
      <c r="KG48" s="152"/>
      <c r="KH48" s="152"/>
      <c r="KI48" s="152"/>
      <c r="KJ48" s="152"/>
      <c r="KK48" s="152"/>
      <c r="KL48" s="152"/>
      <c r="KM48" s="152"/>
      <c r="KN48" s="152"/>
      <c r="KO48" s="152"/>
      <c r="KP48" s="152"/>
      <c r="KQ48" s="152"/>
      <c r="KR48" s="152"/>
      <c r="KS48" s="152"/>
      <c r="KT48" s="152"/>
      <c r="KU48" s="152"/>
      <c r="KV48" s="152"/>
      <c r="KW48" s="152"/>
      <c r="KX48" s="152"/>
      <c r="KY48" s="152"/>
      <c r="KZ48" s="152"/>
      <c r="LA48" s="152"/>
      <c r="LB48" s="152"/>
      <c r="LC48" s="152"/>
      <c r="LD48" s="152"/>
      <c r="LE48" s="152"/>
      <c r="LF48" s="152"/>
      <c r="LG48" s="152"/>
      <c r="LH48" s="152"/>
      <c r="LI48" s="152"/>
      <c r="LJ48" s="152"/>
      <c r="LK48" s="152"/>
      <c r="LL48" s="152"/>
      <c r="LM48" s="152"/>
      <c r="LN48" s="152"/>
      <c r="LO48" s="152"/>
      <c r="LP48" s="152"/>
      <c r="LQ48" s="152"/>
      <c r="LR48" s="152"/>
      <c r="LS48" s="152"/>
      <c r="LT48" s="152"/>
      <c r="LU48" s="152"/>
      <c r="LV48" s="152"/>
      <c r="LW48" s="152"/>
      <c r="LX48" s="152"/>
      <c r="LY48" s="152"/>
      <c r="LZ48" s="152"/>
      <c r="MA48" s="152"/>
      <c r="MB48" s="152"/>
      <c r="MC48" s="152"/>
      <c r="MD48" s="152"/>
      <c r="ME48" s="152"/>
      <c r="MF48" s="152"/>
      <c r="MG48" s="152"/>
      <c r="MH48" s="152"/>
      <c r="MI48" s="152"/>
      <c r="MJ48" s="152"/>
      <c r="MK48" s="152"/>
      <c r="ML48" s="152"/>
      <c r="MM48" s="152"/>
      <c r="MN48" s="152"/>
      <c r="MO48" s="152"/>
      <c r="MP48" s="152"/>
      <c r="MQ48" s="152"/>
      <c r="MR48" s="152"/>
      <c r="MS48" s="152"/>
      <c r="MT48" s="152"/>
      <c r="MU48" s="152"/>
      <c r="MV48" s="152"/>
      <c r="MW48" s="152"/>
      <c r="MX48" s="152"/>
      <c r="MY48" s="152"/>
      <c r="MZ48" s="152"/>
      <c r="NA48" s="152"/>
      <c r="NB48" s="152"/>
      <c r="NC48" s="152"/>
      <c r="ND48" s="152"/>
      <c r="NE48" s="152"/>
      <c r="NF48" s="152"/>
      <c r="NG48" s="152"/>
      <c r="NH48" s="152"/>
      <c r="NI48" s="152"/>
      <c r="NJ48" s="152"/>
      <c r="NK48" s="152"/>
      <c r="NL48" s="152"/>
      <c r="NM48" s="152"/>
      <c r="NN48" s="152"/>
      <c r="NO48" s="152"/>
      <c r="NP48" s="152"/>
      <c r="NQ48" s="152"/>
      <c r="NR48" s="152"/>
      <c r="NS48" s="152"/>
      <c r="NT48" s="152"/>
      <c r="NU48" s="152"/>
      <c r="NV48" s="152"/>
      <c r="NW48" s="152"/>
      <c r="NX48" s="152"/>
      <c r="NY48" s="152"/>
      <c r="NZ48" s="152"/>
      <c r="OA48" s="152"/>
      <c r="OB48" s="152"/>
      <c r="OC48" s="152"/>
      <c r="OD48" s="152"/>
      <c r="OE48" s="152"/>
      <c r="OF48" s="152"/>
      <c r="OG48" s="152"/>
      <c r="OH48" s="152"/>
      <c r="OI48" s="152"/>
      <c r="OJ48" s="152"/>
      <c r="OK48" s="152"/>
      <c r="OL48" s="152"/>
      <c r="OM48" s="152"/>
      <c r="ON48" s="152"/>
      <c r="OO48" s="152"/>
      <c r="OP48" s="152"/>
      <c r="OQ48" s="152"/>
      <c r="OR48" s="152"/>
      <c r="OS48" s="152"/>
      <c r="OT48" s="152"/>
      <c r="OU48" s="152"/>
      <c r="OV48" s="152"/>
      <c r="OW48" s="152"/>
      <c r="OX48" s="152"/>
      <c r="OY48" s="152"/>
      <c r="OZ48" s="152"/>
      <c r="PA48" s="152"/>
      <c r="PB48" s="152"/>
      <c r="PC48" s="152"/>
      <c r="PD48" s="152"/>
      <c r="PE48" s="152"/>
      <c r="PF48" s="152"/>
      <c r="PG48" s="152"/>
      <c r="PH48" s="152"/>
      <c r="PI48" s="152"/>
      <c r="PJ48" s="152"/>
      <c r="PK48" s="152"/>
      <c r="PL48" s="152"/>
      <c r="PM48" s="152"/>
      <c r="PN48" s="152"/>
      <c r="PO48" s="152"/>
      <c r="PP48" s="152"/>
      <c r="PQ48" s="152"/>
      <c r="PR48" s="152"/>
      <c r="PS48" s="152"/>
      <c r="PT48" s="152"/>
      <c r="PU48" s="152"/>
      <c r="PV48" s="152"/>
      <c r="PW48" s="152"/>
      <c r="PX48" s="152"/>
      <c r="PY48" s="152"/>
      <c r="PZ48" s="152"/>
      <c r="QA48" s="152"/>
      <c r="QB48" s="152"/>
      <c r="QC48" s="152"/>
      <c r="QD48" s="152"/>
      <c r="QE48" s="152"/>
      <c r="QF48" s="152"/>
      <c r="QG48" s="152"/>
      <c r="QH48" s="152"/>
      <c r="QI48" s="152"/>
      <c r="QJ48" s="152"/>
      <c r="QK48" s="152"/>
      <c r="QL48" s="152"/>
      <c r="QM48" s="152"/>
      <c r="QN48" s="152"/>
      <c r="QO48" s="152"/>
      <c r="QP48" s="152"/>
      <c r="QQ48" s="152"/>
      <c r="QR48" s="152"/>
      <c r="QS48" s="152"/>
      <c r="QT48" s="152"/>
      <c r="QU48" s="152"/>
      <c r="QV48" s="152"/>
      <c r="QW48" s="152"/>
      <c r="QX48" s="152"/>
      <c r="QY48" s="152"/>
      <c r="QZ48" s="152"/>
      <c r="RA48" s="152"/>
      <c r="RB48" s="152"/>
      <c r="RC48" s="152"/>
      <c r="RD48" s="152"/>
      <c r="RE48" s="152"/>
      <c r="RF48" s="152"/>
      <c r="RG48" s="152"/>
      <c r="RH48" s="152"/>
      <c r="RI48" s="152"/>
      <c r="RJ48" s="152"/>
      <c r="RK48" s="152"/>
      <c r="RL48" s="152"/>
      <c r="RM48" s="152"/>
      <c r="RN48" s="152"/>
      <c r="RO48" s="152"/>
      <c r="RP48" s="152"/>
      <c r="RQ48" s="152"/>
      <c r="RR48" s="152"/>
      <c r="RS48" s="152"/>
      <c r="RT48" s="152"/>
      <c r="RU48" s="152"/>
      <c r="RV48" s="152"/>
      <c r="RW48" s="152"/>
      <c r="RX48" s="152"/>
      <c r="RY48" s="152"/>
      <c r="RZ48" s="152"/>
      <c r="SA48" s="152"/>
      <c r="SB48" s="152"/>
      <c r="SC48" s="152"/>
      <c r="SD48" s="152"/>
      <c r="SE48" s="152"/>
      <c r="SF48" s="152"/>
      <c r="SG48" s="152"/>
      <c r="SH48" s="152"/>
      <c r="SI48" s="152"/>
      <c r="SJ48" s="152"/>
      <c r="SK48" s="152"/>
      <c r="SL48" s="152"/>
      <c r="SM48" s="152"/>
      <c r="SN48" s="152"/>
      <c r="SO48" s="152"/>
      <c r="SP48" s="152"/>
      <c r="SQ48" s="152"/>
      <c r="SR48" s="152"/>
      <c r="SS48" s="152"/>
      <c r="ST48" s="152"/>
      <c r="SU48" s="152"/>
      <c r="SV48" s="152"/>
      <c r="SW48" s="152"/>
      <c r="SX48" s="152"/>
      <c r="SY48" s="152"/>
      <c r="SZ48" s="152"/>
      <c r="TA48" s="152"/>
      <c r="TB48" s="152"/>
      <c r="TC48" s="152"/>
      <c r="TD48" s="152"/>
      <c r="TE48" s="152"/>
      <c r="TF48" s="152"/>
      <c r="TG48" s="152"/>
      <c r="TH48" s="152"/>
      <c r="TI48" s="152"/>
      <c r="TJ48" s="152"/>
      <c r="TK48" s="152"/>
      <c r="TL48" s="152"/>
      <c r="TM48" s="152"/>
      <c r="TN48" s="152"/>
      <c r="TO48" s="152"/>
      <c r="TP48" s="152"/>
      <c r="TQ48" s="152"/>
      <c r="TR48" s="152"/>
      <c r="TS48" s="152"/>
      <c r="TT48" s="152"/>
      <c r="TU48" s="152"/>
      <c r="TV48" s="152"/>
      <c r="TW48" s="152"/>
      <c r="TX48" s="152"/>
      <c r="TY48" s="152"/>
      <c r="TZ48" s="152"/>
      <c r="UA48" s="152"/>
      <c r="UB48" s="152"/>
      <c r="UC48" s="152"/>
      <c r="UD48" s="152"/>
      <c r="UE48" s="152"/>
      <c r="UF48" s="152"/>
      <c r="UG48" s="152"/>
      <c r="UH48" s="152"/>
      <c r="UI48" s="152"/>
      <c r="UJ48" s="152"/>
      <c r="UK48" s="152"/>
      <c r="UL48" s="152"/>
      <c r="UM48" s="152"/>
      <c r="UN48" s="152"/>
      <c r="UO48" s="152"/>
      <c r="UP48" s="152"/>
      <c r="UQ48" s="152"/>
      <c r="UR48" s="152"/>
      <c r="US48" s="152"/>
      <c r="UT48" s="152"/>
      <c r="UU48" s="152"/>
      <c r="UV48" s="152"/>
      <c r="UW48" s="152"/>
      <c r="UX48" s="152"/>
      <c r="UY48" s="152"/>
      <c r="UZ48" s="152"/>
      <c r="VA48" s="152"/>
      <c r="VB48" s="152"/>
      <c r="VC48" s="152"/>
      <c r="VD48" s="152"/>
      <c r="VE48" s="152"/>
      <c r="VF48" s="152"/>
      <c r="VG48" s="152"/>
      <c r="VH48" s="152"/>
      <c r="VI48" s="152"/>
      <c r="VJ48" s="152"/>
      <c r="VK48" s="152"/>
      <c r="VL48" s="152"/>
      <c r="VM48" s="152"/>
      <c r="VN48" s="152"/>
      <c r="VO48" s="152"/>
      <c r="VP48" s="152"/>
      <c r="VQ48" s="152"/>
      <c r="VR48" s="152"/>
      <c r="VS48" s="152"/>
      <c r="VT48" s="152"/>
      <c r="VU48" s="152"/>
      <c r="VV48" s="152"/>
      <c r="VW48" s="152"/>
      <c r="VX48" s="152"/>
      <c r="VY48" s="152"/>
      <c r="VZ48" s="152"/>
      <c r="WA48" s="152"/>
      <c r="WB48" s="152"/>
      <c r="WC48" s="152"/>
      <c r="WD48" s="152"/>
      <c r="WE48" s="152"/>
      <c r="WF48" s="152"/>
      <c r="WG48" s="152"/>
      <c r="WH48" s="152"/>
      <c r="WI48" s="152"/>
      <c r="WJ48" s="152"/>
      <c r="WK48" s="152"/>
      <c r="WL48" s="152"/>
      <c r="WM48" s="152"/>
      <c r="WN48" s="152"/>
      <c r="WO48" s="152"/>
      <c r="WP48" s="152"/>
      <c r="WQ48" s="152"/>
      <c r="WR48" s="152"/>
      <c r="WS48" s="152"/>
      <c r="WT48" s="152"/>
      <c r="WU48" s="152"/>
      <c r="WV48" s="152"/>
      <c r="WW48" s="152"/>
      <c r="WX48" s="152"/>
      <c r="WY48" s="152"/>
      <c r="WZ48" s="152"/>
      <c r="XA48" s="152"/>
      <c r="XB48" s="152"/>
      <c r="XC48" s="152"/>
      <c r="XD48" s="152"/>
      <c r="XE48" s="152"/>
      <c r="XF48" s="152"/>
      <c r="XG48" s="152"/>
      <c r="XH48" s="152"/>
      <c r="XI48" s="152"/>
      <c r="XJ48" s="152"/>
      <c r="XK48" s="152"/>
      <c r="XL48" s="152"/>
      <c r="XM48" s="152"/>
      <c r="XN48" s="152"/>
      <c r="XO48" s="152"/>
      <c r="XP48" s="152"/>
      <c r="XQ48" s="152"/>
      <c r="XR48" s="152"/>
      <c r="XS48" s="152"/>
      <c r="XT48" s="152"/>
      <c r="XU48" s="152"/>
      <c r="XV48" s="152"/>
      <c r="XW48" s="152"/>
      <c r="XX48" s="152"/>
      <c r="XY48" s="152"/>
      <c r="XZ48" s="152"/>
      <c r="YA48" s="152"/>
      <c r="YB48" s="152"/>
      <c r="YC48" s="152"/>
      <c r="YD48" s="152"/>
      <c r="YE48" s="152"/>
      <c r="YF48" s="152"/>
      <c r="YG48" s="152"/>
      <c r="YH48" s="152"/>
      <c r="YI48" s="152"/>
      <c r="YJ48" s="152"/>
      <c r="YK48" s="152"/>
      <c r="YL48" s="152"/>
      <c r="YM48" s="152"/>
      <c r="YN48" s="152"/>
      <c r="YO48" s="152"/>
      <c r="YP48" s="152"/>
      <c r="YQ48" s="152"/>
      <c r="YR48" s="152"/>
      <c r="YS48" s="152"/>
      <c r="YT48" s="152"/>
      <c r="YU48" s="152"/>
      <c r="YV48" s="152"/>
      <c r="YW48" s="152"/>
      <c r="YX48" s="152"/>
      <c r="YY48" s="152"/>
      <c r="YZ48" s="152"/>
      <c r="ZA48" s="152"/>
      <c r="ZB48" s="152"/>
      <c r="ZC48" s="152"/>
      <c r="ZD48" s="152"/>
      <c r="ZE48" s="152"/>
      <c r="ZF48" s="152"/>
      <c r="ZG48" s="152"/>
      <c r="ZH48" s="152"/>
      <c r="ZI48" s="152"/>
      <c r="ZJ48" s="152"/>
      <c r="ZK48" s="152"/>
      <c r="ZL48" s="152"/>
      <c r="ZM48" s="152"/>
      <c r="ZN48" s="152"/>
      <c r="ZO48" s="152"/>
      <c r="ZP48" s="152"/>
      <c r="ZQ48" s="152"/>
      <c r="ZR48" s="152"/>
      <c r="ZS48" s="152"/>
      <c r="ZT48" s="152"/>
      <c r="ZU48" s="152"/>
      <c r="ZV48" s="152"/>
      <c r="ZW48" s="152"/>
      <c r="ZX48" s="152"/>
      <c r="ZY48" s="152"/>
      <c r="ZZ48" s="152"/>
      <c r="AAA48" s="152"/>
      <c r="AAB48" s="152"/>
      <c r="AAC48" s="152"/>
      <c r="AAD48" s="152"/>
      <c r="AAE48" s="152"/>
      <c r="AAF48" s="152"/>
      <c r="AAG48" s="152"/>
      <c r="AAH48" s="152"/>
      <c r="AAI48" s="152"/>
      <c r="AAJ48" s="152"/>
      <c r="AAK48" s="152"/>
      <c r="AAL48" s="152"/>
      <c r="AAM48" s="152"/>
      <c r="AAN48" s="152"/>
      <c r="AAO48" s="152"/>
      <c r="AAP48" s="152"/>
      <c r="AAQ48" s="152"/>
      <c r="AAR48" s="152"/>
      <c r="AAS48" s="152"/>
      <c r="AAT48" s="152"/>
      <c r="AAU48" s="152"/>
      <c r="AAV48" s="152"/>
      <c r="AAW48" s="152"/>
      <c r="AAX48" s="152"/>
      <c r="AAY48" s="152"/>
      <c r="AAZ48" s="152"/>
      <c r="ABA48" s="152"/>
      <c r="ABB48" s="152"/>
      <c r="ABC48" s="152"/>
      <c r="ABD48" s="152"/>
      <c r="ABE48" s="152"/>
      <c r="ABF48" s="152"/>
      <c r="ABG48" s="152"/>
      <c r="ABH48" s="152"/>
      <c r="ABI48" s="152"/>
      <c r="ABJ48" s="152"/>
      <c r="ABK48" s="152"/>
      <c r="ABL48" s="152"/>
      <c r="ABM48" s="152"/>
      <c r="ABN48" s="152"/>
      <c r="ABO48" s="152"/>
      <c r="ABP48" s="152"/>
      <c r="ABQ48" s="152"/>
      <c r="ABR48" s="152"/>
      <c r="ABS48" s="152"/>
      <c r="ABT48" s="152"/>
      <c r="ABU48" s="152"/>
      <c r="ABV48" s="152"/>
      <c r="ABW48" s="152"/>
      <c r="ABX48" s="152"/>
      <c r="ABY48" s="152"/>
      <c r="ABZ48" s="152"/>
      <c r="ACA48" s="152"/>
      <c r="ACB48" s="152"/>
      <c r="ACC48" s="152"/>
      <c r="ACD48" s="152"/>
      <c r="ACE48" s="152"/>
      <c r="ACF48" s="152"/>
      <c r="ACG48" s="152"/>
      <c r="ACH48" s="152"/>
      <c r="ACI48" s="152"/>
      <c r="ACJ48" s="152"/>
      <c r="ACK48" s="152"/>
      <c r="ACL48" s="152"/>
      <c r="ACM48" s="152"/>
      <c r="ACN48" s="152"/>
      <c r="ACO48" s="152"/>
      <c r="ACP48" s="152"/>
      <c r="ACQ48" s="152"/>
      <c r="ACR48" s="152"/>
      <c r="ACS48" s="152"/>
      <c r="ACT48" s="152"/>
      <c r="ACU48" s="152"/>
      <c r="ACV48" s="152"/>
      <c r="ACW48" s="152"/>
      <c r="ACX48" s="152"/>
      <c r="ACY48" s="152"/>
      <c r="ACZ48" s="152"/>
      <c r="ADA48" s="152"/>
      <c r="ADB48" s="152"/>
      <c r="ADC48" s="152"/>
      <c r="ADD48" s="152"/>
      <c r="ADE48" s="152"/>
      <c r="ADF48" s="152"/>
      <c r="ADG48" s="152"/>
      <c r="ADH48" s="152"/>
      <c r="ADI48" s="152"/>
      <c r="ADJ48" s="152"/>
      <c r="ADK48" s="152"/>
      <c r="ADL48" s="152"/>
      <c r="ADM48" s="152"/>
      <c r="ADN48" s="152"/>
      <c r="ADO48" s="152"/>
      <c r="ADP48" s="152"/>
      <c r="ADQ48" s="152"/>
      <c r="ADR48" s="152"/>
      <c r="ADS48" s="152"/>
      <c r="ADT48" s="152"/>
      <c r="ADU48" s="152"/>
      <c r="ADV48" s="152"/>
      <c r="ADW48" s="152"/>
      <c r="ADX48" s="152"/>
      <c r="ADY48" s="152"/>
      <c r="ADZ48" s="152"/>
      <c r="AEA48" s="152"/>
      <c r="AEB48" s="152"/>
      <c r="AEC48" s="152"/>
      <c r="AED48" s="152"/>
      <c r="AEE48" s="152"/>
      <c r="AEF48" s="152"/>
      <c r="AEG48" s="152"/>
      <c r="AEH48" s="152"/>
      <c r="AEI48" s="152"/>
      <c r="AEJ48" s="152"/>
      <c r="AEK48" s="152"/>
      <c r="AEL48" s="152"/>
      <c r="AEM48" s="152"/>
      <c r="AEN48" s="152"/>
      <c r="AEO48" s="152"/>
      <c r="AEP48" s="152"/>
      <c r="AEQ48" s="152"/>
      <c r="AER48" s="152"/>
      <c r="AES48" s="152"/>
      <c r="AET48" s="152"/>
      <c r="AEU48" s="152"/>
      <c r="AEV48" s="152"/>
      <c r="AEW48" s="152"/>
      <c r="AEX48" s="152"/>
      <c r="AEY48" s="152"/>
      <c r="AEZ48" s="152"/>
      <c r="AFA48" s="152"/>
      <c r="AFB48" s="152"/>
      <c r="AFC48" s="152"/>
      <c r="AFD48" s="152"/>
      <c r="AFE48" s="152"/>
      <c r="AFF48" s="152"/>
      <c r="AFG48" s="152"/>
      <c r="AFH48" s="152"/>
      <c r="AFI48" s="152"/>
      <c r="AFJ48" s="152"/>
      <c r="AFK48" s="152"/>
      <c r="AFL48" s="152"/>
      <c r="AFM48" s="152"/>
      <c r="AFN48" s="152"/>
      <c r="AFO48" s="152"/>
      <c r="AFP48" s="152"/>
      <c r="AFQ48" s="152"/>
      <c r="AFR48" s="152"/>
      <c r="AFS48" s="152"/>
      <c r="AFT48" s="152"/>
      <c r="AFU48" s="152"/>
      <c r="AFV48" s="152"/>
      <c r="AFW48" s="152"/>
      <c r="AFX48" s="152"/>
      <c r="AFY48" s="152"/>
      <c r="AFZ48" s="152"/>
      <c r="AGA48" s="152"/>
      <c r="AGB48" s="152"/>
      <c r="AGC48" s="152"/>
      <c r="AGD48" s="152"/>
      <c r="AGE48" s="152"/>
      <c r="AGF48" s="152"/>
      <c r="AGG48" s="152"/>
      <c r="AGH48" s="152"/>
      <c r="AGI48" s="152"/>
      <c r="AGJ48" s="152"/>
      <c r="AGK48" s="152"/>
      <c r="AGL48" s="152"/>
      <c r="AGM48" s="152"/>
      <c r="AGN48" s="152"/>
      <c r="AGO48" s="152"/>
      <c r="AGP48" s="152"/>
      <c r="AGQ48" s="152"/>
      <c r="AGR48" s="152"/>
      <c r="AGS48" s="152"/>
      <c r="AGT48" s="152"/>
      <c r="AGU48" s="152"/>
      <c r="AGV48" s="152"/>
      <c r="AGW48" s="152"/>
      <c r="AGX48" s="152"/>
      <c r="AGY48" s="152"/>
      <c r="AGZ48" s="152"/>
      <c r="AHA48" s="152"/>
      <c r="AHB48" s="152"/>
      <c r="AHC48" s="152"/>
      <c r="AHD48" s="152"/>
      <c r="AHE48" s="152"/>
      <c r="AHF48" s="152"/>
      <c r="AHG48" s="152"/>
      <c r="AHH48" s="152"/>
      <c r="AHI48" s="152"/>
      <c r="AHJ48" s="152"/>
      <c r="AHK48" s="152"/>
      <c r="AHL48" s="152"/>
      <c r="AHM48" s="152"/>
      <c r="AHN48" s="152"/>
      <c r="AHO48" s="152"/>
      <c r="AHP48" s="152"/>
      <c r="AHQ48" s="152"/>
      <c r="AHR48" s="152"/>
      <c r="AHS48" s="152"/>
      <c r="AHT48" s="152"/>
      <c r="AHU48" s="152"/>
      <c r="AHV48" s="152"/>
      <c r="AHW48" s="152"/>
      <c r="AHX48" s="152"/>
      <c r="AHY48" s="152"/>
      <c r="AHZ48" s="152"/>
      <c r="AIA48" s="152"/>
      <c r="AIB48" s="152"/>
      <c r="AIC48" s="152"/>
      <c r="AID48" s="152"/>
      <c r="AIE48" s="152"/>
      <c r="AIF48" s="152"/>
      <c r="AIG48" s="152"/>
      <c r="AIH48" s="152"/>
      <c r="AII48" s="152"/>
      <c r="AIJ48" s="152"/>
      <c r="AIK48" s="152"/>
      <c r="AIL48" s="152"/>
      <c r="AIM48" s="152"/>
      <c r="AIN48" s="152"/>
      <c r="AIO48" s="152"/>
      <c r="AIP48" s="152"/>
      <c r="AIQ48" s="152"/>
      <c r="AIR48" s="152"/>
      <c r="AIS48" s="152"/>
      <c r="AIT48" s="152"/>
      <c r="AIU48" s="152"/>
      <c r="AIV48" s="152"/>
      <c r="AIW48" s="152"/>
      <c r="AIX48" s="152"/>
      <c r="AIY48" s="152"/>
      <c r="AIZ48" s="152"/>
      <c r="AJA48" s="152"/>
      <c r="AJB48" s="152"/>
      <c r="AJC48" s="152"/>
      <c r="AJD48" s="152"/>
      <c r="AJE48" s="152"/>
      <c r="AJF48" s="152"/>
      <c r="AJG48" s="152"/>
      <c r="AJH48" s="152"/>
      <c r="AJI48" s="152"/>
      <c r="AJJ48" s="152"/>
      <c r="AJK48" s="152"/>
      <c r="AJL48" s="152"/>
      <c r="AJM48" s="152"/>
      <c r="AJN48" s="152"/>
      <c r="AJO48" s="152"/>
      <c r="AJP48" s="152"/>
      <c r="AJQ48" s="152"/>
      <c r="AJR48" s="152"/>
      <c r="AJS48" s="152"/>
      <c r="AJT48" s="152"/>
      <c r="AJU48" s="152"/>
      <c r="AJV48" s="152"/>
      <c r="AJW48" s="152"/>
      <c r="AJX48" s="152"/>
      <c r="AJY48" s="152"/>
      <c r="AJZ48" s="152"/>
      <c r="AKA48" s="152"/>
      <c r="AKB48" s="152"/>
      <c r="AKC48" s="152"/>
      <c r="AKD48" s="152"/>
      <c r="AKE48" s="152"/>
      <c r="AKF48" s="152"/>
      <c r="AKG48" s="152"/>
      <c r="AKH48" s="152"/>
      <c r="AKI48" s="152"/>
      <c r="AKJ48" s="152"/>
      <c r="AKK48" s="152"/>
      <c r="AKL48" s="152"/>
      <c r="AKM48" s="152"/>
      <c r="AKN48" s="152"/>
      <c r="AKO48" s="152"/>
      <c r="AKP48" s="152"/>
      <c r="AKQ48" s="152"/>
      <c r="AKR48" s="152"/>
      <c r="AKS48" s="152"/>
      <c r="AKT48" s="152"/>
      <c r="AKU48" s="152"/>
      <c r="AKV48" s="152"/>
      <c r="AKW48" s="152"/>
      <c r="AKX48" s="152"/>
      <c r="AKY48" s="152"/>
      <c r="AKZ48" s="152"/>
      <c r="ALA48" s="152"/>
      <c r="ALB48" s="152"/>
      <c r="ALC48" s="152"/>
      <c r="ALD48" s="152"/>
      <c r="ALE48" s="152"/>
      <c r="ALF48" s="152"/>
      <c r="ALG48" s="152"/>
      <c r="ALH48" s="152"/>
      <c r="ALI48" s="152"/>
      <c r="ALJ48" s="152"/>
      <c r="ALK48" s="152"/>
      <c r="ALL48" s="152"/>
      <c r="ALM48" s="152"/>
      <c r="ALN48" s="152"/>
      <c r="ALO48" s="152"/>
      <c r="ALP48" s="152"/>
      <c r="ALQ48" s="152"/>
      <c r="ALR48" s="152"/>
      <c r="ALS48" s="152"/>
      <c r="ALT48" s="152"/>
      <c r="ALU48" s="152"/>
      <c r="ALV48" s="152"/>
      <c r="ALW48" s="152"/>
      <c r="ALX48" s="152"/>
      <c r="ALY48" s="152"/>
      <c r="ALZ48" s="152"/>
      <c r="AMA48" s="152"/>
      <c r="AMB48" s="152"/>
      <c r="AMC48" s="152"/>
      <c r="AMD48" s="152"/>
      <c r="AME48" s="152"/>
      <c r="AMF48" s="152"/>
      <c r="AMG48" s="152"/>
      <c r="AMH48" s="152"/>
    </row>
    <row r="49" spans="1:1022" s="72" customFormat="1" ht="18.75" customHeight="1" x14ac:dyDescent="0.15">
      <c r="A49" s="234"/>
      <c r="B49" s="572"/>
      <c r="C49" s="550"/>
      <c r="D49" s="579"/>
      <c r="E49" s="579"/>
      <c r="F49" s="579"/>
      <c r="G49" s="579"/>
      <c r="H49" s="579"/>
      <c r="I49" s="579"/>
      <c r="J49" s="579"/>
      <c r="K49" s="580"/>
      <c r="L49" s="108"/>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c r="IP49" s="152"/>
      <c r="IQ49" s="152"/>
      <c r="IR49" s="152"/>
      <c r="IS49" s="152"/>
      <c r="IT49" s="152"/>
      <c r="IU49" s="152"/>
      <c r="IV49" s="152"/>
      <c r="IW49" s="152"/>
      <c r="IX49" s="152"/>
      <c r="IY49" s="152"/>
      <c r="IZ49" s="152"/>
      <c r="JA49" s="152"/>
      <c r="JB49" s="152"/>
      <c r="JC49" s="152"/>
      <c r="JD49" s="152"/>
      <c r="JE49" s="152"/>
      <c r="JF49" s="152"/>
      <c r="JG49" s="152"/>
      <c r="JH49" s="152"/>
      <c r="JI49" s="152"/>
      <c r="JJ49" s="152"/>
      <c r="JK49" s="152"/>
      <c r="JL49" s="152"/>
      <c r="JM49" s="152"/>
      <c r="JN49" s="152"/>
      <c r="JO49" s="152"/>
      <c r="JP49" s="152"/>
      <c r="JQ49" s="152"/>
      <c r="JR49" s="152"/>
      <c r="JS49" s="152"/>
      <c r="JT49" s="152"/>
      <c r="JU49" s="152"/>
      <c r="JV49" s="152"/>
      <c r="JW49" s="152"/>
      <c r="JX49" s="152"/>
      <c r="JY49" s="152"/>
      <c r="JZ49" s="152"/>
      <c r="KA49" s="152"/>
      <c r="KB49" s="152"/>
      <c r="KC49" s="152"/>
      <c r="KD49" s="152"/>
      <c r="KE49" s="152"/>
      <c r="KF49" s="152"/>
      <c r="KG49" s="152"/>
      <c r="KH49" s="152"/>
      <c r="KI49" s="152"/>
      <c r="KJ49" s="152"/>
      <c r="KK49" s="152"/>
      <c r="KL49" s="152"/>
      <c r="KM49" s="152"/>
      <c r="KN49" s="152"/>
      <c r="KO49" s="152"/>
      <c r="KP49" s="152"/>
      <c r="KQ49" s="152"/>
      <c r="KR49" s="152"/>
      <c r="KS49" s="152"/>
      <c r="KT49" s="152"/>
      <c r="KU49" s="152"/>
      <c r="KV49" s="152"/>
      <c r="KW49" s="152"/>
      <c r="KX49" s="152"/>
      <c r="KY49" s="152"/>
      <c r="KZ49" s="152"/>
      <c r="LA49" s="152"/>
      <c r="LB49" s="152"/>
      <c r="LC49" s="152"/>
      <c r="LD49" s="152"/>
      <c r="LE49" s="152"/>
      <c r="LF49" s="152"/>
      <c r="LG49" s="152"/>
      <c r="LH49" s="152"/>
      <c r="LI49" s="152"/>
      <c r="LJ49" s="152"/>
      <c r="LK49" s="152"/>
      <c r="LL49" s="152"/>
      <c r="LM49" s="152"/>
      <c r="LN49" s="152"/>
      <c r="LO49" s="152"/>
      <c r="LP49" s="152"/>
      <c r="LQ49" s="152"/>
      <c r="LR49" s="152"/>
      <c r="LS49" s="152"/>
      <c r="LT49" s="152"/>
      <c r="LU49" s="152"/>
      <c r="LV49" s="152"/>
      <c r="LW49" s="152"/>
      <c r="LX49" s="152"/>
      <c r="LY49" s="152"/>
      <c r="LZ49" s="152"/>
      <c r="MA49" s="152"/>
      <c r="MB49" s="152"/>
      <c r="MC49" s="152"/>
      <c r="MD49" s="152"/>
      <c r="ME49" s="152"/>
      <c r="MF49" s="152"/>
      <c r="MG49" s="152"/>
      <c r="MH49" s="152"/>
      <c r="MI49" s="152"/>
      <c r="MJ49" s="152"/>
      <c r="MK49" s="152"/>
      <c r="ML49" s="152"/>
      <c r="MM49" s="152"/>
      <c r="MN49" s="152"/>
      <c r="MO49" s="152"/>
      <c r="MP49" s="152"/>
      <c r="MQ49" s="152"/>
      <c r="MR49" s="152"/>
      <c r="MS49" s="152"/>
      <c r="MT49" s="152"/>
      <c r="MU49" s="152"/>
      <c r="MV49" s="152"/>
      <c r="MW49" s="152"/>
      <c r="MX49" s="152"/>
      <c r="MY49" s="152"/>
      <c r="MZ49" s="152"/>
      <c r="NA49" s="152"/>
      <c r="NB49" s="152"/>
      <c r="NC49" s="152"/>
      <c r="ND49" s="152"/>
      <c r="NE49" s="152"/>
      <c r="NF49" s="152"/>
      <c r="NG49" s="152"/>
      <c r="NH49" s="152"/>
      <c r="NI49" s="152"/>
      <c r="NJ49" s="152"/>
      <c r="NK49" s="152"/>
      <c r="NL49" s="152"/>
      <c r="NM49" s="152"/>
      <c r="NN49" s="152"/>
      <c r="NO49" s="152"/>
      <c r="NP49" s="152"/>
      <c r="NQ49" s="152"/>
      <c r="NR49" s="152"/>
      <c r="NS49" s="152"/>
      <c r="NT49" s="152"/>
      <c r="NU49" s="152"/>
      <c r="NV49" s="152"/>
      <c r="NW49" s="152"/>
      <c r="NX49" s="152"/>
      <c r="NY49" s="152"/>
      <c r="NZ49" s="152"/>
      <c r="OA49" s="152"/>
      <c r="OB49" s="152"/>
      <c r="OC49" s="152"/>
      <c r="OD49" s="152"/>
      <c r="OE49" s="152"/>
      <c r="OF49" s="152"/>
      <c r="OG49" s="152"/>
      <c r="OH49" s="152"/>
      <c r="OI49" s="152"/>
      <c r="OJ49" s="152"/>
      <c r="OK49" s="152"/>
      <c r="OL49" s="152"/>
      <c r="OM49" s="152"/>
      <c r="ON49" s="152"/>
      <c r="OO49" s="152"/>
      <c r="OP49" s="152"/>
      <c r="OQ49" s="152"/>
      <c r="OR49" s="152"/>
      <c r="OS49" s="152"/>
      <c r="OT49" s="152"/>
      <c r="OU49" s="152"/>
      <c r="OV49" s="152"/>
      <c r="OW49" s="152"/>
      <c r="OX49" s="152"/>
      <c r="OY49" s="152"/>
      <c r="OZ49" s="152"/>
      <c r="PA49" s="152"/>
      <c r="PB49" s="152"/>
      <c r="PC49" s="152"/>
      <c r="PD49" s="152"/>
      <c r="PE49" s="152"/>
      <c r="PF49" s="152"/>
      <c r="PG49" s="152"/>
      <c r="PH49" s="152"/>
      <c r="PI49" s="152"/>
      <c r="PJ49" s="152"/>
      <c r="PK49" s="152"/>
      <c r="PL49" s="152"/>
      <c r="PM49" s="152"/>
      <c r="PN49" s="152"/>
      <c r="PO49" s="152"/>
      <c r="PP49" s="152"/>
      <c r="PQ49" s="152"/>
      <c r="PR49" s="152"/>
      <c r="PS49" s="152"/>
      <c r="PT49" s="152"/>
      <c r="PU49" s="152"/>
      <c r="PV49" s="152"/>
      <c r="PW49" s="152"/>
      <c r="PX49" s="152"/>
      <c r="PY49" s="152"/>
      <c r="PZ49" s="152"/>
      <c r="QA49" s="152"/>
      <c r="QB49" s="152"/>
      <c r="QC49" s="152"/>
      <c r="QD49" s="152"/>
      <c r="QE49" s="152"/>
      <c r="QF49" s="152"/>
      <c r="QG49" s="152"/>
      <c r="QH49" s="152"/>
      <c r="QI49" s="152"/>
      <c r="QJ49" s="152"/>
      <c r="QK49" s="152"/>
      <c r="QL49" s="152"/>
      <c r="QM49" s="152"/>
      <c r="QN49" s="152"/>
      <c r="QO49" s="152"/>
      <c r="QP49" s="152"/>
      <c r="QQ49" s="152"/>
      <c r="QR49" s="152"/>
      <c r="QS49" s="152"/>
      <c r="QT49" s="152"/>
      <c r="QU49" s="152"/>
      <c r="QV49" s="152"/>
      <c r="QW49" s="152"/>
      <c r="QX49" s="152"/>
      <c r="QY49" s="152"/>
      <c r="QZ49" s="152"/>
      <c r="RA49" s="152"/>
      <c r="RB49" s="152"/>
      <c r="RC49" s="152"/>
      <c r="RD49" s="152"/>
      <c r="RE49" s="152"/>
      <c r="RF49" s="152"/>
      <c r="RG49" s="152"/>
      <c r="RH49" s="152"/>
      <c r="RI49" s="152"/>
      <c r="RJ49" s="152"/>
      <c r="RK49" s="152"/>
      <c r="RL49" s="152"/>
      <c r="RM49" s="152"/>
      <c r="RN49" s="152"/>
      <c r="RO49" s="152"/>
      <c r="RP49" s="152"/>
      <c r="RQ49" s="152"/>
      <c r="RR49" s="152"/>
      <c r="RS49" s="152"/>
      <c r="RT49" s="152"/>
      <c r="RU49" s="152"/>
      <c r="RV49" s="152"/>
      <c r="RW49" s="152"/>
      <c r="RX49" s="152"/>
      <c r="RY49" s="152"/>
      <c r="RZ49" s="152"/>
      <c r="SA49" s="152"/>
      <c r="SB49" s="152"/>
      <c r="SC49" s="152"/>
      <c r="SD49" s="152"/>
      <c r="SE49" s="152"/>
      <c r="SF49" s="152"/>
      <c r="SG49" s="152"/>
      <c r="SH49" s="152"/>
      <c r="SI49" s="152"/>
      <c r="SJ49" s="152"/>
      <c r="SK49" s="152"/>
      <c r="SL49" s="152"/>
      <c r="SM49" s="152"/>
      <c r="SN49" s="152"/>
      <c r="SO49" s="152"/>
      <c r="SP49" s="152"/>
      <c r="SQ49" s="152"/>
      <c r="SR49" s="152"/>
      <c r="SS49" s="152"/>
      <c r="ST49" s="152"/>
      <c r="SU49" s="152"/>
      <c r="SV49" s="152"/>
      <c r="SW49" s="152"/>
      <c r="SX49" s="152"/>
      <c r="SY49" s="152"/>
      <c r="SZ49" s="152"/>
      <c r="TA49" s="152"/>
      <c r="TB49" s="152"/>
      <c r="TC49" s="152"/>
      <c r="TD49" s="152"/>
      <c r="TE49" s="152"/>
      <c r="TF49" s="152"/>
      <c r="TG49" s="152"/>
      <c r="TH49" s="152"/>
      <c r="TI49" s="152"/>
      <c r="TJ49" s="152"/>
      <c r="TK49" s="152"/>
      <c r="TL49" s="152"/>
      <c r="TM49" s="152"/>
      <c r="TN49" s="152"/>
      <c r="TO49" s="152"/>
      <c r="TP49" s="152"/>
      <c r="TQ49" s="152"/>
      <c r="TR49" s="152"/>
      <c r="TS49" s="152"/>
      <c r="TT49" s="152"/>
      <c r="TU49" s="152"/>
      <c r="TV49" s="152"/>
      <c r="TW49" s="152"/>
      <c r="TX49" s="152"/>
      <c r="TY49" s="152"/>
      <c r="TZ49" s="152"/>
      <c r="UA49" s="152"/>
      <c r="UB49" s="152"/>
      <c r="UC49" s="152"/>
      <c r="UD49" s="152"/>
      <c r="UE49" s="152"/>
      <c r="UF49" s="152"/>
      <c r="UG49" s="152"/>
      <c r="UH49" s="152"/>
      <c r="UI49" s="152"/>
      <c r="UJ49" s="152"/>
      <c r="UK49" s="152"/>
      <c r="UL49" s="152"/>
      <c r="UM49" s="152"/>
      <c r="UN49" s="152"/>
      <c r="UO49" s="152"/>
      <c r="UP49" s="152"/>
      <c r="UQ49" s="152"/>
      <c r="UR49" s="152"/>
      <c r="US49" s="152"/>
      <c r="UT49" s="152"/>
      <c r="UU49" s="152"/>
      <c r="UV49" s="152"/>
      <c r="UW49" s="152"/>
      <c r="UX49" s="152"/>
      <c r="UY49" s="152"/>
      <c r="UZ49" s="152"/>
      <c r="VA49" s="152"/>
      <c r="VB49" s="152"/>
      <c r="VC49" s="152"/>
      <c r="VD49" s="152"/>
      <c r="VE49" s="152"/>
      <c r="VF49" s="152"/>
      <c r="VG49" s="152"/>
      <c r="VH49" s="152"/>
      <c r="VI49" s="152"/>
      <c r="VJ49" s="152"/>
      <c r="VK49" s="152"/>
      <c r="VL49" s="152"/>
      <c r="VM49" s="152"/>
      <c r="VN49" s="152"/>
      <c r="VO49" s="152"/>
      <c r="VP49" s="152"/>
      <c r="VQ49" s="152"/>
      <c r="VR49" s="152"/>
      <c r="VS49" s="152"/>
      <c r="VT49" s="152"/>
      <c r="VU49" s="152"/>
      <c r="VV49" s="152"/>
      <c r="VW49" s="152"/>
      <c r="VX49" s="152"/>
      <c r="VY49" s="152"/>
      <c r="VZ49" s="152"/>
      <c r="WA49" s="152"/>
      <c r="WB49" s="152"/>
      <c r="WC49" s="152"/>
      <c r="WD49" s="152"/>
      <c r="WE49" s="152"/>
      <c r="WF49" s="152"/>
      <c r="WG49" s="152"/>
      <c r="WH49" s="152"/>
      <c r="WI49" s="152"/>
      <c r="WJ49" s="152"/>
      <c r="WK49" s="152"/>
      <c r="WL49" s="152"/>
      <c r="WM49" s="152"/>
      <c r="WN49" s="152"/>
      <c r="WO49" s="152"/>
      <c r="WP49" s="152"/>
      <c r="WQ49" s="152"/>
      <c r="WR49" s="152"/>
      <c r="WS49" s="152"/>
      <c r="WT49" s="152"/>
      <c r="WU49" s="152"/>
      <c r="WV49" s="152"/>
      <c r="WW49" s="152"/>
      <c r="WX49" s="152"/>
      <c r="WY49" s="152"/>
      <c r="WZ49" s="152"/>
      <c r="XA49" s="152"/>
      <c r="XB49" s="152"/>
      <c r="XC49" s="152"/>
      <c r="XD49" s="152"/>
      <c r="XE49" s="152"/>
      <c r="XF49" s="152"/>
      <c r="XG49" s="152"/>
      <c r="XH49" s="152"/>
      <c r="XI49" s="152"/>
      <c r="XJ49" s="152"/>
      <c r="XK49" s="152"/>
      <c r="XL49" s="152"/>
      <c r="XM49" s="152"/>
      <c r="XN49" s="152"/>
      <c r="XO49" s="152"/>
      <c r="XP49" s="152"/>
      <c r="XQ49" s="152"/>
      <c r="XR49" s="152"/>
      <c r="XS49" s="152"/>
      <c r="XT49" s="152"/>
      <c r="XU49" s="152"/>
      <c r="XV49" s="152"/>
      <c r="XW49" s="152"/>
      <c r="XX49" s="152"/>
      <c r="XY49" s="152"/>
      <c r="XZ49" s="152"/>
      <c r="YA49" s="152"/>
      <c r="YB49" s="152"/>
      <c r="YC49" s="152"/>
      <c r="YD49" s="152"/>
      <c r="YE49" s="152"/>
      <c r="YF49" s="152"/>
      <c r="YG49" s="152"/>
      <c r="YH49" s="152"/>
      <c r="YI49" s="152"/>
      <c r="YJ49" s="152"/>
      <c r="YK49" s="152"/>
      <c r="YL49" s="152"/>
      <c r="YM49" s="152"/>
      <c r="YN49" s="152"/>
      <c r="YO49" s="152"/>
      <c r="YP49" s="152"/>
      <c r="YQ49" s="152"/>
      <c r="YR49" s="152"/>
      <c r="YS49" s="152"/>
      <c r="YT49" s="152"/>
      <c r="YU49" s="152"/>
      <c r="YV49" s="152"/>
      <c r="YW49" s="152"/>
      <c r="YX49" s="152"/>
      <c r="YY49" s="152"/>
      <c r="YZ49" s="152"/>
      <c r="ZA49" s="152"/>
      <c r="ZB49" s="152"/>
      <c r="ZC49" s="152"/>
      <c r="ZD49" s="152"/>
      <c r="ZE49" s="152"/>
      <c r="ZF49" s="152"/>
      <c r="ZG49" s="152"/>
      <c r="ZH49" s="152"/>
      <c r="ZI49" s="152"/>
      <c r="ZJ49" s="152"/>
      <c r="ZK49" s="152"/>
      <c r="ZL49" s="152"/>
      <c r="ZM49" s="152"/>
      <c r="ZN49" s="152"/>
      <c r="ZO49" s="152"/>
      <c r="ZP49" s="152"/>
      <c r="ZQ49" s="152"/>
      <c r="ZR49" s="152"/>
      <c r="ZS49" s="152"/>
      <c r="ZT49" s="152"/>
      <c r="ZU49" s="152"/>
      <c r="ZV49" s="152"/>
      <c r="ZW49" s="152"/>
      <c r="ZX49" s="152"/>
      <c r="ZY49" s="152"/>
      <c r="ZZ49" s="152"/>
      <c r="AAA49" s="152"/>
      <c r="AAB49" s="152"/>
      <c r="AAC49" s="152"/>
      <c r="AAD49" s="152"/>
      <c r="AAE49" s="152"/>
      <c r="AAF49" s="152"/>
      <c r="AAG49" s="152"/>
      <c r="AAH49" s="152"/>
      <c r="AAI49" s="152"/>
      <c r="AAJ49" s="152"/>
      <c r="AAK49" s="152"/>
      <c r="AAL49" s="152"/>
      <c r="AAM49" s="152"/>
      <c r="AAN49" s="152"/>
      <c r="AAO49" s="152"/>
      <c r="AAP49" s="152"/>
      <c r="AAQ49" s="152"/>
      <c r="AAR49" s="152"/>
      <c r="AAS49" s="152"/>
      <c r="AAT49" s="152"/>
      <c r="AAU49" s="152"/>
      <c r="AAV49" s="152"/>
      <c r="AAW49" s="152"/>
      <c r="AAX49" s="152"/>
      <c r="AAY49" s="152"/>
      <c r="AAZ49" s="152"/>
      <c r="ABA49" s="152"/>
      <c r="ABB49" s="152"/>
      <c r="ABC49" s="152"/>
      <c r="ABD49" s="152"/>
      <c r="ABE49" s="152"/>
      <c r="ABF49" s="152"/>
      <c r="ABG49" s="152"/>
      <c r="ABH49" s="152"/>
      <c r="ABI49" s="152"/>
      <c r="ABJ49" s="152"/>
      <c r="ABK49" s="152"/>
      <c r="ABL49" s="152"/>
      <c r="ABM49" s="152"/>
      <c r="ABN49" s="152"/>
      <c r="ABO49" s="152"/>
      <c r="ABP49" s="152"/>
      <c r="ABQ49" s="152"/>
      <c r="ABR49" s="152"/>
      <c r="ABS49" s="152"/>
      <c r="ABT49" s="152"/>
      <c r="ABU49" s="152"/>
      <c r="ABV49" s="152"/>
      <c r="ABW49" s="152"/>
      <c r="ABX49" s="152"/>
      <c r="ABY49" s="152"/>
      <c r="ABZ49" s="152"/>
      <c r="ACA49" s="152"/>
      <c r="ACB49" s="152"/>
      <c r="ACC49" s="152"/>
      <c r="ACD49" s="152"/>
      <c r="ACE49" s="152"/>
      <c r="ACF49" s="152"/>
      <c r="ACG49" s="152"/>
      <c r="ACH49" s="152"/>
      <c r="ACI49" s="152"/>
      <c r="ACJ49" s="152"/>
      <c r="ACK49" s="152"/>
      <c r="ACL49" s="152"/>
      <c r="ACM49" s="152"/>
      <c r="ACN49" s="152"/>
      <c r="ACO49" s="152"/>
      <c r="ACP49" s="152"/>
      <c r="ACQ49" s="152"/>
      <c r="ACR49" s="152"/>
      <c r="ACS49" s="152"/>
      <c r="ACT49" s="152"/>
      <c r="ACU49" s="152"/>
      <c r="ACV49" s="152"/>
      <c r="ACW49" s="152"/>
      <c r="ACX49" s="152"/>
      <c r="ACY49" s="152"/>
      <c r="ACZ49" s="152"/>
      <c r="ADA49" s="152"/>
      <c r="ADB49" s="152"/>
      <c r="ADC49" s="152"/>
      <c r="ADD49" s="152"/>
      <c r="ADE49" s="152"/>
      <c r="ADF49" s="152"/>
      <c r="ADG49" s="152"/>
      <c r="ADH49" s="152"/>
      <c r="ADI49" s="152"/>
      <c r="ADJ49" s="152"/>
      <c r="ADK49" s="152"/>
      <c r="ADL49" s="152"/>
      <c r="ADM49" s="152"/>
      <c r="ADN49" s="152"/>
      <c r="ADO49" s="152"/>
      <c r="ADP49" s="152"/>
      <c r="ADQ49" s="152"/>
      <c r="ADR49" s="152"/>
      <c r="ADS49" s="152"/>
      <c r="ADT49" s="152"/>
      <c r="ADU49" s="152"/>
      <c r="ADV49" s="152"/>
      <c r="ADW49" s="152"/>
      <c r="ADX49" s="152"/>
      <c r="ADY49" s="152"/>
      <c r="ADZ49" s="152"/>
      <c r="AEA49" s="152"/>
      <c r="AEB49" s="152"/>
      <c r="AEC49" s="152"/>
      <c r="AED49" s="152"/>
      <c r="AEE49" s="152"/>
      <c r="AEF49" s="152"/>
      <c r="AEG49" s="152"/>
      <c r="AEH49" s="152"/>
      <c r="AEI49" s="152"/>
      <c r="AEJ49" s="152"/>
      <c r="AEK49" s="152"/>
      <c r="AEL49" s="152"/>
      <c r="AEM49" s="152"/>
      <c r="AEN49" s="152"/>
      <c r="AEO49" s="152"/>
      <c r="AEP49" s="152"/>
      <c r="AEQ49" s="152"/>
      <c r="AER49" s="152"/>
      <c r="AES49" s="152"/>
      <c r="AET49" s="152"/>
      <c r="AEU49" s="152"/>
      <c r="AEV49" s="152"/>
      <c r="AEW49" s="152"/>
      <c r="AEX49" s="152"/>
      <c r="AEY49" s="152"/>
      <c r="AEZ49" s="152"/>
      <c r="AFA49" s="152"/>
      <c r="AFB49" s="152"/>
      <c r="AFC49" s="152"/>
      <c r="AFD49" s="152"/>
      <c r="AFE49" s="152"/>
      <c r="AFF49" s="152"/>
      <c r="AFG49" s="152"/>
      <c r="AFH49" s="152"/>
      <c r="AFI49" s="152"/>
      <c r="AFJ49" s="152"/>
      <c r="AFK49" s="152"/>
      <c r="AFL49" s="152"/>
      <c r="AFM49" s="152"/>
      <c r="AFN49" s="152"/>
      <c r="AFO49" s="152"/>
      <c r="AFP49" s="152"/>
      <c r="AFQ49" s="152"/>
      <c r="AFR49" s="152"/>
      <c r="AFS49" s="152"/>
      <c r="AFT49" s="152"/>
      <c r="AFU49" s="152"/>
      <c r="AFV49" s="152"/>
      <c r="AFW49" s="152"/>
      <c r="AFX49" s="152"/>
      <c r="AFY49" s="152"/>
      <c r="AFZ49" s="152"/>
      <c r="AGA49" s="152"/>
      <c r="AGB49" s="152"/>
      <c r="AGC49" s="152"/>
      <c r="AGD49" s="152"/>
      <c r="AGE49" s="152"/>
      <c r="AGF49" s="152"/>
      <c r="AGG49" s="152"/>
      <c r="AGH49" s="152"/>
      <c r="AGI49" s="152"/>
      <c r="AGJ49" s="152"/>
      <c r="AGK49" s="152"/>
      <c r="AGL49" s="152"/>
      <c r="AGM49" s="152"/>
      <c r="AGN49" s="152"/>
      <c r="AGO49" s="152"/>
      <c r="AGP49" s="152"/>
      <c r="AGQ49" s="152"/>
      <c r="AGR49" s="152"/>
      <c r="AGS49" s="152"/>
      <c r="AGT49" s="152"/>
      <c r="AGU49" s="152"/>
      <c r="AGV49" s="152"/>
      <c r="AGW49" s="152"/>
      <c r="AGX49" s="152"/>
      <c r="AGY49" s="152"/>
      <c r="AGZ49" s="152"/>
      <c r="AHA49" s="152"/>
      <c r="AHB49" s="152"/>
      <c r="AHC49" s="152"/>
      <c r="AHD49" s="152"/>
      <c r="AHE49" s="152"/>
      <c r="AHF49" s="152"/>
      <c r="AHG49" s="152"/>
      <c r="AHH49" s="152"/>
      <c r="AHI49" s="152"/>
      <c r="AHJ49" s="152"/>
      <c r="AHK49" s="152"/>
      <c r="AHL49" s="152"/>
      <c r="AHM49" s="152"/>
      <c r="AHN49" s="152"/>
      <c r="AHO49" s="152"/>
      <c r="AHP49" s="152"/>
      <c r="AHQ49" s="152"/>
      <c r="AHR49" s="152"/>
      <c r="AHS49" s="152"/>
      <c r="AHT49" s="152"/>
      <c r="AHU49" s="152"/>
      <c r="AHV49" s="152"/>
      <c r="AHW49" s="152"/>
      <c r="AHX49" s="152"/>
      <c r="AHY49" s="152"/>
      <c r="AHZ49" s="152"/>
      <c r="AIA49" s="152"/>
      <c r="AIB49" s="152"/>
      <c r="AIC49" s="152"/>
      <c r="AID49" s="152"/>
      <c r="AIE49" s="152"/>
      <c r="AIF49" s="152"/>
      <c r="AIG49" s="152"/>
      <c r="AIH49" s="152"/>
      <c r="AII49" s="152"/>
      <c r="AIJ49" s="152"/>
      <c r="AIK49" s="152"/>
      <c r="AIL49" s="152"/>
      <c r="AIM49" s="152"/>
      <c r="AIN49" s="152"/>
      <c r="AIO49" s="152"/>
      <c r="AIP49" s="152"/>
      <c r="AIQ49" s="152"/>
      <c r="AIR49" s="152"/>
      <c r="AIS49" s="152"/>
      <c r="AIT49" s="152"/>
      <c r="AIU49" s="152"/>
      <c r="AIV49" s="152"/>
      <c r="AIW49" s="152"/>
      <c r="AIX49" s="152"/>
      <c r="AIY49" s="152"/>
      <c r="AIZ49" s="152"/>
      <c r="AJA49" s="152"/>
      <c r="AJB49" s="152"/>
      <c r="AJC49" s="152"/>
      <c r="AJD49" s="152"/>
      <c r="AJE49" s="152"/>
      <c r="AJF49" s="152"/>
      <c r="AJG49" s="152"/>
      <c r="AJH49" s="152"/>
      <c r="AJI49" s="152"/>
      <c r="AJJ49" s="152"/>
      <c r="AJK49" s="152"/>
      <c r="AJL49" s="152"/>
      <c r="AJM49" s="152"/>
      <c r="AJN49" s="152"/>
      <c r="AJO49" s="152"/>
      <c r="AJP49" s="152"/>
      <c r="AJQ49" s="152"/>
      <c r="AJR49" s="152"/>
      <c r="AJS49" s="152"/>
      <c r="AJT49" s="152"/>
      <c r="AJU49" s="152"/>
      <c r="AJV49" s="152"/>
      <c r="AJW49" s="152"/>
      <c r="AJX49" s="152"/>
      <c r="AJY49" s="152"/>
      <c r="AJZ49" s="152"/>
      <c r="AKA49" s="152"/>
      <c r="AKB49" s="152"/>
      <c r="AKC49" s="152"/>
      <c r="AKD49" s="152"/>
      <c r="AKE49" s="152"/>
      <c r="AKF49" s="152"/>
      <c r="AKG49" s="152"/>
      <c r="AKH49" s="152"/>
      <c r="AKI49" s="152"/>
      <c r="AKJ49" s="152"/>
      <c r="AKK49" s="152"/>
      <c r="AKL49" s="152"/>
      <c r="AKM49" s="152"/>
      <c r="AKN49" s="152"/>
      <c r="AKO49" s="152"/>
      <c r="AKP49" s="152"/>
      <c r="AKQ49" s="152"/>
      <c r="AKR49" s="152"/>
      <c r="AKS49" s="152"/>
      <c r="AKT49" s="152"/>
      <c r="AKU49" s="152"/>
      <c r="AKV49" s="152"/>
      <c r="AKW49" s="152"/>
      <c r="AKX49" s="152"/>
      <c r="AKY49" s="152"/>
      <c r="AKZ49" s="152"/>
      <c r="ALA49" s="152"/>
      <c r="ALB49" s="152"/>
      <c r="ALC49" s="152"/>
      <c r="ALD49" s="152"/>
      <c r="ALE49" s="152"/>
      <c r="ALF49" s="152"/>
      <c r="ALG49" s="152"/>
      <c r="ALH49" s="152"/>
      <c r="ALI49" s="152"/>
      <c r="ALJ49" s="152"/>
      <c r="ALK49" s="152"/>
      <c r="ALL49" s="152"/>
      <c r="ALM49" s="152"/>
      <c r="ALN49" s="152"/>
      <c r="ALO49" s="152"/>
      <c r="ALP49" s="152"/>
      <c r="ALQ49" s="152"/>
      <c r="ALR49" s="152"/>
      <c r="ALS49" s="152"/>
      <c r="ALT49" s="152"/>
      <c r="ALU49" s="152"/>
      <c r="ALV49" s="152"/>
      <c r="ALW49" s="152"/>
      <c r="ALX49" s="152"/>
      <c r="ALY49" s="152"/>
      <c r="ALZ49" s="152"/>
      <c r="AMA49" s="152"/>
      <c r="AMB49" s="152"/>
      <c r="AMC49" s="152"/>
      <c r="AMD49" s="152"/>
      <c r="AME49" s="152"/>
      <c r="AMF49" s="152"/>
      <c r="AMG49" s="152"/>
      <c r="AMH49" s="152"/>
    </row>
    <row r="50" spans="1:1022" s="72" customFormat="1" ht="18.75" customHeight="1" x14ac:dyDescent="0.15">
      <c r="A50" s="234"/>
      <c r="B50" s="572"/>
      <c r="C50" s="550"/>
      <c r="D50" s="579" t="s">
        <v>415</v>
      </c>
      <c r="E50" s="579"/>
      <c r="F50" s="579"/>
      <c r="G50" s="579"/>
      <c r="H50" s="579"/>
      <c r="I50" s="579"/>
      <c r="J50" s="579"/>
      <c r="K50" s="580"/>
      <c r="L50" s="108"/>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c r="IW50" s="152"/>
      <c r="IX50" s="152"/>
      <c r="IY50" s="152"/>
      <c r="IZ50" s="152"/>
      <c r="JA50" s="152"/>
      <c r="JB50" s="152"/>
      <c r="JC50" s="152"/>
      <c r="JD50" s="152"/>
      <c r="JE50" s="152"/>
      <c r="JF50" s="152"/>
      <c r="JG50" s="152"/>
      <c r="JH50" s="152"/>
      <c r="JI50" s="152"/>
      <c r="JJ50" s="152"/>
      <c r="JK50" s="152"/>
      <c r="JL50" s="152"/>
      <c r="JM50" s="152"/>
      <c r="JN50" s="152"/>
      <c r="JO50" s="152"/>
      <c r="JP50" s="152"/>
      <c r="JQ50" s="152"/>
      <c r="JR50" s="152"/>
      <c r="JS50" s="152"/>
      <c r="JT50" s="152"/>
      <c r="JU50" s="152"/>
      <c r="JV50" s="152"/>
      <c r="JW50" s="152"/>
      <c r="JX50" s="152"/>
      <c r="JY50" s="152"/>
      <c r="JZ50" s="152"/>
      <c r="KA50" s="152"/>
      <c r="KB50" s="152"/>
      <c r="KC50" s="152"/>
      <c r="KD50" s="152"/>
      <c r="KE50" s="152"/>
      <c r="KF50" s="152"/>
      <c r="KG50" s="152"/>
      <c r="KH50" s="152"/>
      <c r="KI50" s="152"/>
      <c r="KJ50" s="152"/>
      <c r="KK50" s="152"/>
      <c r="KL50" s="152"/>
      <c r="KM50" s="152"/>
      <c r="KN50" s="152"/>
      <c r="KO50" s="152"/>
      <c r="KP50" s="152"/>
      <c r="KQ50" s="152"/>
      <c r="KR50" s="152"/>
      <c r="KS50" s="152"/>
      <c r="KT50" s="152"/>
      <c r="KU50" s="152"/>
      <c r="KV50" s="152"/>
      <c r="KW50" s="152"/>
      <c r="KX50" s="152"/>
      <c r="KY50" s="152"/>
      <c r="KZ50" s="152"/>
      <c r="LA50" s="152"/>
      <c r="LB50" s="152"/>
      <c r="LC50" s="152"/>
      <c r="LD50" s="152"/>
      <c r="LE50" s="152"/>
      <c r="LF50" s="152"/>
      <c r="LG50" s="152"/>
      <c r="LH50" s="152"/>
      <c r="LI50" s="152"/>
      <c r="LJ50" s="152"/>
      <c r="LK50" s="152"/>
      <c r="LL50" s="152"/>
      <c r="LM50" s="152"/>
      <c r="LN50" s="152"/>
      <c r="LO50" s="152"/>
      <c r="LP50" s="152"/>
      <c r="LQ50" s="152"/>
      <c r="LR50" s="152"/>
      <c r="LS50" s="152"/>
      <c r="LT50" s="152"/>
      <c r="LU50" s="152"/>
      <c r="LV50" s="152"/>
      <c r="LW50" s="152"/>
      <c r="LX50" s="152"/>
      <c r="LY50" s="152"/>
      <c r="LZ50" s="152"/>
      <c r="MA50" s="152"/>
      <c r="MB50" s="152"/>
      <c r="MC50" s="152"/>
      <c r="MD50" s="152"/>
      <c r="ME50" s="152"/>
      <c r="MF50" s="152"/>
      <c r="MG50" s="152"/>
      <c r="MH50" s="152"/>
      <c r="MI50" s="152"/>
      <c r="MJ50" s="152"/>
      <c r="MK50" s="152"/>
      <c r="ML50" s="152"/>
      <c r="MM50" s="152"/>
      <c r="MN50" s="152"/>
      <c r="MO50" s="152"/>
      <c r="MP50" s="152"/>
      <c r="MQ50" s="152"/>
      <c r="MR50" s="152"/>
      <c r="MS50" s="152"/>
      <c r="MT50" s="152"/>
      <c r="MU50" s="152"/>
      <c r="MV50" s="152"/>
      <c r="MW50" s="152"/>
      <c r="MX50" s="152"/>
      <c r="MY50" s="152"/>
      <c r="MZ50" s="152"/>
      <c r="NA50" s="152"/>
      <c r="NB50" s="152"/>
      <c r="NC50" s="152"/>
      <c r="ND50" s="152"/>
      <c r="NE50" s="152"/>
      <c r="NF50" s="152"/>
      <c r="NG50" s="152"/>
      <c r="NH50" s="152"/>
      <c r="NI50" s="152"/>
      <c r="NJ50" s="152"/>
      <c r="NK50" s="152"/>
      <c r="NL50" s="152"/>
      <c r="NM50" s="152"/>
      <c r="NN50" s="152"/>
      <c r="NO50" s="152"/>
      <c r="NP50" s="152"/>
      <c r="NQ50" s="152"/>
      <c r="NR50" s="152"/>
      <c r="NS50" s="152"/>
      <c r="NT50" s="152"/>
      <c r="NU50" s="152"/>
      <c r="NV50" s="152"/>
      <c r="NW50" s="152"/>
      <c r="NX50" s="152"/>
      <c r="NY50" s="152"/>
      <c r="NZ50" s="152"/>
      <c r="OA50" s="152"/>
      <c r="OB50" s="152"/>
      <c r="OC50" s="152"/>
      <c r="OD50" s="152"/>
      <c r="OE50" s="152"/>
      <c r="OF50" s="152"/>
      <c r="OG50" s="152"/>
      <c r="OH50" s="152"/>
      <c r="OI50" s="152"/>
      <c r="OJ50" s="152"/>
      <c r="OK50" s="152"/>
      <c r="OL50" s="152"/>
      <c r="OM50" s="152"/>
      <c r="ON50" s="152"/>
      <c r="OO50" s="152"/>
      <c r="OP50" s="152"/>
      <c r="OQ50" s="152"/>
      <c r="OR50" s="152"/>
      <c r="OS50" s="152"/>
      <c r="OT50" s="152"/>
      <c r="OU50" s="152"/>
      <c r="OV50" s="152"/>
      <c r="OW50" s="152"/>
      <c r="OX50" s="152"/>
      <c r="OY50" s="152"/>
      <c r="OZ50" s="152"/>
      <c r="PA50" s="152"/>
      <c r="PB50" s="152"/>
      <c r="PC50" s="152"/>
      <c r="PD50" s="152"/>
      <c r="PE50" s="152"/>
      <c r="PF50" s="152"/>
      <c r="PG50" s="152"/>
      <c r="PH50" s="152"/>
      <c r="PI50" s="152"/>
      <c r="PJ50" s="152"/>
      <c r="PK50" s="152"/>
      <c r="PL50" s="152"/>
      <c r="PM50" s="152"/>
      <c r="PN50" s="152"/>
      <c r="PO50" s="152"/>
      <c r="PP50" s="152"/>
      <c r="PQ50" s="152"/>
      <c r="PR50" s="152"/>
      <c r="PS50" s="152"/>
      <c r="PT50" s="152"/>
      <c r="PU50" s="152"/>
      <c r="PV50" s="152"/>
      <c r="PW50" s="152"/>
      <c r="PX50" s="152"/>
      <c r="PY50" s="152"/>
      <c r="PZ50" s="152"/>
      <c r="QA50" s="152"/>
      <c r="QB50" s="152"/>
      <c r="QC50" s="152"/>
      <c r="QD50" s="152"/>
      <c r="QE50" s="152"/>
      <c r="QF50" s="152"/>
      <c r="QG50" s="152"/>
      <c r="QH50" s="152"/>
      <c r="QI50" s="152"/>
      <c r="QJ50" s="152"/>
      <c r="QK50" s="152"/>
      <c r="QL50" s="152"/>
      <c r="QM50" s="152"/>
      <c r="QN50" s="152"/>
      <c r="QO50" s="152"/>
      <c r="QP50" s="152"/>
      <c r="QQ50" s="152"/>
      <c r="QR50" s="152"/>
      <c r="QS50" s="152"/>
      <c r="QT50" s="152"/>
      <c r="QU50" s="152"/>
      <c r="QV50" s="152"/>
      <c r="QW50" s="152"/>
      <c r="QX50" s="152"/>
      <c r="QY50" s="152"/>
      <c r="QZ50" s="152"/>
      <c r="RA50" s="152"/>
      <c r="RB50" s="152"/>
      <c r="RC50" s="152"/>
      <c r="RD50" s="152"/>
      <c r="RE50" s="152"/>
      <c r="RF50" s="152"/>
      <c r="RG50" s="152"/>
      <c r="RH50" s="152"/>
      <c r="RI50" s="152"/>
      <c r="RJ50" s="152"/>
      <c r="RK50" s="152"/>
      <c r="RL50" s="152"/>
      <c r="RM50" s="152"/>
      <c r="RN50" s="152"/>
      <c r="RO50" s="152"/>
      <c r="RP50" s="152"/>
      <c r="RQ50" s="152"/>
      <c r="RR50" s="152"/>
      <c r="RS50" s="152"/>
      <c r="RT50" s="152"/>
      <c r="RU50" s="152"/>
      <c r="RV50" s="152"/>
      <c r="RW50" s="152"/>
      <c r="RX50" s="152"/>
      <c r="RY50" s="152"/>
      <c r="RZ50" s="152"/>
      <c r="SA50" s="152"/>
      <c r="SB50" s="152"/>
      <c r="SC50" s="152"/>
      <c r="SD50" s="152"/>
      <c r="SE50" s="152"/>
      <c r="SF50" s="152"/>
      <c r="SG50" s="152"/>
      <c r="SH50" s="152"/>
      <c r="SI50" s="152"/>
      <c r="SJ50" s="152"/>
      <c r="SK50" s="152"/>
      <c r="SL50" s="152"/>
      <c r="SM50" s="152"/>
      <c r="SN50" s="152"/>
      <c r="SO50" s="152"/>
      <c r="SP50" s="152"/>
      <c r="SQ50" s="152"/>
      <c r="SR50" s="152"/>
      <c r="SS50" s="152"/>
      <c r="ST50" s="152"/>
      <c r="SU50" s="152"/>
      <c r="SV50" s="152"/>
      <c r="SW50" s="152"/>
      <c r="SX50" s="152"/>
      <c r="SY50" s="152"/>
      <c r="SZ50" s="152"/>
      <c r="TA50" s="152"/>
      <c r="TB50" s="152"/>
      <c r="TC50" s="152"/>
      <c r="TD50" s="152"/>
      <c r="TE50" s="152"/>
      <c r="TF50" s="152"/>
      <c r="TG50" s="152"/>
      <c r="TH50" s="152"/>
      <c r="TI50" s="152"/>
      <c r="TJ50" s="152"/>
      <c r="TK50" s="152"/>
      <c r="TL50" s="152"/>
      <c r="TM50" s="152"/>
      <c r="TN50" s="152"/>
      <c r="TO50" s="152"/>
      <c r="TP50" s="152"/>
      <c r="TQ50" s="152"/>
      <c r="TR50" s="152"/>
      <c r="TS50" s="152"/>
      <c r="TT50" s="152"/>
      <c r="TU50" s="152"/>
      <c r="TV50" s="152"/>
      <c r="TW50" s="152"/>
      <c r="TX50" s="152"/>
      <c r="TY50" s="152"/>
      <c r="TZ50" s="152"/>
      <c r="UA50" s="152"/>
      <c r="UB50" s="152"/>
      <c r="UC50" s="152"/>
      <c r="UD50" s="152"/>
      <c r="UE50" s="152"/>
      <c r="UF50" s="152"/>
      <c r="UG50" s="152"/>
      <c r="UH50" s="152"/>
      <c r="UI50" s="152"/>
      <c r="UJ50" s="152"/>
      <c r="UK50" s="152"/>
      <c r="UL50" s="152"/>
      <c r="UM50" s="152"/>
      <c r="UN50" s="152"/>
      <c r="UO50" s="152"/>
      <c r="UP50" s="152"/>
      <c r="UQ50" s="152"/>
      <c r="UR50" s="152"/>
      <c r="US50" s="152"/>
      <c r="UT50" s="152"/>
      <c r="UU50" s="152"/>
      <c r="UV50" s="152"/>
      <c r="UW50" s="152"/>
      <c r="UX50" s="152"/>
      <c r="UY50" s="152"/>
      <c r="UZ50" s="152"/>
      <c r="VA50" s="152"/>
      <c r="VB50" s="152"/>
      <c r="VC50" s="152"/>
      <c r="VD50" s="152"/>
      <c r="VE50" s="152"/>
      <c r="VF50" s="152"/>
      <c r="VG50" s="152"/>
      <c r="VH50" s="152"/>
      <c r="VI50" s="152"/>
      <c r="VJ50" s="152"/>
      <c r="VK50" s="152"/>
      <c r="VL50" s="152"/>
      <c r="VM50" s="152"/>
      <c r="VN50" s="152"/>
      <c r="VO50" s="152"/>
      <c r="VP50" s="152"/>
      <c r="VQ50" s="152"/>
      <c r="VR50" s="152"/>
      <c r="VS50" s="152"/>
      <c r="VT50" s="152"/>
      <c r="VU50" s="152"/>
      <c r="VV50" s="152"/>
      <c r="VW50" s="152"/>
      <c r="VX50" s="152"/>
      <c r="VY50" s="152"/>
      <c r="VZ50" s="152"/>
      <c r="WA50" s="152"/>
      <c r="WB50" s="152"/>
      <c r="WC50" s="152"/>
      <c r="WD50" s="152"/>
      <c r="WE50" s="152"/>
      <c r="WF50" s="152"/>
      <c r="WG50" s="152"/>
      <c r="WH50" s="152"/>
      <c r="WI50" s="152"/>
      <c r="WJ50" s="152"/>
      <c r="WK50" s="152"/>
      <c r="WL50" s="152"/>
      <c r="WM50" s="152"/>
      <c r="WN50" s="152"/>
      <c r="WO50" s="152"/>
      <c r="WP50" s="152"/>
      <c r="WQ50" s="152"/>
      <c r="WR50" s="152"/>
      <c r="WS50" s="152"/>
      <c r="WT50" s="152"/>
      <c r="WU50" s="152"/>
      <c r="WV50" s="152"/>
      <c r="WW50" s="152"/>
      <c r="WX50" s="152"/>
      <c r="WY50" s="152"/>
      <c r="WZ50" s="152"/>
      <c r="XA50" s="152"/>
      <c r="XB50" s="152"/>
      <c r="XC50" s="152"/>
      <c r="XD50" s="152"/>
      <c r="XE50" s="152"/>
      <c r="XF50" s="152"/>
      <c r="XG50" s="152"/>
      <c r="XH50" s="152"/>
      <c r="XI50" s="152"/>
      <c r="XJ50" s="152"/>
      <c r="XK50" s="152"/>
      <c r="XL50" s="152"/>
      <c r="XM50" s="152"/>
      <c r="XN50" s="152"/>
      <c r="XO50" s="152"/>
      <c r="XP50" s="152"/>
      <c r="XQ50" s="152"/>
      <c r="XR50" s="152"/>
      <c r="XS50" s="152"/>
      <c r="XT50" s="152"/>
      <c r="XU50" s="152"/>
      <c r="XV50" s="152"/>
      <c r="XW50" s="152"/>
      <c r="XX50" s="152"/>
      <c r="XY50" s="152"/>
      <c r="XZ50" s="152"/>
      <c r="YA50" s="152"/>
      <c r="YB50" s="152"/>
      <c r="YC50" s="152"/>
      <c r="YD50" s="152"/>
      <c r="YE50" s="152"/>
      <c r="YF50" s="152"/>
      <c r="YG50" s="152"/>
      <c r="YH50" s="152"/>
      <c r="YI50" s="152"/>
      <c r="YJ50" s="152"/>
      <c r="YK50" s="152"/>
      <c r="YL50" s="152"/>
      <c r="YM50" s="152"/>
      <c r="YN50" s="152"/>
      <c r="YO50" s="152"/>
      <c r="YP50" s="152"/>
      <c r="YQ50" s="152"/>
      <c r="YR50" s="152"/>
      <c r="YS50" s="152"/>
      <c r="YT50" s="152"/>
      <c r="YU50" s="152"/>
      <c r="YV50" s="152"/>
      <c r="YW50" s="152"/>
      <c r="YX50" s="152"/>
      <c r="YY50" s="152"/>
      <c r="YZ50" s="152"/>
      <c r="ZA50" s="152"/>
      <c r="ZB50" s="152"/>
      <c r="ZC50" s="152"/>
      <c r="ZD50" s="152"/>
      <c r="ZE50" s="152"/>
      <c r="ZF50" s="152"/>
      <c r="ZG50" s="152"/>
      <c r="ZH50" s="152"/>
      <c r="ZI50" s="152"/>
      <c r="ZJ50" s="152"/>
      <c r="ZK50" s="152"/>
      <c r="ZL50" s="152"/>
      <c r="ZM50" s="152"/>
      <c r="ZN50" s="152"/>
      <c r="ZO50" s="152"/>
      <c r="ZP50" s="152"/>
      <c r="ZQ50" s="152"/>
      <c r="ZR50" s="152"/>
      <c r="ZS50" s="152"/>
      <c r="ZT50" s="152"/>
      <c r="ZU50" s="152"/>
      <c r="ZV50" s="152"/>
      <c r="ZW50" s="152"/>
      <c r="ZX50" s="152"/>
      <c r="ZY50" s="152"/>
      <c r="ZZ50" s="152"/>
      <c r="AAA50" s="152"/>
      <c r="AAB50" s="152"/>
      <c r="AAC50" s="152"/>
      <c r="AAD50" s="152"/>
      <c r="AAE50" s="152"/>
      <c r="AAF50" s="152"/>
      <c r="AAG50" s="152"/>
      <c r="AAH50" s="152"/>
      <c r="AAI50" s="152"/>
      <c r="AAJ50" s="152"/>
      <c r="AAK50" s="152"/>
      <c r="AAL50" s="152"/>
      <c r="AAM50" s="152"/>
      <c r="AAN50" s="152"/>
      <c r="AAO50" s="152"/>
      <c r="AAP50" s="152"/>
      <c r="AAQ50" s="152"/>
      <c r="AAR50" s="152"/>
      <c r="AAS50" s="152"/>
      <c r="AAT50" s="152"/>
      <c r="AAU50" s="152"/>
      <c r="AAV50" s="152"/>
      <c r="AAW50" s="152"/>
      <c r="AAX50" s="152"/>
      <c r="AAY50" s="152"/>
      <c r="AAZ50" s="152"/>
      <c r="ABA50" s="152"/>
      <c r="ABB50" s="152"/>
      <c r="ABC50" s="152"/>
      <c r="ABD50" s="152"/>
      <c r="ABE50" s="152"/>
      <c r="ABF50" s="152"/>
      <c r="ABG50" s="152"/>
      <c r="ABH50" s="152"/>
      <c r="ABI50" s="152"/>
      <c r="ABJ50" s="152"/>
      <c r="ABK50" s="152"/>
      <c r="ABL50" s="152"/>
      <c r="ABM50" s="152"/>
      <c r="ABN50" s="152"/>
      <c r="ABO50" s="152"/>
      <c r="ABP50" s="152"/>
      <c r="ABQ50" s="152"/>
      <c r="ABR50" s="152"/>
      <c r="ABS50" s="152"/>
      <c r="ABT50" s="152"/>
      <c r="ABU50" s="152"/>
      <c r="ABV50" s="152"/>
      <c r="ABW50" s="152"/>
      <c r="ABX50" s="152"/>
      <c r="ABY50" s="152"/>
      <c r="ABZ50" s="152"/>
      <c r="ACA50" s="152"/>
      <c r="ACB50" s="152"/>
      <c r="ACC50" s="152"/>
      <c r="ACD50" s="152"/>
      <c r="ACE50" s="152"/>
      <c r="ACF50" s="152"/>
      <c r="ACG50" s="152"/>
      <c r="ACH50" s="152"/>
      <c r="ACI50" s="152"/>
      <c r="ACJ50" s="152"/>
      <c r="ACK50" s="152"/>
      <c r="ACL50" s="152"/>
      <c r="ACM50" s="152"/>
      <c r="ACN50" s="152"/>
      <c r="ACO50" s="152"/>
      <c r="ACP50" s="152"/>
      <c r="ACQ50" s="152"/>
      <c r="ACR50" s="152"/>
      <c r="ACS50" s="152"/>
      <c r="ACT50" s="152"/>
      <c r="ACU50" s="152"/>
      <c r="ACV50" s="152"/>
      <c r="ACW50" s="152"/>
      <c r="ACX50" s="152"/>
      <c r="ACY50" s="152"/>
      <c r="ACZ50" s="152"/>
      <c r="ADA50" s="152"/>
      <c r="ADB50" s="152"/>
      <c r="ADC50" s="152"/>
      <c r="ADD50" s="152"/>
      <c r="ADE50" s="152"/>
      <c r="ADF50" s="152"/>
      <c r="ADG50" s="152"/>
      <c r="ADH50" s="152"/>
      <c r="ADI50" s="152"/>
      <c r="ADJ50" s="152"/>
      <c r="ADK50" s="152"/>
      <c r="ADL50" s="152"/>
      <c r="ADM50" s="152"/>
      <c r="ADN50" s="152"/>
      <c r="ADO50" s="152"/>
      <c r="ADP50" s="152"/>
      <c r="ADQ50" s="152"/>
      <c r="ADR50" s="152"/>
      <c r="ADS50" s="152"/>
      <c r="ADT50" s="152"/>
      <c r="ADU50" s="152"/>
      <c r="ADV50" s="152"/>
      <c r="ADW50" s="152"/>
      <c r="ADX50" s="152"/>
      <c r="ADY50" s="152"/>
      <c r="ADZ50" s="152"/>
      <c r="AEA50" s="152"/>
      <c r="AEB50" s="152"/>
      <c r="AEC50" s="152"/>
      <c r="AED50" s="152"/>
      <c r="AEE50" s="152"/>
      <c r="AEF50" s="152"/>
      <c r="AEG50" s="152"/>
      <c r="AEH50" s="152"/>
      <c r="AEI50" s="152"/>
      <c r="AEJ50" s="152"/>
      <c r="AEK50" s="152"/>
      <c r="AEL50" s="152"/>
      <c r="AEM50" s="152"/>
      <c r="AEN50" s="152"/>
      <c r="AEO50" s="152"/>
      <c r="AEP50" s="152"/>
      <c r="AEQ50" s="152"/>
      <c r="AER50" s="152"/>
      <c r="AES50" s="152"/>
      <c r="AET50" s="152"/>
      <c r="AEU50" s="152"/>
      <c r="AEV50" s="152"/>
      <c r="AEW50" s="152"/>
      <c r="AEX50" s="152"/>
      <c r="AEY50" s="152"/>
      <c r="AEZ50" s="152"/>
      <c r="AFA50" s="152"/>
      <c r="AFB50" s="152"/>
      <c r="AFC50" s="152"/>
      <c r="AFD50" s="152"/>
      <c r="AFE50" s="152"/>
      <c r="AFF50" s="152"/>
      <c r="AFG50" s="152"/>
      <c r="AFH50" s="152"/>
      <c r="AFI50" s="152"/>
      <c r="AFJ50" s="152"/>
      <c r="AFK50" s="152"/>
      <c r="AFL50" s="152"/>
      <c r="AFM50" s="152"/>
      <c r="AFN50" s="152"/>
      <c r="AFO50" s="152"/>
      <c r="AFP50" s="152"/>
      <c r="AFQ50" s="152"/>
      <c r="AFR50" s="152"/>
      <c r="AFS50" s="152"/>
      <c r="AFT50" s="152"/>
      <c r="AFU50" s="152"/>
      <c r="AFV50" s="152"/>
      <c r="AFW50" s="152"/>
      <c r="AFX50" s="152"/>
      <c r="AFY50" s="152"/>
      <c r="AFZ50" s="152"/>
      <c r="AGA50" s="152"/>
      <c r="AGB50" s="152"/>
      <c r="AGC50" s="152"/>
      <c r="AGD50" s="152"/>
      <c r="AGE50" s="152"/>
      <c r="AGF50" s="152"/>
      <c r="AGG50" s="152"/>
      <c r="AGH50" s="152"/>
      <c r="AGI50" s="152"/>
      <c r="AGJ50" s="152"/>
      <c r="AGK50" s="152"/>
      <c r="AGL50" s="152"/>
      <c r="AGM50" s="152"/>
      <c r="AGN50" s="152"/>
      <c r="AGO50" s="152"/>
      <c r="AGP50" s="152"/>
      <c r="AGQ50" s="152"/>
      <c r="AGR50" s="152"/>
      <c r="AGS50" s="152"/>
      <c r="AGT50" s="152"/>
      <c r="AGU50" s="152"/>
      <c r="AGV50" s="152"/>
      <c r="AGW50" s="152"/>
      <c r="AGX50" s="152"/>
      <c r="AGY50" s="152"/>
      <c r="AGZ50" s="152"/>
      <c r="AHA50" s="152"/>
      <c r="AHB50" s="152"/>
      <c r="AHC50" s="152"/>
      <c r="AHD50" s="152"/>
      <c r="AHE50" s="152"/>
      <c r="AHF50" s="152"/>
      <c r="AHG50" s="152"/>
      <c r="AHH50" s="152"/>
      <c r="AHI50" s="152"/>
      <c r="AHJ50" s="152"/>
      <c r="AHK50" s="152"/>
      <c r="AHL50" s="152"/>
      <c r="AHM50" s="152"/>
      <c r="AHN50" s="152"/>
      <c r="AHO50" s="152"/>
      <c r="AHP50" s="152"/>
      <c r="AHQ50" s="152"/>
      <c r="AHR50" s="152"/>
      <c r="AHS50" s="152"/>
      <c r="AHT50" s="152"/>
      <c r="AHU50" s="152"/>
      <c r="AHV50" s="152"/>
      <c r="AHW50" s="152"/>
      <c r="AHX50" s="152"/>
      <c r="AHY50" s="152"/>
      <c r="AHZ50" s="152"/>
      <c r="AIA50" s="152"/>
      <c r="AIB50" s="152"/>
      <c r="AIC50" s="152"/>
      <c r="AID50" s="152"/>
      <c r="AIE50" s="152"/>
      <c r="AIF50" s="152"/>
      <c r="AIG50" s="152"/>
      <c r="AIH50" s="152"/>
      <c r="AII50" s="152"/>
      <c r="AIJ50" s="152"/>
      <c r="AIK50" s="152"/>
      <c r="AIL50" s="152"/>
      <c r="AIM50" s="152"/>
      <c r="AIN50" s="152"/>
      <c r="AIO50" s="152"/>
      <c r="AIP50" s="152"/>
      <c r="AIQ50" s="152"/>
      <c r="AIR50" s="152"/>
      <c r="AIS50" s="152"/>
      <c r="AIT50" s="152"/>
      <c r="AIU50" s="152"/>
      <c r="AIV50" s="152"/>
      <c r="AIW50" s="152"/>
      <c r="AIX50" s="152"/>
      <c r="AIY50" s="152"/>
      <c r="AIZ50" s="152"/>
      <c r="AJA50" s="152"/>
      <c r="AJB50" s="152"/>
      <c r="AJC50" s="152"/>
      <c r="AJD50" s="152"/>
      <c r="AJE50" s="152"/>
      <c r="AJF50" s="152"/>
      <c r="AJG50" s="152"/>
      <c r="AJH50" s="152"/>
      <c r="AJI50" s="152"/>
      <c r="AJJ50" s="152"/>
      <c r="AJK50" s="152"/>
      <c r="AJL50" s="152"/>
      <c r="AJM50" s="152"/>
      <c r="AJN50" s="152"/>
      <c r="AJO50" s="152"/>
      <c r="AJP50" s="152"/>
      <c r="AJQ50" s="152"/>
      <c r="AJR50" s="152"/>
      <c r="AJS50" s="152"/>
      <c r="AJT50" s="152"/>
      <c r="AJU50" s="152"/>
      <c r="AJV50" s="152"/>
      <c r="AJW50" s="152"/>
      <c r="AJX50" s="152"/>
      <c r="AJY50" s="152"/>
      <c r="AJZ50" s="152"/>
      <c r="AKA50" s="152"/>
      <c r="AKB50" s="152"/>
      <c r="AKC50" s="152"/>
      <c r="AKD50" s="152"/>
      <c r="AKE50" s="152"/>
      <c r="AKF50" s="152"/>
      <c r="AKG50" s="152"/>
      <c r="AKH50" s="152"/>
      <c r="AKI50" s="152"/>
      <c r="AKJ50" s="152"/>
      <c r="AKK50" s="152"/>
      <c r="AKL50" s="152"/>
      <c r="AKM50" s="152"/>
      <c r="AKN50" s="152"/>
      <c r="AKO50" s="152"/>
      <c r="AKP50" s="152"/>
      <c r="AKQ50" s="152"/>
      <c r="AKR50" s="152"/>
      <c r="AKS50" s="152"/>
      <c r="AKT50" s="152"/>
      <c r="AKU50" s="152"/>
      <c r="AKV50" s="152"/>
      <c r="AKW50" s="152"/>
      <c r="AKX50" s="152"/>
      <c r="AKY50" s="152"/>
      <c r="AKZ50" s="152"/>
      <c r="ALA50" s="152"/>
      <c r="ALB50" s="152"/>
      <c r="ALC50" s="152"/>
      <c r="ALD50" s="152"/>
      <c r="ALE50" s="152"/>
      <c r="ALF50" s="152"/>
      <c r="ALG50" s="152"/>
      <c r="ALH50" s="152"/>
      <c r="ALI50" s="152"/>
      <c r="ALJ50" s="152"/>
      <c r="ALK50" s="152"/>
      <c r="ALL50" s="152"/>
      <c r="ALM50" s="152"/>
      <c r="ALN50" s="152"/>
      <c r="ALO50" s="152"/>
      <c r="ALP50" s="152"/>
      <c r="ALQ50" s="152"/>
      <c r="ALR50" s="152"/>
      <c r="ALS50" s="152"/>
      <c r="ALT50" s="152"/>
      <c r="ALU50" s="152"/>
      <c r="ALV50" s="152"/>
      <c r="ALW50" s="152"/>
      <c r="ALX50" s="152"/>
      <c r="ALY50" s="152"/>
      <c r="ALZ50" s="152"/>
      <c r="AMA50" s="152"/>
      <c r="AMB50" s="152"/>
      <c r="AMC50" s="152"/>
      <c r="AMD50" s="152"/>
      <c r="AME50" s="152"/>
      <c r="AMF50" s="152"/>
      <c r="AMG50" s="152"/>
      <c r="AMH50" s="152"/>
    </row>
    <row r="51" spans="1:1022" s="72" customFormat="1" ht="18.75" customHeight="1" x14ac:dyDescent="0.15">
      <c r="A51" s="235"/>
      <c r="B51" s="300"/>
      <c r="C51" s="551"/>
      <c r="D51" s="556"/>
      <c r="E51" s="556"/>
      <c r="F51" s="556"/>
      <c r="G51" s="556"/>
      <c r="H51" s="556"/>
      <c r="I51" s="556"/>
      <c r="J51" s="556"/>
      <c r="K51" s="557"/>
      <c r="L51" s="11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c r="IW51" s="152"/>
      <c r="IX51" s="152"/>
      <c r="IY51" s="152"/>
      <c r="IZ51" s="152"/>
      <c r="JA51" s="152"/>
      <c r="JB51" s="152"/>
      <c r="JC51" s="152"/>
      <c r="JD51" s="152"/>
      <c r="JE51" s="152"/>
      <c r="JF51" s="152"/>
      <c r="JG51" s="152"/>
      <c r="JH51" s="152"/>
      <c r="JI51" s="152"/>
      <c r="JJ51" s="152"/>
      <c r="JK51" s="152"/>
      <c r="JL51" s="152"/>
      <c r="JM51" s="152"/>
      <c r="JN51" s="152"/>
      <c r="JO51" s="152"/>
      <c r="JP51" s="152"/>
      <c r="JQ51" s="152"/>
      <c r="JR51" s="152"/>
      <c r="JS51" s="152"/>
      <c r="JT51" s="152"/>
      <c r="JU51" s="152"/>
      <c r="JV51" s="152"/>
      <c r="JW51" s="152"/>
      <c r="JX51" s="152"/>
      <c r="JY51" s="152"/>
      <c r="JZ51" s="152"/>
      <c r="KA51" s="152"/>
      <c r="KB51" s="152"/>
      <c r="KC51" s="152"/>
      <c r="KD51" s="152"/>
      <c r="KE51" s="152"/>
      <c r="KF51" s="152"/>
      <c r="KG51" s="152"/>
      <c r="KH51" s="152"/>
      <c r="KI51" s="152"/>
      <c r="KJ51" s="152"/>
      <c r="KK51" s="152"/>
      <c r="KL51" s="152"/>
      <c r="KM51" s="152"/>
      <c r="KN51" s="152"/>
      <c r="KO51" s="152"/>
      <c r="KP51" s="152"/>
      <c r="KQ51" s="152"/>
      <c r="KR51" s="152"/>
      <c r="KS51" s="152"/>
      <c r="KT51" s="152"/>
      <c r="KU51" s="152"/>
      <c r="KV51" s="152"/>
      <c r="KW51" s="152"/>
      <c r="KX51" s="152"/>
      <c r="KY51" s="152"/>
      <c r="KZ51" s="152"/>
      <c r="LA51" s="152"/>
      <c r="LB51" s="152"/>
      <c r="LC51" s="152"/>
      <c r="LD51" s="152"/>
      <c r="LE51" s="152"/>
      <c r="LF51" s="152"/>
      <c r="LG51" s="152"/>
      <c r="LH51" s="152"/>
      <c r="LI51" s="152"/>
      <c r="LJ51" s="152"/>
      <c r="LK51" s="152"/>
      <c r="LL51" s="152"/>
      <c r="LM51" s="152"/>
      <c r="LN51" s="152"/>
      <c r="LO51" s="152"/>
      <c r="LP51" s="152"/>
      <c r="LQ51" s="152"/>
      <c r="LR51" s="152"/>
      <c r="LS51" s="152"/>
      <c r="LT51" s="152"/>
      <c r="LU51" s="152"/>
      <c r="LV51" s="152"/>
      <c r="LW51" s="152"/>
      <c r="LX51" s="152"/>
      <c r="LY51" s="152"/>
      <c r="LZ51" s="152"/>
      <c r="MA51" s="152"/>
      <c r="MB51" s="152"/>
      <c r="MC51" s="152"/>
      <c r="MD51" s="152"/>
      <c r="ME51" s="152"/>
      <c r="MF51" s="152"/>
      <c r="MG51" s="152"/>
      <c r="MH51" s="152"/>
      <c r="MI51" s="152"/>
      <c r="MJ51" s="152"/>
      <c r="MK51" s="152"/>
      <c r="ML51" s="152"/>
      <c r="MM51" s="152"/>
      <c r="MN51" s="152"/>
      <c r="MO51" s="152"/>
      <c r="MP51" s="152"/>
      <c r="MQ51" s="152"/>
      <c r="MR51" s="152"/>
      <c r="MS51" s="152"/>
      <c r="MT51" s="152"/>
      <c r="MU51" s="152"/>
      <c r="MV51" s="152"/>
      <c r="MW51" s="152"/>
      <c r="MX51" s="152"/>
      <c r="MY51" s="152"/>
      <c r="MZ51" s="152"/>
      <c r="NA51" s="152"/>
      <c r="NB51" s="152"/>
      <c r="NC51" s="152"/>
      <c r="ND51" s="152"/>
      <c r="NE51" s="152"/>
      <c r="NF51" s="152"/>
      <c r="NG51" s="152"/>
      <c r="NH51" s="152"/>
      <c r="NI51" s="152"/>
      <c r="NJ51" s="152"/>
      <c r="NK51" s="152"/>
      <c r="NL51" s="152"/>
      <c r="NM51" s="152"/>
      <c r="NN51" s="152"/>
      <c r="NO51" s="152"/>
      <c r="NP51" s="152"/>
      <c r="NQ51" s="152"/>
      <c r="NR51" s="152"/>
      <c r="NS51" s="152"/>
      <c r="NT51" s="152"/>
      <c r="NU51" s="152"/>
      <c r="NV51" s="152"/>
      <c r="NW51" s="152"/>
      <c r="NX51" s="152"/>
      <c r="NY51" s="152"/>
      <c r="NZ51" s="152"/>
      <c r="OA51" s="152"/>
      <c r="OB51" s="152"/>
      <c r="OC51" s="152"/>
      <c r="OD51" s="152"/>
      <c r="OE51" s="152"/>
      <c r="OF51" s="152"/>
      <c r="OG51" s="152"/>
      <c r="OH51" s="152"/>
      <c r="OI51" s="152"/>
      <c r="OJ51" s="152"/>
      <c r="OK51" s="152"/>
      <c r="OL51" s="152"/>
      <c r="OM51" s="152"/>
      <c r="ON51" s="152"/>
      <c r="OO51" s="152"/>
      <c r="OP51" s="152"/>
      <c r="OQ51" s="152"/>
      <c r="OR51" s="152"/>
      <c r="OS51" s="152"/>
      <c r="OT51" s="152"/>
      <c r="OU51" s="152"/>
      <c r="OV51" s="152"/>
      <c r="OW51" s="152"/>
      <c r="OX51" s="152"/>
      <c r="OY51" s="152"/>
      <c r="OZ51" s="152"/>
      <c r="PA51" s="152"/>
      <c r="PB51" s="152"/>
      <c r="PC51" s="152"/>
      <c r="PD51" s="152"/>
      <c r="PE51" s="152"/>
      <c r="PF51" s="152"/>
      <c r="PG51" s="152"/>
      <c r="PH51" s="152"/>
      <c r="PI51" s="152"/>
      <c r="PJ51" s="152"/>
      <c r="PK51" s="152"/>
      <c r="PL51" s="152"/>
      <c r="PM51" s="152"/>
      <c r="PN51" s="152"/>
      <c r="PO51" s="152"/>
      <c r="PP51" s="152"/>
      <c r="PQ51" s="152"/>
      <c r="PR51" s="152"/>
      <c r="PS51" s="152"/>
      <c r="PT51" s="152"/>
      <c r="PU51" s="152"/>
      <c r="PV51" s="152"/>
      <c r="PW51" s="152"/>
      <c r="PX51" s="152"/>
      <c r="PY51" s="152"/>
      <c r="PZ51" s="152"/>
      <c r="QA51" s="152"/>
      <c r="QB51" s="152"/>
      <c r="QC51" s="152"/>
      <c r="QD51" s="152"/>
      <c r="QE51" s="152"/>
      <c r="QF51" s="152"/>
      <c r="QG51" s="152"/>
      <c r="QH51" s="152"/>
      <c r="QI51" s="152"/>
      <c r="QJ51" s="152"/>
      <c r="QK51" s="152"/>
      <c r="QL51" s="152"/>
      <c r="QM51" s="152"/>
      <c r="QN51" s="152"/>
      <c r="QO51" s="152"/>
      <c r="QP51" s="152"/>
      <c r="QQ51" s="152"/>
      <c r="QR51" s="152"/>
      <c r="QS51" s="152"/>
      <c r="QT51" s="152"/>
      <c r="QU51" s="152"/>
      <c r="QV51" s="152"/>
      <c r="QW51" s="152"/>
      <c r="QX51" s="152"/>
      <c r="QY51" s="152"/>
      <c r="QZ51" s="152"/>
      <c r="RA51" s="152"/>
      <c r="RB51" s="152"/>
      <c r="RC51" s="152"/>
      <c r="RD51" s="152"/>
      <c r="RE51" s="152"/>
      <c r="RF51" s="152"/>
      <c r="RG51" s="152"/>
      <c r="RH51" s="152"/>
      <c r="RI51" s="152"/>
      <c r="RJ51" s="152"/>
      <c r="RK51" s="152"/>
      <c r="RL51" s="152"/>
      <c r="RM51" s="152"/>
      <c r="RN51" s="152"/>
      <c r="RO51" s="152"/>
      <c r="RP51" s="152"/>
      <c r="RQ51" s="152"/>
      <c r="RR51" s="152"/>
      <c r="RS51" s="152"/>
      <c r="RT51" s="152"/>
      <c r="RU51" s="152"/>
      <c r="RV51" s="152"/>
      <c r="RW51" s="152"/>
      <c r="RX51" s="152"/>
      <c r="RY51" s="152"/>
      <c r="RZ51" s="152"/>
      <c r="SA51" s="152"/>
      <c r="SB51" s="152"/>
      <c r="SC51" s="152"/>
      <c r="SD51" s="152"/>
      <c r="SE51" s="152"/>
      <c r="SF51" s="152"/>
      <c r="SG51" s="152"/>
      <c r="SH51" s="152"/>
      <c r="SI51" s="152"/>
      <c r="SJ51" s="152"/>
      <c r="SK51" s="152"/>
      <c r="SL51" s="152"/>
      <c r="SM51" s="152"/>
      <c r="SN51" s="152"/>
      <c r="SO51" s="152"/>
      <c r="SP51" s="152"/>
      <c r="SQ51" s="152"/>
      <c r="SR51" s="152"/>
      <c r="SS51" s="152"/>
      <c r="ST51" s="152"/>
      <c r="SU51" s="152"/>
      <c r="SV51" s="152"/>
      <c r="SW51" s="152"/>
      <c r="SX51" s="152"/>
      <c r="SY51" s="152"/>
      <c r="SZ51" s="152"/>
      <c r="TA51" s="152"/>
      <c r="TB51" s="152"/>
      <c r="TC51" s="152"/>
      <c r="TD51" s="152"/>
      <c r="TE51" s="152"/>
      <c r="TF51" s="152"/>
      <c r="TG51" s="152"/>
      <c r="TH51" s="152"/>
      <c r="TI51" s="152"/>
      <c r="TJ51" s="152"/>
      <c r="TK51" s="152"/>
      <c r="TL51" s="152"/>
      <c r="TM51" s="152"/>
      <c r="TN51" s="152"/>
      <c r="TO51" s="152"/>
      <c r="TP51" s="152"/>
      <c r="TQ51" s="152"/>
      <c r="TR51" s="152"/>
      <c r="TS51" s="152"/>
      <c r="TT51" s="152"/>
      <c r="TU51" s="152"/>
      <c r="TV51" s="152"/>
      <c r="TW51" s="152"/>
      <c r="TX51" s="152"/>
      <c r="TY51" s="152"/>
      <c r="TZ51" s="152"/>
      <c r="UA51" s="152"/>
      <c r="UB51" s="152"/>
      <c r="UC51" s="152"/>
      <c r="UD51" s="152"/>
      <c r="UE51" s="152"/>
      <c r="UF51" s="152"/>
      <c r="UG51" s="152"/>
      <c r="UH51" s="152"/>
      <c r="UI51" s="152"/>
      <c r="UJ51" s="152"/>
      <c r="UK51" s="152"/>
      <c r="UL51" s="152"/>
      <c r="UM51" s="152"/>
      <c r="UN51" s="152"/>
      <c r="UO51" s="152"/>
      <c r="UP51" s="152"/>
      <c r="UQ51" s="152"/>
      <c r="UR51" s="152"/>
      <c r="US51" s="152"/>
      <c r="UT51" s="152"/>
      <c r="UU51" s="152"/>
      <c r="UV51" s="152"/>
      <c r="UW51" s="152"/>
      <c r="UX51" s="152"/>
      <c r="UY51" s="152"/>
      <c r="UZ51" s="152"/>
      <c r="VA51" s="152"/>
      <c r="VB51" s="152"/>
      <c r="VC51" s="152"/>
      <c r="VD51" s="152"/>
      <c r="VE51" s="152"/>
      <c r="VF51" s="152"/>
      <c r="VG51" s="152"/>
      <c r="VH51" s="152"/>
      <c r="VI51" s="152"/>
      <c r="VJ51" s="152"/>
      <c r="VK51" s="152"/>
      <c r="VL51" s="152"/>
      <c r="VM51" s="152"/>
      <c r="VN51" s="152"/>
      <c r="VO51" s="152"/>
      <c r="VP51" s="152"/>
      <c r="VQ51" s="152"/>
      <c r="VR51" s="152"/>
      <c r="VS51" s="152"/>
      <c r="VT51" s="152"/>
      <c r="VU51" s="152"/>
      <c r="VV51" s="152"/>
      <c r="VW51" s="152"/>
      <c r="VX51" s="152"/>
      <c r="VY51" s="152"/>
      <c r="VZ51" s="152"/>
      <c r="WA51" s="152"/>
      <c r="WB51" s="152"/>
      <c r="WC51" s="152"/>
      <c r="WD51" s="152"/>
      <c r="WE51" s="152"/>
      <c r="WF51" s="152"/>
      <c r="WG51" s="152"/>
      <c r="WH51" s="152"/>
      <c r="WI51" s="152"/>
      <c r="WJ51" s="152"/>
      <c r="WK51" s="152"/>
      <c r="WL51" s="152"/>
      <c r="WM51" s="152"/>
      <c r="WN51" s="152"/>
      <c r="WO51" s="152"/>
      <c r="WP51" s="152"/>
      <c r="WQ51" s="152"/>
      <c r="WR51" s="152"/>
      <c r="WS51" s="152"/>
      <c r="WT51" s="152"/>
      <c r="WU51" s="152"/>
      <c r="WV51" s="152"/>
      <c r="WW51" s="152"/>
      <c r="WX51" s="152"/>
      <c r="WY51" s="152"/>
      <c r="WZ51" s="152"/>
      <c r="XA51" s="152"/>
      <c r="XB51" s="152"/>
      <c r="XC51" s="152"/>
      <c r="XD51" s="152"/>
      <c r="XE51" s="152"/>
      <c r="XF51" s="152"/>
      <c r="XG51" s="152"/>
      <c r="XH51" s="152"/>
      <c r="XI51" s="152"/>
      <c r="XJ51" s="152"/>
      <c r="XK51" s="152"/>
      <c r="XL51" s="152"/>
      <c r="XM51" s="152"/>
      <c r="XN51" s="152"/>
      <c r="XO51" s="152"/>
      <c r="XP51" s="152"/>
      <c r="XQ51" s="152"/>
      <c r="XR51" s="152"/>
      <c r="XS51" s="152"/>
      <c r="XT51" s="152"/>
      <c r="XU51" s="152"/>
      <c r="XV51" s="152"/>
      <c r="XW51" s="152"/>
      <c r="XX51" s="152"/>
      <c r="XY51" s="152"/>
      <c r="XZ51" s="152"/>
      <c r="YA51" s="152"/>
      <c r="YB51" s="152"/>
      <c r="YC51" s="152"/>
      <c r="YD51" s="152"/>
      <c r="YE51" s="152"/>
      <c r="YF51" s="152"/>
      <c r="YG51" s="152"/>
      <c r="YH51" s="152"/>
      <c r="YI51" s="152"/>
      <c r="YJ51" s="152"/>
      <c r="YK51" s="152"/>
      <c r="YL51" s="152"/>
      <c r="YM51" s="152"/>
      <c r="YN51" s="152"/>
      <c r="YO51" s="152"/>
      <c r="YP51" s="152"/>
      <c r="YQ51" s="152"/>
      <c r="YR51" s="152"/>
      <c r="YS51" s="152"/>
      <c r="YT51" s="152"/>
      <c r="YU51" s="152"/>
      <c r="YV51" s="152"/>
      <c r="YW51" s="152"/>
      <c r="YX51" s="152"/>
      <c r="YY51" s="152"/>
      <c r="YZ51" s="152"/>
      <c r="ZA51" s="152"/>
      <c r="ZB51" s="152"/>
      <c r="ZC51" s="152"/>
      <c r="ZD51" s="152"/>
      <c r="ZE51" s="152"/>
      <c r="ZF51" s="152"/>
      <c r="ZG51" s="152"/>
      <c r="ZH51" s="152"/>
      <c r="ZI51" s="152"/>
      <c r="ZJ51" s="152"/>
      <c r="ZK51" s="152"/>
      <c r="ZL51" s="152"/>
      <c r="ZM51" s="152"/>
      <c r="ZN51" s="152"/>
      <c r="ZO51" s="152"/>
      <c r="ZP51" s="152"/>
      <c r="ZQ51" s="152"/>
      <c r="ZR51" s="152"/>
      <c r="ZS51" s="152"/>
      <c r="ZT51" s="152"/>
      <c r="ZU51" s="152"/>
      <c r="ZV51" s="152"/>
      <c r="ZW51" s="152"/>
      <c r="ZX51" s="152"/>
      <c r="ZY51" s="152"/>
      <c r="ZZ51" s="152"/>
      <c r="AAA51" s="152"/>
      <c r="AAB51" s="152"/>
      <c r="AAC51" s="152"/>
      <c r="AAD51" s="152"/>
      <c r="AAE51" s="152"/>
      <c r="AAF51" s="152"/>
      <c r="AAG51" s="152"/>
      <c r="AAH51" s="152"/>
      <c r="AAI51" s="152"/>
      <c r="AAJ51" s="152"/>
      <c r="AAK51" s="152"/>
      <c r="AAL51" s="152"/>
      <c r="AAM51" s="152"/>
      <c r="AAN51" s="152"/>
      <c r="AAO51" s="152"/>
      <c r="AAP51" s="152"/>
      <c r="AAQ51" s="152"/>
      <c r="AAR51" s="152"/>
      <c r="AAS51" s="152"/>
      <c r="AAT51" s="152"/>
      <c r="AAU51" s="152"/>
      <c r="AAV51" s="152"/>
      <c r="AAW51" s="152"/>
      <c r="AAX51" s="152"/>
      <c r="AAY51" s="152"/>
      <c r="AAZ51" s="152"/>
      <c r="ABA51" s="152"/>
      <c r="ABB51" s="152"/>
      <c r="ABC51" s="152"/>
      <c r="ABD51" s="152"/>
      <c r="ABE51" s="152"/>
      <c r="ABF51" s="152"/>
      <c r="ABG51" s="152"/>
      <c r="ABH51" s="152"/>
      <c r="ABI51" s="152"/>
      <c r="ABJ51" s="152"/>
      <c r="ABK51" s="152"/>
      <c r="ABL51" s="152"/>
      <c r="ABM51" s="152"/>
      <c r="ABN51" s="152"/>
      <c r="ABO51" s="152"/>
      <c r="ABP51" s="152"/>
      <c r="ABQ51" s="152"/>
      <c r="ABR51" s="152"/>
      <c r="ABS51" s="152"/>
      <c r="ABT51" s="152"/>
      <c r="ABU51" s="152"/>
      <c r="ABV51" s="152"/>
      <c r="ABW51" s="152"/>
      <c r="ABX51" s="152"/>
      <c r="ABY51" s="152"/>
      <c r="ABZ51" s="152"/>
      <c r="ACA51" s="152"/>
      <c r="ACB51" s="152"/>
      <c r="ACC51" s="152"/>
      <c r="ACD51" s="152"/>
      <c r="ACE51" s="152"/>
      <c r="ACF51" s="152"/>
      <c r="ACG51" s="152"/>
      <c r="ACH51" s="152"/>
      <c r="ACI51" s="152"/>
      <c r="ACJ51" s="152"/>
      <c r="ACK51" s="152"/>
      <c r="ACL51" s="152"/>
      <c r="ACM51" s="152"/>
      <c r="ACN51" s="152"/>
      <c r="ACO51" s="152"/>
      <c r="ACP51" s="152"/>
      <c r="ACQ51" s="152"/>
      <c r="ACR51" s="152"/>
      <c r="ACS51" s="152"/>
      <c r="ACT51" s="152"/>
      <c r="ACU51" s="152"/>
      <c r="ACV51" s="152"/>
      <c r="ACW51" s="152"/>
      <c r="ACX51" s="152"/>
      <c r="ACY51" s="152"/>
      <c r="ACZ51" s="152"/>
      <c r="ADA51" s="152"/>
      <c r="ADB51" s="152"/>
      <c r="ADC51" s="152"/>
      <c r="ADD51" s="152"/>
      <c r="ADE51" s="152"/>
      <c r="ADF51" s="152"/>
      <c r="ADG51" s="152"/>
      <c r="ADH51" s="152"/>
      <c r="ADI51" s="152"/>
      <c r="ADJ51" s="152"/>
      <c r="ADK51" s="152"/>
      <c r="ADL51" s="152"/>
      <c r="ADM51" s="152"/>
      <c r="ADN51" s="152"/>
      <c r="ADO51" s="152"/>
      <c r="ADP51" s="152"/>
      <c r="ADQ51" s="152"/>
      <c r="ADR51" s="152"/>
      <c r="ADS51" s="152"/>
      <c r="ADT51" s="152"/>
      <c r="ADU51" s="152"/>
      <c r="ADV51" s="152"/>
      <c r="ADW51" s="152"/>
      <c r="ADX51" s="152"/>
      <c r="ADY51" s="152"/>
      <c r="ADZ51" s="152"/>
      <c r="AEA51" s="152"/>
      <c r="AEB51" s="152"/>
      <c r="AEC51" s="152"/>
      <c r="AED51" s="152"/>
      <c r="AEE51" s="152"/>
      <c r="AEF51" s="152"/>
      <c r="AEG51" s="152"/>
      <c r="AEH51" s="152"/>
      <c r="AEI51" s="152"/>
      <c r="AEJ51" s="152"/>
      <c r="AEK51" s="152"/>
      <c r="AEL51" s="152"/>
      <c r="AEM51" s="152"/>
      <c r="AEN51" s="152"/>
      <c r="AEO51" s="152"/>
      <c r="AEP51" s="152"/>
      <c r="AEQ51" s="152"/>
      <c r="AER51" s="152"/>
      <c r="AES51" s="152"/>
      <c r="AET51" s="152"/>
      <c r="AEU51" s="152"/>
      <c r="AEV51" s="152"/>
      <c r="AEW51" s="152"/>
      <c r="AEX51" s="152"/>
      <c r="AEY51" s="152"/>
      <c r="AEZ51" s="152"/>
      <c r="AFA51" s="152"/>
      <c r="AFB51" s="152"/>
      <c r="AFC51" s="152"/>
      <c r="AFD51" s="152"/>
      <c r="AFE51" s="152"/>
      <c r="AFF51" s="152"/>
      <c r="AFG51" s="152"/>
      <c r="AFH51" s="152"/>
      <c r="AFI51" s="152"/>
      <c r="AFJ51" s="152"/>
      <c r="AFK51" s="152"/>
      <c r="AFL51" s="152"/>
      <c r="AFM51" s="152"/>
      <c r="AFN51" s="152"/>
      <c r="AFO51" s="152"/>
      <c r="AFP51" s="152"/>
      <c r="AFQ51" s="152"/>
      <c r="AFR51" s="152"/>
      <c r="AFS51" s="152"/>
      <c r="AFT51" s="152"/>
      <c r="AFU51" s="152"/>
      <c r="AFV51" s="152"/>
      <c r="AFW51" s="152"/>
      <c r="AFX51" s="152"/>
      <c r="AFY51" s="152"/>
      <c r="AFZ51" s="152"/>
      <c r="AGA51" s="152"/>
      <c r="AGB51" s="152"/>
      <c r="AGC51" s="152"/>
      <c r="AGD51" s="152"/>
      <c r="AGE51" s="152"/>
      <c r="AGF51" s="152"/>
      <c r="AGG51" s="152"/>
      <c r="AGH51" s="152"/>
      <c r="AGI51" s="152"/>
      <c r="AGJ51" s="152"/>
      <c r="AGK51" s="152"/>
      <c r="AGL51" s="152"/>
      <c r="AGM51" s="152"/>
      <c r="AGN51" s="152"/>
      <c r="AGO51" s="152"/>
      <c r="AGP51" s="152"/>
      <c r="AGQ51" s="152"/>
      <c r="AGR51" s="152"/>
      <c r="AGS51" s="152"/>
      <c r="AGT51" s="152"/>
      <c r="AGU51" s="152"/>
      <c r="AGV51" s="152"/>
      <c r="AGW51" s="152"/>
      <c r="AGX51" s="152"/>
      <c r="AGY51" s="152"/>
      <c r="AGZ51" s="152"/>
      <c r="AHA51" s="152"/>
      <c r="AHB51" s="152"/>
      <c r="AHC51" s="152"/>
      <c r="AHD51" s="152"/>
      <c r="AHE51" s="152"/>
      <c r="AHF51" s="152"/>
      <c r="AHG51" s="152"/>
      <c r="AHH51" s="152"/>
      <c r="AHI51" s="152"/>
      <c r="AHJ51" s="152"/>
      <c r="AHK51" s="152"/>
      <c r="AHL51" s="152"/>
      <c r="AHM51" s="152"/>
      <c r="AHN51" s="152"/>
      <c r="AHO51" s="152"/>
      <c r="AHP51" s="152"/>
      <c r="AHQ51" s="152"/>
      <c r="AHR51" s="152"/>
      <c r="AHS51" s="152"/>
      <c r="AHT51" s="152"/>
      <c r="AHU51" s="152"/>
      <c r="AHV51" s="152"/>
      <c r="AHW51" s="152"/>
      <c r="AHX51" s="152"/>
      <c r="AHY51" s="152"/>
      <c r="AHZ51" s="152"/>
      <c r="AIA51" s="152"/>
      <c r="AIB51" s="152"/>
      <c r="AIC51" s="152"/>
      <c r="AID51" s="152"/>
      <c r="AIE51" s="152"/>
      <c r="AIF51" s="152"/>
      <c r="AIG51" s="152"/>
      <c r="AIH51" s="152"/>
      <c r="AII51" s="152"/>
      <c r="AIJ51" s="152"/>
      <c r="AIK51" s="152"/>
      <c r="AIL51" s="152"/>
      <c r="AIM51" s="152"/>
      <c r="AIN51" s="152"/>
      <c r="AIO51" s="152"/>
      <c r="AIP51" s="152"/>
      <c r="AIQ51" s="152"/>
      <c r="AIR51" s="152"/>
      <c r="AIS51" s="152"/>
      <c r="AIT51" s="152"/>
      <c r="AIU51" s="152"/>
      <c r="AIV51" s="152"/>
      <c r="AIW51" s="152"/>
      <c r="AIX51" s="152"/>
      <c r="AIY51" s="152"/>
      <c r="AIZ51" s="152"/>
      <c r="AJA51" s="152"/>
      <c r="AJB51" s="152"/>
      <c r="AJC51" s="152"/>
      <c r="AJD51" s="152"/>
      <c r="AJE51" s="152"/>
      <c r="AJF51" s="152"/>
      <c r="AJG51" s="152"/>
      <c r="AJH51" s="152"/>
      <c r="AJI51" s="152"/>
      <c r="AJJ51" s="152"/>
      <c r="AJK51" s="152"/>
      <c r="AJL51" s="152"/>
      <c r="AJM51" s="152"/>
      <c r="AJN51" s="152"/>
      <c r="AJO51" s="152"/>
      <c r="AJP51" s="152"/>
      <c r="AJQ51" s="152"/>
      <c r="AJR51" s="152"/>
      <c r="AJS51" s="152"/>
      <c r="AJT51" s="152"/>
      <c r="AJU51" s="152"/>
      <c r="AJV51" s="152"/>
      <c r="AJW51" s="152"/>
      <c r="AJX51" s="152"/>
      <c r="AJY51" s="152"/>
      <c r="AJZ51" s="152"/>
      <c r="AKA51" s="152"/>
      <c r="AKB51" s="152"/>
      <c r="AKC51" s="152"/>
      <c r="AKD51" s="152"/>
      <c r="AKE51" s="152"/>
      <c r="AKF51" s="152"/>
      <c r="AKG51" s="152"/>
      <c r="AKH51" s="152"/>
      <c r="AKI51" s="152"/>
      <c r="AKJ51" s="152"/>
      <c r="AKK51" s="152"/>
      <c r="AKL51" s="152"/>
      <c r="AKM51" s="152"/>
      <c r="AKN51" s="152"/>
      <c r="AKO51" s="152"/>
      <c r="AKP51" s="152"/>
      <c r="AKQ51" s="152"/>
      <c r="AKR51" s="152"/>
      <c r="AKS51" s="152"/>
      <c r="AKT51" s="152"/>
      <c r="AKU51" s="152"/>
      <c r="AKV51" s="152"/>
      <c r="AKW51" s="152"/>
      <c r="AKX51" s="152"/>
      <c r="AKY51" s="152"/>
      <c r="AKZ51" s="152"/>
      <c r="ALA51" s="152"/>
      <c r="ALB51" s="152"/>
      <c r="ALC51" s="152"/>
      <c r="ALD51" s="152"/>
      <c r="ALE51" s="152"/>
      <c r="ALF51" s="152"/>
      <c r="ALG51" s="152"/>
      <c r="ALH51" s="152"/>
      <c r="ALI51" s="152"/>
      <c r="ALJ51" s="152"/>
      <c r="ALK51" s="152"/>
      <c r="ALL51" s="152"/>
      <c r="ALM51" s="152"/>
      <c r="ALN51" s="152"/>
      <c r="ALO51" s="152"/>
      <c r="ALP51" s="152"/>
      <c r="ALQ51" s="152"/>
      <c r="ALR51" s="152"/>
      <c r="ALS51" s="152"/>
      <c r="ALT51" s="152"/>
      <c r="ALU51" s="152"/>
      <c r="ALV51" s="152"/>
      <c r="ALW51" s="152"/>
      <c r="ALX51" s="152"/>
      <c r="ALY51" s="152"/>
      <c r="ALZ51" s="152"/>
      <c r="AMA51" s="152"/>
      <c r="AMB51" s="152"/>
      <c r="AMC51" s="152"/>
      <c r="AMD51" s="152"/>
      <c r="AME51" s="152"/>
      <c r="AMF51" s="152"/>
      <c r="AMG51" s="152"/>
      <c r="AMH51" s="152"/>
    </row>
    <row r="52" spans="1:1022" s="72" customFormat="1" ht="18.75" customHeight="1" x14ac:dyDescent="0.15">
      <c r="A52" s="233">
        <v>11</v>
      </c>
      <c r="B52" s="581" t="s">
        <v>371</v>
      </c>
      <c r="C52" s="583">
        <v>1</v>
      </c>
      <c r="D52" s="575" t="s">
        <v>402</v>
      </c>
      <c r="E52" s="576"/>
      <c r="F52" s="576"/>
      <c r="G52" s="576"/>
      <c r="H52" s="576"/>
      <c r="I52" s="576"/>
      <c r="J52" s="576"/>
      <c r="K52" s="577"/>
      <c r="L52" s="86" t="s">
        <v>42</v>
      </c>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c r="IW52" s="152"/>
      <c r="IX52" s="152"/>
      <c r="IY52" s="152"/>
      <c r="IZ52" s="152"/>
      <c r="JA52" s="152"/>
      <c r="JB52" s="152"/>
      <c r="JC52" s="152"/>
      <c r="JD52" s="152"/>
      <c r="JE52" s="152"/>
      <c r="JF52" s="152"/>
      <c r="JG52" s="152"/>
      <c r="JH52" s="152"/>
      <c r="JI52" s="152"/>
      <c r="JJ52" s="152"/>
      <c r="JK52" s="152"/>
      <c r="JL52" s="152"/>
      <c r="JM52" s="152"/>
      <c r="JN52" s="152"/>
      <c r="JO52" s="152"/>
      <c r="JP52" s="152"/>
      <c r="JQ52" s="152"/>
      <c r="JR52" s="152"/>
      <c r="JS52" s="152"/>
      <c r="JT52" s="152"/>
      <c r="JU52" s="152"/>
      <c r="JV52" s="152"/>
      <c r="JW52" s="152"/>
      <c r="JX52" s="152"/>
      <c r="JY52" s="152"/>
      <c r="JZ52" s="152"/>
      <c r="KA52" s="152"/>
      <c r="KB52" s="152"/>
      <c r="KC52" s="152"/>
      <c r="KD52" s="152"/>
      <c r="KE52" s="152"/>
      <c r="KF52" s="152"/>
      <c r="KG52" s="152"/>
      <c r="KH52" s="152"/>
      <c r="KI52" s="152"/>
      <c r="KJ52" s="152"/>
      <c r="KK52" s="152"/>
      <c r="KL52" s="152"/>
      <c r="KM52" s="152"/>
      <c r="KN52" s="152"/>
      <c r="KO52" s="152"/>
      <c r="KP52" s="152"/>
      <c r="KQ52" s="152"/>
      <c r="KR52" s="152"/>
      <c r="KS52" s="152"/>
      <c r="KT52" s="152"/>
      <c r="KU52" s="152"/>
      <c r="KV52" s="152"/>
      <c r="KW52" s="152"/>
      <c r="KX52" s="152"/>
      <c r="KY52" s="152"/>
      <c r="KZ52" s="152"/>
      <c r="LA52" s="152"/>
      <c r="LB52" s="152"/>
      <c r="LC52" s="152"/>
      <c r="LD52" s="152"/>
      <c r="LE52" s="152"/>
      <c r="LF52" s="152"/>
      <c r="LG52" s="152"/>
      <c r="LH52" s="152"/>
      <c r="LI52" s="152"/>
      <c r="LJ52" s="152"/>
      <c r="LK52" s="152"/>
      <c r="LL52" s="152"/>
      <c r="LM52" s="152"/>
      <c r="LN52" s="152"/>
      <c r="LO52" s="152"/>
      <c r="LP52" s="152"/>
      <c r="LQ52" s="152"/>
      <c r="LR52" s="152"/>
      <c r="LS52" s="152"/>
      <c r="LT52" s="152"/>
      <c r="LU52" s="152"/>
      <c r="LV52" s="152"/>
      <c r="LW52" s="152"/>
      <c r="LX52" s="152"/>
      <c r="LY52" s="152"/>
      <c r="LZ52" s="152"/>
      <c r="MA52" s="152"/>
      <c r="MB52" s="152"/>
      <c r="MC52" s="152"/>
      <c r="MD52" s="152"/>
      <c r="ME52" s="152"/>
      <c r="MF52" s="152"/>
      <c r="MG52" s="152"/>
      <c r="MH52" s="152"/>
      <c r="MI52" s="152"/>
      <c r="MJ52" s="152"/>
      <c r="MK52" s="152"/>
      <c r="ML52" s="152"/>
      <c r="MM52" s="152"/>
      <c r="MN52" s="152"/>
      <c r="MO52" s="152"/>
      <c r="MP52" s="152"/>
      <c r="MQ52" s="152"/>
      <c r="MR52" s="152"/>
      <c r="MS52" s="152"/>
      <c r="MT52" s="152"/>
      <c r="MU52" s="152"/>
      <c r="MV52" s="152"/>
      <c r="MW52" s="152"/>
      <c r="MX52" s="152"/>
      <c r="MY52" s="152"/>
      <c r="MZ52" s="152"/>
      <c r="NA52" s="152"/>
      <c r="NB52" s="152"/>
      <c r="NC52" s="152"/>
      <c r="ND52" s="152"/>
      <c r="NE52" s="152"/>
      <c r="NF52" s="152"/>
      <c r="NG52" s="152"/>
      <c r="NH52" s="152"/>
      <c r="NI52" s="152"/>
      <c r="NJ52" s="152"/>
      <c r="NK52" s="152"/>
      <c r="NL52" s="152"/>
      <c r="NM52" s="152"/>
      <c r="NN52" s="152"/>
      <c r="NO52" s="152"/>
      <c r="NP52" s="152"/>
      <c r="NQ52" s="152"/>
      <c r="NR52" s="152"/>
      <c r="NS52" s="152"/>
      <c r="NT52" s="152"/>
      <c r="NU52" s="152"/>
      <c r="NV52" s="152"/>
      <c r="NW52" s="152"/>
      <c r="NX52" s="152"/>
      <c r="NY52" s="152"/>
      <c r="NZ52" s="152"/>
      <c r="OA52" s="152"/>
      <c r="OB52" s="152"/>
      <c r="OC52" s="152"/>
      <c r="OD52" s="152"/>
      <c r="OE52" s="152"/>
      <c r="OF52" s="152"/>
      <c r="OG52" s="152"/>
      <c r="OH52" s="152"/>
      <c r="OI52" s="152"/>
      <c r="OJ52" s="152"/>
      <c r="OK52" s="152"/>
      <c r="OL52" s="152"/>
      <c r="OM52" s="152"/>
      <c r="ON52" s="152"/>
      <c r="OO52" s="152"/>
      <c r="OP52" s="152"/>
      <c r="OQ52" s="152"/>
      <c r="OR52" s="152"/>
      <c r="OS52" s="152"/>
      <c r="OT52" s="152"/>
      <c r="OU52" s="152"/>
      <c r="OV52" s="152"/>
      <c r="OW52" s="152"/>
      <c r="OX52" s="152"/>
      <c r="OY52" s="152"/>
      <c r="OZ52" s="152"/>
      <c r="PA52" s="152"/>
      <c r="PB52" s="152"/>
      <c r="PC52" s="152"/>
      <c r="PD52" s="152"/>
      <c r="PE52" s="152"/>
      <c r="PF52" s="152"/>
      <c r="PG52" s="152"/>
      <c r="PH52" s="152"/>
      <c r="PI52" s="152"/>
      <c r="PJ52" s="152"/>
      <c r="PK52" s="152"/>
      <c r="PL52" s="152"/>
      <c r="PM52" s="152"/>
      <c r="PN52" s="152"/>
      <c r="PO52" s="152"/>
      <c r="PP52" s="152"/>
      <c r="PQ52" s="152"/>
      <c r="PR52" s="152"/>
      <c r="PS52" s="152"/>
      <c r="PT52" s="152"/>
      <c r="PU52" s="152"/>
      <c r="PV52" s="152"/>
      <c r="PW52" s="152"/>
      <c r="PX52" s="152"/>
      <c r="PY52" s="152"/>
      <c r="PZ52" s="152"/>
      <c r="QA52" s="152"/>
      <c r="QB52" s="152"/>
      <c r="QC52" s="152"/>
      <c r="QD52" s="152"/>
      <c r="QE52" s="152"/>
      <c r="QF52" s="152"/>
      <c r="QG52" s="152"/>
      <c r="QH52" s="152"/>
      <c r="QI52" s="152"/>
      <c r="QJ52" s="152"/>
      <c r="QK52" s="152"/>
      <c r="QL52" s="152"/>
      <c r="QM52" s="152"/>
      <c r="QN52" s="152"/>
      <c r="QO52" s="152"/>
      <c r="QP52" s="152"/>
      <c r="QQ52" s="152"/>
      <c r="QR52" s="152"/>
      <c r="QS52" s="152"/>
      <c r="QT52" s="152"/>
      <c r="QU52" s="152"/>
      <c r="QV52" s="152"/>
      <c r="QW52" s="152"/>
      <c r="QX52" s="152"/>
      <c r="QY52" s="152"/>
      <c r="QZ52" s="152"/>
      <c r="RA52" s="152"/>
      <c r="RB52" s="152"/>
      <c r="RC52" s="152"/>
      <c r="RD52" s="152"/>
      <c r="RE52" s="152"/>
      <c r="RF52" s="152"/>
      <c r="RG52" s="152"/>
      <c r="RH52" s="152"/>
      <c r="RI52" s="152"/>
      <c r="RJ52" s="152"/>
      <c r="RK52" s="152"/>
      <c r="RL52" s="152"/>
      <c r="RM52" s="152"/>
      <c r="RN52" s="152"/>
      <c r="RO52" s="152"/>
      <c r="RP52" s="152"/>
      <c r="RQ52" s="152"/>
      <c r="RR52" s="152"/>
      <c r="RS52" s="152"/>
      <c r="RT52" s="152"/>
      <c r="RU52" s="152"/>
      <c r="RV52" s="152"/>
      <c r="RW52" s="152"/>
      <c r="RX52" s="152"/>
      <c r="RY52" s="152"/>
      <c r="RZ52" s="152"/>
      <c r="SA52" s="152"/>
      <c r="SB52" s="152"/>
      <c r="SC52" s="152"/>
      <c r="SD52" s="152"/>
      <c r="SE52" s="152"/>
      <c r="SF52" s="152"/>
      <c r="SG52" s="152"/>
      <c r="SH52" s="152"/>
      <c r="SI52" s="152"/>
      <c r="SJ52" s="152"/>
      <c r="SK52" s="152"/>
      <c r="SL52" s="152"/>
      <c r="SM52" s="152"/>
      <c r="SN52" s="152"/>
      <c r="SO52" s="152"/>
      <c r="SP52" s="152"/>
      <c r="SQ52" s="152"/>
      <c r="SR52" s="152"/>
      <c r="SS52" s="152"/>
      <c r="ST52" s="152"/>
      <c r="SU52" s="152"/>
      <c r="SV52" s="152"/>
      <c r="SW52" s="152"/>
      <c r="SX52" s="152"/>
      <c r="SY52" s="152"/>
      <c r="SZ52" s="152"/>
      <c r="TA52" s="152"/>
      <c r="TB52" s="152"/>
      <c r="TC52" s="152"/>
      <c r="TD52" s="152"/>
      <c r="TE52" s="152"/>
      <c r="TF52" s="152"/>
      <c r="TG52" s="152"/>
      <c r="TH52" s="152"/>
      <c r="TI52" s="152"/>
      <c r="TJ52" s="152"/>
      <c r="TK52" s="152"/>
      <c r="TL52" s="152"/>
      <c r="TM52" s="152"/>
      <c r="TN52" s="152"/>
      <c r="TO52" s="152"/>
      <c r="TP52" s="152"/>
      <c r="TQ52" s="152"/>
      <c r="TR52" s="152"/>
      <c r="TS52" s="152"/>
      <c r="TT52" s="152"/>
      <c r="TU52" s="152"/>
      <c r="TV52" s="152"/>
      <c r="TW52" s="152"/>
      <c r="TX52" s="152"/>
      <c r="TY52" s="152"/>
      <c r="TZ52" s="152"/>
      <c r="UA52" s="152"/>
      <c r="UB52" s="152"/>
      <c r="UC52" s="152"/>
      <c r="UD52" s="152"/>
      <c r="UE52" s="152"/>
      <c r="UF52" s="152"/>
      <c r="UG52" s="152"/>
      <c r="UH52" s="152"/>
      <c r="UI52" s="152"/>
      <c r="UJ52" s="152"/>
      <c r="UK52" s="152"/>
      <c r="UL52" s="152"/>
      <c r="UM52" s="152"/>
      <c r="UN52" s="152"/>
      <c r="UO52" s="152"/>
      <c r="UP52" s="152"/>
      <c r="UQ52" s="152"/>
      <c r="UR52" s="152"/>
      <c r="US52" s="152"/>
      <c r="UT52" s="152"/>
      <c r="UU52" s="152"/>
      <c r="UV52" s="152"/>
      <c r="UW52" s="152"/>
      <c r="UX52" s="152"/>
      <c r="UY52" s="152"/>
      <c r="UZ52" s="152"/>
      <c r="VA52" s="152"/>
      <c r="VB52" s="152"/>
      <c r="VC52" s="152"/>
      <c r="VD52" s="152"/>
      <c r="VE52" s="152"/>
      <c r="VF52" s="152"/>
      <c r="VG52" s="152"/>
      <c r="VH52" s="152"/>
      <c r="VI52" s="152"/>
      <c r="VJ52" s="152"/>
      <c r="VK52" s="152"/>
      <c r="VL52" s="152"/>
      <c r="VM52" s="152"/>
      <c r="VN52" s="152"/>
      <c r="VO52" s="152"/>
      <c r="VP52" s="152"/>
      <c r="VQ52" s="152"/>
      <c r="VR52" s="152"/>
      <c r="VS52" s="152"/>
      <c r="VT52" s="152"/>
      <c r="VU52" s="152"/>
      <c r="VV52" s="152"/>
      <c r="VW52" s="152"/>
      <c r="VX52" s="152"/>
      <c r="VY52" s="152"/>
      <c r="VZ52" s="152"/>
      <c r="WA52" s="152"/>
      <c r="WB52" s="152"/>
      <c r="WC52" s="152"/>
      <c r="WD52" s="152"/>
      <c r="WE52" s="152"/>
      <c r="WF52" s="152"/>
      <c r="WG52" s="152"/>
      <c r="WH52" s="152"/>
      <c r="WI52" s="152"/>
      <c r="WJ52" s="152"/>
      <c r="WK52" s="152"/>
      <c r="WL52" s="152"/>
      <c r="WM52" s="152"/>
      <c r="WN52" s="152"/>
      <c r="WO52" s="152"/>
      <c r="WP52" s="152"/>
      <c r="WQ52" s="152"/>
      <c r="WR52" s="152"/>
      <c r="WS52" s="152"/>
      <c r="WT52" s="152"/>
      <c r="WU52" s="152"/>
      <c r="WV52" s="152"/>
      <c r="WW52" s="152"/>
      <c r="WX52" s="152"/>
      <c r="WY52" s="152"/>
      <c r="WZ52" s="152"/>
      <c r="XA52" s="152"/>
      <c r="XB52" s="152"/>
      <c r="XC52" s="152"/>
      <c r="XD52" s="152"/>
      <c r="XE52" s="152"/>
      <c r="XF52" s="152"/>
      <c r="XG52" s="152"/>
      <c r="XH52" s="152"/>
      <c r="XI52" s="152"/>
      <c r="XJ52" s="152"/>
      <c r="XK52" s="152"/>
      <c r="XL52" s="152"/>
      <c r="XM52" s="152"/>
      <c r="XN52" s="152"/>
      <c r="XO52" s="152"/>
      <c r="XP52" s="152"/>
      <c r="XQ52" s="152"/>
      <c r="XR52" s="152"/>
      <c r="XS52" s="152"/>
      <c r="XT52" s="152"/>
      <c r="XU52" s="152"/>
      <c r="XV52" s="152"/>
      <c r="XW52" s="152"/>
      <c r="XX52" s="152"/>
      <c r="XY52" s="152"/>
      <c r="XZ52" s="152"/>
      <c r="YA52" s="152"/>
      <c r="YB52" s="152"/>
      <c r="YC52" s="152"/>
      <c r="YD52" s="152"/>
      <c r="YE52" s="152"/>
      <c r="YF52" s="152"/>
      <c r="YG52" s="152"/>
      <c r="YH52" s="152"/>
      <c r="YI52" s="152"/>
      <c r="YJ52" s="152"/>
      <c r="YK52" s="152"/>
      <c r="YL52" s="152"/>
      <c r="YM52" s="152"/>
      <c r="YN52" s="152"/>
      <c r="YO52" s="152"/>
      <c r="YP52" s="152"/>
      <c r="YQ52" s="152"/>
      <c r="YR52" s="152"/>
      <c r="YS52" s="152"/>
      <c r="YT52" s="152"/>
      <c r="YU52" s="152"/>
      <c r="YV52" s="152"/>
      <c r="YW52" s="152"/>
      <c r="YX52" s="152"/>
      <c r="YY52" s="152"/>
      <c r="YZ52" s="152"/>
      <c r="ZA52" s="152"/>
      <c r="ZB52" s="152"/>
      <c r="ZC52" s="152"/>
      <c r="ZD52" s="152"/>
      <c r="ZE52" s="152"/>
      <c r="ZF52" s="152"/>
      <c r="ZG52" s="152"/>
      <c r="ZH52" s="152"/>
      <c r="ZI52" s="152"/>
      <c r="ZJ52" s="152"/>
      <c r="ZK52" s="152"/>
      <c r="ZL52" s="152"/>
      <c r="ZM52" s="152"/>
      <c r="ZN52" s="152"/>
      <c r="ZO52" s="152"/>
      <c r="ZP52" s="152"/>
      <c r="ZQ52" s="152"/>
      <c r="ZR52" s="152"/>
      <c r="ZS52" s="152"/>
      <c r="ZT52" s="152"/>
      <c r="ZU52" s="152"/>
      <c r="ZV52" s="152"/>
      <c r="ZW52" s="152"/>
      <c r="ZX52" s="152"/>
      <c r="ZY52" s="152"/>
      <c r="ZZ52" s="152"/>
      <c r="AAA52" s="152"/>
      <c r="AAB52" s="152"/>
      <c r="AAC52" s="152"/>
      <c r="AAD52" s="152"/>
      <c r="AAE52" s="152"/>
      <c r="AAF52" s="152"/>
      <c r="AAG52" s="152"/>
      <c r="AAH52" s="152"/>
      <c r="AAI52" s="152"/>
      <c r="AAJ52" s="152"/>
      <c r="AAK52" s="152"/>
      <c r="AAL52" s="152"/>
      <c r="AAM52" s="152"/>
      <c r="AAN52" s="152"/>
      <c r="AAO52" s="152"/>
      <c r="AAP52" s="152"/>
      <c r="AAQ52" s="152"/>
      <c r="AAR52" s="152"/>
      <c r="AAS52" s="152"/>
      <c r="AAT52" s="152"/>
      <c r="AAU52" s="152"/>
      <c r="AAV52" s="152"/>
      <c r="AAW52" s="152"/>
      <c r="AAX52" s="152"/>
      <c r="AAY52" s="152"/>
      <c r="AAZ52" s="152"/>
      <c r="ABA52" s="152"/>
      <c r="ABB52" s="152"/>
      <c r="ABC52" s="152"/>
      <c r="ABD52" s="152"/>
      <c r="ABE52" s="152"/>
      <c r="ABF52" s="152"/>
      <c r="ABG52" s="152"/>
      <c r="ABH52" s="152"/>
      <c r="ABI52" s="152"/>
      <c r="ABJ52" s="152"/>
      <c r="ABK52" s="152"/>
      <c r="ABL52" s="152"/>
      <c r="ABM52" s="152"/>
      <c r="ABN52" s="152"/>
      <c r="ABO52" s="152"/>
      <c r="ABP52" s="152"/>
      <c r="ABQ52" s="152"/>
      <c r="ABR52" s="152"/>
      <c r="ABS52" s="152"/>
      <c r="ABT52" s="152"/>
      <c r="ABU52" s="152"/>
      <c r="ABV52" s="152"/>
      <c r="ABW52" s="152"/>
      <c r="ABX52" s="152"/>
      <c r="ABY52" s="152"/>
      <c r="ABZ52" s="152"/>
      <c r="ACA52" s="152"/>
      <c r="ACB52" s="152"/>
      <c r="ACC52" s="152"/>
      <c r="ACD52" s="152"/>
      <c r="ACE52" s="152"/>
      <c r="ACF52" s="152"/>
      <c r="ACG52" s="152"/>
      <c r="ACH52" s="152"/>
      <c r="ACI52" s="152"/>
      <c r="ACJ52" s="152"/>
      <c r="ACK52" s="152"/>
      <c r="ACL52" s="152"/>
      <c r="ACM52" s="152"/>
      <c r="ACN52" s="152"/>
      <c r="ACO52" s="152"/>
      <c r="ACP52" s="152"/>
      <c r="ACQ52" s="152"/>
      <c r="ACR52" s="152"/>
      <c r="ACS52" s="152"/>
      <c r="ACT52" s="152"/>
      <c r="ACU52" s="152"/>
      <c r="ACV52" s="152"/>
      <c r="ACW52" s="152"/>
      <c r="ACX52" s="152"/>
      <c r="ACY52" s="152"/>
      <c r="ACZ52" s="152"/>
      <c r="ADA52" s="152"/>
      <c r="ADB52" s="152"/>
      <c r="ADC52" s="152"/>
      <c r="ADD52" s="152"/>
      <c r="ADE52" s="152"/>
      <c r="ADF52" s="152"/>
      <c r="ADG52" s="152"/>
      <c r="ADH52" s="152"/>
      <c r="ADI52" s="152"/>
      <c r="ADJ52" s="152"/>
      <c r="ADK52" s="152"/>
      <c r="ADL52" s="152"/>
      <c r="ADM52" s="152"/>
      <c r="ADN52" s="152"/>
      <c r="ADO52" s="152"/>
      <c r="ADP52" s="152"/>
      <c r="ADQ52" s="152"/>
      <c r="ADR52" s="152"/>
      <c r="ADS52" s="152"/>
      <c r="ADT52" s="152"/>
      <c r="ADU52" s="152"/>
      <c r="ADV52" s="152"/>
      <c r="ADW52" s="152"/>
      <c r="ADX52" s="152"/>
      <c r="ADY52" s="152"/>
      <c r="ADZ52" s="152"/>
      <c r="AEA52" s="152"/>
      <c r="AEB52" s="152"/>
      <c r="AEC52" s="152"/>
      <c r="AED52" s="152"/>
      <c r="AEE52" s="152"/>
      <c r="AEF52" s="152"/>
      <c r="AEG52" s="152"/>
      <c r="AEH52" s="152"/>
      <c r="AEI52" s="152"/>
      <c r="AEJ52" s="152"/>
      <c r="AEK52" s="152"/>
      <c r="AEL52" s="152"/>
      <c r="AEM52" s="152"/>
      <c r="AEN52" s="152"/>
      <c r="AEO52" s="152"/>
      <c r="AEP52" s="152"/>
      <c r="AEQ52" s="152"/>
      <c r="AER52" s="152"/>
      <c r="AES52" s="152"/>
      <c r="AET52" s="152"/>
      <c r="AEU52" s="152"/>
      <c r="AEV52" s="152"/>
      <c r="AEW52" s="152"/>
      <c r="AEX52" s="152"/>
      <c r="AEY52" s="152"/>
      <c r="AEZ52" s="152"/>
      <c r="AFA52" s="152"/>
      <c r="AFB52" s="152"/>
      <c r="AFC52" s="152"/>
      <c r="AFD52" s="152"/>
      <c r="AFE52" s="152"/>
      <c r="AFF52" s="152"/>
      <c r="AFG52" s="152"/>
      <c r="AFH52" s="152"/>
      <c r="AFI52" s="152"/>
      <c r="AFJ52" s="152"/>
      <c r="AFK52" s="152"/>
      <c r="AFL52" s="152"/>
      <c r="AFM52" s="152"/>
      <c r="AFN52" s="152"/>
      <c r="AFO52" s="152"/>
      <c r="AFP52" s="152"/>
      <c r="AFQ52" s="152"/>
      <c r="AFR52" s="152"/>
      <c r="AFS52" s="152"/>
      <c r="AFT52" s="152"/>
      <c r="AFU52" s="152"/>
      <c r="AFV52" s="152"/>
      <c r="AFW52" s="152"/>
      <c r="AFX52" s="152"/>
      <c r="AFY52" s="152"/>
      <c r="AFZ52" s="152"/>
      <c r="AGA52" s="152"/>
      <c r="AGB52" s="152"/>
      <c r="AGC52" s="152"/>
      <c r="AGD52" s="152"/>
      <c r="AGE52" s="152"/>
      <c r="AGF52" s="152"/>
      <c r="AGG52" s="152"/>
      <c r="AGH52" s="152"/>
      <c r="AGI52" s="152"/>
      <c r="AGJ52" s="152"/>
      <c r="AGK52" s="152"/>
      <c r="AGL52" s="152"/>
      <c r="AGM52" s="152"/>
      <c r="AGN52" s="152"/>
      <c r="AGO52" s="152"/>
      <c r="AGP52" s="152"/>
      <c r="AGQ52" s="152"/>
      <c r="AGR52" s="152"/>
      <c r="AGS52" s="152"/>
      <c r="AGT52" s="152"/>
      <c r="AGU52" s="152"/>
      <c r="AGV52" s="152"/>
      <c r="AGW52" s="152"/>
      <c r="AGX52" s="152"/>
      <c r="AGY52" s="152"/>
      <c r="AGZ52" s="152"/>
      <c r="AHA52" s="152"/>
      <c r="AHB52" s="152"/>
      <c r="AHC52" s="152"/>
      <c r="AHD52" s="152"/>
      <c r="AHE52" s="152"/>
      <c r="AHF52" s="152"/>
      <c r="AHG52" s="152"/>
      <c r="AHH52" s="152"/>
      <c r="AHI52" s="152"/>
      <c r="AHJ52" s="152"/>
      <c r="AHK52" s="152"/>
      <c r="AHL52" s="152"/>
      <c r="AHM52" s="152"/>
      <c r="AHN52" s="152"/>
      <c r="AHO52" s="152"/>
      <c r="AHP52" s="152"/>
      <c r="AHQ52" s="152"/>
      <c r="AHR52" s="152"/>
      <c r="AHS52" s="152"/>
      <c r="AHT52" s="152"/>
      <c r="AHU52" s="152"/>
      <c r="AHV52" s="152"/>
      <c r="AHW52" s="152"/>
      <c r="AHX52" s="152"/>
      <c r="AHY52" s="152"/>
      <c r="AHZ52" s="152"/>
      <c r="AIA52" s="152"/>
      <c r="AIB52" s="152"/>
      <c r="AIC52" s="152"/>
      <c r="AID52" s="152"/>
      <c r="AIE52" s="152"/>
      <c r="AIF52" s="152"/>
      <c r="AIG52" s="152"/>
      <c r="AIH52" s="152"/>
      <c r="AII52" s="152"/>
      <c r="AIJ52" s="152"/>
      <c r="AIK52" s="152"/>
      <c r="AIL52" s="152"/>
      <c r="AIM52" s="152"/>
      <c r="AIN52" s="152"/>
      <c r="AIO52" s="152"/>
      <c r="AIP52" s="152"/>
      <c r="AIQ52" s="152"/>
      <c r="AIR52" s="152"/>
      <c r="AIS52" s="152"/>
      <c r="AIT52" s="152"/>
      <c r="AIU52" s="152"/>
      <c r="AIV52" s="152"/>
      <c r="AIW52" s="152"/>
      <c r="AIX52" s="152"/>
      <c r="AIY52" s="152"/>
      <c r="AIZ52" s="152"/>
      <c r="AJA52" s="152"/>
      <c r="AJB52" s="152"/>
      <c r="AJC52" s="152"/>
      <c r="AJD52" s="152"/>
      <c r="AJE52" s="152"/>
      <c r="AJF52" s="152"/>
      <c r="AJG52" s="152"/>
      <c r="AJH52" s="152"/>
      <c r="AJI52" s="152"/>
      <c r="AJJ52" s="152"/>
      <c r="AJK52" s="152"/>
      <c r="AJL52" s="152"/>
      <c r="AJM52" s="152"/>
      <c r="AJN52" s="152"/>
      <c r="AJO52" s="152"/>
      <c r="AJP52" s="152"/>
      <c r="AJQ52" s="152"/>
      <c r="AJR52" s="152"/>
      <c r="AJS52" s="152"/>
      <c r="AJT52" s="152"/>
      <c r="AJU52" s="152"/>
      <c r="AJV52" s="152"/>
      <c r="AJW52" s="152"/>
      <c r="AJX52" s="152"/>
      <c r="AJY52" s="152"/>
      <c r="AJZ52" s="152"/>
      <c r="AKA52" s="152"/>
      <c r="AKB52" s="152"/>
      <c r="AKC52" s="152"/>
      <c r="AKD52" s="152"/>
      <c r="AKE52" s="152"/>
      <c r="AKF52" s="152"/>
      <c r="AKG52" s="152"/>
      <c r="AKH52" s="152"/>
      <c r="AKI52" s="152"/>
      <c r="AKJ52" s="152"/>
      <c r="AKK52" s="152"/>
      <c r="AKL52" s="152"/>
      <c r="AKM52" s="152"/>
      <c r="AKN52" s="152"/>
      <c r="AKO52" s="152"/>
      <c r="AKP52" s="152"/>
      <c r="AKQ52" s="152"/>
      <c r="AKR52" s="152"/>
      <c r="AKS52" s="152"/>
      <c r="AKT52" s="152"/>
      <c r="AKU52" s="152"/>
      <c r="AKV52" s="152"/>
      <c r="AKW52" s="152"/>
      <c r="AKX52" s="152"/>
      <c r="AKY52" s="152"/>
      <c r="AKZ52" s="152"/>
      <c r="ALA52" s="152"/>
      <c r="ALB52" s="152"/>
      <c r="ALC52" s="152"/>
      <c r="ALD52" s="152"/>
      <c r="ALE52" s="152"/>
      <c r="ALF52" s="152"/>
      <c r="ALG52" s="152"/>
      <c r="ALH52" s="152"/>
      <c r="ALI52" s="152"/>
      <c r="ALJ52" s="152"/>
      <c r="ALK52" s="152"/>
      <c r="ALL52" s="152"/>
      <c r="ALM52" s="152"/>
      <c r="ALN52" s="152"/>
      <c r="ALO52" s="152"/>
      <c r="ALP52" s="152"/>
      <c r="ALQ52" s="152"/>
      <c r="ALR52" s="152"/>
      <c r="ALS52" s="152"/>
      <c r="ALT52" s="152"/>
      <c r="ALU52" s="152"/>
      <c r="ALV52" s="152"/>
      <c r="ALW52" s="152"/>
      <c r="ALX52" s="152"/>
      <c r="ALY52" s="152"/>
      <c r="ALZ52" s="152"/>
      <c r="AMA52" s="152"/>
      <c r="AMB52" s="152"/>
      <c r="AMC52" s="152"/>
      <c r="AMD52" s="152"/>
      <c r="AME52" s="152"/>
      <c r="AMF52" s="152"/>
      <c r="AMG52" s="152"/>
      <c r="AMH52" s="152"/>
    </row>
    <row r="53" spans="1:1022" s="72" customFormat="1" ht="18.75" customHeight="1" x14ac:dyDescent="0.15">
      <c r="A53" s="234"/>
      <c r="B53" s="582"/>
      <c r="C53" s="584"/>
      <c r="D53" s="585"/>
      <c r="E53" s="586"/>
      <c r="F53" s="586"/>
      <c r="G53" s="586"/>
      <c r="H53" s="586"/>
      <c r="I53" s="586"/>
      <c r="J53" s="586"/>
      <c r="K53" s="587"/>
      <c r="L53" s="109"/>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c r="IW53" s="152"/>
      <c r="IX53" s="152"/>
      <c r="IY53" s="152"/>
      <c r="IZ53" s="152"/>
      <c r="JA53" s="152"/>
      <c r="JB53" s="152"/>
      <c r="JC53" s="152"/>
      <c r="JD53" s="152"/>
      <c r="JE53" s="152"/>
      <c r="JF53" s="152"/>
      <c r="JG53" s="152"/>
      <c r="JH53" s="152"/>
      <c r="JI53" s="152"/>
      <c r="JJ53" s="152"/>
      <c r="JK53" s="152"/>
      <c r="JL53" s="152"/>
      <c r="JM53" s="152"/>
      <c r="JN53" s="152"/>
      <c r="JO53" s="152"/>
      <c r="JP53" s="152"/>
      <c r="JQ53" s="152"/>
      <c r="JR53" s="152"/>
      <c r="JS53" s="152"/>
      <c r="JT53" s="152"/>
      <c r="JU53" s="152"/>
      <c r="JV53" s="152"/>
      <c r="JW53" s="152"/>
      <c r="JX53" s="152"/>
      <c r="JY53" s="152"/>
      <c r="JZ53" s="152"/>
      <c r="KA53" s="152"/>
      <c r="KB53" s="152"/>
      <c r="KC53" s="152"/>
      <c r="KD53" s="152"/>
      <c r="KE53" s="152"/>
      <c r="KF53" s="152"/>
      <c r="KG53" s="152"/>
      <c r="KH53" s="152"/>
      <c r="KI53" s="152"/>
      <c r="KJ53" s="152"/>
      <c r="KK53" s="152"/>
      <c r="KL53" s="152"/>
      <c r="KM53" s="152"/>
      <c r="KN53" s="152"/>
      <c r="KO53" s="152"/>
      <c r="KP53" s="152"/>
      <c r="KQ53" s="152"/>
      <c r="KR53" s="152"/>
      <c r="KS53" s="152"/>
      <c r="KT53" s="152"/>
      <c r="KU53" s="152"/>
      <c r="KV53" s="152"/>
      <c r="KW53" s="152"/>
      <c r="KX53" s="152"/>
      <c r="KY53" s="152"/>
      <c r="KZ53" s="152"/>
      <c r="LA53" s="152"/>
      <c r="LB53" s="152"/>
      <c r="LC53" s="152"/>
      <c r="LD53" s="152"/>
      <c r="LE53" s="152"/>
      <c r="LF53" s="152"/>
      <c r="LG53" s="152"/>
      <c r="LH53" s="152"/>
      <c r="LI53" s="152"/>
      <c r="LJ53" s="152"/>
      <c r="LK53" s="152"/>
      <c r="LL53" s="152"/>
      <c r="LM53" s="152"/>
      <c r="LN53" s="152"/>
      <c r="LO53" s="152"/>
      <c r="LP53" s="152"/>
      <c r="LQ53" s="152"/>
      <c r="LR53" s="152"/>
      <c r="LS53" s="152"/>
      <c r="LT53" s="152"/>
      <c r="LU53" s="152"/>
      <c r="LV53" s="152"/>
      <c r="LW53" s="152"/>
      <c r="LX53" s="152"/>
      <c r="LY53" s="152"/>
      <c r="LZ53" s="152"/>
      <c r="MA53" s="152"/>
      <c r="MB53" s="152"/>
      <c r="MC53" s="152"/>
      <c r="MD53" s="152"/>
      <c r="ME53" s="152"/>
      <c r="MF53" s="152"/>
      <c r="MG53" s="152"/>
      <c r="MH53" s="152"/>
      <c r="MI53" s="152"/>
      <c r="MJ53" s="152"/>
      <c r="MK53" s="152"/>
      <c r="ML53" s="152"/>
      <c r="MM53" s="152"/>
      <c r="MN53" s="152"/>
      <c r="MO53" s="152"/>
      <c r="MP53" s="152"/>
      <c r="MQ53" s="152"/>
      <c r="MR53" s="152"/>
      <c r="MS53" s="152"/>
      <c r="MT53" s="152"/>
      <c r="MU53" s="152"/>
      <c r="MV53" s="152"/>
      <c r="MW53" s="152"/>
      <c r="MX53" s="152"/>
      <c r="MY53" s="152"/>
      <c r="MZ53" s="152"/>
      <c r="NA53" s="152"/>
      <c r="NB53" s="152"/>
      <c r="NC53" s="152"/>
      <c r="ND53" s="152"/>
      <c r="NE53" s="152"/>
      <c r="NF53" s="152"/>
      <c r="NG53" s="152"/>
      <c r="NH53" s="152"/>
      <c r="NI53" s="152"/>
      <c r="NJ53" s="152"/>
      <c r="NK53" s="152"/>
      <c r="NL53" s="152"/>
      <c r="NM53" s="152"/>
      <c r="NN53" s="152"/>
      <c r="NO53" s="152"/>
      <c r="NP53" s="152"/>
      <c r="NQ53" s="152"/>
      <c r="NR53" s="152"/>
      <c r="NS53" s="152"/>
      <c r="NT53" s="152"/>
      <c r="NU53" s="152"/>
      <c r="NV53" s="152"/>
      <c r="NW53" s="152"/>
      <c r="NX53" s="152"/>
      <c r="NY53" s="152"/>
      <c r="NZ53" s="152"/>
      <c r="OA53" s="152"/>
      <c r="OB53" s="152"/>
      <c r="OC53" s="152"/>
      <c r="OD53" s="152"/>
      <c r="OE53" s="152"/>
      <c r="OF53" s="152"/>
      <c r="OG53" s="152"/>
      <c r="OH53" s="152"/>
      <c r="OI53" s="152"/>
      <c r="OJ53" s="152"/>
      <c r="OK53" s="152"/>
      <c r="OL53" s="152"/>
      <c r="OM53" s="152"/>
      <c r="ON53" s="152"/>
      <c r="OO53" s="152"/>
      <c r="OP53" s="152"/>
      <c r="OQ53" s="152"/>
      <c r="OR53" s="152"/>
      <c r="OS53" s="152"/>
      <c r="OT53" s="152"/>
      <c r="OU53" s="152"/>
      <c r="OV53" s="152"/>
      <c r="OW53" s="152"/>
      <c r="OX53" s="152"/>
      <c r="OY53" s="152"/>
      <c r="OZ53" s="152"/>
      <c r="PA53" s="152"/>
      <c r="PB53" s="152"/>
      <c r="PC53" s="152"/>
      <c r="PD53" s="152"/>
      <c r="PE53" s="152"/>
      <c r="PF53" s="152"/>
      <c r="PG53" s="152"/>
      <c r="PH53" s="152"/>
      <c r="PI53" s="152"/>
      <c r="PJ53" s="152"/>
      <c r="PK53" s="152"/>
      <c r="PL53" s="152"/>
      <c r="PM53" s="152"/>
      <c r="PN53" s="152"/>
      <c r="PO53" s="152"/>
      <c r="PP53" s="152"/>
      <c r="PQ53" s="152"/>
      <c r="PR53" s="152"/>
      <c r="PS53" s="152"/>
      <c r="PT53" s="152"/>
      <c r="PU53" s="152"/>
      <c r="PV53" s="152"/>
      <c r="PW53" s="152"/>
      <c r="PX53" s="152"/>
      <c r="PY53" s="152"/>
      <c r="PZ53" s="152"/>
      <c r="QA53" s="152"/>
      <c r="QB53" s="152"/>
      <c r="QC53" s="152"/>
      <c r="QD53" s="152"/>
      <c r="QE53" s="152"/>
      <c r="QF53" s="152"/>
      <c r="QG53" s="152"/>
      <c r="QH53" s="152"/>
      <c r="QI53" s="152"/>
      <c r="QJ53" s="152"/>
      <c r="QK53" s="152"/>
      <c r="QL53" s="152"/>
      <c r="QM53" s="152"/>
      <c r="QN53" s="152"/>
      <c r="QO53" s="152"/>
      <c r="QP53" s="152"/>
      <c r="QQ53" s="152"/>
      <c r="QR53" s="152"/>
      <c r="QS53" s="152"/>
      <c r="QT53" s="152"/>
      <c r="QU53" s="152"/>
      <c r="QV53" s="152"/>
      <c r="QW53" s="152"/>
      <c r="QX53" s="152"/>
      <c r="QY53" s="152"/>
      <c r="QZ53" s="152"/>
      <c r="RA53" s="152"/>
      <c r="RB53" s="152"/>
      <c r="RC53" s="152"/>
      <c r="RD53" s="152"/>
      <c r="RE53" s="152"/>
      <c r="RF53" s="152"/>
      <c r="RG53" s="152"/>
      <c r="RH53" s="152"/>
      <c r="RI53" s="152"/>
      <c r="RJ53" s="152"/>
      <c r="RK53" s="152"/>
      <c r="RL53" s="152"/>
      <c r="RM53" s="152"/>
      <c r="RN53" s="152"/>
      <c r="RO53" s="152"/>
      <c r="RP53" s="152"/>
      <c r="RQ53" s="152"/>
      <c r="RR53" s="152"/>
      <c r="RS53" s="152"/>
      <c r="RT53" s="152"/>
      <c r="RU53" s="152"/>
      <c r="RV53" s="152"/>
      <c r="RW53" s="152"/>
      <c r="RX53" s="152"/>
      <c r="RY53" s="152"/>
      <c r="RZ53" s="152"/>
      <c r="SA53" s="152"/>
      <c r="SB53" s="152"/>
      <c r="SC53" s="152"/>
      <c r="SD53" s="152"/>
      <c r="SE53" s="152"/>
      <c r="SF53" s="152"/>
      <c r="SG53" s="152"/>
      <c r="SH53" s="152"/>
      <c r="SI53" s="152"/>
      <c r="SJ53" s="152"/>
      <c r="SK53" s="152"/>
      <c r="SL53" s="152"/>
      <c r="SM53" s="152"/>
      <c r="SN53" s="152"/>
      <c r="SO53" s="152"/>
      <c r="SP53" s="152"/>
      <c r="SQ53" s="152"/>
      <c r="SR53" s="152"/>
      <c r="SS53" s="152"/>
      <c r="ST53" s="152"/>
      <c r="SU53" s="152"/>
      <c r="SV53" s="152"/>
      <c r="SW53" s="152"/>
      <c r="SX53" s="152"/>
      <c r="SY53" s="152"/>
      <c r="SZ53" s="152"/>
      <c r="TA53" s="152"/>
      <c r="TB53" s="152"/>
      <c r="TC53" s="152"/>
      <c r="TD53" s="152"/>
      <c r="TE53" s="152"/>
      <c r="TF53" s="152"/>
      <c r="TG53" s="152"/>
      <c r="TH53" s="152"/>
      <c r="TI53" s="152"/>
      <c r="TJ53" s="152"/>
      <c r="TK53" s="152"/>
      <c r="TL53" s="152"/>
      <c r="TM53" s="152"/>
      <c r="TN53" s="152"/>
      <c r="TO53" s="152"/>
      <c r="TP53" s="152"/>
      <c r="TQ53" s="152"/>
      <c r="TR53" s="152"/>
      <c r="TS53" s="152"/>
      <c r="TT53" s="152"/>
      <c r="TU53" s="152"/>
      <c r="TV53" s="152"/>
      <c r="TW53" s="152"/>
      <c r="TX53" s="152"/>
      <c r="TY53" s="152"/>
      <c r="TZ53" s="152"/>
      <c r="UA53" s="152"/>
      <c r="UB53" s="152"/>
      <c r="UC53" s="152"/>
      <c r="UD53" s="152"/>
      <c r="UE53" s="152"/>
      <c r="UF53" s="152"/>
      <c r="UG53" s="152"/>
      <c r="UH53" s="152"/>
      <c r="UI53" s="152"/>
      <c r="UJ53" s="152"/>
      <c r="UK53" s="152"/>
      <c r="UL53" s="152"/>
      <c r="UM53" s="152"/>
      <c r="UN53" s="152"/>
      <c r="UO53" s="152"/>
      <c r="UP53" s="152"/>
      <c r="UQ53" s="152"/>
      <c r="UR53" s="152"/>
      <c r="US53" s="152"/>
      <c r="UT53" s="152"/>
      <c r="UU53" s="152"/>
      <c r="UV53" s="152"/>
      <c r="UW53" s="152"/>
      <c r="UX53" s="152"/>
      <c r="UY53" s="152"/>
      <c r="UZ53" s="152"/>
      <c r="VA53" s="152"/>
      <c r="VB53" s="152"/>
      <c r="VC53" s="152"/>
      <c r="VD53" s="152"/>
      <c r="VE53" s="152"/>
      <c r="VF53" s="152"/>
      <c r="VG53" s="152"/>
      <c r="VH53" s="152"/>
      <c r="VI53" s="152"/>
      <c r="VJ53" s="152"/>
      <c r="VK53" s="152"/>
      <c r="VL53" s="152"/>
      <c r="VM53" s="152"/>
      <c r="VN53" s="152"/>
      <c r="VO53" s="152"/>
      <c r="VP53" s="152"/>
      <c r="VQ53" s="152"/>
      <c r="VR53" s="152"/>
      <c r="VS53" s="152"/>
      <c r="VT53" s="152"/>
      <c r="VU53" s="152"/>
      <c r="VV53" s="152"/>
      <c r="VW53" s="152"/>
      <c r="VX53" s="152"/>
      <c r="VY53" s="152"/>
      <c r="VZ53" s="152"/>
      <c r="WA53" s="152"/>
      <c r="WB53" s="152"/>
      <c r="WC53" s="152"/>
      <c r="WD53" s="152"/>
      <c r="WE53" s="152"/>
      <c r="WF53" s="152"/>
      <c r="WG53" s="152"/>
      <c r="WH53" s="152"/>
      <c r="WI53" s="152"/>
      <c r="WJ53" s="152"/>
      <c r="WK53" s="152"/>
      <c r="WL53" s="152"/>
      <c r="WM53" s="152"/>
      <c r="WN53" s="152"/>
      <c r="WO53" s="152"/>
      <c r="WP53" s="152"/>
      <c r="WQ53" s="152"/>
      <c r="WR53" s="152"/>
      <c r="WS53" s="152"/>
      <c r="WT53" s="152"/>
      <c r="WU53" s="152"/>
      <c r="WV53" s="152"/>
      <c r="WW53" s="152"/>
      <c r="WX53" s="152"/>
      <c r="WY53" s="152"/>
      <c r="WZ53" s="152"/>
      <c r="XA53" s="152"/>
      <c r="XB53" s="152"/>
      <c r="XC53" s="152"/>
      <c r="XD53" s="152"/>
      <c r="XE53" s="152"/>
      <c r="XF53" s="152"/>
      <c r="XG53" s="152"/>
      <c r="XH53" s="152"/>
      <c r="XI53" s="152"/>
      <c r="XJ53" s="152"/>
      <c r="XK53" s="152"/>
      <c r="XL53" s="152"/>
      <c r="XM53" s="152"/>
      <c r="XN53" s="152"/>
      <c r="XO53" s="152"/>
      <c r="XP53" s="152"/>
      <c r="XQ53" s="152"/>
      <c r="XR53" s="152"/>
      <c r="XS53" s="152"/>
      <c r="XT53" s="152"/>
      <c r="XU53" s="152"/>
      <c r="XV53" s="152"/>
      <c r="XW53" s="152"/>
      <c r="XX53" s="152"/>
      <c r="XY53" s="152"/>
      <c r="XZ53" s="152"/>
      <c r="YA53" s="152"/>
      <c r="YB53" s="152"/>
      <c r="YC53" s="152"/>
      <c r="YD53" s="152"/>
      <c r="YE53" s="152"/>
      <c r="YF53" s="152"/>
      <c r="YG53" s="152"/>
      <c r="YH53" s="152"/>
      <c r="YI53" s="152"/>
      <c r="YJ53" s="152"/>
      <c r="YK53" s="152"/>
      <c r="YL53" s="152"/>
      <c r="YM53" s="152"/>
      <c r="YN53" s="152"/>
      <c r="YO53" s="152"/>
      <c r="YP53" s="152"/>
      <c r="YQ53" s="152"/>
      <c r="YR53" s="152"/>
      <c r="YS53" s="152"/>
      <c r="YT53" s="152"/>
      <c r="YU53" s="152"/>
      <c r="YV53" s="152"/>
      <c r="YW53" s="152"/>
      <c r="YX53" s="152"/>
      <c r="YY53" s="152"/>
      <c r="YZ53" s="152"/>
      <c r="ZA53" s="152"/>
      <c r="ZB53" s="152"/>
      <c r="ZC53" s="152"/>
      <c r="ZD53" s="152"/>
      <c r="ZE53" s="152"/>
      <c r="ZF53" s="152"/>
      <c r="ZG53" s="152"/>
      <c r="ZH53" s="152"/>
      <c r="ZI53" s="152"/>
      <c r="ZJ53" s="152"/>
      <c r="ZK53" s="152"/>
      <c r="ZL53" s="152"/>
      <c r="ZM53" s="152"/>
      <c r="ZN53" s="152"/>
      <c r="ZO53" s="152"/>
      <c r="ZP53" s="152"/>
      <c r="ZQ53" s="152"/>
      <c r="ZR53" s="152"/>
      <c r="ZS53" s="152"/>
      <c r="ZT53" s="152"/>
      <c r="ZU53" s="152"/>
      <c r="ZV53" s="152"/>
      <c r="ZW53" s="152"/>
      <c r="ZX53" s="152"/>
      <c r="ZY53" s="152"/>
      <c r="ZZ53" s="152"/>
      <c r="AAA53" s="152"/>
      <c r="AAB53" s="152"/>
      <c r="AAC53" s="152"/>
      <c r="AAD53" s="152"/>
      <c r="AAE53" s="152"/>
      <c r="AAF53" s="152"/>
      <c r="AAG53" s="152"/>
      <c r="AAH53" s="152"/>
      <c r="AAI53" s="152"/>
      <c r="AAJ53" s="152"/>
      <c r="AAK53" s="152"/>
      <c r="AAL53" s="152"/>
      <c r="AAM53" s="152"/>
      <c r="AAN53" s="152"/>
      <c r="AAO53" s="152"/>
      <c r="AAP53" s="152"/>
      <c r="AAQ53" s="152"/>
      <c r="AAR53" s="152"/>
      <c r="AAS53" s="152"/>
      <c r="AAT53" s="152"/>
      <c r="AAU53" s="152"/>
      <c r="AAV53" s="152"/>
      <c r="AAW53" s="152"/>
      <c r="AAX53" s="152"/>
      <c r="AAY53" s="152"/>
      <c r="AAZ53" s="152"/>
      <c r="ABA53" s="152"/>
      <c r="ABB53" s="152"/>
      <c r="ABC53" s="152"/>
      <c r="ABD53" s="152"/>
      <c r="ABE53" s="152"/>
      <c r="ABF53" s="152"/>
      <c r="ABG53" s="152"/>
      <c r="ABH53" s="152"/>
      <c r="ABI53" s="152"/>
      <c r="ABJ53" s="152"/>
      <c r="ABK53" s="152"/>
      <c r="ABL53" s="152"/>
      <c r="ABM53" s="152"/>
      <c r="ABN53" s="152"/>
      <c r="ABO53" s="152"/>
      <c r="ABP53" s="152"/>
      <c r="ABQ53" s="152"/>
      <c r="ABR53" s="152"/>
      <c r="ABS53" s="152"/>
      <c r="ABT53" s="152"/>
      <c r="ABU53" s="152"/>
      <c r="ABV53" s="152"/>
      <c r="ABW53" s="152"/>
      <c r="ABX53" s="152"/>
      <c r="ABY53" s="152"/>
      <c r="ABZ53" s="152"/>
      <c r="ACA53" s="152"/>
      <c r="ACB53" s="152"/>
      <c r="ACC53" s="152"/>
      <c r="ACD53" s="152"/>
      <c r="ACE53" s="152"/>
      <c r="ACF53" s="152"/>
      <c r="ACG53" s="152"/>
      <c r="ACH53" s="152"/>
      <c r="ACI53" s="152"/>
      <c r="ACJ53" s="152"/>
      <c r="ACK53" s="152"/>
      <c r="ACL53" s="152"/>
      <c r="ACM53" s="152"/>
      <c r="ACN53" s="152"/>
      <c r="ACO53" s="152"/>
      <c r="ACP53" s="152"/>
      <c r="ACQ53" s="152"/>
      <c r="ACR53" s="152"/>
      <c r="ACS53" s="152"/>
      <c r="ACT53" s="152"/>
      <c r="ACU53" s="152"/>
      <c r="ACV53" s="152"/>
      <c r="ACW53" s="152"/>
      <c r="ACX53" s="152"/>
      <c r="ACY53" s="152"/>
      <c r="ACZ53" s="152"/>
      <c r="ADA53" s="152"/>
      <c r="ADB53" s="152"/>
      <c r="ADC53" s="152"/>
      <c r="ADD53" s="152"/>
      <c r="ADE53" s="152"/>
      <c r="ADF53" s="152"/>
      <c r="ADG53" s="152"/>
      <c r="ADH53" s="152"/>
      <c r="ADI53" s="152"/>
      <c r="ADJ53" s="152"/>
      <c r="ADK53" s="152"/>
      <c r="ADL53" s="152"/>
      <c r="ADM53" s="152"/>
      <c r="ADN53" s="152"/>
      <c r="ADO53" s="152"/>
      <c r="ADP53" s="152"/>
      <c r="ADQ53" s="152"/>
      <c r="ADR53" s="152"/>
      <c r="ADS53" s="152"/>
      <c r="ADT53" s="152"/>
      <c r="ADU53" s="152"/>
      <c r="ADV53" s="152"/>
      <c r="ADW53" s="152"/>
      <c r="ADX53" s="152"/>
      <c r="ADY53" s="152"/>
      <c r="ADZ53" s="152"/>
      <c r="AEA53" s="152"/>
      <c r="AEB53" s="152"/>
      <c r="AEC53" s="152"/>
      <c r="AED53" s="152"/>
      <c r="AEE53" s="152"/>
      <c r="AEF53" s="152"/>
      <c r="AEG53" s="152"/>
      <c r="AEH53" s="152"/>
      <c r="AEI53" s="152"/>
      <c r="AEJ53" s="152"/>
      <c r="AEK53" s="152"/>
      <c r="AEL53" s="152"/>
      <c r="AEM53" s="152"/>
      <c r="AEN53" s="152"/>
      <c r="AEO53" s="152"/>
      <c r="AEP53" s="152"/>
      <c r="AEQ53" s="152"/>
      <c r="AER53" s="152"/>
      <c r="AES53" s="152"/>
      <c r="AET53" s="152"/>
      <c r="AEU53" s="152"/>
      <c r="AEV53" s="152"/>
      <c r="AEW53" s="152"/>
      <c r="AEX53" s="152"/>
      <c r="AEY53" s="152"/>
      <c r="AEZ53" s="152"/>
      <c r="AFA53" s="152"/>
      <c r="AFB53" s="152"/>
      <c r="AFC53" s="152"/>
      <c r="AFD53" s="152"/>
      <c r="AFE53" s="152"/>
      <c r="AFF53" s="152"/>
      <c r="AFG53" s="152"/>
      <c r="AFH53" s="152"/>
      <c r="AFI53" s="152"/>
      <c r="AFJ53" s="152"/>
      <c r="AFK53" s="152"/>
      <c r="AFL53" s="152"/>
      <c r="AFM53" s="152"/>
      <c r="AFN53" s="152"/>
      <c r="AFO53" s="152"/>
      <c r="AFP53" s="152"/>
      <c r="AFQ53" s="152"/>
      <c r="AFR53" s="152"/>
      <c r="AFS53" s="152"/>
      <c r="AFT53" s="152"/>
      <c r="AFU53" s="152"/>
      <c r="AFV53" s="152"/>
      <c r="AFW53" s="152"/>
      <c r="AFX53" s="152"/>
      <c r="AFY53" s="152"/>
      <c r="AFZ53" s="152"/>
      <c r="AGA53" s="152"/>
      <c r="AGB53" s="152"/>
      <c r="AGC53" s="152"/>
      <c r="AGD53" s="152"/>
      <c r="AGE53" s="152"/>
      <c r="AGF53" s="152"/>
      <c r="AGG53" s="152"/>
      <c r="AGH53" s="152"/>
      <c r="AGI53" s="152"/>
      <c r="AGJ53" s="152"/>
      <c r="AGK53" s="152"/>
      <c r="AGL53" s="152"/>
      <c r="AGM53" s="152"/>
      <c r="AGN53" s="152"/>
      <c r="AGO53" s="152"/>
      <c r="AGP53" s="152"/>
      <c r="AGQ53" s="152"/>
      <c r="AGR53" s="152"/>
      <c r="AGS53" s="152"/>
      <c r="AGT53" s="152"/>
      <c r="AGU53" s="152"/>
      <c r="AGV53" s="152"/>
      <c r="AGW53" s="152"/>
      <c r="AGX53" s="152"/>
      <c r="AGY53" s="152"/>
      <c r="AGZ53" s="152"/>
      <c r="AHA53" s="152"/>
      <c r="AHB53" s="152"/>
      <c r="AHC53" s="152"/>
      <c r="AHD53" s="152"/>
      <c r="AHE53" s="152"/>
      <c r="AHF53" s="152"/>
      <c r="AHG53" s="152"/>
      <c r="AHH53" s="152"/>
      <c r="AHI53" s="152"/>
      <c r="AHJ53" s="152"/>
      <c r="AHK53" s="152"/>
      <c r="AHL53" s="152"/>
      <c r="AHM53" s="152"/>
      <c r="AHN53" s="152"/>
      <c r="AHO53" s="152"/>
      <c r="AHP53" s="152"/>
      <c r="AHQ53" s="152"/>
      <c r="AHR53" s="152"/>
      <c r="AHS53" s="152"/>
      <c r="AHT53" s="152"/>
      <c r="AHU53" s="152"/>
      <c r="AHV53" s="152"/>
      <c r="AHW53" s="152"/>
      <c r="AHX53" s="152"/>
      <c r="AHY53" s="152"/>
      <c r="AHZ53" s="152"/>
      <c r="AIA53" s="152"/>
      <c r="AIB53" s="152"/>
      <c r="AIC53" s="152"/>
      <c r="AID53" s="152"/>
      <c r="AIE53" s="152"/>
      <c r="AIF53" s="152"/>
      <c r="AIG53" s="152"/>
      <c r="AIH53" s="152"/>
      <c r="AII53" s="152"/>
      <c r="AIJ53" s="152"/>
      <c r="AIK53" s="152"/>
      <c r="AIL53" s="152"/>
      <c r="AIM53" s="152"/>
      <c r="AIN53" s="152"/>
      <c r="AIO53" s="152"/>
      <c r="AIP53" s="152"/>
      <c r="AIQ53" s="152"/>
      <c r="AIR53" s="152"/>
      <c r="AIS53" s="152"/>
      <c r="AIT53" s="152"/>
      <c r="AIU53" s="152"/>
      <c r="AIV53" s="152"/>
      <c r="AIW53" s="152"/>
      <c r="AIX53" s="152"/>
      <c r="AIY53" s="152"/>
      <c r="AIZ53" s="152"/>
      <c r="AJA53" s="152"/>
      <c r="AJB53" s="152"/>
      <c r="AJC53" s="152"/>
      <c r="AJD53" s="152"/>
      <c r="AJE53" s="152"/>
      <c r="AJF53" s="152"/>
      <c r="AJG53" s="152"/>
      <c r="AJH53" s="152"/>
      <c r="AJI53" s="152"/>
      <c r="AJJ53" s="152"/>
      <c r="AJK53" s="152"/>
      <c r="AJL53" s="152"/>
      <c r="AJM53" s="152"/>
      <c r="AJN53" s="152"/>
      <c r="AJO53" s="152"/>
      <c r="AJP53" s="152"/>
      <c r="AJQ53" s="152"/>
      <c r="AJR53" s="152"/>
      <c r="AJS53" s="152"/>
      <c r="AJT53" s="152"/>
      <c r="AJU53" s="152"/>
      <c r="AJV53" s="152"/>
      <c r="AJW53" s="152"/>
      <c r="AJX53" s="152"/>
      <c r="AJY53" s="152"/>
      <c r="AJZ53" s="152"/>
      <c r="AKA53" s="152"/>
      <c r="AKB53" s="152"/>
      <c r="AKC53" s="152"/>
      <c r="AKD53" s="152"/>
      <c r="AKE53" s="152"/>
      <c r="AKF53" s="152"/>
      <c r="AKG53" s="152"/>
      <c r="AKH53" s="152"/>
      <c r="AKI53" s="152"/>
      <c r="AKJ53" s="152"/>
      <c r="AKK53" s="152"/>
      <c r="AKL53" s="152"/>
      <c r="AKM53" s="152"/>
      <c r="AKN53" s="152"/>
      <c r="AKO53" s="152"/>
      <c r="AKP53" s="152"/>
      <c r="AKQ53" s="152"/>
      <c r="AKR53" s="152"/>
      <c r="AKS53" s="152"/>
      <c r="AKT53" s="152"/>
      <c r="AKU53" s="152"/>
      <c r="AKV53" s="152"/>
      <c r="AKW53" s="152"/>
      <c r="AKX53" s="152"/>
      <c r="AKY53" s="152"/>
      <c r="AKZ53" s="152"/>
      <c r="ALA53" s="152"/>
      <c r="ALB53" s="152"/>
      <c r="ALC53" s="152"/>
      <c r="ALD53" s="152"/>
      <c r="ALE53" s="152"/>
      <c r="ALF53" s="152"/>
      <c r="ALG53" s="152"/>
      <c r="ALH53" s="152"/>
      <c r="ALI53" s="152"/>
      <c r="ALJ53" s="152"/>
      <c r="ALK53" s="152"/>
      <c r="ALL53" s="152"/>
      <c r="ALM53" s="152"/>
      <c r="ALN53" s="152"/>
      <c r="ALO53" s="152"/>
      <c r="ALP53" s="152"/>
      <c r="ALQ53" s="152"/>
      <c r="ALR53" s="152"/>
      <c r="ALS53" s="152"/>
      <c r="ALT53" s="152"/>
      <c r="ALU53" s="152"/>
      <c r="ALV53" s="152"/>
      <c r="ALW53" s="152"/>
      <c r="ALX53" s="152"/>
      <c r="ALY53" s="152"/>
      <c r="ALZ53" s="152"/>
      <c r="AMA53" s="152"/>
      <c r="AMB53" s="152"/>
      <c r="AMC53" s="152"/>
      <c r="AMD53" s="152"/>
      <c r="AME53" s="152"/>
      <c r="AMF53" s="152"/>
      <c r="AMG53" s="152"/>
      <c r="AMH53" s="152"/>
    </row>
    <row r="54" spans="1:1022" s="72" customFormat="1" ht="18.75" customHeight="1" x14ac:dyDescent="0.15">
      <c r="A54" s="234"/>
      <c r="B54" s="301"/>
      <c r="C54" s="590">
        <v>2</v>
      </c>
      <c r="D54" s="553" t="s">
        <v>416</v>
      </c>
      <c r="E54" s="553"/>
      <c r="F54" s="553"/>
      <c r="G54" s="553"/>
      <c r="H54" s="553"/>
      <c r="I54" s="553"/>
      <c r="J54" s="553"/>
      <c r="K54" s="554"/>
      <c r="L54" s="92" t="s">
        <v>42</v>
      </c>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c r="IP54" s="152"/>
      <c r="IQ54" s="152"/>
      <c r="IR54" s="152"/>
      <c r="IS54" s="152"/>
      <c r="IT54" s="152"/>
      <c r="IU54" s="152"/>
      <c r="IV54" s="152"/>
      <c r="IW54" s="152"/>
      <c r="IX54" s="152"/>
      <c r="IY54" s="152"/>
      <c r="IZ54" s="152"/>
      <c r="JA54" s="152"/>
      <c r="JB54" s="152"/>
      <c r="JC54" s="152"/>
      <c r="JD54" s="152"/>
      <c r="JE54" s="152"/>
      <c r="JF54" s="152"/>
      <c r="JG54" s="152"/>
      <c r="JH54" s="152"/>
      <c r="JI54" s="152"/>
      <c r="JJ54" s="152"/>
      <c r="JK54" s="152"/>
      <c r="JL54" s="152"/>
      <c r="JM54" s="152"/>
      <c r="JN54" s="152"/>
      <c r="JO54" s="152"/>
      <c r="JP54" s="152"/>
      <c r="JQ54" s="152"/>
      <c r="JR54" s="152"/>
      <c r="JS54" s="152"/>
      <c r="JT54" s="152"/>
      <c r="JU54" s="152"/>
      <c r="JV54" s="152"/>
      <c r="JW54" s="152"/>
      <c r="JX54" s="152"/>
      <c r="JY54" s="152"/>
      <c r="JZ54" s="152"/>
      <c r="KA54" s="152"/>
      <c r="KB54" s="152"/>
      <c r="KC54" s="152"/>
      <c r="KD54" s="152"/>
      <c r="KE54" s="152"/>
      <c r="KF54" s="152"/>
      <c r="KG54" s="152"/>
      <c r="KH54" s="152"/>
      <c r="KI54" s="152"/>
      <c r="KJ54" s="152"/>
      <c r="KK54" s="152"/>
      <c r="KL54" s="152"/>
      <c r="KM54" s="152"/>
      <c r="KN54" s="152"/>
      <c r="KO54" s="152"/>
      <c r="KP54" s="152"/>
      <c r="KQ54" s="152"/>
      <c r="KR54" s="152"/>
      <c r="KS54" s="152"/>
      <c r="KT54" s="152"/>
      <c r="KU54" s="152"/>
      <c r="KV54" s="152"/>
      <c r="KW54" s="152"/>
      <c r="KX54" s="152"/>
      <c r="KY54" s="152"/>
      <c r="KZ54" s="152"/>
      <c r="LA54" s="152"/>
      <c r="LB54" s="152"/>
      <c r="LC54" s="152"/>
      <c r="LD54" s="152"/>
      <c r="LE54" s="152"/>
      <c r="LF54" s="152"/>
      <c r="LG54" s="152"/>
      <c r="LH54" s="152"/>
      <c r="LI54" s="152"/>
      <c r="LJ54" s="152"/>
      <c r="LK54" s="152"/>
      <c r="LL54" s="152"/>
      <c r="LM54" s="152"/>
      <c r="LN54" s="152"/>
      <c r="LO54" s="152"/>
      <c r="LP54" s="152"/>
      <c r="LQ54" s="152"/>
      <c r="LR54" s="152"/>
      <c r="LS54" s="152"/>
      <c r="LT54" s="152"/>
      <c r="LU54" s="152"/>
      <c r="LV54" s="152"/>
      <c r="LW54" s="152"/>
      <c r="LX54" s="152"/>
      <c r="LY54" s="152"/>
      <c r="LZ54" s="152"/>
      <c r="MA54" s="152"/>
      <c r="MB54" s="152"/>
      <c r="MC54" s="152"/>
      <c r="MD54" s="152"/>
      <c r="ME54" s="152"/>
      <c r="MF54" s="152"/>
      <c r="MG54" s="152"/>
      <c r="MH54" s="152"/>
      <c r="MI54" s="152"/>
      <c r="MJ54" s="152"/>
      <c r="MK54" s="152"/>
      <c r="ML54" s="152"/>
      <c r="MM54" s="152"/>
      <c r="MN54" s="152"/>
      <c r="MO54" s="152"/>
      <c r="MP54" s="152"/>
      <c r="MQ54" s="152"/>
      <c r="MR54" s="152"/>
      <c r="MS54" s="152"/>
      <c r="MT54" s="152"/>
      <c r="MU54" s="152"/>
      <c r="MV54" s="152"/>
      <c r="MW54" s="152"/>
      <c r="MX54" s="152"/>
      <c r="MY54" s="152"/>
      <c r="MZ54" s="152"/>
      <c r="NA54" s="152"/>
      <c r="NB54" s="152"/>
      <c r="NC54" s="152"/>
      <c r="ND54" s="152"/>
      <c r="NE54" s="152"/>
      <c r="NF54" s="152"/>
      <c r="NG54" s="152"/>
      <c r="NH54" s="152"/>
      <c r="NI54" s="152"/>
      <c r="NJ54" s="152"/>
      <c r="NK54" s="152"/>
      <c r="NL54" s="152"/>
      <c r="NM54" s="152"/>
      <c r="NN54" s="152"/>
      <c r="NO54" s="152"/>
      <c r="NP54" s="152"/>
      <c r="NQ54" s="152"/>
      <c r="NR54" s="152"/>
      <c r="NS54" s="152"/>
      <c r="NT54" s="152"/>
      <c r="NU54" s="152"/>
      <c r="NV54" s="152"/>
      <c r="NW54" s="152"/>
      <c r="NX54" s="152"/>
      <c r="NY54" s="152"/>
      <c r="NZ54" s="152"/>
      <c r="OA54" s="152"/>
      <c r="OB54" s="152"/>
      <c r="OC54" s="152"/>
      <c r="OD54" s="152"/>
      <c r="OE54" s="152"/>
      <c r="OF54" s="152"/>
      <c r="OG54" s="152"/>
      <c r="OH54" s="152"/>
      <c r="OI54" s="152"/>
      <c r="OJ54" s="152"/>
      <c r="OK54" s="152"/>
      <c r="OL54" s="152"/>
      <c r="OM54" s="152"/>
      <c r="ON54" s="152"/>
      <c r="OO54" s="152"/>
      <c r="OP54" s="152"/>
      <c r="OQ54" s="152"/>
      <c r="OR54" s="152"/>
      <c r="OS54" s="152"/>
      <c r="OT54" s="152"/>
      <c r="OU54" s="152"/>
      <c r="OV54" s="152"/>
      <c r="OW54" s="152"/>
      <c r="OX54" s="152"/>
      <c r="OY54" s="152"/>
      <c r="OZ54" s="152"/>
      <c r="PA54" s="152"/>
      <c r="PB54" s="152"/>
      <c r="PC54" s="152"/>
      <c r="PD54" s="152"/>
      <c r="PE54" s="152"/>
      <c r="PF54" s="152"/>
      <c r="PG54" s="152"/>
      <c r="PH54" s="152"/>
      <c r="PI54" s="152"/>
      <c r="PJ54" s="152"/>
      <c r="PK54" s="152"/>
      <c r="PL54" s="152"/>
      <c r="PM54" s="152"/>
      <c r="PN54" s="152"/>
      <c r="PO54" s="152"/>
      <c r="PP54" s="152"/>
      <c r="PQ54" s="152"/>
      <c r="PR54" s="152"/>
      <c r="PS54" s="152"/>
      <c r="PT54" s="152"/>
      <c r="PU54" s="152"/>
      <c r="PV54" s="152"/>
      <c r="PW54" s="152"/>
      <c r="PX54" s="152"/>
      <c r="PY54" s="152"/>
      <c r="PZ54" s="152"/>
      <c r="QA54" s="152"/>
      <c r="QB54" s="152"/>
      <c r="QC54" s="152"/>
      <c r="QD54" s="152"/>
      <c r="QE54" s="152"/>
      <c r="QF54" s="152"/>
      <c r="QG54" s="152"/>
      <c r="QH54" s="152"/>
      <c r="QI54" s="152"/>
      <c r="QJ54" s="152"/>
      <c r="QK54" s="152"/>
      <c r="QL54" s="152"/>
      <c r="QM54" s="152"/>
      <c r="QN54" s="152"/>
      <c r="QO54" s="152"/>
      <c r="QP54" s="152"/>
      <c r="QQ54" s="152"/>
      <c r="QR54" s="152"/>
      <c r="QS54" s="152"/>
      <c r="QT54" s="152"/>
      <c r="QU54" s="152"/>
      <c r="QV54" s="152"/>
      <c r="QW54" s="152"/>
      <c r="QX54" s="152"/>
      <c r="QY54" s="152"/>
      <c r="QZ54" s="152"/>
      <c r="RA54" s="152"/>
      <c r="RB54" s="152"/>
      <c r="RC54" s="152"/>
      <c r="RD54" s="152"/>
      <c r="RE54" s="152"/>
      <c r="RF54" s="152"/>
      <c r="RG54" s="152"/>
      <c r="RH54" s="152"/>
      <c r="RI54" s="152"/>
      <c r="RJ54" s="152"/>
      <c r="RK54" s="152"/>
      <c r="RL54" s="152"/>
      <c r="RM54" s="152"/>
      <c r="RN54" s="152"/>
      <c r="RO54" s="152"/>
      <c r="RP54" s="152"/>
      <c r="RQ54" s="152"/>
      <c r="RR54" s="152"/>
      <c r="RS54" s="152"/>
      <c r="RT54" s="152"/>
      <c r="RU54" s="152"/>
      <c r="RV54" s="152"/>
      <c r="RW54" s="152"/>
      <c r="RX54" s="152"/>
      <c r="RY54" s="152"/>
      <c r="RZ54" s="152"/>
      <c r="SA54" s="152"/>
      <c r="SB54" s="152"/>
      <c r="SC54" s="152"/>
      <c r="SD54" s="152"/>
      <c r="SE54" s="152"/>
      <c r="SF54" s="152"/>
      <c r="SG54" s="152"/>
      <c r="SH54" s="152"/>
      <c r="SI54" s="152"/>
      <c r="SJ54" s="152"/>
      <c r="SK54" s="152"/>
      <c r="SL54" s="152"/>
      <c r="SM54" s="152"/>
      <c r="SN54" s="152"/>
      <c r="SO54" s="152"/>
      <c r="SP54" s="152"/>
      <c r="SQ54" s="152"/>
      <c r="SR54" s="152"/>
      <c r="SS54" s="152"/>
      <c r="ST54" s="152"/>
      <c r="SU54" s="152"/>
      <c r="SV54" s="152"/>
      <c r="SW54" s="152"/>
      <c r="SX54" s="152"/>
      <c r="SY54" s="152"/>
      <c r="SZ54" s="152"/>
      <c r="TA54" s="152"/>
      <c r="TB54" s="152"/>
      <c r="TC54" s="152"/>
      <c r="TD54" s="152"/>
      <c r="TE54" s="152"/>
      <c r="TF54" s="152"/>
      <c r="TG54" s="152"/>
      <c r="TH54" s="152"/>
      <c r="TI54" s="152"/>
      <c r="TJ54" s="152"/>
      <c r="TK54" s="152"/>
      <c r="TL54" s="152"/>
      <c r="TM54" s="152"/>
      <c r="TN54" s="152"/>
      <c r="TO54" s="152"/>
      <c r="TP54" s="152"/>
      <c r="TQ54" s="152"/>
      <c r="TR54" s="152"/>
      <c r="TS54" s="152"/>
      <c r="TT54" s="152"/>
      <c r="TU54" s="152"/>
      <c r="TV54" s="152"/>
      <c r="TW54" s="152"/>
      <c r="TX54" s="152"/>
      <c r="TY54" s="152"/>
      <c r="TZ54" s="152"/>
      <c r="UA54" s="152"/>
      <c r="UB54" s="152"/>
      <c r="UC54" s="152"/>
      <c r="UD54" s="152"/>
      <c r="UE54" s="152"/>
      <c r="UF54" s="152"/>
      <c r="UG54" s="152"/>
      <c r="UH54" s="152"/>
      <c r="UI54" s="152"/>
      <c r="UJ54" s="152"/>
      <c r="UK54" s="152"/>
      <c r="UL54" s="152"/>
      <c r="UM54" s="152"/>
      <c r="UN54" s="152"/>
      <c r="UO54" s="152"/>
      <c r="UP54" s="152"/>
      <c r="UQ54" s="152"/>
      <c r="UR54" s="152"/>
      <c r="US54" s="152"/>
      <c r="UT54" s="152"/>
      <c r="UU54" s="152"/>
      <c r="UV54" s="152"/>
      <c r="UW54" s="152"/>
      <c r="UX54" s="152"/>
      <c r="UY54" s="152"/>
      <c r="UZ54" s="152"/>
      <c r="VA54" s="152"/>
      <c r="VB54" s="152"/>
      <c r="VC54" s="152"/>
      <c r="VD54" s="152"/>
      <c r="VE54" s="152"/>
      <c r="VF54" s="152"/>
      <c r="VG54" s="152"/>
      <c r="VH54" s="152"/>
      <c r="VI54" s="152"/>
      <c r="VJ54" s="152"/>
      <c r="VK54" s="152"/>
      <c r="VL54" s="152"/>
      <c r="VM54" s="152"/>
      <c r="VN54" s="152"/>
      <c r="VO54" s="152"/>
      <c r="VP54" s="152"/>
      <c r="VQ54" s="152"/>
      <c r="VR54" s="152"/>
      <c r="VS54" s="152"/>
      <c r="VT54" s="152"/>
      <c r="VU54" s="152"/>
      <c r="VV54" s="152"/>
      <c r="VW54" s="152"/>
      <c r="VX54" s="152"/>
      <c r="VY54" s="152"/>
      <c r="VZ54" s="152"/>
      <c r="WA54" s="152"/>
      <c r="WB54" s="152"/>
      <c r="WC54" s="152"/>
      <c r="WD54" s="152"/>
      <c r="WE54" s="152"/>
      <c r="WF54" s="152"/>
      <c r="WG54" s="152"/>
      <c r="WH54" s="152"/>
      <c r="WI54" s="152"/>
      <c r="WJ54" s="152"/>
      <c r="WK54" s="152"/>
      <c r="WL54" s="152"/>
      <c r="WM54" s="152"/>
      <c r="WN54" s="152"/>
      <c r="WO54" s="152"/>
      <c r="WP54" s="152"/>
      <c r="WQ54" s="152"/>
      <c r="WR54" s="152"/>
      <c r="WS54" s="152"/>
      <c r="WT54" s="152"/>
      <c r="WU54" s="152"/>
      <c r="WV54" s="152"/>
      <c r="WW54" s="152"/>
      <c r="WX54" s="152"/>
      <c r="WY54" s="152"/>
      <c r="WZ54" s="152"/>
      <c r="XA54" s="152"/>
      <c r="XB54" s="152"/>
      <c r="XC54" s="152"/>
      <c r="XD54" s="152"/>
      <c r="XE54" s="152"/>
      <c r="XF54" s="152"/>
      <c r="XG54" s="152"/>
      <c r="XH54" s="152"/>
      <c r="XI54" s="152"/>
      <c r="XJ54" s="152"/>
      <c r="XK54" s="152"/>
      <c r="XL54" s="152"/>
      <c r="XM54" s="152"/>
      <c r="XN54" s="152"/>
      <c r="XO54" s="152"/>
      <c r="XP54" s="152"/>
      <c r="XQ54" s="152"/>
      <c r="XR54" s="152"/>
      <c r="XS54" s="152"/>
      <c r="XT54" s="152"/>
      <c r="XU54" s="152"/>
      <c r="XV54" s="152"/>
      <c r="XW54" s="152"/>
      <c r="XX54" s="152"/>
      <c r="XY54" s="152"/>
      <c r="XZ54" s="152"/>
      <c r="YA54" s="152"/>
      <c r="YB54" s="152"/>
      <c r="YC54" s="152"/>
      <c r="YD54" s="152"/>
      <c r="YE54" s="152"/>
      <c r="YF54" s="152"/>
      <c r="YG54" s="152"/>
      <c r="YH54" s="152"/>
      <c r="YI54" s="152"/>
      <c r="YJ54" s="152"/>
      <c r="YK54" s="152"/>
      <c r="YL54" s="152"/>
      <c r="YM54" s="152"/>
      <c r="YN54" s="152"/>
      <c r="YO54" s="152"/>
      <c r="YP54" s="152"/>
      <c r="YQ54" s="152"/>
      <c r="YR54" s="152"/>
      <c r="YS54" s="152"/>
      <c r="YT54" s="152"/>
      <c r="YU54" s="152"/>
      <c r="YV54" s="152"/>
      <c r="YW54" s="152"/>
      <c r="YX54" s="152"/>
      <c r="YY54" s="152"/>
      <c r="YZ54" s="152"/>
      <c r="ZA54" s="152"/>
      <c r="ZB54" s="152"/>
      <c r="ZC54" s="152"/>
      <c r="ZD54" s="152"/>
      <c r="ZE54" s="152"/>
      <c r="ZF54" s="152"/>
      <c r="ZG54" s="152"/>
      <c r="ZH54" s="152"/>
      <c r="ZI54" s="152"/>
      <c r="ZJ54" s="152"/>
      <c r="ZK54" s="152"/>
      <c r="ZL54" s="152"/>
      <c r="ZM54" s="152"/>
      <c r="ZN54" s="152"/>
      <c r="ZO54" s="152"/>
      <c r="ZP54" s="152"/>
      <c r="ZQ54" s="152"/>
      <c r="ZR54" s="152"/>
      <c r="ZS54" s="152"/>
      <c r="ZT54" s="152"/>
      <c r="ZU54" s="152"/>
      <c r="ZV54" s="152"/>
      <c r="ZW54" s="152"/>
      <c r="ZX54" s="152"/>
      <c r="ZY54" s="152"/>
      <c r="ZZ54" s="152"/>
      <c r="AAA54" s="152"/>
      <c r="AAB54" s="152"/>
      <c r="AAC54" s="152"/>
      <c r="AAD54" s="152"/>
      <c r="AAE54" s="152"/>
      <c r="AAF54" s="152"/>
      <c r="AAG54" s="152"/>
      <c r="AAH54" s="152"/>
      <c r="AAI54" s="152"/>
      <c r="AAJ54" s="152"/>
      <c r="AAK54" s="152"/>
      <c r="AAL54" s="152"/>
      <c r="AAM54" s="152"/>
      <c r="AAN54" s="152"/>
      <c r="AAO54" s="152"/>
      <c r="AAP54" s="152"/>
      <c r="AAQ54" s="152"/>
      <c r="AAR54" s="152"/>
      <c r="AAS54" s="152"/>
      <c r="AAT54" s="152"/>
      <c r="AAU54" s="152"/>
      <c r="AAV54" s="152"/>
      <c r="AAW54" s="152"/>
      <c r="AAX54" s="152"/>
      <c r="AAY54" s="152"/>
      <c r="AAZ54" s="152"/>
      <c r="ABA54" s="152"/>
      <c r="ABB54" s="152"/>
      <c r="ABC54" s="152"/>
      <c r="ABD54" s="152"/>
      <c r="ABE54" s="152"/>
      <c r="ABF54" s="152"/>
      <c r="ABG54" s="152"/>
      <c r="ABH54" s="152"/>
      <c r="ABI54" s="152"/>
      <c r="ABJ54" s="152"/>
      <c r="ABK54" s="152"/>
      <c r="ABL54" s="152"/>
      <c r="ABM54" s="152"/>
      <c r="ABN54" s="152"/>
      <c r="ABO54" s="152"/>
      <c r="ABP54" s="152"/>
      <c r="ABQ54" s="152"/>
      <c r="ABR54" s="152"/>
      <c r="ABS54" s="152"/>
      <c r="ABT54" s="152"/>
      <c r="ABU54" s="152"/>
      <c r="ABV54" s="152"/>
      <c r="ABW54" s="152"/>
      <c r="ABX54" s="152"/>
      <c r="ABY54" s="152"/>
      <c r="ABZ54" s="152"/>
      <c r="ACA54" s="152"/>
      <c r="ACB54" s="152"/>
      <c r="ACC54" s="152"/>
      <c r="ACD54" s="152"/>
      <c r="ACE54" s="152"/>
      <c r="ACF54" s="152"/>
      <c r="ACG54" s="152"/>
      <c r="ACH54" s="152"/>
      <c r="ACI54" s="152"/>
      <c r="ACJ54" s="152"/>
      <c r="ACK54" s="152"/>
      <c r="ACL54" s="152"/>
      <c r="ACM54" s="152"/>
      <c r="ACN54" s="152"/>
      <c r="ACO54" s="152"/>
      <c r="ACP54" s="152"/>
      <c r="ACQ54" s="152"/>
      <c r="ACR54" s="152"/>
      <c r="ACS54" s="152"/>
      <c r="ACT54" s="152"/>
      <c r="ACU54" s="152"/>
      <c r="ACV54" s="152"/>
      <c r="ACW54" s="152"/>
      <c r="ACX54" s="152"/>
      <c r="ACY54" s="152"/>
      <c r="ACZ54" s="152"/>
      <c r="ADA54" s="152"/>
      <c r="ADB54" s="152"/>
      <c r="ADC54" s="152"/>
      <c r="ADD54" s="152"/>
      <c r="ADE54" s="152"/>
      <c r="ADF54" s="152"/>
      <c r="ADG54" s="152"/>
      <c r="ADH54" s="152"/>
      <c r="ADI54" s="152"/>
      <c r="ADJ54" s="152"/>
      <c r="ADK54" s="152"/>
      <c r="ADL54" s="152"/>
      <c r="ADM54" s="152"/>
      <c r="ADN54" s="152"/>
      <c r="ADO54" s="152"/>
      <c r="ADP54" s="152"/>
      <c r="ADQ54" s="152"/>
      <c r="ADR54" s="152"/>
      <c r="ADS54" s="152"/>
      <c r="ADT54" s="152"/>
      <c r="ADU54" s="152"/>
      <c r="ADV54" s="152"/>
      <c r="ADW54" s="152"/>
      <c r="ADX54" s="152"/>
      <c r="ADY54" s="152"/>
      <c r="ADZ54" s="152"/>
      <c r="AEA54" s="152"/>
      <c r="AEB54" s="152"/>
      <c r="AEC54" s="152"/>
      <c r="AED54" s="152"/>
      <c r="AEE54" s="152"/>
      <c r="AEF54" s="152"/>
      <c r="AEG54" s="152"/>
      <c r="AEH54" s="152"/>
      <c r="AEI54" s="152"/>
      <c r="AEJ54" s="152"/>
      <c r="AEK54" s="152"/>
      <c r="AEL54" s="152"/>
      <c r="AEM54" s="152"/>
      <c r="AEN54" s="152"/>
      <c r="AEO54" s="152"/>
      <c r="AEP54" s="152"/>
      <c r="AEQ54" s="152"/>
      <c r="AER54" s="152"/>
      <c r="AES54" s="152"/>
      <c r="AET54" s="152"/>
      <c r="AEU54" s="152"/>
      <c r="AEV54" s="152"/>
      <c r="AEW54" s="152"/>
      <c r="AEX54" s="152"/>
      <c r="AEY54" s="152"/>
      <c r="AEZ54" s="152"/>
      <c r="AFA54" s="152"/>
      <c r="AFB54" s="152"/>
      <c r="AFC54" s="152"/>
      <c r="AFD54" s="152"/>
      <c r="AFE54" s="152"/>
      <c r="AFF54" s="152"/>
      <c r="AFG54" s="152"/>
      <c r="AFH54" s="152"/>
      <c r="AFI54" s="152"/>
      <c r="AFJ54" s="152"/>
      <c r="AFK54" s="152"/>
      <c r="AFL54" s="152"/>
      <c r="AFM54" s="152"/>
      <c r="AFN54" s="152"/>
      <c r="AFO54" s="152"/>
      <c r="AFP54" s="152"/>
      <c r="AFQ54" s="152"/>
      <c r="AFR54" s="152"/>
      <c r="AFS54" s="152"/>
      <c r="AFT54" s="152"/>
      <c r="AFU54" s="152"/>
      <c r="AFV54" s="152"/>
      <c r="AFW54" s="152"/>
      <c r="AFX54" s="152"/>
      <c r="AFY54" s="152"/>
      <c r="AFZ54" s="152"/>
      <c r="AGA54" s="152"/>
      <c r="AGB54" s="152"/>
      <c r="AGC54" s="152"/>
      <c r="AGD54" s="152"/>
      <c r="AGE54" s="152"/>
      <c r="AGF54" s="152"/>
      <c r="AGG54" s="152"/>
      <c r="AGH54" s="152"/>
      <c r="AGI54" s="152"/>
      <c r="AGJ54" s="152"/>
      <c r="AGK54" s="152"/>
      <c r="AGL54" s="152"/>
      <c r="AGM54" s="152"/>
      <c r="AGN54" s="152"/>
      <c r="AGO54" s="152"/>
      <c r="AGP54" s="152"/>
      <c r="AGQ54" s="152"/>
      <c r="AGR54" s="152"/>
      <c r="AGS54" s="152"/>
      <c r="AGT54" s="152"/>
      <c r="AGU54" s="152"/>
      <c r="AGV54" s="152"/>
      <c r="AGW54" s="152"/>
      <c r="AGX54" s="152"/>
      <c r="AGY54" s="152"/>
      <c r="AGZ54" s="152"/>
      <c r="AHA54" s="152"/>
      <c r="AHB54" s="152"/>
      <c r="AHC54" s="152"/>
      <c r="AHD54" s="152"/>
      <c r="AHE54" s="152"/>
      <c r="AHF54" s="152"/>
      <c r="AHG54" s="152"/>
      <c r="AHH54" s="152"/>
      <c r="AHI54" s="152"/>
      <c r="AHJ54" s="152"/>
      <c r="AHK54" s="152"/>
      <c r="AHL54" s="152"/>
      <c r="AHM54" s="152"/>
      <c r="AHN54" s="152"/>
      <c r="AHO54" s="152"/>
      <c r="AHP54" s="152"/>
      <c r="AHQ54" s="152"/>
      <c r="AHR54" s="152"/>
      <c r="AHS54" s="152"/>
      <c r="AHT54" s="152"/>
      <c r="AHU54" s="152"/>
      <c r="AHV54" s="152"/>
      <c r="AHW54" s="152"/>
      <c r="AHX54" s="152"/>
      <c r="AHY54" s="152"/>
      <c r="AHZ54" s="152"/>
      <c r="AIA54" s="152"/>
      <c r="AIB54" s="152"/>
      <c r="AIC54" s="152"/>
      <c r="AID54" s="152"/>
      <c r="AIE54" s="152"/>
      <c r="AIF54" s="152"/>
      <c r="AIG54" s="152"/>
      <c r="AIH54" s="152"/>
      <c r="AII54" s="152"/>
      <c r="AIJ54" s="152"/>
      <c r="AIK54" s="152"/>
      <c r="AIL54" s="152"/>
      <c r="AIM54" s="152"/>
      <c r="AIN54" s="152"/>
      <c r="AIO54" s="152"/>
      <c r="AIP54" s="152"/>
      <c r="AIQ54" s="152"/>
      <c r="AIR54" s="152"/>
      <c r="AIS54" s="152"/>
      <c r="AIT54" s="152"/>
      <c r="AIU54" s="152"/>
      <c r="AIV54" s="152"/>
      <c r="AIW54" s="152"/>
      <c r="AIX54" s="152"/>
      <c r="AIY54" s="152"/>
      <c r="AIZ54" s="152"/>
      <c r="AJA54" s="152"/>
      <c r="AJB54" s="152"/>
      <c r="AJC54" s="152"/>
      <c r="AJD54" s="152"/>
      <c r="AJE54" s="152"/>
      <c r="AJF54" s="152"/>
      <c r="AJG54" s="152"/>
      <c r="AJH54" s="152"/>
      <c r="AJI54" s="152"/>
      <c r="AJJ54" s="152"/>
      <c r="AJK54" s="152"/>
      <c r="AJL54" s="152"/>
      <c r="AJM54" s="152"/>
      <c r="AJN54" s="152"/>
      <c r="AJO54" s="152"/>
      <c r="AJP54" s="152"/>
      <c r="AJQ54" s="152"/>
      <c r="AJR54" s="152"/>
      <c r="AJS54" s="152"/>
      <c r="AJT54" s="152"/>
      <c r="AJU54" s="152"/>
      <c r="AJV54" s="152"/>
      <c r="AJW54" s="152"/>
      <c r="AJX54" s="152"/>
      <c r="AJY54" s="152"/>
      <c r="AJZ54" s="152"/>
      <c r="AKA54" s="152"/>
      <c r="AKB54" s="152"/>
      <c r="AKC54" s="152"/>
      <c r="AKD54" s="152"/>
      <c r="AKE54" s="152"/>
      <c r="AKF54" s="152"/>
      <c r="AKG54" s="152"/>
      <c r="AKH54" s="152"/>
      <c r="AKI54" s="152"/>
      <c r="AKJ54" s="152"/>
      <c r="AKK54" s="152"/>
      <c r="AKL54" s="152"/>
      <c r="AKM54" s="152"/>
      <c r="AKN54" s="152"/>
      <c r="AKO54" s="152"/>
      <c r="AKP54" s="152"/>
      <c r="AKQ54" s="152"/>
      <c r="AKR54" s="152"/>
      <c r="AKS54" s="152"/>
      <c r="AKT54" s="152"/>
      <c r="AKU54" s="152"/>
      <c r="AKV54" s="152"/>
      <c r="AKW54" s="152"/>
      <c r="AKX54" s="152"/>
      <c r="AKY54" s="152"/>
      <c r="AKZ54" s="152"/>
      <c r="ALA54" s="152"/>
      <c r="ALB54" s="152"/>
      <c r="ALC54" s="152"/>
      <c r="ALD54" s="152"/>
      <c r="ALE54" s="152"/>
      <c r="ALF54" s="152"/>
      <c r="ALG54" s="152"/>
      <c r="ALH54" s="152"/>
      <c r="ALI54" s="152"/>
      <c r="ALJ54" s="152"/>
      <c r="ALK54" s="152"/>
      <c r="ALL54" s="152"/>
      <c r="ALM54" s="152"/>
      <c r="ALN54" s="152"/>
      <c r="ALO54" s="152"/>
      <c r="ALP54" s="152"/>
      <c r="ALQ54" s="152"/>
      <c r="ALR54" s="152"/>
      <c r="ALS54" s="152"/>
      <c r="ALT54" s="152"/>
      <c r="ALU54" s="152"/>
      <c r="ALV54" s="152"/>
      <c r="ALW54" s="152"/>
      <c r="ALX54" s="152"/>
      <c r="ALY54" s="152"/>
      <c r="ALZ54" s="152"/>
      <c r="AMA54" s="152"/>
      <c r="AMB54" s="152"/>
      <c r="AMC54" s="152"/>
      <c r="AMD54" s="152"/>
      <c r="AME54" s="152"/>
      <c r="AMF54" s="152"/>
      <c r="AMG54" s="152"/>
      <c r="AMH54" s="152"/>
    </row>
    <row r="55" spans="1:1022" s="72" customFormat="1" ht="18.75" customHeight="1" x14ac:dyDescent="0.15">
      <c r="A55" s="235"/>
      <c r="B55" s="302"/>
      <c r="C55" s="551"/>
      <c r="D55" s="292"/>
      <c r="E55" s="556" t="s">
        <v>403</v>
      </c>
      <c r="F55" s="556"/>
      <c r="G55" s="556"/>
      <c r="H55" s="556"/>
      <c r="I55" s="556"/>
      <c r="J55" s="556"/>
      <c r="K55" s="557"/>
      <c r="L55" s="11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c r="HZ55" s="152"/>
      <c r="IA55" s="152"/>
      <c r="IB55" s="152"/>
      <c r="IC55" s="152"/>
      <c r="ID55" s="152"/>
      <c r="IE55" s="152"/>
      <c r="IF55" s="152"/>
      <c r="IG55" s="152"/>
      <c r="IH55" s="152"/>
      <c r="II55" s="152"/>
      <c r="IJ55" s="152"/>
      <c r="IK55" s="152"/>
      <c r="IL55" s="152"/>
      <c r="IM55" s="152"/>
      <c r="IN55" s="152"/>
      <c r="IO55" s="152"/>
      <c r="IP55" s="152"/>
      <c r="IQ55" s="152"/>
      <c r="IR55" s="152"/>
      <c r="IS55" s="152"/>
      <c r="IT55" s="152"/>
      <c r="IU55" s="152"/>
      <c r="IV55" s="152"/>
      <c r="IW55" s="152"/>
      <c r="IX55" s="152"/>
      <c r="IY55" s="152"/>
      <c r="IZ55" s="152"/>
      <c r="JA55" s="152"/>
      <c r="JB55" s="152"/>
      <c r="JC55" s="152"/>
      <c r="JD55" s="152"/>
      <c r="JE55" s="152"/>
      <c r="JF55" s="152"/>
      <c r="JG55" s="152"/>
      <c r="JH55" s="152"/>
      <c r="JI55" s="152"/>
      <c r="JJ55" s="152"/>
      <c r="JK55" s="152"/>
      <c r="JL55" s="152"/>
      <c r="JM55" s="152"/>
      <c r="JN55" s="152"/>
      <c r="JO55" s="152"/>
      <c r="JP55" s="152"/>
      <c r="JQ55" s="152"/>
      <c r="JR55" s="152"/>
      <c r="JS55" s="152"/>
      <c r="JT55" s="152"/>
      <c r="JU55" s="152"/>
      <c r="JV55" s="152"/>
      <c r="JW55" s="152"/>
      <c r="JX55" s="152"/>
      <c r="JY55" s="152"/>
      <c r="JZ55" s="152"/>
      <c r="KA55" s="152"/>
      <c r="KB55" s="152"/>
      <c r="KC55" s="152"/>
      <c r="KD55" s="152"/>
      <c r="KE55" s="152"/>
      <c r="KF55" s="152"/>
      <c r="KG55" s="152"/>
      <c r="KH55" s="152"/>
      <c r="KI55" s="152"/>
      <c r="KJ55" s="152"/>
      <c r="KK55" s="152"/>
      <c r="KL55" s="152"/>
      <c r="KM55" s="152"/>
      <c r="KN55" s="152"/>
      <c r="KO55" s="152"/>
      <c r="KP55" s="152"/>
      <c r="KQ55" s="152"/>
      <c r="KR55" s="152"/>
      <c r="KS55" s="152"/>
      <c r="KT55" s="152"/>
      <c r="KU55" s="152"/>
      <c r="KV55" s="152"/>
      <c r="KW55" s="152"/>
      <c r="KX55" s="152"/>
      <c r="KY55" s="152"/>
      <c r="KZ55" s="152"/>
      <c r="LA55" s="152"/>
      <c r="LB55" s="152"/>
      <c r="LC55" s="152"/>
      <c r="LD55" s="152"/>
      <c r="LE55" s="152"/>
      <c r="LF55" s="152"/>
      <c r="LG55" s="152"/>
      <c r="LH55" s="152"/>
      <c r="LI55" s="152"/>
      <c r="LJ55" s="152"/>
      <c r="LK55" s="152"/>
      <c r="LL55" s="152"/>
      <c r="LM55" s="152"/>
      <c r="LN55" s="152"/>
      <c r="LO55" s="152"/>
      <c r="LP55" s="152"/>
      <c r="LQ55" s="152"/>
      <c r="LR55" s="152"/>
      <c r="LS55" s="152"/>
      <c r="LT55" s="152"/>
      <c r="LU55" s="152"/>
      <c r="LV55" s="152"/>
      <c r="LW55" s="152"/>
      <c r="LX55" s="152"/>
      <c r="LY55" s="152"/>
      <c r="LZ55" s="152"/>
      <c r="MA55" s="152"/>
      <c r="MB55" s="152"/>
      <c r="MC55" s="152"/>
      <c r="MD55" s="152"/>
      <c r="ME55" s="152"/>
      <c r="MF55" s="152"/>
      <c r="MG55" s="152"/>
      <c r="MH55" s="152"/>
      <c r="MI55" s="152"/>
      <c r="MJ55" s="152"/>
      <c r="MK55" s="152"/>
      <c r="ML55" s="152"/>
      <c r="MM55" s="152"/>
      <c r="MN55" s="152"/>
      <c r="MO55" s="152"/>
      <c r="MP55" s="152"/>
      <c r="MQ55" s="152"/>
      <c r="MR55" s="152"/>
      <c r="MS55" s="152"/>
      <c r="MT55" s="152"/>
      <c r="MU55" s="152"/>
      <c r="MV55" s="152"/>
      <c r="MW55" s="152"/>
      <c r="MX55" s="152"/>
      <c r="MY55" s="152"/>
      <c r="MZ55" s="152"/>
      <c r="NA55" s="152"/>
      <c r="NB55" s="152"/>
      <c r="NC55" s="152"/>
      <c r="ND55" s="152"/>
      <c r="NE55" s="152"/>
      <c r="NF55" s="152"/>
      <c r="NG55" s="152"/>
      <c r="NH55" s="152"/>
      <c r="NI55" s="152"/>
      <c r="NJ55" s="152"/>
      <c r="NK55" s="152"/>
      <c r="NL55" s="152"/>
      <c r="NM55" s="152"/>
      <c r="NN55" s="152"/>
      <c r="NO55" s="152"/>
      <c r="NP55" s="152"/>
      <c r="NQ55" s="152"/>
      <c r="NR55" s="152"/>
      <c r="NS55" s="152"/>
      <c r="NT55" s="152"/>
      <c r="NU55" s="152"/>
      <c r="NV55" s="152"/>
      <c r="NW55" s="152"/>
      <c r="NX55" s="152"/>
      <c r="NY55" s="152"/>
      <c r="NZ55" s="152"/>
      <c r="OA55" s="152"/>
      <c r="OB55" s="152"/>
      <c r="OC55" s="152"/>
      <c r="OD55" s="152"/>
      <c r="OE55" s="152"/>
      <c r="OF55" s="152"/>
      <c r="OG55" s="152"/>
      <c r="OH55" s="152"/>
      <c r="OI55" s="152"/>
      <c r="OJ55" s="152"/>
      <c r="OK55" s="152"/>
      <c r="OL55" s="152"/>
      <c r="OM55" s="152"/>
      <c r="ON55" s="152"/>
      <c r="OO55" s="152"/>
      <c r="OP55" s="152"/>
      <c r="OQ55" s="152"/>
      <c r="OR55" s="152"/>
      <c r="OS55" s="152"/>
      <c r="OT55" s="152"/>
      <c r="OU55" s="152"/>
      <c r="OV55" s="152"/>
      <c r="OW55" s="152"/>
      <c r="OX55" s="152"/>
      <c r="OY55" s="152"/>
      <c r="OZ55" s="152"/>
      <c r="PA55" s="152"/>
      <c r="PB55" s="152"/>
      <c r="PC55" s="152"/>
      <c r="PD55" s="152"/>
      <c r="PE55" s="152"/>
      <c r="PF55" s="152"/>
      <c r="PG55" s="152"/>
      <c r="PH55" s="152"/>
      <c r="PI55" s="152"/>
      <c r="PJ55" s="152"/>
      <c r="PK55" s="152"/>
      <c r="PL55" s="152"/>
      <c r="PM55" s="152"/>
      <c r="PN55" s="152"/>
      <c r="PO55" s="152"/>
      <c r="PP55" s="152"/>
      <c r="PQ55" s="152"/>
      <c r="PR55" s="152"/>
      <c r="PS55" s="152"/>
      <c r="PT55" s="152"/>
      <c r="PU55" s="152"/>
      <c r="PV55" s="152"/>
      <c r="PW55" s="152"/>
      <c r="PX55" s="152"/>
      <c r="PY55" s="152"/>
      <c r="PZ55" s="152"/>
      <c r="QA55" s="152"/>
      <c r="QB55" s="152"/>
      <c r="QC55" s="152"/>
      <c r="QD55" s="152"/>
      <c r="QE55" s="152"/>
      <c r="QF55" s="152"/>
      <c r="QG55" s="152"/>
      <c r="QH55" s="152"/>
      <c r="QI55" s="152"/>
      <c r="QJ55" s="152"/>
      <c r="QK55" s="152"/>
      <c r="QL55" s="152"/>
      <c r="QM55" s="152"/>
      <c r="QN55" s="152"/>
      <c r="QO55" s="152"/>
      <c r="QP55" s="152"/>
      <c r="QQ55" s="152"/>
      <c r="QR55" s="152"/>
      <c r="QS55" s="152"/>
      <c r="QT55" s="152"/>
      <c r="QU55" s="152"/>
      <c r="QV55" s="152"/>
      <c r="QW55" s="152"/>
      <c r="QX55" s="152"/>
      <c r="QY55" s="152"/>
      <c r="QZ55" s="152"/>
      <c r="RA55" s="152"/>
      <c r="RB55" s="152"/>
      <c r="RC55" s="152"/>
      <c r="RD55" s="152"/>
      <c r="RE55" s="152"/>
      <c r="RF55" s="152"/>
      <c r="RG55" s="152"/>
      <c r="RH55" s="152"/>
      <c r="RI55" s="152"/>
      <c r="RJ55" s="152"/>
      <c r="RK55" s="152"/>
      <c r="RL55" s="152"/>
      <c r="RM55" s="152"/>
      <c r="RN55" s="152"/>
      <c r="RO55" s="152"/>
      <c r="RP55" s="152"/>
      <c r="RQ55" s="152"/>
      <c r="RR55" s="152"/>
      <c r="RS55" s="152"/>
      <c r="RT55" s="152"/>
      <c r="RU55" s="152"/>
      <c r="RV55" s="152"/>
      <c r="RW55" s="152"/>
      <c r="RX55" s="152"/>
      <c r="RY55" s="152"/>
      <c r="RZ55" s="152"/>
      <c r="SA55" s="152"/>
      <c r="SB55" s="152"/>
      <c r="SC55" s="152"/>
      <c r="SD55" s="152"/>
      <c r="SE55" s="152"/>
      <c r="SF55" s="152"/>
      <c r="SG55" s="152"/>
      <c r="SH55" s="152"/>
      <c r="SI55" s="152"/>
      <c r="SJ55" s="152"/>
      <c r="SK55" s="152"/>
      <c r="SL55" s="152"/>
      <c r="SM55" s="152"/>
      <c r="SN55" s="152"/>
      <c r="SO55" s="152"/>
      <c r="SP55" s="152"/>
      <c r="SQ55" s="152"/>
      <c r="SR55" s="152"/>
      <c r="SS55" s="152"/>
      <c r="ST55" s="152"/>
      <c r="SU55" s="152"/>
      <c r="SV55" s="152"/>
      <c r="SW55" s="152"/>
      <c r="SX55" s="152"/>
      <c r="SY55" s="152"/>
      <c r="SZ55" s="152"/>
      <c r="TA55" s="152"/>
      <c r="TB55" s="152"/>
      <c r="TC55" s="152"/>
      <c r="TD55" s="152"/>
      <c r="TE55" s="152"/>
      <c r="TF55" s="152"/>
      <c r="TG55" s="152"/>
      <c r="TH55" s="152"/>
      <c r="TI55" s="152"/>
      <c r="TJ55" s="152"/>
      <c r="TK55" s="152"/>
      <c r="TL55" s="152"/>
      <c r="TM55" s="152"/>
      <c r="TN55" s="152"/>
      <c r="TO55" s="152"/>
      <c r="TP55" s="152"/>
      <c r="TQ55" s="152"/>
      <c r="TR55" s="152"/>
      <c r="TS55" s="152"/>
      <c r="TT55" s="152"/>
      <c r="TU55" s="152"/>
      <c r="TV55" s="152"/>
      <c r="TW55" s="152"/>
      <c r="TX55" s="152"/>
      <c r="TY55" s="152"/>
      <c r="TZ55" s="152"/>
      <c r="UA55" s="152"/>
      <c r="UB55" s="152"/>
      <c r="UC55" s="152"/>
      <c r="UD55" s="152"/>
      <c r="UE55" s="152"/>
      <c r="UF55" s="152"/>
      <c r="UG55" s="152"/>
      <c r="UH55" s="152"/>
      <c r="UI55" s="152"/>
      <c r="UJ55" s="152"/>
      <c r="UK55" s="152"/>
      <c r="UL55" s="152"/>
      <c r="UM55" s="152"/>
      <c r="UN55" s="152"/>
      <c r="UO55" s="152"/>
      <c r="UP55" s="152"/>
      <c r="UQ55" s="152"/>
      <c r="UR55" s="152"/>
      <c r="US55" s="152"/>
      <c r="UT55" s="152"/>
      <c r="UU55" s="152"/>
      <c r="UV55" s="152"/>
      <c r="UW55" s="152"/>
      <c r="UX55" s="152"/>
      <c r="UY55" s="152"/>
      <c r="UZ55" s="152"/>
      <c r="VA55" s="152"/>
      <c r="VB55" s="152"/>
      <c r="VC55" s="152"/>
      <c r="VD55" s="152"/>
      <c r="VE55" s="152"/>
      <c r="VF55" s="152"/>
      <c r="VG55" s="152"/>
      <c r="VH55" s="152"/>
      <c r="VI55" s="152"/>
      <c r="VJ55" s="152"/>
      <c r="VK55" s="152"/>
      <c r="VL55" s="152"/>
      <c r="VM55" s="152"/>
      <c r="VN55" s="152"/>
      <c r="VO55" s="152"/>
      <c r="VP55" s="152"/>
      <c r="VQ55" s="152"/>
      <c r="VR55" s="152"/>
      <c r="VS55" s="152"/>
      <c r="VT55" s="152"/>
      <c r="VU55" s="152"/>
      <c r="VV55" s="152"/>
      <c r="VW55" s="152"/>
      <c r="VX55" s="152"/>
      <c r="VY55" s="152"/>
      <c r="VZ55" s="152"/>
      <c r="WA55" s="152"/>
      <c r="WB55" s="152"/>
      <c r="WC55" s="152"/>
      <c r="WD55" s="152"/>
      <c r="WE55" s="152"/>
      <c r="WF55" s="152"/>
      <c r="WG55" s="152"/>
      <c r="WH55" s="152"/>
      <c r="WI55" s="152"/>
      <c r="WJ55" s="152"/>
      <c r="WK55" s="152"/>
      <c r="WL55" s="152"/>
      <c r="WM55" s="152"/>
      <c r="WN55" s="152"/>
      <c r="WO55" s="152"/>
      <c r="WP55" s="152"/>
      <c r="WQ55" s="152"/>
      <c r="WR55" s="152"/>
      <c r="WS55" s="152"/>
      <c r="WT55" s="152"/>
      <c r="WU55" s="152"/>
      <c r="WV55" s="152"/>
      <c r="WW55" s="152"/>
      <c r="WX55" s="152"/>
      <c r="WY55" s="152"/>
      <c r="WZ55" s="152"/>
      <c r="XA55" s="152"/>
      <c r="XB55" s="152"/>
      <c r="XC55" s="152"/>
      <c r="XD55" s="152"/>
      <c r="XE55" s="152"/>
      <c r="XF55" s="152"/>
      <c r="XG55" s="152"/>
      <c r="XH55" s="152"/>
      <c r="XI55" s="152"/>
      <c r="XJ55" s="152"/>
      <c r="XK55" s="152"/>
      <c r="XL55" s="152"/>
      <c r="XM55" s="152"/>
      <c r="XN55" s="152"/>
      <c r="XO55" s="152"/>
      <c r="XP55" s="152"/>
      <c r="XQ55" s="152"/>
      <c r="XR55" s="152"/>
      <c r="XS55" s="152"/>
      <c r="XT55" s="152"/>
      <c r="XU55" s="152"/>
      <c r="XV55" s="152"/>
      <c r="XW55" s="152"/>
      <c r="XX55" s="152"/>
      <c r="XY55" s="152"/>
      <c r="XZ55" s="152"/>
      <c r="YA55" s="152"/>
      <c r="YB55" s="152"/>
      <c r="YC55" s="152"/>
      <c r="YD55" s="152"/>
      <c r="YE55" s="152"/>
      <c r="YF55" s="152"/>
      <c r="YG55" s="152"/>
      <c r="YH55" s="152"/>
      <c r="YI55" s="152"/>
      <c r="YJ55" s="152"/>
      <c r="YK55" s="152"/>
      <c r="YL55" s="152"/>
      <c r="YM55" s="152"/>
      <c r="YN55" s="152"/>
      <c r="YO55" s="152"/>
      <c r="YP55" s="152"/>
      <c r="YQ55" s="152"/>
      <c r="YR55" s="152"/>
      <c r="YS55" s="152"/>
      <c r="YT55" s="152"/>
      <c r="YU55" s="152"/>
      <c r="YV55" s="152"/>
      <c r="YW55" s="152"/>
      <c r="YX55" s="152"/>
      <c r="YY55" s="152"/>
      <c r="YZ55" s="152"/>
      <c r="ZA55" s="152"/>
      <c r="ZB55" s="152"/>
      <c r="ZC55" s="152"/>
      <c r="ZD55" s="152"/>
      <c r="ZE55" s="152"/>
      <c r="ZF55" s="152"/>
      <c r="ZG55" s="152"/>
      <c r="ZH55" s="152"/>
      <c r="ZI55" s="152"/>
      <c r="ZJ55" s="152"/>
      <c r="ZK55" s="152"/>
      <c r="ZL55" s="152"/>
      <c r="ZM55" s="152"/>
      <c r="ZN55" s="152"/>
      <c r="ZO55" s="152"/>
      <c r="ZP55" s="152"/>
      <c r="ZQ55" s="152"/>
      <c r="ZR55" s="152"/>
      <c r="ZS55" s="152"/>
      <c r="ZT55" s="152"/>
      <c r="ZU55" s="152"/>
      <c r="ZV55" s="152"/>
      <c r="ZW55" s="152"/>
      <c r="ZX55" s="152"/>
      <c r="ZY55" s="152"/>
      <c r="ZZ55" s="152"/>
      <c r="AAA55" s="152"/>
      <c r="AAB55" s="152"/>
      <c r="AAC55" s="152"/>
      <c r="AAD55" s="152"/>
      <c r="AAE55" s="152"/>
      <c r="AAF55" s="152"/>
      <c r="AAG55" s="152"/>
      <c r="AAH55" s="152"/>
      <c r="AAI55" s="152"/>
      <c r="AAJ55" s="152"/>
      <c r="AAK55" s="152"/>
      <c r="AAL55" s="152"/>
      <c r="AAM55" s="152"/>
      <c r="AAN55" s="152"/>
      <c r="AAO55" s="152"/>
      <c r="AAP55" s="152"/>
      <c r="AAQ55" s="152"/>
      <c r="AAR55" s="152"/>
      <c r="AAS55" s="152"/>
      <c r="AAT55" s="152"/>
      <c r="AAU55" s="152"/>
      <c r="AAV55" s="152"/>
      <c r="AAW55" s="152"/>
      <c r="AAX55" s="152"/>
      <c r="AAY55" s="152"/>
      <c r="AAZ55" s="152"/>
      <c r="ABA55" s="152"/>
      <c r="ABB55" s="152"/>
      <c r="ABC55" s="152"/>
      <c r="ABD55" s="152"/>
      <c r="ABE55" s="152"/>
      <c r="ABF55" s="152"/>
      <c r="ABG55" s="152"/>
      <c r="ABH55" s="152"/>
      <c r="ABI55" s="152"/>
      <c r="ABJ55" s="152"/>
      <c r="ABK55" s="152"/>
      <c r="ABL55" s="152"/>
      <c r="ABM55" s="152"/>
      <c r="ABN55" s="152"/>
      <c r="ABO55" s="152"/>
      <c r="ABP55" s="152"/>
      <c r="ABQ55" s="152"/>
      <c r="ABR55" s="152"/>
      <c r="ABS55" s="152"/>
      <c r="ABT55" s="152"/>
      <c r="ABU55" s="152"/>
      <c r="ABV55" s="152"/>
      <c r="ABW55" s="152"/>
      <c r="ABX55" s="152"/>
      <c r="ABY55" s="152"/>
      <c r="ABZ55" s="152"/>
      <c r="ACA55" s="152"/>
      <c r="ACB55" s="152"/>
      <c r="ACC55" s="152"/>
      <c r="ACD55" s="152"/>
      <c r="ACE55" s="152"/>
      <c r="ACF55" s="152"/>
      <c r="ACG55" s="152"/>
      <c r="ACH55" s="152"/>
      <c r="ACI55" s="152"/>
      <c r="ACJ55" s="152"/>
      <c r="ACK55" s="152"/>
      <c r="ACL55" s="152"/>
      <c r="ACM55" s="152"/>
      <c r="ACN55" s="152"/>
      <c r="ACO55" s="152"/>
      <c r="ACP55" s="152"/>
      <c r="ACQ55" s="152"/>
      <c r="ACR55" s="152"/>
      <c r="ACS55" s="152"/>
      <c r="ACT55" s="152"/>
      <c r="ACU55" s="152"/>
      <c r="ACV55" s="152"/>
      <c r="ACW55" s="152"/>
      <c r="ACX55" s="152"/>
      <c r="ACY55" s="152"/>
      <c r="ACZ55" s="152"/>
      <c r="ADA55" s="152"/>
      <c r="ADB55" s="152"/>
      <c r="ADC55" s="152"/>
      <c r="ADD55" s="152"/>
      <c r="ADE55" s="152"/>
      <c r="ADF55" s="152"/>
      <c r="ADG55" s="152"/>
      <c r="ADH55" s="152"/>
      <c r="ADI55" s="152"/>
      <c r="ADJ55" s="152"/>
      <c r="ADK55" s="152"/>
      <c r="ADL55" s="152"/>
      <c r="ADM55" s="152"/>
      <c r="ADN55" s="152"/>
      <c r="ADO55" s="152"/>
      <c r="ADP55" s="152"/>
      <c r="ADQ55" s="152"/>
      <c r="ADR55" s="152"/>
      <c r="ADS55" s="152"/>
      <c r="ADT55" s="152"/>
      <c r="ADU55" s="152"/>
      <c r="ADV55" s="152"/>
      <c r="ADW55" s="152"/>
      <c r="ADX55" s="152"/>
      <c r="ADY55" s="152"/>
      <c r="ADZ55" s="152"/>
      <c r="AEA55" s="152"/>
      <c r="AEB55" s="152"/>
      <c r="AEC55" s="152"/>
      <c r="AED55" s="152"/>
      <c r="AEE55" s="152"/>
      <c r="AEF55" s="152"/>
      <c r="AEG55" s="152"/>
      <c r="AEH55" s="152"/>
      <c r="AEI55" s="152"/>
      <c r="AEJ55" s="152"/>
      <c r="AEK55" s="152"/>
      <c r="AEL55" s="152"/>
      <c r="AEM55" s="152"/>
      <c r="AEN55" s="152"/>
      <c r="AEO55" s="152"/>
      <c r="AEP55" s="152"/>
      <c r="AEQ55" s="152"/>
      <c r="AER55" s="152"/>
      <c r="AES55" s="152"/>
      <c r="AET55" s="152"/>
      <c r="AEU55" s="152"/>
      <c r="AEV55" s="152"/>
      <c r="AEW55" s="152"/>
      <c r="AEX55" s="152"/>
      <c r="AEY55" s="152"/>
      <c r="AEZ55" s="152"/>
      <c r="AFA55" s="152"/>
      <c r="AFB55" s="152"/>
      <c r="AFC55" s="152"/>
      <c r="AFD55" s="152"/>
      <c r="AFE55" s="152"/>
      <c r="AFF55" s="152"/>
      <c r="AFG55" s="152"/>
      <c r="AFH55" s="152"/>
      <c r="AFI55" s="152"/>
      <c r="AFJ55" s="152"/>
      <c r="AFK55" s="152"/>
      <c r="AFL55" s="152"/>
      <c r="AFM55" s="152"/>
      <c r="AFN55" s="152"/>
      <c r="AFO55" s="152"/>
      <c r="AFP55" s="152"/>
      <c r="AFQ55" s="152"/>
      <c r="AFR55" s="152"/>
      <c r="AFS55" s="152"/>
      <c r="AFT55" s="152"/>
      <c r="AFU55" s="152"/>
      <c r="AFV55" s="152"/>
      <c r="AFW55" s="152"/>
      <c r="AFX55" s="152"/>
      <c r="AFY55" s="152"/>
      <c r="AFZ55" s="152"/>
      <c r="AGA55" s="152"/>
      <c r="AGB55" s="152"/>
      <c r="AGC55" s="152"/>
      <c r="AGD55" s="152"/>
      <c r="AGE55" s="152"/>
      <c r="AGF55" s="152"/>
      <c r="AGG55" s="152"/>
      <c r="AGH55" s="152"/>
      <c r="AGI55" s="152"/>
      <c r="AGJ55" s="152"/>
      <c r="AGK55" s="152"/>
      <c r="AGL55" s="152"/>
      <c r="AGM55" s="152"/>
      <c r="AGN55" s="152"/>
      <c r="AGO55" s="152"/>
      <c r="AGP55" s="152"/>
      <c r="AGQ55" s="152"/>
      <c r="AGR55" s="152"/>
      <c r="AGS55" s="152"/>
      <c r="AGT55" s="152"/>
      <c r="AGU55" s="152"/>
      <c r="AGV55" s="152"/>
      <c r="AGW55" s="152"/>
      <c r="AGX55" s="152"/>
      <c r="AGY55" s="152"/>
      <c r="AGZ55" s="152"/>
      <c r="AHA55" s="152"/>
      <c r="AHB55" s="152"/>
      <c r="AHC55" s="152"/>
      <c r="AHD55" s="152"/>
      <c r="AHE55" s="152"/>
      <c r="AHF55" s="152"/>
      <c r="AHG55" s="152"/>
      <c r="AHH55" s="152"/>
      <c r="AHI55" s="152"/>
      <c r="AHJ55" s="152"/>
      <c r="AHK55" s="152"/>
      <c r="AHL55" s="152"/>
      <c r="AHM55" s="152"/>
      <c r="AHN55" s="152"/>
      <c r="AHO55" s="152"/>
      <c r="AHP55" s="152"/>
      <c r="AHQ55" s="152"/>
      <c r="AHR55" s="152"/>
      <c r="AHS55" s="152"/>
      <c r="AHT55" s="152"/>
      <c r="AHU55" s="152"/>
      <c r="AHV55" s="152"/>
      <c r="AHW55" s="152"/>
      <c r="AHX55" s="152"/>
      <c r="AHY55" s="152"/>
      <c r="AHZ55" s="152"/>
      <c r="AIA55" s="152"/>
      <c r="AIB55" s="152"/>
      <c r="AIC55" s="152"/>
      <c r="AID55" s="152"/>
      <c r="AIE55" s="152"/>
      <c r="AIF55" s="152"/>
      <c r="AIG55" s="152"/>
      <c r="AIH55" s="152"/>
      <c r="AII55" s="152"/>
      <c r="AIJ55" s="152"/>
      <c r="AIK55" s="152"/>
      <c r="AIL55" s="152"/>
      <c r="AIM55" s="152"/>
      <c r="AIN55" s="152"/>
      <c r="AIO55" s="152"/>
      <c r="AIP55" s="152"/>
      <c r="AIQ55" s="152"/>
      <c r="AIR55" s="152"/>
      <c r="AIS55" s="152"/>
      <c r="AIT55" s="152"/>
      <c r="AIU55" s="152"/>
      <c r="AIV55" s="152"/>
      <c r="AIW55" s="152"/>
      <c r="AIX55" s="152"/>
      <c r="AIY55" s="152"/>
      <c r="AIZ55" s="152"/>
      <c r="AJA55" s="152"/>
      <c r="AJB55" s="152"/>
      <c r="AJC55" s="152"/>
      <c r="AJD55" s="152"/>
      <c r="AJE55" s="152"/>
      <c r="AJF55" s="152"/>
      <c r="AJG55" s="152"/>
      <c r="AJH55" s="152"/>
      <c r="AJI55" s="152"/>
      <c r="AJJ55" s="152"/>
      <c r="AJK55" s="152"/>
      <c r="AJL55" s="152"/>
      <c r="AJM55" s="152"/>
      <c r="AJN55" s="152"/>
      <c r="AJO55" s="152"/>
      <c r="AJP55" s="152"/>
      <c r="AJQ55" s="152"/>
      <c r="AJR55" s="152"/>
      <c r="AJS55" s="152"/>
      <c r="AJT55" s="152"/>
      <c r="AJU55" s="152"/>
      <c r="AJV55" s="152"/>
      <c r="AJW55" s="152"/>
      <c r="AJX55" s="152"/>
      <c r="AJY55" s="152"/>
      <c r="AJZ55" s="152"/>
      <c r="AKA55" s="152"/>
      <c r="AKB55" s="152"/>
      <c r="AKC55" s="152"/>
      <c r="AKD55" s="152"/>
      <c r="AKE55" s="152"/>
      <c r="AKF55" s="152"/>
      <c r="AKG55" s="152"/>
      <c r="AKH55" s="152"/>
      <c r="AKI55" s="152"/>
      <c r="AKJ55" s="152"/>
      <c r="AKK55" s="152"/>
      <c r="AKL55" s="152"/>
      <c r="AKM55" s="152"/>
      <c r="AKN55" s="152"/>
      <c r="AKO55" s="152"/>
      <c r="AKP55" s="152"/>
      <c r="AKQ55" s="152"/>
      <c r="AKR55" s="152"/>
      <c r="AKS55" s="152"/>
      <c r="AKT55" s="152"/>
      <c r="AKU55" s="152"/>
      <c r="AKV55" s="152"/>
      <c r="AKW55" s="152"/>
      <c r="AKX55" s="152"/>
      <c r="AKY55" s="152"/>
      <c r="AKZ55" s="152"/>
      <c r="ALA55" s="152"/>
      <c r="ALB55" s="152"/>
      <c r="ALC55" s="152"/>
      <c r="ALD55" s="152"/>
      <c r="ALE55" s="152"/>
      <c r="ALF55" s="152"/>
      <c r="ALG55" s="152"/>
      <c r="ALH55" s="152"/>
      <c r="ALI55" s="152"/>
      <c r="ALJ55" s="152"/>
      <c r="ALK55" s="152"/>
      <c r="ALL55" s="152"/>
      <c r="ALM55" s="152"/>
      <c r="ALN55" s="152"/>
      <c r="ALO55" s="152"/>
      <c r="ALP55" s="152"/>
      <c r="ALQ55" s="152"/>
      <c r="ALR55" s="152"/>
      <c r="ALS55" s="152"/>
      <c r="ALT55" s="152"/>
      <c r="ALU55" s="152"/>
      <c r="ALV55" s="152"/>
      <c r="ALW55" s="152"/>
      <c r="ALX55" s="152"/>
      <c r="ALY55" s="152"/>
      <c r="ALZ55" s="152"/>
      <c r="AMA55" s="152"/>
      <c r="AMB55" s="152"/>
      <c r="AMC55" s="152"/>
      <c r="AMD55" s="152"/>
      <c r="AME55" s="152"/>
      <c r="AMF55" s="152"/>
      <c r="AMG55" s="152"/>
      <c r="AMH55" s="152"/>
    </row>
    <row r="56" spans="1:1022" s="182" customFormat="1" ht="18.75" customHeight="1" x14ac:dyDescent="0.15">
      <c r="A56" s="303">
        <v>12</v>
      </c>
      <c r="B56" s="562" t="s">
        <v>372</v>
      </c>
      <c r="C56" s="564">
        <v>1</v>
      </c>
      <c r="D56" s="566" t="s">
        <v>417</v>
      </c>
      <c r="E56" s="567"/>
      <c r="F56" s="567"/>
      <c r="G56" s="567"/>
      <c r="H56" s="567"/>
      <c r="I56" s="567"/>
      <c r="J56" s="567"/>
      <c r="K56" s="568"/>
      <c r="L56" s="86" t="s">
        <v>42</v>
      </c>
    </row>
    <row r="57" spans="1:1022" s="182" customFormat="1" ht="18.75" customHeight="1" x14ac:dyDescent="0.15">
      <c r="A57" s="184"/>
      <c r="B57" s="563"/>
      <c r="C57" s="559"/>
      <c r="D57" s="569"/>
      <c r="E57" s="543"/>
      <c r="F57" s="543"/>
      <c r="G57" s="543"/>
      <c r="H57" s="543"/>
      <c r="I57" s="543"/>
      <c r="J57" s="543"/>
      <c r="K57" s="544"/>
      <c r="L57" s="109"/>
    </row>
    <row r="58" spans="1:1022" s="182" customFormat="1" ht="18.75" customHeight="1" x14ac:dyDescent="0.15">
      <c r="A58" s="184"/>
      <c r="B58" s="563"/>
      <c r="C58" s="559"/>
      <c r="D58" s="290" t="s">
        <v>18</v>
      </c>
      <c r="E58" s="570" t="s">
        <v>379</v>
      </c>
      <c r="F58" s="570"/>
      <c r="G58" s="570"/>
      <c r="H58" s="570"/>
      <c r="I58" s="570"/>
      <c r="J58" s="570"/>
      <c r="K58" s="570"/>
      <c r="L58" s="185"/>
    </row>
    <row r="59" spans="1:1022" s="182" customFormat="1" ht="18.75" customHeight="1" x14ac:dyDescent="0.15">
      <c r="A59" s="184"/>
      <c r="B59" s="563"/>
      <c r="C59" s="559"/>
      <c r="D59" s="290" t="s">
        <v>18</v>
      </c>
      <c r="E59" s="570" t="s">
        <v>380</v>
      </c>
      <c r="F59" s="570"/>
      <c r="G59" s="570"/>
      <c r="H59" s="570"/>
      <c r="I59" s="570"/>
      <c r="J59" s="570"/>
      <c r="K59" s="570"/>
      <c r="L59" s="185"/>
    </row>
    <row r="60" spans="1:1022" s="182" customFormat="1" ht="18.75" customHeight="1" x14ac:dyDescent="0.15">
      <c r="A60" s="184"/>
      <c r="B60" s="563"/>
      <c r="C60" s="559"/>
      <c r="D60" s="290" t="s">
        <v>18</v>
      </c>
      <c r="E60" s="570" t="s">
        <v>450</v>
      </c>
      <c r="F60" s="570"/>
      <c r="G60" s="570"/>
      <c r="H60" s="570"/>
      <c r="I60" s="570"/>
      <c r="J60" s="570"/>
      <c r="K60" s="570"/>
      <c r="L60" s="185"/>
    </row>
    <row r="61" spans="1:1022" s="182" customFormat="1" ht="18.75" customHeight="1" x14ac:dyDescent="0.15">
      <c r="A61" s="184"/>
      <c r="B61" s="186"/>
      <c r="C61" s="565"/>
      <c r="D61" s="290" t="s">
        <v>18</v>
      </c>
      <c r="E61" s="570" t="s">
        <v>374</v>
      </c>
      <c r="F61" s="570"/>
      <c r="G61" s="570"/>
      <c r="H61" s="570"/>
      <c r="I61" s="570"/>
      <c r="J61" s="570"/>
      <c r="K61" s="570"/>
      <c r="L61" s="185"/>
    </row>
    <row r="62" spans="1:1022" s="182" customFormat="1" ht="18.75" customHeight="1" x14ac:dyDescent="0.15">
      <c r="A62" s="184"/>
      <c r="B62" s="186"/>
      <c r="C62" s="558">
        <v>2</v>
      </c>
      <c r="D62" s="546" t="s">
        <v>451</v>
      </c>
      <c r="E62" s="547"/>
      <c r="F62" s="547"/>
      <c r="G62" s="547"/>
      <c r="H62" s="547"/>
      <c r="I62" s="547"/>
      <c r="J62" s="547"/>
      <c r="K62" s="548"/>
      <c r="L62" s="92" t="s">
        <v>42</v>
      </c>
    </row>
    <row r="63" spans="1:1022" s="182" customFormat="1" ht="18.75" customHeight="1" x14ac:dyDescent="0.15">
      <c r="A63" s="184"/>
      <c r="B63" s="186"/>
      <c r="C63" s="559"/>
      <c r="D63" s="290" t="s">
        <v>18</v>
      </c>
      <c r="E63" s="549" t="s">
        <v>373</v>
      </c>
      <c r="F63" s="549"/>
      <c r="G63" s="549"/>
      <c r="H63" s="549"/>
      <c r="I63" s="549"/>
      <c r="J63" s="549"/>
      <c r="K63" s="549"/>
      <c r="L63" s="109"/>
    </row>
    <row r="64" spans="1:1022" s="182" customFormat="1" ht="18.75" customHeight="1" x14ac:dyDescent="0.15">
      <c r="A64" s="184"/>
      <c r="B64" s="186"/>
      <c r="C64" s="559"/>
      <c r="D64" s="290" t="s">
        <v>18</v>
      </c>
      <c r="E64" s="188" t="s">
        <v>375</v>
      </c>
      <c r="F64" s="304"/>
      <c r="G64" s="304"/>
      <c r="H64" s="304"/>
      <c r="I64" s="304"/>
      <c r="J64" s="304"/>
      <c r="K64" s="304"/>
      <c r="L64" s="185"/>
    </row>
    <row r="65" spans="1:1022" s="182" customFormat="1" ht="18.75" customHeight="1" x14ac:dyDescent="0.15">
      <c r="A65" s="184"/>
      <c r="B65" s="186"/>
      <c r="C65" s="559"/>
      <c r="D65" s="290" t="s">
        <v>18</v>
      </c>
      <c r="E65" s="188" t="s">
        <v>376</v>
      </c>
      <c r="F65" s="304"/>
      <c r="G65" s="304"/>
      <c r="H65" s="304"/>
      <c r="I65" s="304"/>
      <c r="J65" s="304"/>
      <c r="K65" s="304"/>
      <c r="L65" s="185"/>
    </row>
    <row r="66" spans="1:1022" s="182" customFormat="1" ht="18.75" customHeight="1" x14ac:dyDescent="0.15">
      <c r="A66" s="184"/>
      <c r="B66" s="186"/>
      <c r="C66" s="565"/>
      <c r="D66" s="290" t="s">
        <v>18</v>
      </c>
      <c r="E66" s="188" t="s">
        <v>377</v>
      </c>
      <c r="F66" s="304"/>
      <c r="G66" s="304"/>
      <c r="H66" s="304"/>
      <c r="I66" s="304"/>
      <c r="J66" s="304"/>
      <c r="K66" s="304"/>
      <c r="L66" s="201"/>
    </row>
    <row r="67" spans="1:1022" s="72" customFormat="1" ht="18.75" customHeight="1" x14ac:dyDescent="0.15">
      <c r="A67" s="234"/>
      <c r="B67" s="296"/>
      <c r="C67" s="550">
        <v>3</v>
      </c>
      <c r="D67" s="552" t="s">
        <v>378</v>
      </c>
      <c r="E67" s="553"/>
      <c r="F67" s="553"/>
      <c r="G67" s="553"/>
      <c r="H67" s="553"/>
      <c r="I67" s="553"/>
      <c r="J67" s="553"/>
      <c r="K67" s="554"/>
      <c r="L67" s="89" t="s">
        <v>42</v>
      </c>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152"/>
      <c r="FL67" s="152"/>
      <c r="FM67" s="152"/>
      <c r="FN67" s="152"/>
      <c r="FO67" s="152"/>
      <c r="FP67" s="152"/>
      <c r="FQ67" s="152"/>
      <c r="FR67" s="152"/>
      <c r="FS67" s="152"/>
      <c r="FT67" s="152"/>
      <c r="FU67" s="152"/>
      <c r="FV67" s="152"/>
      <c r="FW67" s="152"/>
      <c r="FX67" s="152"/>
      <c r="FY67" s="152"/>
      <c r="FZ67" s="152"/>
      <c r="GA67" s="152"/>
      <c r="GB67" s="152"/>
      <c r="GC67" s="152"/>
      <c r="GD67" s="152"/>
      <c r="GE67" s="152"/>
      <c r="GF67" s="152"/>
      <c r="GG67" s="152"/>
      <c r="GH67" s="152"/>
      <c r="GI67" s="152"/>
      <c r="GJ67" s="152"/>
      <c r="GK67" s="152"/>
      <c r="GL67" s="152"/>
      <c r="GM67" s="152"/>
      <c r="GN67" s="152"/>
      <c r="GO67" s="152"/>
      <c r="GP67" s="152"/>
      <c r="GQ67" s="152"/>
      <c r="GR67" s="152"/>
      <c r="GS67" s="152"/>
      <c r="GT67" s="152"/>
      <c r="GU67" s="152"/>
      <c r="GV67" s="152"/>
      <c r="GW67" s="152"/>
      <c r="GX67" s="152"/>
      <c r="GY67" s="152"/>
      <c r="GZ67" s="152"/>
      <c r="HA67" s="152"/>
      <c r="HB67" s="152"/>
      <c r="HC67" s="152"/>
      <c r="HD67" s="152"/>
      <c r="HE67" s="152"/>
      <c r="HF67" s="152"/>
      <c r="HG67" s="152"/>
      <c r="HH67" s="152"/>
      <c r="HI67" s="152"/>
      <c r="HJ67" s="152"/>
      <c r="HK67" s="152"/>
      <c r="HL67" s="152"/>
      <c r="HM67" s="152"/>
      <c r="HN67" s="152"/>
      <c r="HO67" s="152"/>
      <c r="HP67" s="152"/>
      <c r="HQ67" s="152"/>
      <c r="HR67" s="152"/>
      <c r="HS67" s="152"/>
      <c r="HT67" s="152"/>
      <c r="HU67" s="152"/>
      <c r="HV67" s="152"/>
      <c r="HW67" s="152"/>
      <c r="HX67" s="152"/>
      <c r="HY67" s="152"/>
      <c r="HZ67" s="152"/>
      <c r="IA67" s="152"/>
      <c r="IB67" s="152"/>
      <c r="IC67" s="152"/>
      <c r="ID67" s="152"/>
      <c r="IE67" s="152"/>
      <c r="IF67" s="152"/>
      <c r="IG67" s="152"/>
      <c r="IH67" s="152"/>
      <c r="II67" s="152"/>
      <c r="IJ67" s="152"/>
      <c r="IK67" s="152"/>
      <c r="IL67" s="152"/>
      <c r="IM67" s="152"/>
      <c r="IN67" s="152"/>
      <c r="IO67" s="152"/>
      <c r="IP67" s="152"/>
      <c r="IQ67" s="152"/>
      <c r="IR67" s="152"/>
      <c r="IS67" s="152"/>
      <c r="IT67" s="152"/>
      <c r="IU67" s="152"/>
      <c r="IV67" s="152"/>
      <c r="IW67" s="152"/>
      <c r="IX67" s="152"/>
      <c r="IY67" s="152"/>
      <c r="IZ67" s="152"/>
      <c r="JA67" s="152"/>
      <c r="JB67" s="152"/>
      <c r="JC67" s="152"/>
      <c r="JD67" s="152"/>
      <c r="JE67" s="152"/>
      <c r="JF67" s="152"/>
      <c r="JG67" s="152"/>
      <c r="JH67" s="152"/>
      <c r="JI67" s="152"/>
      <c r="JJ67" s="152"/>
      <c r="JK67" s="152"/>
      <c r="JL67" s="152"/>
      <c r="JM67" s="152"/>
      <c r="JN67" s="152"/>
      <c r="JO67" s="152"/>
      <c r="JP67" s="152"/>
      <c r="JQ67" s="152"/>
      <c r="JR67" s="152"/>
      <c r="JS67" s="152"/>
      <c r="JT67" s="152"/>
      <c r="JU67" s="152"/>
      <c r="JV67" s="152"/>
      <c r="JW67" s="152"/>
      <c r="JX67" s="152"/>
      <c r="JY67" s="152"/>
      <c r="JZ67" s="152"/>
      <c r="KA67" s="152"/>
      <c r="KB67" s="152"/>
      <c r="KC67" s="152"/>
      <c r="KD67" s="152"/>
      <c r="KE67" s="152"/>
      <c r="KF67" s="152"/>
      <c r="KG67" s="152"/>
      <c r="KH67" s="152"/>
      <c r="KI67" s="152"/>
      <c r="KJ67" s="152"/>
      <c r="KK67" s="152"/>
      <c r="KL67" s="152"/>
      <c r="KM67" s="152"/>
      <c r="KN67" s="152"/>
      <c r="KO67" s="152"/>
      <c r="KP67" s="152"/>
      <c r="KQ67" s="152"/>
      <c r="KR67" s="152"/>
      <c r="KS67" s="152"/>
      <c r="KT67" s="152"/>
      <c r="KU67" s="152"/>
      <c r="KV67" s="152"/>
      <c r="KW67" s="152"/>
      <c r="KX67" s="152"/>
      <c r="KY67" s="152"/>
      <c r="KZ67" s="152"/>
      <c r="LA67" s="152"/>
      <c r="LB67" s="152"/>
      <c r="LC67" s="152"/>
      <c r="LD67" s="152"/>
      <c r="LE67" s="152"/>
      <c r="LF67" s="152"/>
      <c r="LG67" s="152"/>
      <c r="LH67" s="152"/>
      <c r="LI67" s="152"/>
      <c r="LJ67" s="152"/>
      <c r="LK67" s="152"/>
      <c r="LL67" s="152"/>
      <c r="LM67" s="152"/>
      <c r="LN67" s="152"/>
      <c r="LO67" s="152"/>
      <c r="LP67" s="152"/>
      <c r="LQ67" s="152"/>
      <c r="LR67" s="152"/>
      <c r="LS67" s="152"/>
      <c r="LT67" s="152"/>
      <c r="LU67" s="152"/>
      <c r="LV67" s="152"/>
      <c r="LW67" s="152"/>
      <c r="LX67" s="152"/>
      <c r="LY67" s="152"/>
      <c r="LZ67" s="152"/>
      <c r="MA67" s="152"/>
      <c r="MB67" s="152"/>
      <c r="MC67" s="152"/>
      <c r="MD67" s="152"/>
      <c r="ME67" s="152"/>
      <c r="MF67" s="152"/>
      <c r="MG67" s="152"/>
      <c r="MH67" s="152"/>
      <c r="MI67" s="152"/>
      <c r="MJ67" s="152"/>
      <c r="MK67" s="152"/>
      <c r="ML67" s="152"/>
      <c r="MM67" s="152"/>
      <c r="MN67" s="152"/>
      <c r="MO67" s="152"/>
      <c r="MP67" s="152"/>
      <c r="MQ67" s="152"/>
      <c r="MR67" s="152"/>
      <c r="MS67" s="152"/>
      <c r="MT67" s="152"/>
      <c r="MU67" s="152"/>
      <c r="MV67" s="152"/>
      <c r="MW67" s="152"/>
      <c r="MX67" s="152"/>
      <c r="MY67" s="152"/>
      <c r="MZ67" s="152"/>
      <c r="NA67" s="152"/>
      <c r="NB67" s="152"/>
      <c r="NC67" s="152"/>
      <c r="ND67" s="152"/>
      <c r="NE67" s="152"/>
      <c r="NF67" s="152"/>
      <c r="NG67" s="152"/>
      <c r="NH67" s="152"/>
      <c r="NI67" s="152"/>
      <c r="NJ67" s="152"/>
      <c r="NK67" s="152"/>
      <c r="NL67" s="152"/>
      <c r="NM67" s="152"/>
      <c r="NN67" s="152"/>
      <c r="NO67" s="152"/>
      <c r="NP67" s="152"/>
      <c r="NQ67" s="152"/>
      <c r="NR67" s="152"/>
      <c r="NS67" s="152"/>
      <c r="NT67" s="152"/>
      <c r="NU67" s="152"/>
      <c r="NV67" s="152"/>
      <c r="NW67" s="152"/>
      <c r="NX67" s="152"/>
      <c r="NY67" s="152"/>
      <c r="NZ67" s="152"/>
      <c r="OA67" s="152"/>
      <c r="OB67" s="152"/>
      <c r="OC67" s="152"/>
      <c r="OD67" s="152"/>
      <c r="OE67" s="152"/>
      <c r="OF67" s="152"/>
      <c r="OG67" s="152"/>
      <c r="OH67" s="152"/>
      <c r="OI67" s="152"/>
      <c r="OJ67" s="152"/>
      <c r="OK67" s="152"/>
      <c r="OL67" s="152"/>
      <c r="OM67" s="152"/>
      <c r="ON67" s="152"/>
      <c r="OO67" s="152"/>
      <c r="OP67" s="152"/>
      <c r="OQ67" s="152"/>
      <c r="OR67" s="152"/>
      <c r="OS67" s="152"/>
      <c r="OT67" s="152"/>
      <c r="OU67" s="152"/>
      <c r="OV67" s="152"/>
      <c r="OW67" s="152"/>
      <c r="OX67" s="152"/>
      <c r="OY67" s="152"/>
      <c r="OZ67" s="152"/>
      <c r="PA67" s="152"/>
      <c r="PB67" s="152"/>
      <c r="PC67" s="152"/>
      <c r="PD67" s="152"/>
      <c r="PE67" s="152"/>
      <c r="PF67" s="152"/>
      <c r="PG67" s="152"/>
      <c r="PH67" s="152"/>
      <c r="PI67" s="152"/>
      <c r="PJ67" s="152"/>
      <c r="PK67" s="152"/>
      <c r="PL67" s="152"/>
      <c r="PM67" s="152"/>
      <c r="PN67" s="152"/>
      <c r="PO67" s="152"/>
      <c r="PP67" s="152"/>
      <c r="PQ67" s="152"/>
      <c r="PR67" s="152"/>
      <c r="PS67" s="152"/>
      <c r="PT67" s="152"/>
      <c r="PU67" s="152"/>
      <c r="PV67" s="152"/>
      <c r="PW67" s="152"/>
      <c r="PX67" s="152"/>
      <c r="PY67" s="152"/>
      <c r="PZ67" s="152"/>
      <c r="QA67" s="152"/>
      <c r="QB67" s="152"/>
      <c r="QC67" s="152"/>
      <c r="QD67" s="152"/>
      <c r="QE67" s="152"/>
      <c r="QF67" s="152"/>
      <c r="QG67" s="152"/>
      <c r="QH67" s="152"/>
      <c r="QI67" s="152"/>
      <c r="QJ67" s="152"/>
      <c r="QK67" s="152"/>
      <c r="QL67" s="152"/>
      <c r="QM67" s="152"/>
      <c r="QN67" s="152"/>
      <c r="QO67" s="152"/>
      <c r="QP67" s="152"/>
      <c r="QQ67" s="152"/>
      <c r="QR67" s="152"/>
      <c r="QS67" s="152"/>
      <c r="QT67" s="152"/>
      <c r="QU67" s="152"/>
      <c r="QV67" s="152"/>
      <c r="QW67" s="152"/>
      <c r="QX67" s="152"/>
      <c r="QY67" s="152"/>
      <c r="QZ67" s="152"/>
      <c r="RA67" s="152"/>
      <c r="RB67" s="152"/>
      <c r="RC67" s="152"/>
      <c r="RD67" s="152"/>
      <c r="RE67" s="152"/>
      <c r="RF67" s="152"/>
      <c r="RG67" s="152"/>
      <c r="RH67" s="152"/>
      <c r="RI67" s="152"/>
      <c r="RJ67" s="152"/>
      <c r="RK67" s="152"/>
      <c r="RL67" s="152"/>
      <c r="RM67" s="152"/>
      <c r="RN67" s="152"/>
      <c r="RO67" s="152"/>
      <c r="RP67" s="152"/>
      <c r="RQ67" s="152"/>
      <c r="RR67" s="152"/>
      <c r="RS67" s="152"/>
      <c r="RT67" s="152"/>
      <c r="RU67" s="152"/>
      <c r="RV67" s="152"/>
      <c r="RW67" s="152"/>
      <c r="RX67" s="152"/>
      <c r="RY67" s="152"/>
      <c r="RZ67" s="152"/>
      <c r="SA67" s="152"/>
      <c r="SB67" s="152"/>
      <c r="SC67" s="152"/>
      <c r="SD67" s="152"/>
      <c r="SE67" s="152"/>
      <c r="SF67" s="152"/>
      <c r="SG67" s="152"/>
      <c r="SH67" s="152"/>
      <c r="SI67" s="152"/>
      <c r="SJ67" s="152"/>
      <c r="SK67" s="152"/>
      <c r="SL67" s="152"/>
      <c r="SM67" s="152"/>
      <c r="SN67" s="152"/>
      <c r="SO67" s="152"/>
      <c r="SP67" s="152"/>
      <c r="SQ67" s="152"/>
      <c r="SR67" s="152"/>
      <c r="SS67" s="152"/>
      <c r="ST67" s="152"/>
      <c r="SU67" s="152"/>
      <c r="SV67" s="152"/>
      <c r="SW67" s="152"/>
      <c r="SX67" s="152"/>
      <c r="SY67" s="152"/>
      <c r="SZ67" s="152"/>
      <c r="TA67" s="152"/>
      <c r="TB67" s="152"/>
      <c r="TC67" s="152"/>
      <c r="TD67" s="152"/>
      <c r="TE67" s="152"/>
      <c r="TF67" s="152"/>
      <c r="TG67" s="152"/>
      <c r="TH67" s="152"/>
      <c r="TI67" s="152"/>
      <c r="TJ67" s="152"/>
      <c r="TK67" s="152"/>
      <c r="TL67" s="152"/>
      <c r="TM67" s="152"/>
      <c r="TN67" s="152"/>
      <c r="TO67" s="152"/>
      <c r="TP67" s="152"/>
      <c r="TQ67" s="152"/>
      <c r="TR67" s="152"/>
      <c r="TS67" s="152"/>
      <c r="TT67" s="152"/>
      <c r="TU67" s="152"/>
      <c r="TV67" s="152"/>
      <c r="TW67" s="152"/>
      <c r="TX67" s="152"/>
      <c r="TY67" s="152"/>
      <c r="TZ67" s="152"/>
      <c r="UA67" s="152"/>
      <c r="UB67" s="152"/>
      <c r="UC67" s="152"/>
      <c r="UD67" s="152"/>
      <c r="UE67" s="152"/>
      <c r="UF67" s="152"/>
      <c r="UG67" s="152"/>
      <c r="UH67" s="152"/>
      <c r="UI67" s="152"/>
      <c r="UJ67" s="152"/>
      <c r="UK67" s="152"/>
      <c r="UL67" s="152"/>
      <c r="UM67" s="152"/>
      <c r="UN67" s="152"/>
      <c r="UO67" s="152"/>
      <c r="UP67" s="152"/>
      <c r="UQ67" s="152"/>
      <c r="UR67" s="152"/>
      <c r="US67" s="152"/>
      <c r="UT67" s="152"/>
      <c r="UU67" s="152"/>
      <c r="UV67" s="152"/>
      <c r="UW67" s="152"/>
      <c r="UX67" s="152"/>
      <c r="UY67" s="152"/>
      <c r="UZ67" s="152"/>
      <c r="VA67" s="152"/>
      <c r="VB67" s="152"/>
      <c r="VC67" s="152"/>
      <c r="VD67" s="152"/>
      <c r="VE67" s="152"/>
      <c r="VF67" s="152"/>
      <c r="VG67" s="152"/>
      <c r="VH67" s="152"/>
      <c r="VI67" s="152"/>
      <c r="VJ67" s="152"/>
      <c r="VK67" s="152"/>
      <c r="VL67" s="152"/>
      <c r="VM67" s="152"/>
      <c r="VN67" s="152"/>
      <c r="VO67" s="152"/>
      <c r="VP67" s="152"/>
      <c r="VQ67" s="152"/>
      <c r="VR67" s="152"/>
      <c r="VS67" s="152"/>
      <c r="VT67" s="152"/>
      <c r="VU67" s="152"/>
      <c r="VV67" s="152"/>
      <c r="VW67" s="152"/>
      <c r="VX67" s="152"/>
      <c r="VY67" s="152"/>
      <c r="VZ67" s="152"/>
      <c r="WA67" s="152"/>
      <c r="WB67" s="152"/>
      <c r="WC67" s="152"/>
      <c r="WD67" s="152"/>
      <c r="WE67" s="152"/>
      <c r="WF67" s="152"/>
      <c r="WG67" s="152"/>
      <c r="WH67" s="152"/>
      <c r="WI67" s="152"/>
      <c r="WJ67" s="152"/>
      <c r="WK67" s="152"/>
      <c r="WL67" s="152"/>
      <c r="WM67" s="152"/>
      <c r="WN67" s="152"/>
      <c r="WO67" s="152"/>
      <c r="WP67" s="152"/>
      <c r="WQ67" s="152"/>
      <c r="WR67" s="152"/>
      <c r="WS67" s="152"/>
      <c r="WT67" s="152"/>
      <c r="WU67" s="152"/>
      <c r="WV67" s="152"/>
      <c r="WW67" s="152"/>
      <c r="WX67" s="152"/>
      <c r="WY67" s="152"/>
      <c r="WZ67" s="152"/>
      <c r="XA67" s="152"/>
      <c r="XB67" s="152"/>
      <c r="XC67" s="152"/>
      <c r="XD67" s="152"/>
      <c r="XE67" s="152"/>
      <c r="XF67" s="152"/>
      <c r="XG67" s="152"/>
      <c r="XH67" s="152"/>
      <c r="XI67" s="152"/>
      <c r="XJ67" s="152"/>
      <c r="XK67" s="152"/>
      <c r="XL67" s="152"/>
      <c r="XM67" s="152"/>
      <c r="XN67" s="152"/>
      <c r="XO67" s="152"/>
      <c r="XP67" s="152"/>
      <c r="XQ67" s="152"/>
      <c r="XR67" s="152"/>
      <c r="XS67" s="152"/>
      <c r="XT67" s="152"/>
      <c r="XU67" s="152"/>
      <c r="XV67" s="152"/>
      <c r="XW67" s="152"/>
      <c r="XX67" s="152"/>
      <c r="XY67" s="152"/>
      <c r="XZ67" s="152"/>
      <c r="YA67" s="152"/>
      <c r="YB67" s="152"/>
      <c r="YC67" s="152"/>
      <c r="YD67" s="152"/>
      <c r="YE67" s="152"/>
      <c r="YF67" s="152"/>
      <c r="YG67" s="152"/>
      <c r="YH67" s="152"/>
      <c r="YI67" s="152"/>
      <c r="YJ67" s="152"/>
      <c r="YK67" s="152"/>
      <c r="YL67" s="152"/>
      <c r="YM67" s="152"/>
      <c r="YN67" s="152"/>
      <c r="YO67" s="152"/>
      <c r="YP67" s="152"/>
      <c r="YQ67" s="152"/>
      <c r="YR67" s="152"/>
      <c r="YS67" s="152"/>
      <c r="YT67" s="152"/>
      <c r="YU67" s="152"/>
      <c r="YV67" s="152"/>
      <c r="YW67" s="152"/>
      <c r="YX67" s="152"/>
      <c r="YY67" s="152"/>
      <c r="YZ67" s="152"/>
      <c r="ZA67" s="152"/>
      <c r="ZB67" s="152"/>
      <c r="ZC67" s="152"/>
      <c r="ZD67" s="152"/>
      <c r="ZE67" s="152"/>
      <c r="ZF67" s="152"/>
      <c r="ZG67" s="152"/>
      <c r="ZH67" s="152"/>
      <c r="ZI67" s="152"/>
      <c r="ZJ67" s="152"/>
      <c r="ZK67" s="152"/>
      <c r="ZL67" s="152"/>
      <c r="ZM67" s="152"/>
      <c r="ZN67" s="152"/>
      <c r="ZO67" s="152"/>
      <c r="ZP67" s="152"/>
      <c r="ZQ67" s="152"/>
      <c r="ZR67" s="152"/>
      <c r="ZS67" s="152"/>
      <c r="ZT67" s="152"/>
      <c r="ZU67" s="152"/>
      <c r="ZV67" s="152"/>
      <c r="ZW67" s="152"/>
      <c r="ZX67" s="152"/>
      <c r="ZY67" s="152"/>
      <c r="ZZ67" s="152"/>
      <c r="AAA67" s="152"/>
      <c r="AAB67" s="152"/>
      <c r="AAC67" s="152"/>
      <c r="AAD67" s="152"/>
      <c r="AAE67" s="152"/>
      <c r="AAF67" s="152"/>
      <c r="AAG67" s="152"/>
      <c r="AAH67" s="152"/>
      <c r="AAI67" s="152"/>
      <c r="AAJ67" s="152"/>
      <c r="AAK67" s="152"/>
      <c r="AAL67" s="152"/>
      <c r="AAM67" s="152"/>
      <c r="AAN67" s="152"/>
      <c r="AAO67" s="152"/>
      <c r="AAP67" s="152"/>
      <c r="AAQ67" s="152"/>
      <c r="AAR67" s="152"/>
      <c r="AAS67" s="152"/>
      <c r="AAT67" s="152"/>
      <c r="AAU67" s="152"/>
      <c r="AAV67" s="152"/>
      <c r="AAW67" s="152"/>
      <c r="AAX67" s="152"/>
      <c r="AAY67" s="152"/>
      <c r="AAZ67" s="152"/>
      <c r="ABA67" s="152"/>
      <c r="ABB67" s="152"/>
      <c r="ABC67" s="152"/>
      <c r="ABD67" s="152"/>
      <c r="ABE67" s="152"/>
      <c r="ABF67" s="152"/>
      <c r="ABG67" s="152"/>
      <c r="ABH67" s="152"/>
      <c r="ABI67" s="152"/>
      <c r="ABJ67" s="152"/>
      <c r="ABK67" s="152"/>
      <c r="ABL67" s="152"/>
      <c r="ABM67" s="152"/>
      <c r="ABN67" s="152"/>
      <c r="ABO67" s="152"/>
      <c r="ABP67" s="152"/>
      <c r="ABQ67" s="152"/>
      <c r="ABR67" s="152"/>
      <c r="ABS67" s="152"/>
      <c r="ABT67" s="152"/>
      <c r="ABU67" s="152"/>
      <c r="ABV67" s="152"/>
      <c r="ABW67" s="152"/>
      <c r="ABX67" s="152"/>
      <c r="ABY67" s="152"/>
      <c r="ABZ67" s="152"/>
      <c r="ACA67" s="152"/>
      <c r="ACB67" s="152"/>
      <c r="ACC67" s="152"/>
      <c r="ACD67" s="152"/>
      <c r="ACE67" s="152"/>
      <c r="ACF67" s="152"/>
      <c r="ACG67" s="152"/>
      <c r="ACH67" s="152"/>
      <c r="ACI67" s="152"/>
      <c r="ACJ67" s="152"/>
      <c r="ACK67" s="152"/>
      <c r="ACL67" s="152"/>
      <c r="ACM67" s="152"/>
      <c r="ACN67" s="152"/>
      <c r="ACO67" s="152"/>
      <c r="ACP67" s="152"/>
      <c r="ACQ67" s="152"/>
      <c r="ACR67" s="152"/>
      <c r="ACS67" s="152"/>
      <c r="ACT67" s="152"/>
      <c r="ACU67" s="152"/>
      <c r="ACV67" s="152"/>
      <c r="ACW67" s="152"/>
      <c r="ACX67" s="152"/>
      <c r="ACY67" s="152"/>
      <c r="ACZ67" s="152"/>
      <c r="ADA67" s="152"/>
      <c r="ADB67" s="152"/>
      <c r="ADC67" s="152"/>
      <c r="ADD67" s="152"/>
      <c r="ADE67" s="152"/>
      <c r="ADF67" s="152"/>
      <c r="ADG67" s="152"/>
      <c r="ADH67" s="152"/>
      <c r="ADI67" s="152"/>
      <c r="ADJ67" s="152"/>
      <c r="ADK67" s="152"/>
      <c r="ADL67" s="152"/>
      <c r="ADM67" s="152"/>
      <c r="ADN67" s="152"/>
      <c r="ADO67" s="152"/>
      <c r="ADP67" s="152"/>
      <c r="ADQ67" s="152"/>
      <c r="ADR67" s="152"/>
      <c r="ADS67" s="152"/>
      <c r="ADT67" s="152"/>
      <c r="ADU67" s="152"/>
      <c r="ADV67" s="152"/>
      <c r="ADW67" s="152"/>
      <c r="ADX67" s="152"/>
      <c r="ADY67" s="152"/>
      <c r="ADZ67" s="152"/>
      <c r="AEA67" s="152"/>
      <c r="AEB67" s="152"/>
      <c r="AEC67" s="152"/>
      <c r="AED67" s="152"/>
      <c r="AEE67" s="152"/>
      <c r="AEF67" s="152"/>
      <c r="AEG67" s="152"/>
      <c r="AEH67" s="152"/>
      <c r="AEI67" s="152"/>
      <c r="AEJ67" s="152"/>
      <c r="AEK67" s="152"/>
      <c r="AEL67" s="152"/>
      <c r="AEM67" s="152"/>
      <c r="AEN67" s="152"/>
      <c r="AEO67" s="152"/>
      <c r="AEP67" s="152"/>
      <c r="AEQ67" s="152"/>
      <c r="AER67" s="152"/>
      <c r="AES67" s="152"/>
      <c r="AET67" s="152"/>
      <c r="AEU67" s="152"/>
      <c r="AEV67" s="152"/>
      <c r="AEW67" s="152"/>
      <c r="AEX67" s="152"/>
      <c r="AEY67" s="152"/>
      <c r="AEZ67" s="152"/>
      <c r="AFA67" s="152"/>
      <c r="AFB67" s="152"/>
      <c r="AFC67" s="152"/>
      <c r="AFD67" s="152"/>
      <c r="AFE67" s="152"/>
      <c r="AFF67" s="152"/>
      <c r="AFG67" s="152"/>
      <c r="AFH67" s="152"/>
      <c r="AFI67" s="152"/>
      <c r="AFJ67" s="152"/>
      <c r="AFK67" s="152"/>
      <c r="AFL67" s="152"/>
      <c r="AFM67" s="152"/>
      <c r="AFN67" s="152"/>
      <c r="AFO67" s="152"/>
      <c r="AFP67" s="152"/>
      <c r="AFQ67" s="152"/>
      <c r="AFR67" s="152"/>
      <c r="AFS67" s="152"/>
      <c r="AFT67" s="152"/>
      <c r="AFU67" s="152"/>
      <c r="AFV67" s="152"/>
      <c r="AFW67" s="152"/>
      <c r="AFX67" s="152"/>
      <c r="AFY67" s="152"/>
      <c r="AFZ67" s="152"/>
      <c r="AGA67" s="152"/>
      <c r="AGB67" s="152"/>
      <c r="AGC67" s="152"/>
      <c r="AGD67" s="152"/>
      <c r="AGE67" s="152"/>
      <c r="AGF67" s="152"/>
      <c r="AGG67" s="152"/>
      <c r="AGH67" s="152"/>
      <c r="AGI67" s="152"/>
      <c r="AGJ67" s="152"/>
      <c r="AGK67" s="152"/>
      <c r="AGL67" s="152"/>
      <c r="AGM67" s="152"/>
      <c r="AGN67" s="152"/>
      <c r="AGO67" s="152"/>
      <c r="AGP67" s="152"/>
      <c r="AGQ67" s="152"/>
      <c r="AGR67" s="152"/>
      <c r="AGS67" s="152"/>
      <c r="AGT67" s="152"/>
      <c r="AGU67" s="152"/>
      <c r="AGV67" s="152"/>
      <c r="AGW67" s="152"/>
      <c r="AGX67" s="152"/>
      <c r="AGY67" s="152"/>
      <c r="AGZ67" s="152"/>
      <c r="AHA67" s="152"/>
      <c r="AHB67" s="152"/>
      <c r="AHC67" s="152"/>
      <c r="AHD67" s="152"/>
      <c r="AHE67" s="152"/>
      <c r="AHF67" s="152"/>
      <c r="AHG67" s="152"/>
      <c r="AHH67" s="152"/>
      <c r="AHI67" s="152"/>
      <c r="AHJ67" s="152"/>
      <c r="AHK67" s="152"/>
      <c r="AHL67" s="152"/>
      <c r="AHM67" s="152"/>
      <c r="AHN67" s="152"/>
      <c r="AHO67" s="152"/>
      <c r="AHP67" s="152"/>
      <c r="AHQ67" s="152"/>
      <c r="AHR67" s="152"/>
      <c r="AHS67" s="152"/>
      <c r="AHT67" s="152"/>
      <c r="AHU67" s="152"/>
      <c r="AHV67" s="152"/>
      <c r="AHW67" s="152"/>
      <c r="AHX67" s="152"/>
      <c r="AHY67" s="152"/>
      <c r="AHZ67" s="152"/>
      <c r="AIA67" s="152"/>
      <c r="AIB67" s="152"/>
      <c r="AIC67" s="152"/>
      <c r="AID67" s="152"/>
      <c r="AIE67" s="152"/>
      <c r="AIF67" s="152"/>
      <c r="AIG67" s="152"/>
      <c r="AIH67" s="152"/>
      <c r="AII67" s="152"/>
      <c r="AIJ67" s="152"/>
      <c r="AIK67" s="152"/>
      <c r="AIL67" s="152"/>
      <c r="AIM67" s="152"/>
      <c r="AIN67" s="152"/>
      <c r="AIO67" s="152"/>
      <c r="AIP67" s="152"/>
      <c r="AIQ67" s="152"/>
      <c r="AIR67" s="152"/>
      <c r="AIS67" s="152"/>
      <c r="AIT67" s="152"/>
      <c r="AIU67" s="152"/>
      <c r="AIV67" s="152"/>
      <c r="AIW67" s="152"/>
      <c r="AIX67" s="152"/>
      <c r="AIY67" s="152"/>
      <c r="AIZ67" s="152"/>
      <c r="AJA67" s="152"/>
      <c r="AJB67" s="152"/>
      <c r="AJC67" s="152"/>
      <c r="AJD67" s="152"/>
      <c r="AJE67" s="152"/>
      <c r="AJF67" s="152"/>
      <c r="AJG67" s="152"/>
      <c r="AJH67" s="152"/>
      <c r="AJI67" s="152"/>
      <c r="AJJ67" s="152"/>
      <c r="AJK67" s="152"/>
      <c r="AJL67" s="152"/>
      <c r="AJM67" s="152"/>
      <c r="AJN67" s="152"/>
      <c r="AJO67" s="152"/>
      <c r="AJP67" s="152"/>
      <c r="AJQ67" s="152"/>
      <c r="AJR67" s="152"/>
      <c r="AJS67" s="152"/>
      <c r="AJT67" s="152"/>
      <c r="AJU67" s="152"/>
      <c r="AJV67" s="152"/>
      <c r="AJW67" s="152"/>
      <c r="AJX67" s="152"/>
      <c r="AJY67" s="152"/>
      <c r="AJZ67" s="152"/>
      <c r="AKA67" s="152"/>
      <c r="AKB67" s="152"/>
      <c r="AKC67" s="152"/>
      <c r="AKD67" s="152"/>
      <c r="AKE67" s="152"/>
      <c r="AKF67" s="152"/>
      <c r="AKG67" s="152"/>
      <c r="AKH67" s="152"/>
      <c r="AKI67" s="152"/>
      <c r="AKJ67" s="152"/>
      <c r="AKK67" s="152"/>
      <c r="AKL67" s="152"/>
      <c r="AKM67" s="152"/>
      <c r="AKN67" s="152"/>
      <c r="AKO67" s="152"/>
      <c r="AKP67" s="152"/>
      <c r="AKQ67" s="152"/>
      <c r="AKR67" s="152"/>
      <c r="AKS67" s="152"/>
      <c r="AKT67" s="152"/>
      <c r="AKU67" s="152"/>
      <c r="AKV67" s="152"/>
      <c r="AKW67" s="152"/>
      <c r="AKX67" s="152"/>
      <c r="AKY67" s="152"/>
      <c r="AKZ67" s="152"/>
      <c r="ALA67" s="152"/>
      <c r="ALB67" s="152"/>
      <c r="ALC67" s="152"/>
      <c r="ALD67" s="152"/>
      <c r="ALE67" s="152"/>
      <c r="ALF67" s="152"/>
      <c r="ALG67" s="152"/>
      <c r="ALH67" s="152"/>
      <c r="ALI67" s="152"/>
      <c r="ALJ67" s="152"/>
      <c r="ALK67" s="152"/>
      <c r="ALL67" s="152"/>
      <c r="ALM67" s="152"/>
      <c r="ALN67" s="152"/>
      <c r="ALO67" s="152"/>
      <c r="ALP67" s="152"/>
      <c r="ALQ67" s="152"/>
      <c r="ALR67" s="152"/>
      <c r="ALS67" s="152"/>
      <c r="ALT67" s="152"/>
      <c r="ALU67" s="152"/>
      <c r="ALV67" s="152"/>
      <c r="ALW67" s="152"/>
      <c r="ALX67" s="152"/>
      <c r="ALY67" s="152"/>
      <c r="ALZ67" s="152"/>
      <c r="AMA67" s="152"/>
      <c r="AMB67" s="152"/>
      <c r="AMC67" s="152"/>
      <c r="AMD67" s="152"/>
      <c r="AME67" s="152"/>
      <c r="AMF67" s="152"/>
      <c r="AMG67" s="152"/>
      <c r="AMH67" s="152"/>
    </row>
    <row r="68" spans="1:1022" s="72" customFormat="1" ht="18.75" customHeight="1" x14ac:dyDescent="0.15">
      <c r="A68" s="235"/>
      <c r="B68" s="297"/>
      <c r="C68" s="551"/>
      <c r="D68" s="555"/>
      <c r="E68" s="556"/>
      <c r="F68" s="556"/>
      <c r="G68" s="556"/>
      <c r="H68" s="556"/>
      <c r="I68" s="556"/>
      <c r="J68" s="556"/>
      <c r="K68" s="557"/>
      <c r="L68" s="298"/>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2"/>
      <c r="FU68" s="152"/>
      <c r="FV68" s="152"/>
      <c r="FW68" s="152"/>
      <c r="FX68" s="152"/>
      <c r="FY68" s="152"/>
      <c r="FZ68" s="152"/>
      <c r="GA68" s="152"/>
      <c r="GB68" s="152"/>
      <c r="GC68" s="152"/>
      <c r="GD68" s="152"/>
      <c r="GE68" s="152"/>
      <c r="GF68" s="152"/>
      <c r="GG68" s="152"/>
      <c r="GH68" s="152"/>
      <c r="GI68" s="152"/>
      <c r="GJ68" s="152"/>
      <c r="GK68" s="152"/>
      <c r="GL68" s="152"/>
      <c r="GM68" s="152"/>
      <c r="GN68" s="152"/>
      <c r="GO68" s="152"/>
      <c r="GP68" s="152"/>
      <c r="GQ68" s="152"/>
      <c r="GR68" s="152"/>
      <c r="GS68" s="152"/>
      <c r="GT68" s="152"/>
      <c r="GU68" s="152"/>
      <c r="GV68" s="152"/>
      <c r="GW68" s="152"/>
      <c r="GX68" s="152"/>
      <c r="GY68" s="152"/>
      <c r="GZ68" s="152"/>
      <c r="HA68" s="152"/>
      <c r="HB68" s="152"/>
      <c r="HC68" s="152"/>
      <c r="HD68" s="152"/>
      <c r="HE68" s="152"/>
      <c r="HF68" s="152"/>
      <c r="HG68" s="152"/>
      <c r="HH68" s="152"/>
      <c r="HI68" s="152"/>
      <c r="HJ68" s="152"/>
      <c r="HK68" s="152"/>
      <c r="HL68" s="152"/>
      <c r="HM68" s="152"/>
      <c r="HN68" s="152"/>
      <c r="HO68" s="152"/>
      <c r="HP68" s="152"/>
      <c r="HQ68" s="152"/>
      <c r="HR68" s="152"/>
      <c r="HS68" s="152"/>
      <c r="HT68" s="152"/>
      <c r="HU68" s="152"/>
      <c r="HV68" s="152"/>
      <c r="HW68" s="152"/>
      <c r="HX68" s="152"/>
      <c r="HY68" s="152"/>
      <c r="HZ68" s="152"/>
      <c r="IA68" s="152"/>
      <c r="IB68" s="152"/>
      <c r="IC68" s="152"/>
      <c r="ID68" s="152"/>
      <c r="IE68" s="152"/>
      <c r="IF68" s="152"/>
      <c r="IG68" s="152"/>
      <c r="IH68" s="152"/>
      <c r="II68" s="152"/>
      <c r="IJ68" s="152"/>
      <c r="IK68" s="152"/>
      <c r="IL68" s="152"/>
      <c r="IM68" s="152"/>
      <c r="IN68" s="152"/>
      <c r="IO68" s="152"/>
      <c r="IP68" s="152"/>
      <c r="IQ68" s="152"/>
      <c r="IR68" s="152"/>
      <c r="IS68" s="152"/>
      <c r="IT68" s="152"/>
      <c r="IU68" s="152"/>
      <c r="IV68" s="152"/>
      <c r="IW68" s="152"/>
      <c r="IX68" s="152"/>
      <c r="IY68" s="152"/>
      <c r="IZ68" s="152"/>
      <c r="JA68" s="152"/>
      <c r="JB68" s="152"/>
      <c r="JC68" s="152"/>
      <c r="JD68" s="152"/>
      <c r="JE68" s="152"/>
      <c r="JF68" s="152"/>
      <c r="JG68" s="152"/>
      <c r="JH68" s="152"/>
      <c r="JI68" s="152"/>
      <c r="JJ68" s="152"/>
      <c r="JK68" s="152"/>
      <c r="JL68" s="152"/>
      <c r="JM68" s="152"/>
      <c r="JN68" s="152"/>
      <c r="JO68" s="152"/>
      <c r="JP68" s="152"/>
      <c r="JQ68" s="152"/>
      <c r="JR68" s="152"/>
      <c r="JS68" s="152"/>
      <c r="JT68" s="152"/>
      <c r="JU68" s="152"/>
      <c r="JV68" s="152"/>
      <c r="JW68" s="152"/>
      <c r="JX68" s="152"/>
      <c r="JY68" s="152"/>
      <c r="JZ68" s="152"/>
      <c r="KA68" s="152"/>
      <c r="KB68" s="152"/>
      <c r="KC68" s="152"/>
      <c r="KD68" s="152"/>
      <c r="KE68" s="152"/>
      <c r="KF68" s="152"/>
      <c r="KG68" s="152"/>
      <c r="KH68" s="152"/>
      <c r="KI68" s="152"/>
      <c r="KJ68" s="152"/>
      <c r="KK68" s="152"/>
      <c r="KL68" s="152"/>
      <c r="KM68" s="152"/>
      <c r="KN68" s="152"/>
      <c r="KO68" s="152"/>
      <c r="KP68" s="152"/>
      <c r="KQ68" s="152"/>
      <c r="KR68" s="152"/>
      <c r="KS68" s="152"/>
      <c r="KT68" s="152"/>
      <c r="KU68" s="152"/>
      <c r="KV68" s="152"/>
      <c r="KW68" s="152"/>
      <c r="KX68" s="152"/>
      <c r="KY68" s="152"/>
      <c r="KZ68" s="152"/>
      <c r="LA68" s="152"/>
      <c r="LB68" s="152"/>
      <c r="LC68" s="152"/>
      <c r="LD68" s="152"/>
      <c r="LE68" s="152"/>
      <c r="LF68" s="152"/>
      <c r="LG68" s="152"/>
      <c r="LH68" s="152"/>
      <c r="LI68" s="152"/>
      <c r="LJ68" s="152"/>
      <c r="LK68" s="152"/>
      <c r="LL68" s="152"/>
      <c r="LM68" s="152"/>
      <c r="LN68" s="152"/>
      <c r="LO68" s="152"/>
      <c r="LP68" s="152"/>
      <c r="LQ68" s="152"/>
      <c r="LR68" s="152"/>
      <c r="LS68" s="152"/>
      <c r="LT68" s="152"/>
      <c r="LU68" s="152"/>
      <c r="LV68" s="152"/>
      <c r="LW68" s="152"/>
      <c r="LX68" s="152"/>
      <c r="LY68" s="152"/>
      <c r="LZ68" s="152"/>
      <c r="MA68" s="152"/>
      <c r="MB68" s="152"/>
      <c r="MC68" s="152"/>
      <c r="MD68" s="152"/>
      <c r="ME68" s="152"/>
      <c r="MF68" s="152"/>
      <c r="MG68" s="152"/>
      <c r="MH68" s="152"/>
      <c r="MI68" s="152"/>
      <c r="MJ68" s="152"/>
      <c r="MK68" s="152"/>
      <c r="ML68" s="152"/>
      <c r="MM68" s="152"/>
      <c r="MN68" s="152"/>
      <c r="MO68" s="152"/>
      <c r="MP68" s="152"/>
      <c r="MQ68" s="152"/>
      <c r="MR68" s="152"/>
      <c r="MS68" s="152"/>
      <c r="MT68" s="152"/>
      <c r="MU68" s="152"/>
      <c r="MV68" s="152"/>
      <c r="MW68" s="152"/>
      <c r="MX68" s="152"/>
      <c r="MY68" s="152"/>
      <c r="MZ68" s="152"/>
      <c r="NA68" s="152"/>
      <c r="NB68" s="152"/>
      <c r="NC68" s="152"/>
      <c r="ND68" s="152"/>
      <c r="NE68" s="152"/>
      <c r="NF68" s="152"/>
      <c r="NG68" s="152"/>
      <c r="NH68" s="152"/>
      <c r="NI68" s="152"/>
      <c r="NJ68" s="152"/>
      <c r="NK68" s="152"/>
      <c r="NL68" s="152"/>
      <c r="NM68" s="152"/>
      <c r="NN68" s="152"/>
      <c r="NO68" s="152"/>
      <c r="NP68" s="152"/>
      <c r="NQ68" s="152"/>
      <c r="NR68" s="152"/>
      <c r="NS68" s="152"/>
      <c r="NT68" s="152"/>
      <c r="NU68" s="152"/>
      <c r="NV68" s="152"/>
      <c r="NW68" s="152"/>
      <c r="NX68" s="152"/>
      <c r="NY68" s="152"/>
      <c r="NZ68" s="152"/>
      <c r="OA68" s="152"/>
      <c r="OB68" s="152"/>
      <c r="OC68" s="152"/>
      <c r="OD68" s="152"/>
      <c r="OE68" s="152"/>
      <c r="OF68" s="152"/>
      <c r="OG68" s="152"/>
      <c r="OH68" s="152"/>
      <c r="OI68" s="152"/>
      <c r="OJ68" s="152"/>
      <c r="OK68" s="152"/>
      <c r="OL68" s="152"/>
      <c r="OM68" s="152"/>
      <c r="ON68" s="152"/>
      <c r="OO68" s="152"/>
      <c r="OP68" s="152"/>
      <c r="OQ68" s="152"/>
      <c r="OR68" s="152"/>
      <c r="OS68" s="152"/>
      <c r="OT68" s="152"/>
      <c r="OU68" s="152"/>
      <c r="OV68" s="152"/>
      <c r="OW68" s="152"/>
      <c r="OX68" s="152"/>
      <c r="OY68" s="152"/>
      <c r="OZ68" s="152"/>
      <c r="PA68" s="152"/>
      <c r="PB68" s="152"/>
      <c r="PC68" s="152"/>
      <c r="PD68" s="152"/>
      <c r="PE68" s="152"/>
      <c r="PF68" s="152"/>
      <c r="PG68" s="152"/>
      <c r="PH68" s="152"/>
      <c r="PI68" s="152"/>
      <c r="PJ68" s="152"/>
      <c r="PK68" s="152"/>
      <c r="PL68" s="152"/>
      <c r="PM68" s="152"/>
      <c r="PN68" s="152"/>
      <c r="PO68" s="152"/>
      <c r="PP68" s="152"/>
      <c r="PQ68" s="152"/>
      <c r="PR68" s="152"/>
      <c r="PS68" s="152"/>
      <c r="PT68" s="152"/>
      <c r="PU68" s="152"/>
      <c r="PV68" s="152"/>
      <c r="PW68" s="152"/>
      <c r="PX68" s="152"/>
      <c r="PY68" s="152"/>
      <c r="PZ68" s="152"/>
      <c r="QA68" s="152"/>
      <c r="QB68" s="152"/>
      <c r="QC68" s="152"/>
      <c r="QD68" s="152"/>
      <c r="QE68" s="152"/>
      <c r="QF68" s="152"/>
      <c r="QG68" s="152"/>
      <c r="QH68" s="152"/>
      <c r="QI68" s="152"/>
      <c r="QJ68" s="152"/>
      <c r="QK68" s="152"/>
      <c r="QL68" s="152"/>
      <c r="QM68" s="152"/>
      <c r="QN68" s="152"/>
      <c r="QO68" s="152"/>
      <c r="QP68" s="152"/>
      <c r="QQ68" s="152"/>
      <c r="QR68" s="152"/>
      <c r="QS68" s="152"/>
      <c r="QT68" s="152"/>
      <c r="QU68" s="152"/>
      <c r="QV68" s="152"/>
      <c r="QW68" s="152"/>
      <c r="QX68" s="152"/>
      <c r="QY68" s="152"/>
      <c r="QZ68" s="152"/>
      <c r="RA68" s="152"/>
      <c r="RB68" s="152"/>
      <c r="RC68" s="152"/>
      <c r="RD68" s="152"/>
      <c r="RE68" s="152"/>
      <c r="RF68" s="152"/>
      <c r="RG68" s="152"/>
      <c r="RH68" s="152"/>
      <c r="RI68" s="152"/>
      <c r="RJ68" s="152"/>
      <c r="RK68" s="152"/>
      <c r="RL68" s="152"/>
      <c r="RM68" s="152"/>
      <c r="RN68" s="152"/>
      <c r="RO68" s="152"/>
      <c r="RP68" s="152"/>
      <c r="RQ68" s="152"/>
      <c r="RR68" s="152"/>
      <c r="RS68" s="152"/>
      <c r="RT68" s="152"/>
      <c r="RU68" s="152"/>
      <c r="RV68" s="152"/>
      <c r="RW68" s="152"/>
      <c r="RX68" s="152"/>
      <c r="RY68" s="152"/>
      <c r="RZ68" s="152"/>
      <c r="SA68" s="152"/>
      <c r="SB68" s="152"/>
      <c r="SC68" s="152"/>
      <c r="SD68" s="152"/>
      <c r="SE68" s="152"/>
      <c r="SF68" s="152"/>
      <c r="SG68" s="152"/>
      <c r="SH68" s="152"/>
      <c r="SI68" s="152"/>
      <c r="SJ68" s="152"/>
      <c r="SK68" s="152"/>
      <c r="SL68" s="152"/>
      <c r="SM68" s="152"/>
      <c r="SN68" s="152"/>
      <c r="SO68" s="152"/>
      <c r="SP68" s="152"/>
      <c r="SQ68" s="152"/>
      <c r="SR68" s="152"/>
      <c r="SS68" s="152"/>
      <c r="ST68" s="152"/>
      <c r="SU68" s="152"/>
      <c r="SV68" s="152"/>
      <c r="SW68" s="152"/>
      <c r="SX68" s="152"/>
      <c r="SY68" s="152"/>
      <c r="SZ68" s="152"/>
      <c r="TA68" s="152"/>
      <c r="TB68" s="152"/>
      <c r="TC68" s="152"/>
      <c r="TD68" s="152"/>
      <c r="TE68" s="152"/>
      <c r="TF68" s="152"/>
      <c r="TG68" s="152"/>
      <c r="TH68" s="152"/>
      <c r="TI68" s="152"/>
      <c r="TJ68" s="152"/>
      <c r="TK68" s="152"/>
      <c r="TL68" s="152"/>
      <c r="TM68" s="152"/>
      <c r="TN68" s="152"/>
      <c r="TO68" s="152"/>
      <c r="TP68" s="152"/>
      <c r="TQ68" s="152"/>
      <c r="TR68" s="152"/>
      <c r="TS68" s="152"/>
      <c r="TT68" s="152"/>
      <c r="TU68" s="152"/>
      <c r="TV68" s="152"/>
      <c r="TW68" s="152"/>
      <c r="TX68" s="152"/>
      <c r="TY68" s="152"/>
      <c r="TZ68" s="152"/>
      <c r="UA68" s="152"/>
      <c r="UB68" s="152"/>
      <c r="UC68" s="152"/>
      <c r="UD68" s="152"/>
      <c r="UE68" s="152"/>
      <c r="UF68" s="152"/>
      <c r="UG68" s="152"/>
      <c r="UH68" s="152"/>
      <c r="UI68" s="152"/>
      <c r="UJ68" s="152"/>
      <c r="UK68" s="152"/>
      <c r="UL68" s="152"/>
      <c r="UM68" s="152"/>
      <c r="UN68" s="152"/>
      <c r="UO68" s="152"/>
      <c r="UP68" s="152"/>
      <c r="UQ68" s="152"/>
      <c r="UR68" s="152"/>
      <c r="US68" s="152"/>
      <c r="UT68" s="152"/>
      <c r="UU68" s="152"/>
      <c r="UV68" s="152"/>
      <c r="UW68" s="152"/>
      <c r="UX68" s="152"/>
      <c r="UY68" s="152"/>
      <c r="UZ68" s="152"/>
      <c r="VA68" s="152"/>
      <c r="VB68" s="152"/>
      <c r="VC68" s="152"/>
      <c r="VD68" s="152"/>
      <c r="VE68" s="152"/>
      <c r="VF68" s="152"/>
      <c r="VG68" s="152"/>
      <c r="VH68" s="152"/>
      <c r="VI68" s="152"/>
      <c r="VJ68" s="152"/>
      <c r="VK68" s="152"/>
      <c r="VL68" s="152"/>
      <c r="VM68" s="152"/>
      <c r="VN68" s="152"/>
      <c r="VO68" s="152"/>
      <c r="VP68" s="152"/>
      <c r="VQ68" s="152"/>
      <c r="VR68" s="152"/>
      <c r="VS68" s="152"/>
      <c r="VT68" s="152"/>
      <c r="VU68" s="152"/>
      <c r="VV68" s="152"/>
      <c r="VW68" s="152"/>
      <c r="VX68" s="152"/>
      <c r="VY68" s="152"/>
      <c r="VZ68" s="152"/>
      <c r="WA68" s="152"/>
      <c r="WB68" s="152"/>
      <c r="WC68" s="152"/>
      <c r="WD68" s="152"/>
      <c r="WE68" s="152"/>
      <c r="WF68" s="152"/>
      <c r="WG68" s="152"/>
      <c r="WH68" s="152"/>
      <c r="WI68" s="152"/>
      <c r="WJ68" s="152"/>
      <c r="WK68" s="152"/>
      <c r="WL68" s="152"/>
      <c r="WM68" s="152"/>
      <c r="WN68" s="152"/>
      <c r="WO68" s="152"/>
      <c r="WP68" s="152"/>
      <c r="WQ68" s="152"/>
      <c r="WR68" s="152"/>
      <c r="WS68" s="152"/>
      <c r="WT68" s="152"/>
      <c r="WU68" s="152"/>
      <c r="WV68" s="152"/>
      <c r="WW68" s="152"/>
      <c r="WX68" s="152"/>
      <c r="WY68" s="152"/>
      <c r="WZ68" s="152"/>
      <c r="XA68" s="152"/>
      <c r="XB68" s="152"/>
      <c r="XC68" s="152"/>
      <c r="XD68" s="152"/>
      <c r="XE68" s="152"/>
      <c r="XF68" s="152"/>
      <c r="XG68" s="152"/>
      <c r="XH68" s="152"/>
      <c r="XI68" s="152"/>
      <c r="XJ68" s="152"/>
      <c r="XK68" s="152"/>
      <c r="XL68" s="152"/>
      <c r="XM68" s="152"/>
      <c r="XN68" s="152"/>
      <c r="XO68" s="152"/>
      <c r="XP68" s="152"/>
      <c r="XQ68" s="152"/>
      <c r="XR68" s="152"/>
      <c r="XS68" s="152"/>
      <c r="XT68" s="152"/>
      <c r="XU68" s="152"/>
      <c r="XV68" s="152"/>
      <c r="XW68" s="152"/>
      <c r="XX68" s="152"/>
      <c r="XY68" s="152"/>
      <c r="XZ68" s="152"/>
      <c r="YA68" s="152"/>
      <c r="YB68" s="152"/>
      <c r="YC68" s="152"/>
      <c r="YD68" s="152"/>
      <c r="YE68" s="152"/>
      <c r="YF68" s="152"/>
      <c r="YG68" s="152"/>
      <c r="YH68" s="152"/>
      <c r="YI68" s="152"/>
      <c r="YJ68" s="152"/>
      <c r="YK68" s="152"/>
      <c r="YL68" s="152"/>
      <c r="YM68" s="152"/>
      <c r="YN68" s="152"/>
      <c r="YO68" s="152"/>
      <c r="YP68" s="152"/>
      <c r="YQ68" s="152"/>
      <c r="YR68" s="152"/>
      <c r="YS68" s="152"/>
      <c r="YT68" s="152"/>
      <c r="YU68" s="152"/>
      <c r="YV68" s="152"/>
      <c r="YW68" s="152"/>
      <c r="YX68" s="152"/>
      <c r="YY68" s="152"/>
      <c r="YZ68" s="152"/>
      <c r="ZA68" s="152"/>
      <c r="ZB68" s="152"/>
      <c r="ZC68" s="152"/>
      <c r="ZD68" s="152"/>
      <c r="ZE68" s="152"/>
      <c r="ZF68" s="152"/>
      <c r="ZG68" s="152"/>
      <c r="ZH68" s="152"/>
      <c r="ZI68" s="152"/>
      <c r="ZJ68" s="152"/>
      <c r="ZK68" s="152"/>
      <c r="ZL68" s="152"/>
      <c r="ZM68" s="152"/>
      <c r="ZN68" s="152"/>
      <c r="ZO68" s="152"/>
      <c r="ZP68" s="152"/>
      <c r="ZQ68" s="152"/>
      <c r="ZR68" s="152"/>
      <c r="ZS68" s="152"/>
      <c r="ZT68" s="152"/>
      <c r="ZU68" s="152"/>
      <c r="ZV68" s="152"/>
      <c r="ZW68" s="152"/>
      <c r="ZX68" s="152"/>
      <c r="ZY68" s="152"/>
      <c r="ZZ68" s="152"/>
      <c r="AAA68" s="152"/>
      <c r="AAB68" s="152"/>
      <c r="AAC68" s="152"/>
      <c r="AAD68" s="152"/>
      <c r="AAE68" s="152"/>
      <c r="AAF68" s="152"/>
      <c r="AAG68" s="152"/>
      <c r="AAH68" s="152"/>
      <c r="AAI68" s="152"/>
      <c r="AAJ68" s="152"/>
      <c r="AAK68" s="152"/>
      <c r="AAL68" s="152"/>
      <c r="AAM68" s="152"/>
      <c r="AAN68" s="152"/>
      <c r="AAO68" s="152"/>
      <c r="AAP68" s="152"/>
      <c r="AAQ68" s="152"/>
      <c r="AAR68" s="152"/>
      <c r="AAS68" s="152"/>
      <c r="AAT68" s="152"/>
      <c r="AAU68" s="152"/>
      <c r="AAV68" s="152"/>
      <c r="AAW68" s="152"/>
      <c r="AAX68" s="152"/>
      <c r="AAY68" s="152"/>
      <c r="AAZ68" s="152"/>
      <c r="ABA68" s="152"/>
      <c r="ABB68" s="152"/>
      <c r="ABC68" s="152"/>
      <c r="ABD68" s="152"/>
      <c r="ABE68" s="152"/>
      <c r="ABF68" s="152"/>
      <c r="ABG68" s="152"/>
      <c r="ABH68" s="152"/>
      <c r="ABI68" s="152"/>
      <c r="ABJ68" s="152"/>
      <c r="ABK68" s="152"/>
      <c r="ABL68" s="152"/>
      <c r="ABM68" s="152"/>
      <c r="ABN68" s="152"/>
      <c r="ABO68" s="152"/>
      <c r="ABP68" s="152"/>
      <c r="ABQ68" s="152"/>
      <c r="ABR68" s="152"/>
      <c r="ABS68" s="152"/>
      <c r="ABT68" s="152"/>
      <c r="ABU68" s="152"/>
      <c r="ABV68" s="152"/>
      <c r="ABW68" s="152"/>
      <c r="ABX68" s="152"/>
      <c r="ABY68" s="152"/>
      <c r="ABZ68" s="152"/>
      <c r="ACA68" s="152"/>
      <c r="ACB68" s="152"/>
      <c r="ACC68" s="152"/>
      <c r="ACD68" s="152"/>
      <c r="ACE68" s="152"/>
      <c r="ACF68" s="152"/>
      <c r="ACG68" s="152"/>
      <c r="ACH68" s="152"/>
      <c r="ACI68" s="152"/>
      <c r="ACJ68" s="152"/>
      <c r="ACK68" s="152"/>
      <c r="ACL68" s="152"/>
      <c r="ACM68" s="152"/>
      <c r="ACN68" s="152"/>
      <c r="ACO68" s="152"/>
      <c r="ACP68" s="152"/>
      <c r="ACQ68" s="152"/>
      <c r="ACR68" s="152"/>
      <c r="ACS68" s="152"/>
      <c r="ACT68" s="152"/>
      <c r="ACU68" s="152"/>
      <c r="ACV68" s="152"/>
      <c r="ACW68" s="152"/>
      <c r="ACX68" s="152"/>
      <c r="ACY68" s="152"/>
      <c r="ACZ68" s="152"/>
      <c r="ADA68" s="152"/>
      <c r="ADB68" s="152"/>
      <c r="ADC68" s="152"/>
      <c r="ADD68" s="152"/>
      <c r="ADE68" s="152"/>
      <c r="ADF68" s="152"/>
      <c r="ADG68" s="152"/>
      <c r="ADH68" s="152"/>
      <c r="ADI68" s="152"/>
      <c r="ADJ68" s="152"/>
      <c r="ADK68" s="152"/>
      <c r="ADL68" s="152"/>
      <c r="ADM68" s="152"/>
      <c r="ADN68" s="152"/>
      <c r="ADO68" s="152"/>
      <c r="ADP68" s="152"/>
      <c r="ADQ68" s="152"/>
      <c r="ADR68" s="152"/>
      <c r="ADS68" s="152"/>
      <c r="ADT68" s="152"/>
      <c r="ADU68" s="152"/>
      <c r="ADV68" s="152"/>
      <c r="ADW68" s="152"/>
      <c r="ADX68" s="152"/>
      <c r="ADY68" s="152"/>
      <c r="ADZ68" s="152"/>
      <c r="AEA68" s="152"/>
      <c r="AEB68" s="152"/>
      <c r="AEC68" s="152"/>
      <c r="AED68" s="152"/>
      <c r="AEE68" s="152"/>
      <c r="AEF68" s="152"/>
      <c r="AEG68" s="152"/>
      <c r="AEH68" s="152"/>
      <c r="AEI68" s="152"/>
      <c r="AEJ68" s="152"/>
      <c r="AEK68" s="152"/>
      <c r="AEL68" s="152"/>
      <c r="AEM68" s="152"/>
      <c r="AEN68" s="152"/>
      <c r="AEO68" s="152"/>
      <c r="AEP68" s="152"/>
      <c r="AEQ68" s="152"/>
      <c r="AER68" s="152"/>
      <c r="AES68" s="152"/>
      <c r="AET68" s="152"/>
      <c r="AEU68" s="152"/>
      <c r="AEV68" s="152"/>
      <c r="AEW68" s="152"/>
      <c r="AEX68" s="152"/>
      <c r="AEY68" s="152"/>
      <c r="AEZ68" s="152"/>
      <c r="AFA68" s="152"/>
      <c r="AFB68" s="152"/>
      <c r="AFC68" s="152"/>
      <c r="AFD68" s="152"/>
      <c r="AFE68" s="152"/>
      <c r="AFF68" s="152"/>
      <c r="AFG68" s="152"/>
      <c r="AFH68" s="152"/>
      <c r="AFI68" s="152"/>
      <c r="AFJ68" s="152"/>
      <c r="AFK68" s="152"/>
      <c r="AFL68" s="152"/>
      <c r="AFM68" s="152"/>
      <c r="AFN68" s="152"/>
      <c r="AFO68" s="152"/>
      <c r="AFP68" s="152"/>
      <c r="AFQ68" s="152"/>
      <c r="AFR68" s="152"/>
      <c r="AFS68" s="152"/>
      <c r="AFT68" s="152"/>
      <c r="AFU68" s="152"/>
      <c r="AFV68" s="152"/>
      <c r="AFW68" s="152"/>
      <c r="AFX68" s="152"/>
      <c r="AFY68" s="152"/>
      <c r="AFZ68" s="152"/>
      <c r="AGA68" s="152"/>
      <c r="AGB68" s="152"/>
      <c r="AGC68" s="152"/>
      <c r="AGD68" s="152"/>
      <c r="AGE68" s="152"/>
      <c r="AGF68" s="152"/>
      <c r="AGG68" s="152"/>
      <c r="AGH68" s="152"/>
      <c r="AGI68" s="152"/>
      <c r="AGJ68" s="152"/>
      <c r="AGK68" s="152"/>
      <c r="AGL68" s="152"/>
      <c r="AGM68" s="152"/>
      <c r="AGN68" s="152"/>
      <c r="AGO68" s="152"/>
      <c r="AGP68" s="152"/>
      <c r="AGQ68" s="152"/>
      <c r="AGR68" s="152"/>
      <c r="AGS68" s="152"/>
      <c r="AGT68" s="152"/>
      <c r="AGU68" s="152"/>
      <c r="AGV68" s="152"/>
      <c r="AGW68" s="152"/>
      <c r="AGX68" s="152"/>
      <c r="AGY68" s="152"/>
      <c r="AGZ68" s="152"/>
      <c r="AHA68" s="152"/>
      <c r="AHB68" s="152"/>
      <c r="AHC68" s="152"/>
      <c r="AHD68" s="152"/>
      <c r="AHE68" s="152"/>
      <c r="AHF68" s="152"/>
      <c r="AHG68" s="152"/>
      <c r="AHH68" s="152"/>
      <c r="AHI68" s="152"/>
      <c r="AHJ68" s="152"/>
      <c r="AHK68" s="152"/>
      <c r="AHL68" s="152"/>
      <c r="AHM68" s="152"/>
      <c r="AHN68" s="152"/>
      <c r="AHO68" s="152"/>
      <c r="AHP68" s="152"/>
      <c r="AHQ68" s="152"/>
      <c r="AHR68" s="152"/>
      <c r="AHS68" s="152"/>
      <c r="AHT68" s="152"/>
      <c r="AHU68" s="152"/>
      <c r="AHV68" s="152"/>
      <c r="AHW68" s="152"/>
      <c r="AHX68" s="152"/>
      <c r="AHY68" s="152"/>
      <c r="AHZ68" s="152"/>
      <c r="AIA68" s="152"/>
      <c r="AIB68" s="152"/>
      <c r="AIC68" s="152"/>
      <c r="AID68" s="152"/>
      <c r="AIE68" s="152"/>
      <c r="AIF68" s="152"/>
      <c r="AIG68" s="152"/>
      <c r="AIH68" s="152"/>
      <c r="AII68" s="152"/>
      <c r="AIJ68" s="152"/>
      <c r="AIK68" s="152"/>
      <c r="AIL68" s="152"/>
      <c r="AIM68" s="152"/>
      <c r="AIN68" s="152"/>
      <c r="AIO68" s="152"/>
      <c r="AIP68" s="152"/>
      <c r="AIQ68" s="152"/>
      <c r="AIR68" s="152"/>
      <c r="AIS68" s="152"/>
      <c r="AIT68" s="152"/>
      <c r="AIU68" s="152"/>
      <c r="AIV68" s="152"/>
      <c r="AIW68" s="152"/>
      <c r="AIX68" s="152"/>
      <c r="AIY68" s="152"/>
      <c r="AIZ68" s="152"/>
      <c r="AJA68" s="152"/>
      <c r="AJB68" s="152"/>
      <c r="AJC68" s="152"/>
      <c r="AJD68" s="152"/>
      <c r="AJE68" s="152"/>
      <c r="AJF68" s="152"/>
      <c r="AJG68" s="152"/>
      <c r="AJH68" s="152"/>
      <c r="AJI68" s="152"/>
      <c r="AJJ68" s="152"/>
      <c r="AJK68" s="152"/>
      <c r="AJL68" s="152"/>
      <c r="AJM68" s="152"/>
      <c r="AJN68" s="152"/>
      <c r="AJO68" s="152"/>
      <c r="AJP68" s="152"/>
      <c r="AJQ68" s="152"/>
      <c r="AJR68" s="152"/>
      <c r="AJS68" s="152"/>
      <c r="AJT68" s="152"/>
      <c r="AJU68" s="152"/>
      <c r="AJV68" s="152"/>
      <c r="AJW68" s="152"/>
      <c r="AJX68" s="152"/>
      <c r="AJY68" s="152"/>
      <c r="AJZ68" s="152"/>
      <c r="AKA68" s="152"/>
      <c r="AKB68" s="152"/>
      <c r="AKC68" s="152"/>
      <c r="AKD68" s="152"/>
      <c r="AKE68" s="152"/>
      <c r="AKF68" s="152"/>
      <c r="AKG68" s="152"/>
      <c r="AKH68" s="152"/>
      <c r="AKI68" s="152"/>
      <c r="AKJ68" s="152"/>
      <c r="AKK68" s="152"/>
      <c r="AKL68" s="152"/>
      <c r="AKM68" s="152"/>
      <c r="AKN68" s="152"/>
      <c r="AKO68" s="152"/>
      <c r="AKP68" s="152"/>
      <c r="AKQ68" s="152"/>
      <c r="AKR68" s="152"/>
      <c r="AKS68" s="152"/>
      <c r="AKT68" s="152"/>
      <c r="AKU68" s="152"/>
      <c r="AKV68" s="152"/>
      <c r="AKW68" s="152"/>
      <c r="AKX68" s="152"/>
      <c r="AKY68" s="152"/>
      <c r="AKZ68" s="152"/>
      <c r="ALA68" s="152"/>
      <c r="ALB68" s="152"/>
      <c r="ALC68" s="152"/>
      <c r="ALD68" s="152"/>
      <c r="ALE68" s="152"/>
      <c r="ALF68" s="152"/>
      <c r="ALG68" s="152"/>
      <c r="ALH68" s="152"/>
      <c r="ALI68" s="152"/>
      <c r="ALJ68" s="152"/>
      <c r="ALK68" s="152"/>
      <c r="ALL68" s="152"/>
      <c r="ALM68" s="152"/>
      <c r="ALN68" s="152"/>
      <c r="ALO68" s="152"/>
      <c r="ALP68" s="152"/>
      <c r="ALQ68" s="152"/>
      <c r="ALR68" s="152"/>
      <c r="ALS68" s="152"/>
      <c r="ALT68" s="152"/>
      <c r="ALU68" s="152"/>
      <c r="ALV68" s="152"/>
      <c r="ALW68" s="152"/>
      <c r="ALX68" s="152"/>
      <c r="ALY68" s="152"/>
      <c r="ALZ68" s="152"/>
      <c r="AMA68" s="152"/>
      <c r="AMB68" s="152"/>
      <c r="AMC68" s="152"/>
      <c r="AMD68" s="152"/>
      <c r="AME68" s="152"/>
      <c r="AMF68" s="152"/>
      <c r="AMG68" s="152"/>
      <c r="AMH68" s="152"/>
    </row>
    <row r="69" spans="1:1022" s="219" customFormat="1" ht="18.75" customHeight="1" x14ac:dyDescent="0.15">
      <c r="A69" s="215">
        <v>13</v>
      </c>
      <c r="B69" s="461" t="s">
        <v>217</v>
      </c>
      <c r="C69" s="439">
        <v>1</v>
      </c>
      <c r="D69" s="442" t="s">
        <v>452</v>
      </c>
      <c r="E69" s="442"/>
      <c r="F69" s="442"/>
      <c r="G69" s="442"/>
      <c r="H69" s="442"/>
      <c r="I69" s="442"/>
      <c r="J69" s="442"/>
      <c r="K69" s="614"/>
      <c r="L69" s="89" t="s">
        <v>42</v>
      </c>
    </row>
    <row r="70" spans="1:1022" s="219" customFormat="1" ht="18.75" customHeight="1" x14ac:dyDescent="0.15">
      <c r="A70" s="216"/>
      <c r="B70" s="462"/>
      <c r="C70" s="437"/>
      <c r="D70" s="445"/>
      <c r="E70" s="445"/>
      <c r="F70" s="445"/>
      <c r="G70" s="445"/>
      <c r="H70" s="445"/>
      <c r="I70" s="445"/>
      <c r="J70" s="445"/>
      <c r="K70" s="459"/>
      <c r="L70" s="185"/>
    </row>
    <row r="71" spans="1:1022" s="219" customFormat="1" ht="18.75" customHeight="1" x14ac:dyDescent="0.15">
      <c r="A71" s="216"/>
      <c r="B71" s="462"/>
      <c r="C71" s="437"/>
      <c r="D71" s="445"/>
      <c r="E71" s="445"/>
      <c r="F71" s="445"/>
      <c r="G71" s="445"/>
      <c r="H71" s="445"/>
      <c r="I71" s="445"/>
      <c r="J71" s="445"/>
      <c r="K71" s="459"/>
      <c r="L71" s="185"/>
    </row>
    <row r="72" spans="1:1022" s="219" customFormat="1" ht="18.75" customHeight="1" x14ac:dyDescent="0.15">
      <c r="A72" s="216"/>
      <c r="B72" s="462"/>
      <c r="C72" s="440"/>
      <c r="D72" s="443"/>
      <c r="E72" s="443"/>
      <c r="F72" s="443"/>
      <c r="G72" s="443"/>
      <c r="H72" s="443"/>
      <c r="I72" s="443"/>
      <c r="J72" s="443"/>
      <c r="K72" s="476"/>
      <c r="L72" s="87"/>
    </row>
    <row r="73" spans="1:1022" s="219" customFormat="1" ht="18.75" customHeight="1" x14ac:dyDescent="0.15">
      <c r="A73" s="216"/>
      <c r="B73" s="462"/>
      <c r="C73" s="474">
        <v>2</v>
      </c>
      <c r="D73" s="444" t="s">
        <v>381</v>
      </c>
      <c r="E73" s="444"/>
      <c r="F73" s="444"/>
      <c r="G73" s="444"/>
      <c r="H73" s="444"/>
      <c r="I73" s="444"/>
      <c r="J73" s="444"/>
      <c r="K73" s="475"/>
      <c r="L73" s="92" t="s">
        <v>42</v>
      </c>
    </row>
    <row r="74" spans="1:1022" s="219" customFormat="1" ht="18.75" customHeight="1" x14ac:dyDescent="0.15">
      <c r="A74" s="216"/>
      <c r="B74" s="305"/>
      <c r="C74" s="437"/>
      <c r="D74" s="445"/>
      <c r="E74" s="445"/>
      <c r="F74" s="445"/>
      <c r="G74" s="445"/>
      <c r="H74" s="445"/>
      <c r="I74" s="445"/>
      <c r="J74" s="445"/>
      <c r="K74" s="459"/>
      <c r="L74" s="185"/>
    </row>
    <row r="75" spans="1:1022" s="219" customFormat="1" ht="18.75" customHeight="1" x14ac:dyDescent="0.15">
      <c r="A75" s="216"/>
      <c r="B75" s="217"/>
      <c r="C75" s="440"/>
      <c r="D75" s="443"/>
      <c r="E75" s="443"/>
      <c r="F75" s="443"/>
      <c r="G75" s="443"/>
      <c r="H75" s="443"/>
      <c r="I75" s="443"/>
      <c r="J75" s="443"/>
      <c r="K75" s="476"/>
      <c r="L75" s="87"/>
    </row>
    <row r="76" spans="1:1022" s="219" customFormat="1" ht="18.75" customHeight="1" x14ac:dyDescent="0.15">
      <c r="A76" s="216"/>
      <c r="B76" s="217"/>
      <c r="C76" s="474">
        <v>3</v>
      </c>
      <c r="D76" s="444" t="s">
        <v>381</v>
      </c>
      <c r="E76" s="444"/>
      <c r="F76" s="444"/>
      <c r="G76" s="444"/>
      <c r="H76" s="444"/>
      <c r="I76" s="444"/>
      <c r="J76" s="444"/>
      <c r="K76" s="475"/>
      <c r="L76" s="92" t="s">
        <v>42</v>
      </c>
    </row>
    <row r="77" spans="1:1022" s="219" customFormat="1" ht="18.75" customHeight="1" x14ac:dyDescent="0.15">
      <c r="A77" s="216"/>
      <c r="B77" s="217"/>
      <c r="C77" s="437"/>
      <c r="D77" s="445"/>
      <c r="E77" s="445"/>
      <c r="F77" s="445"/>
      <c r="G77" s="445"/>
      <c r="H77" s="445"/>
      <c r="I77" s="445"/>
      <c r="J77" s="445"/>
      <c r="K77" s="459"/>
      <c r="L77" s="185"/>
    </row>
    <row r="78" spans="1:1022" s="219" customFormat="1" ht="18.75" customHeight="1" x14ac:dyDescent="0.15">
      <c r="A78" s="216"/>
      <c r="B78" s="217"/>
      <c r="C78" s="440"/>
      <c r="D78" s="443"/>
      <c r="E78" s="443"/>
      <c r="F78" s="443"/>
      <c r="G78" s="443"/>
      <c r="H78" s="443"/>
      <c r="I78" s="443"/>
      <c r="J78" s="443"/>
      <c r="K78" s="476"/>
      <c r="L78" s="87"/>
    </row>
    <row r="79" spans="1:1022" s="219" customFormat="1" ht="18.75" customHeight="1" x14ac:dyDescent="0.15">
      <c r="A79" s="216"/>
      <c r="B79" s="217"/>
      <c r="C79" s="474">
        <v>4</v>
      </c>
      <c r="D79" s="444" t="s">
        <v>453</v>
      </c>
      <c r="E79" s="444"/>
      <c r="F79" s="444"/>
      <c r="G79" s="444"/>
      <c r="H79" s="444"/>
      <c r="I79" s="444"/>
      <c r="J79" s="444"/>
      <c r="K79" s="475"/>
      <c r="L79" s="92" t="s">
        <v>42</v>
      </c>
    </row>
    <row r="80" spans="1:1022" s="219" customFormat="1" ht="18.75" customHeight="1" x14ac:dyDescent="0.15">
      <c r="A80" s="216"/>
      <c r="B80" s="217"/>
      <c r="C80" s="437"/>
      <c r="D80" s="445"/>
      <c r="E80" s="445"/>
      <c r="F80" s="445"/>
      <c r="G80" s="445"/>
      <c r="H80" s="445"/>
      <c r="I80" s="445"/>
      <c r="J80" s="445"/>
      <c r="K80" s="459"/>
      <c r="L80" s="185"/>
    </row>
    <row r="81" spans="1:12" s="219" customFormat="1" ht="18.75" customHeight="1" x14ac:dyDescent="0.15">
      <c r="A81" s="216"/>
      <c r="B81" s="217"/>
      <c r="C81" s="440"/>
      <c r="D81" s="443"/>
      <c r="E81" s="443"/>
      <c r="F81" s="443"/>
      <c r="G81" s="443"/>
      <c r="H81" s="443"/>
      <c r="I81" s="443"/>
      <c r="J81" s="443"/>
      <c r="K81" s="476"/>
      <c r="L81" s="87"/>
    </row>
    <row r="82" spans="1:12" s="219" customFormat="1" ht="18.75" customHeight="1" x14ac:dyDescent="0.15">
      <c r="A82" s="216"/>
      <c r="B82" s="217"/>
      <c r="C82" s="474">
        <v>5</v>
      </c>
      <c r="D82" s="444" t="s">
        <v>454</v>
      </c>
      <c r="E82" s="444"/>
      <c r="F82" s="444"/>
      <c r="G82" s="444"/>
      <c r="H82" s="444"/>
      <c r="I82" s="444"/>
      <c r="J82" s="444"/>
      <c r="K82" s="475"/>
      <c r="L82" s="92" t="s">
        <v>42</v>
      </c>
    </row>
    <row r="83" spans="1:12" s="219" customFormat="1" ht="18.75" customHeight="1" x14ac:dyDescent="0.15">
      <c r="A83" s="216"/>
      <c r="B83" s="217"/>
      <c r="C83" s="437"/>
      <c r="D83" s="445"/>
      <c r="E83" s="445"/>
      <c r="F83" s="445"/>
      <c r="G83" s="445"/>
      <c r="H83" s="445"/>
      <c r="I83" s="445"/>
      <c r="J83" s="445"/>
      <c r="K83" s="459"/>
      <c r="L83" s="185"/>
    </row>
    <row r="84" spans="1:12" s="219" customFormat="1" ht="18.75" customHeight="1" x14ac:dyDescent="0.15">
      <c r="A84" s="216"/>
      <c r="B84" s="217"/>
      <c r="C84" s="440"/>
      <c r="D84" s="443"/>
      <c r="E84" s="443"/>
      <c r="F84" s="443"/>
      <c r="G84" s="443"/>
      <c r="H84" s="443"/>
      <c r="I84" s="443"/>
      <c r="J84" s="443"/>
      <c r="K84" s="476"/>
      <c r="L84" s="87"/>
    </row>
    <row r="85" spans="1:12" s="182" customFormat="1" ht="18.75" customHeight="1" x14ac:dyDescent="0.15">
      <c r="A85" s="184"/>
      <c r="B85" s="186"/>
      <c r="C85" s="558">
        <v>6</v>
      </c>
      <c r="D85" s="546" t="s">
        <v>455</v>
      </c>
      <c r="E85" s="547"/>
      <c r="F85" s="547"/>
      <c r="G85" s="547"/>
      <c r="H85" s="547"/>
      <c r="I85" s="547"/>
      <c r="J85" s="547"/>
      <c r="K85" s="548"/>
      <c r="L85" s="92" t="s">
        <v>42</v>
      </c>
    </row>
    <row r="86" spans="1:12" s="182" customFormat="1" ht="18.75" customHeight="1" x14ac:dyDescent="0.15">
      <c r="A86" s="184"/>
      <c r="B86" s="186"/>
      <c r="C86" s="559"/>
      <c r="D86" s="290" t="s">
        <v>18</v>
      </c>
      <c r="E86" s="549" t="s">
        <v>418</v>
      </c>
      <c r="F86" s="549"/>
      <c r="G86" s="549"/>
      <c r="H86" s="549"/>
      <c r="I86" s="549"/>
      <c r="J86" s="549"/>
      <c r="K86" s="549"/>
      <c r="L86" s="109"/>
    </row>
    <row r="87" spans="1:12" s="182" customFormat="1" ht="18.75" customHeight="1" x14ac:dyDescent="0.15">
      <c r="A87" s="184"/>
      <c r="B87" s="186"/>
      <c r="C87" s="559"/>
      <c r="D87" s="290" t="s">
        <v>18</v>
      </c>
      <c r="E87" s="560" t="s">
        <v>384</v>
      </c>
      <c r="F87" s="560"/>
      <c r="G87" s="560"/>
      <c r="H87" s="560"/>
      <c r="I87" s="560"/>
      <c r="J87" s="560"/>
      <c r="K87" s="561"/>
      <c r="L87" s="185"/>
    </row>
    <row r="88" spans="1:12" s="182" customFormat="1" ht="18.75" customHeight="1" x14ac:dyDescent="0.15">
      <c r="A88" s="184"/>
      <c r="B88" s="186"/>
      <c r="C88" s="558">
        <v>7</v>
      </c>
      <c r="D88" s="546" t="s">
        <v>456</v>
      </c>
      <c r="E88" s="547"/>
      <c r="F88" s="547"/>
      <c r="G88" s="547"/>
      <c r="H88" s="547"/>
      <c r="I88" s="547"/>
      <c r="J88" s="547"/>
      <c r="K88" s="548"/>
      <c r="L88" s="92" t="s">
        <v>42</v>
      </c>
    </row>
    <row r="89" spans="1:12" s="182" customFormat="1" ht="18.75" customHeight="1" x14ac:dyDescent="0.15">
      <c r="A89" s="184"/>
      <c r="B89" s="186"/>
      <c r="C89" s="559"/>
      <c r="D89" s="290" t="s">
        <v>18</v>
      </c>
      <c r="E89" s="549" t="s">
        <v>382</v>
      </c>
      <c r="F89" s="549"/>
      <c r="G89" s="549"/>
      <c r="H89" s="549"/>
      <c r="I89" s="549"/>
      <c r="J89" s="549"/>
      <c r="K89" s="549"/>
      <c r="L89" s="109"/>
    </row>
    <row r="90" spans="1:12" s="182" customFormat="1" ht="18.75" customHeight="1" x14ac:dyDescent="0.15">
      <c r="A90" s="184"/>
      <c r="B90" s="186"/>
      <c r="C90" s="559"/>
      <c r="D90" s="290" t="s">
        <v>18</v>
      </c>
      <c r="E90" s="560" t="s">
        <v>383</v>
      </c>
      <c r="F90" s="560"/>
      <c r="G90" s="560"/>
      <c r="H90" s="560"/>
      <c r="I90" s="560"/>
      <c r="J90" s="560"/>
      <c r="K90" s="561"/>
      <c r="L90" s="185"/>
    </row>
    <row r="91" spans="1:12" s="219" customFormat="1" ht="18.75" customHeight="1" x14ac:dyDescent="0.15">
      <c r="A91" s="216"/>
      <c r="B91" s="217"/>
      <c r="C91" s="474">
        <v>8</v>
      </c>
      <c r="D91" s="444" t="s">
        <v>419</v>
      </c>
      <c r="E91" s="444"/>
      <c r="F91" s="444"/>
      <c r="G91" s="444"/>
      <c r="H91" s="444"/>
      <c r="I91" s="444"/>
      <c r="J91" s="444"/>
      <c r="K91" s="475"/>
      <c r="L91" s="92" t="s">
        <v>42</v>
      </c>
    </row>
    <row r="92" spans="1:12" s="219" customFormat="1" ht="18.75" customHeight="1" x14ac:dyDescent="0.15">
      <c r="A92" s="216"/>
      <c r="B92" s="217"/>
      <c r="C92" s="437"/>
      <c r="D92" s="445"/>
      <c r="E92" s="445"/>
      <c r="F92" s="445"/>
      <c r="G92" s="445"/>
      <c r="H92" s="445"/>
      <c r="I92" s="445"/>
      <c r="J92" s="445"/>
      <c r="K92" s="459"/>
      <c r="L92" s="90"/>
    </row>
    <row r="93" spans="1:12" s="219" customFormat="1" ht="18.75" customHeight="1" x14ac:dyDescent="0.15">
      <c r="A93" s="216"/>
      <c r="B93" s="217"/>
      <c r="C93" s="474">
        <v>9</v>
      </c>
      <c r="D93" s="540" t="s">
        <v>397</v>
      </c>
      <c r="E93" s="444"/>
      <c r="F93" s="444"/>
      <c r="G93" s="444"/>
      <c r="H93" s="444"/>
      <c r="I93" s="444"/>
      <c r="J93" s="444"/>
      <c r="K93" s="475"/>
      <c r="L93" s="89" t="s">
        <v>42</v>
      </c>
    </row>
    <row r="94" spans="1:12" s="219" customFormat="1" ht="18.75" customHeight="1" x14ac:dyDescent="0.15">
      <c r="A94" s="216"/>
      <c r="B94" s="217"/>
      <c r="C94" s="437"/>
      <c r="D94" s="545" t="s">
        <v>18</v>
      </c>
      <c r="E94" s="543" t="s">
        <v>457</v>
      </c>
      <c r="F94" s="543"/>
      <c r="G94" s="543"/>
      <c r="H94" s="543"/>
      <c r="I94" s="543"/>
      <c r="J94" s="543"/>
      <c r="K94" s="544"/>
      <c r="L94" s="87"/>
    </row>
    <row r="95" spans="1:12" s="219" customFormat="1" ht="18.75" customHeight="1" x14ac:dyDescent="0.15">
      <c r="A95" s="216"/>
      <c r="B95" s="217"/>
      <c r="C95" s="437"/>
      <c r="D95" s="545"/>
      <c r="E95" s="543"/>
      <c r="F95" s="543"/>
      <c r="G95" s="543"/>
      <c r="H95" s="543"/>
      <c r="I95" s="543"/>
      <c r="J95" s="543"/>
      <c r="K95" s="544"/>
      <c r="L95" s="87"/>
    </row>
    <row r="96" spans="1:12" s="219" customFormat="1" ht="18.75" customHeight="1" x14ac:dyDescent="0.15">
      <c r="A96" s="216"/>
      <c r="B96" s="217"/>
      <c r="C96" s="437"/>
      <c r="D96" s="545" t="s">
        <v>18</v>
      </c>
      <c r="E96" s="543" t="s">
        <v>420</v>
      </c>
      <c r="F96" s="543"/>
      <c r="G96" s="543"/>
      <c r="H96" s="543"/>
      <c r="I96" s="543"/>
      <c r="J96" s="543"/>
      <c r="K96" s="544"/>
      <c r="L96" s="87"/>
    </row>
    <row r="97" spans="1:1022" s="219" customFormat="1" ht="18.75" customHeight="1" x14ac:dyDescent="0.15">
      <c r="A97" s="216"/>
      <c r="B97" s="217"/>
      <c r="C97" s="437"/>
      <c r="D97" s="545"/>
      <c r="E97" s="543"/>
      <c r="F97" s="543"/>
      <c r="G97" s="543"/>
      <c r="H97" s="543"/>
      <c r="I97" s="543"/>
      <c r="J97" s="543"/>
      <c r="K97" s="544"/>
      <c r="L97" s="87"/>
    </row>
    <row r="98" spans="1:1022" s="219" customFormat="1" ht="18.75" customHeight="1" x14ac:dyDescent="0.15">
      <c r="A98" s="220"/>
      <c r="B98" s="221"/>
      <c r="C98" s="438"/>
      <c r="D98" s="290" t="s">
        <v>18</v>
      </c>
      <c r="E98" s="541" t="s">
        <v>385</v>
      </c>
      <c r="F98" s="541"/>
      <c r="G98" s="541"/>
      <c r="H98" s="541"/>
      <c r="I98" s="541"/>
      <c r="J98" s="541"/>
      <c r="K98" s="542"/>
      <c r="L98" s="88"/>
    </row>
    <row r="99" spans="1:1022" s="219" customFormat="1" ht="18.75" customHeight="1" x14ac:dyDescent="0.15">
      <c r="A99" s="215">
        <v>14</v>
      </c>
      <c r="B99" s="746" t="s">
        <v>309</v>
      </c>
      <c r="C99" s="439">
        <v>1</v>
      </c>
      <c r="D99" s="442" t="s">
        <v>458</v>
      </c>
      <c r="E99" s="442"/>
      <c r="F99" s="442"/>
      <c r="G99" s="442"/>
      <c r="H99" s="442"/>
      <c r="I99" s="442"/>
      <c r="J99" s="442"/>
      <c r="K99" s="614"/>
      <c r="L99" s="89" t="s">
        <v>42</v>
      </c>
    </row>
    <row r="100" spans="1:1022" s="219" customFormat="1" ht="18.75" customHeight="1" x14ac:dyDescent="0.15">
      <c r="A100" s="216"/>
      <c r="B100" s="747"/>
      <c r="C100" s="437"/>
      <c r="D100" s="445"/>
      <c r="E100" s="445"/>
      <c r="F100" s="445"/>
      <c r="G100" s="445"/>
      <c r="H100" s="445"/>
      <c r="I100" s="445"/>
      <c r="J100" s="445"/>
      <c r="K100" s="459"/>
      <c r="L100" s="87"/>
    </row>
    <row r="101" spans="1:1022" s="219" customFormat="1" ht="18.75" customHeight="1" x14ac:dyDescent="0.15">
      <c r="A101" s="216"/>
      <c r="B101" s="748"/>
      <c r="C101" s="438"/>
      <c r="D101" s="449"/>
      <c r="E101" s="449"/>
      <c r="F101" s="449"/>
      <c r="G101" s="449"/>
      <c r="H101" s="449"/>
      <c r="I101" s="449"/>
      <c r="J101" s="449"/>
      <c r="K101" s="749"/>
      <c r="L101" s="88"/>
    </row>
    <row r="102" spans="1:1022" s="219" customFormat="1" ht="18.75" customHeight="1" x14ac:dyDescent="0.15">
      <c r="A102" s="215">
        <v>15</v>
      </c>
      <c r="B102" s="461" t="s">
        <v>421</v>
      </c>
      <c r="C102" s="439">
        <v>1</v>
      </c>
      <c r="D102" s="442" t="s">
        <v>422</v>
      </c>
      <c r="E102" s="442"/>
      <c r="F102" s="442"/>
      <c r="G102" s="442"/>
      <c r="H102" s="442"/>
      <c r="I102" s="442"/>
      <c r="J102" s="442"/>
      <c r="K102" s="614"/>
      <c r="L102" s="86" t="s">
        <v>42</v>
      </c>
    </row>
    <row r="103" spans="1:1022" s="219" customFormat="1" ht="18.75" customHeight="1" x14ac:dyDescent="0.15">
      <c r="A103" s="216"/>
      <c r="B103" s="462"/>
      <c r="C103" s="440"/>
      <c r="D103" s="443"/>
      <c r="E103" s="443"/>
      <c r="F103" s="443"/>
      <c r="G103" s="443"/>
      <c r="H103" s="443"/>
      <c r="I103" s="443"/>
      <c r="J103" s="443"/>
      <c r="K103" s="476"/>
      <c r="L103" s="90"/>
    </row>
    <row r="104" spans="1:1022" s="219" customFormat="1" ht="18.75" customHeight="1" x14ac:dyDescent="0.15">
      <c r="A104" s="216"/>
      <c r="B104" s="462"/>
      <c r="C104" s="437">
        <v>2</v>
      </c>
      <c r="D104" s="445" t="s">
        <v>423</v>
      </c>
      <c r="E104" s="445"/>
      <c r="F104" s="445"/>
      <c r="G104" s="445"/>
      <c r="H104" s="445"/>
      <c r="I104" s="445"/>
      <c r="J104" s="445"/>
      <c r="K104" s="445"/>
      <c r="L104" s="89" t="s">
        <v>42</v>
      </c>
    </row>
    <row r="105" spans="1:1022" s="219" customFormat="1" ht="18.75" customHeight="1" x14ac:dyDescent="0.15">
      <c r="A105" s="216"/>
      <c r="B105" s="462"/>
      <c r="C105" s="437"/>
      <c r="D105" s="210" t="s">
        <v>315</v>
      </c>
      <c r="E105" s="210"/>
      <c r="F105" s="210"/>
      <c r="G105" s="210"/>
      <c r="H105" s="210"/>
      <c r="I105" s="210"/>
      <c r="J105" s="210"/>
      <c r="K105" s="229"/>
      <c r="L105" s="87"/>
    </row>
    <row r="106" spans="1:1022" s="219" customFormat="1" ht="18.75" customHeight="1" x14ac:dyDescent="0.15">
      <c r="A106" s="222"/>
      <c r="B106" s="223"/>
      <c r="C106" s="437"/>
      <c r="D106" s="225" t="s">
        <v>304</v>
      </c>
      <c r="E106" s="224"/>
      <c r="F106" s="224"/>
      <c r="G106" s="224"/>
      <c r="H106" s="224"/>
      <c r="I106" s="224"/>
      <c r="J106" s="224"/>
      <c r="K106" s="226"/>
      <c r="L106" s="87"/>
    </row>
    <row r="107" spans="1:1022" s="219" customFormat="1" ht="18.75" customHeight="1" x14ac:dyDescent="0.15">
      <c r="A107" s="222"/>
      <c r="B107" s="223"/>
      <c r="C107" s="437"/>
      <c r="D107" s="225"/>
      <c r="E107" s="224"/>
      <c r="F107" s="224"/>
      <c r="G107" s="224"/>
      <c r="H107" s="224"/>
      <c r="I107" s="224"/>
      <c r="J107" s="224"/>
      <c r="K107" s="226"/>
      <c r="L107" s="87"/>
    </row>
    <row r="108" spans="1:1022" s="219" customFormat="1" ht="18.75" customHeight="1" x14ac:dyDescent="0.15">
      <c r="A108" s="216"/>
      <c r="B108" s="221"/>
      <c r="C108" s="438"/>
      <c r="D108" s="227"/>
      <c r="E108" s="227"/>
      <c r="F108" s="227"/>
      <c r="G108" s="227"/>
      <c r="H108" s="227"/>
      <c r="I108" s="227"/>
      <c r="J108" s="227"/>
      <c r="K108" s="228"/>
      <c r="L108" s="87"/>
      <c r="Q108" s="218"/>
    </row>
    <row r="109" spans="1:1022" s="72" customFormat="1" ht="18.75" customHeight="1" x14ac:dyDescent="0.15">
      <c r="A109" s="233">
        <v>16</v>
      </c>
      <c r="B109" s="477" t="s">
        <v>424</v>
      </c>
      <c r="C109" s="535">
        <v>1</v>
      </c>
      <c r="D109" s="536" t="s">
        <v>459</v>
      </c>
      <c r="E109" s="536"/>
      <c r="F109" s="536"/>
      <c r="G109" s="536"/>
      <c r="H109" s="536"/>
      <c r="I109" s="536"/>
      <c r="J109" s="536"/>
      <c r="K109" s="537"/>
      <c r="L109" s="86" t="s">
        <v>42</v>
      </c>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c r="EZ109" s="152"/>
      <c r="FA109" s="152"/>
      <c r="FB109" s="152"/>
      <c r="FC109" s="152"/>
      <c r="FD109" s="152"/>
      <c r="FE109" s="152"/>
      <c r="FF109" s="152"/>
      <c r="FG109" s="152"/>
      <c r="FH109" s="152"/>
      <c r="FI109" s="152"/>
      <c r="FJ109" s="152"/>
      <c r="FK109" s="152"/>
      <c r="FL109" s="152"/>
      <c r="FM109" s="152"/>
      <c r="FN109" s="152"/>
      <c r="FO109" s="152"/>
      <c r="FP109" s="152"/>
      <c r="FQ109" s="152"/>
      <c r="FR109" s="152"/>
      <c r="FS109" s="152"/>
      <c r="FT109" s="152"/>
      <c r="FU109" s="152"/>
      <c r="FV109" s="152"/>
      <c r="FW109" s="152"/>
      <c r="FX109" s="152"/>
      <c r="FY109" s="152"/>
      <c r="FZ109" s="152"/>
      <c r="GA109" s="152"/>
      <c r="GB109" s="152"/>
      <c r="GC109" s="152"/>
      <c r="GD109" s="152"/>
      <c r="GE109" s="152"/>
      <c r="GF109" s="152"/>
      <c r="GG109" s="152"/>
      <c r="GH109" s="152"/>
      <c r="GI109" s="152"/>
      <c r="GJ109" s="152"/>
      <c r="GK109" s="152"/>
      <c r="GL109" s="152"/>
      <c r="GM109" s="152"/>
      <c r="GN109" s="152"/>
      <c r="GO109" s="152"/>
      <c r="GP109" s="152"/>
      <c r="GQ109" s="152"/>
      <c r="GR109" s="152"/>
      <c r="GS109" s="152"/>
      <c r="GT109" s="152"/>
      <c r="GU109" s="152"/>
      <c r="GV109" s="152"/>
      <c r="GW109" s="152"/>
      <c r="GX109" s="152"/>
      <c r="GY109" s="152"/>
      <c r="GZ109" s="152"/>
      <c r="HA109" s="152"/>
      <c r="HB109" s="152"/>
      <c r="HC109" s="152"/>
      <c r="HD109" s="152"/>
      <c r="HE109" s="152"/>
      <c r="HF109" s="152"/>
      <c r="HG109" s="152"/>
      <c r="HH109" s="152"/>
      <c r="HI109" s="152"/>
      <c r="HJ109" s="152"/>
      <c r="HK109" s="152"/>
      <c r="HL109" s="152"/>
      <c r="HM109" s="152"/>
      <c r="HN109" s="152"/>
      <c r="HO109" s="152"/>
      <c r="HP109" s="152"/>
      <c r="HQ109" s="152"/>
      <c r="HR109" s="152"/>
      <c r="HS109" s="152"/>
      <c r="HT109" s="152"/>
      <c r="HU109" s="152"/>
      <c r="HV109" s="152"/>
      <c r="HW109" s="152"/>
      <c r="HX109" s="152"/>
      <c r="HY109" s="152"/>
      <c r="HZ109" s="152"/>
      <c r="IA109" s="152"/>
      <c r="IB109" s="152"/>
      <c r="IC109" s="152"/>
      <c r="ID109" s="152"/>
      <c r="IE109" s="152"/>
      <c r="IF109" s="152"/>
      <c r="IG109" s="152"/>
      <c r="IH109" s="152"/>
      <c r="II109" s="152"/>
      <c r="IJ109" s="152"/>
      <c r="IK109" s="152"/>
      <c r="IL109" s="152"/>
      <c r="IM109" s="152"/>
      <c r="IN109" s="152"/>
      <c r="IO109" s="152"/>
      <c r="IP109" s="152"/>
      <c r="IQ109" s="152"/>
      <c r="IR109" s="152"/>
      <c r="IS109" s="152"/>
      <c r="IT109" s="152"/>
      <c r="IU109" s="152"/>
      <c r="IV109" s="152"/>
      <c r="IW109" s="152"/>
      <c r="IX109" s="152"/>
      <c r="IY109" s="152"/>
      <c r="IZ109" s="152"/>
      <c r="JA109" s="152"/>
      <c r="JB109" s="152"/>
      <c r="JC109" s="152"/>
      <c r="JD109" s="152"/>
      <c r="JE109" s="152"/>
      <c r="JF109" s="152"/>
      <c r="JG109" s="152"/>
      <c r="JH109" s="152"/>
      <c r="JI109" s="152"/>
      <c r="JJ109" s="152"/>
      <c r="JK109" s="152"/>
      <c r="JL109" s="152"/>
      <c r="JM109" s="152"/>
      <c r="JN109" s="152"/>
      <c r="JO109" s="152"/>
      <c r="JP109" s="152"/>
      <c r="JQ109" s="152"/>
      <c r="JR109" s="152"/>
      <c r="JS109" s="152"/>
      <c r="JT109" s="152"/>
      <c r="JU109" s="152"/>
      <c r="JV109" s="152"/>
      <c r="JW109" s="152"/>
      <c r="JX109" s="152"/>
      <c r="JY109" s="152"/>
      <c r="JZ109" s="152"/>
      <c r="KA109" s="152"/>
      <c r="KB109" s="152"/>
      <c r="KC109" s="152"/>
      <c r="KD109" s="152"/>
      <c r="KE109" s="152"/>
      <c r="KF109" s="152"/>
      <c r="KG109" s="152"/>
      <c r="KH109" s="152"/>
      <c r="KI109" s="152"/>
      <c r="KJ109" s="152"/>
      <c r="KK109" s="152"/>
      <c r="KL109" s="152"/>
      <c r="KM109" s="152"/>
      <c r="KN109" s="152"/>
      <c r="KO109" s="152"/>
      <c r="KP109" s="152"/>
      <c r="KQ109" s="152"/>
      <c r="KR109" s="152"/>
      <c r="KS109" s="152"/>
      <c r="KT109" s="152"/>
      <c r="KU109" s="152"/>
      <c r="KV109" s="152"/>
      <c r="KW109" s="152"/>
      <c r="KX109" s="152"/>
      <c r="KY109" s="152"/>
      <c r="KZ109" s="152"/>
      <c r="LA109" s="152"/>
      <c r="LB109" s="152"/>
      <c r="LC109" s="152"/>
      <c r="LD109" s="152"/>
      <c r="LE109" s="152"/>
      <c r="LF109" s="152"/>
      <c r="LG109" s="152"/>
      <c r="LH109" s="152"/>
      <c r="LI109" s="152"/>
      <c r="LJ109" s="152"/>
      <c r="LK109" s="152"/>
      <c r="LL109" s="152"/>
      <c r="LM109" s="152"/>
      <c r="LN109" s="152"/>
      <c r="LO109" s="152"/>
      <c r="LP109" s="152"/>
      <c r="LQ109" s="152"/>
      <c r="LR109" s="152"/>
      <c r="LS109" s="152"/>
      <c r="LT109" s="152"/>
      <c r="LU109" s="152"/>
      <c r="LV109" s="152"/>
      <c r="LW109" s="152"/>
      <c r="LX109" s="152"/>
      <c r="LY109" s="152"/>
      <c r="LZ109" s="152"/>
      <c r="MA109" s="152"/>
      <c r="MB109" s="152"/>
      <c r="MC109" s="152"/>
      <c r="MD109" s="152"/>
      <c r="ME109" s="152"/>
      <c r="MF109" s="152"/>
      <c r="MG109" s="152"/>
      <c r="MH109" s="152"/>
      <c r="MI109" s="152"/>
      <c r="MJ109" s="152"/>
      <c r="MK109" s="152"/>
      <c r="ML109" s="152"/>
      <c r="MM109" s="152"/>
      <c r="MN109" s="152"/>
      <c r="MO109" s="152"/>
      <c r="MP109" s="152"/>
      <c r="MQ109" s="152"/>
      <c r="MR109" s="152"/>
      <c r="MS109" s="152"/>
      <c r="MT109" s="152"/>
      <c r="MU109" s="152"/>
      <c r="MV109" s="152"/>
      <c r="MW109" s="152"/>
      <c r="MX109" s="152"/>
      <c r="MY109" s="152"/>
      <c r="MZ109" s="152"/>
      <c r="NA109" s="152"/>
      <c r="NB109" s="152"/>
      <c r="NC109" s="152"/>
      <c r="ND109" s="152"/>
      <c r="NE109" s="152"/>
      <c r="NF109" s="152"/>
      <c r="NG109" s="152"/>
      <c r="NH109" s="152"/>
      <c r="NI109" s="152"/>
      <c r="NJ109" s="152"/>
      <c r="NK109" s="152"/>
      <c r="NL109" s="152"/>
      <c r="NM109" s="152"/>
      <c r="NN109" s="152"/>
      <c r="NO109" s="152"/>
      <c r="NP109" s="152"/>
      <c r="NQ109" s="152"/>
      <c r="NR109" s="152"/>
      <c r="NS109" s="152"/>
      <c r="NT109" s="152"/>
      <c r="NU109" s="152"/>
      <c r="NV109" s="152"/>
      <c r="NW109" s="152"/>
      <c r="NX109" s="152"/>
      <c r="NY109" s="152"/>
      <c r="NZ109" s="152"/>
      <c r="OA109" s="152"/>
      <c r="OB109" s="152"/>
      <c r="OC109" s="152"/>
      <c r="OD109" s="152"/>
      <c r="OE109" s="152"/>
      <c r="OF109" s="152"/>
      <c r="OG109" s="152"/>
      <c r="OH109" s="152"/>
      <c r="OI109" s="152"/>
      <c r="OJ109" s="152"/>
      <c r="OK109" s="152"/>
      <c r="OL109" s="152"/>
      <c r="OM109" s="152"/>
      <c r="ON109" s="152"/>
      <c r="OO109" s="152"/>
      <c r="OP109" s="152"/>
      <c r="OQ109" s="152"/>
      <c r="OR109" s="152"/>
      <c r="OS109" s="152"/>
      <c r="OT109" s="152"/>
      <c r="OU109" s="152"/>
      <c r="OV109" s="152"/>
      <c r="OW109" s="152"/>
      <c r="OX109" s="152"/>
      <c r="OY109" s="152"/>
      <c r="OZ109" s="152"/>
      <c r="PA109" s="152"/>
      <c r="PB109" s="152"/>
      <c r="PC109" s="152"/>
      <c r="PD109" s="152"/>
      <c r="PE109" s="152"/>
      <c r="PF109" s="152"/>
      <c r="PG109" s="152"/>
      <c r="PH109" s="152"/>
      <c r="PI109" s="152"/>
      <c r="PJ109" s="152"/>
      <c r="PK109" s="152"/>
      <c r="PL109" s="152"/>
      <c r="PM109" s="152"/>
      <c r="PN109" s="152"/>
      <c r="PO109" s="152"/>
      <c r="PP109" s="152"/>
      <c r="PQ109" s="152"/>
      <c r="PR109" s="152"/>
      <c r="PS109" s="152"/>
      <c r="PT109" s="152"/>
      <c r="PU109" s="152"/>
      <c r="PV109" s="152"/>
      <c r="PW109" s="152"/>
      <c r="PX109" s="152"/>
      <c r="PY109" s="152"/>
      <c r="PZ109" s="152"/>
      <c r="QA109" s="152"/>
      <c r="QB109" s="152"/>
      <c r="QC109" s="152"/>
      <c r="QD109" s="152"/>
      <c r="QE109" s="152"/>
      <c r="QF109" s="152"/>
      <c r="QG109" s="152"/>
      <c r="QH109" s="152"/>
      <c r="QI109" s="152"/>
      <c r="QJ109" s="152"/>
      <c r="QK109" s="152"/>
      <c r="QL109" s="152"/>
      <c r="QM109" s="152"/>
      <c r="QN109" s="152"/>
      <c r="QO109" s="152"/>
      <c r="QP109" s="152"/>
      <c r="QQ109" s="152"/>
      <c r="QR109" s="152"/>
      <c r="QS109" s="152"/>
      <c r="QT109" s="152"/>
      <c r="QU109" s="152"/>
      <c r="QV109" s="152"/>
      <c r="QW109" s="152"/>
      <c r="QX109" s="152"/>
      <c r="QY109" s="152"/>
      <c r="QZ109" s="152"/>
      <c r="RA109" s="152"/>
      <c r="RB109" s="152"/>
      <c r="RC109" s="152"/>
      <c r="RD109" s="152"/>
      <c r="RE109" s="152"/>
      <c r="RF109" s="152"/>
      <c r="RG109" s="152"/>
      <c r="RH109" s="152"/>
      <c r="RI109" s="152"/>
      <c r="RJ109" s="152"/>
      <c r="RK109" s="152"/>
      <c r="RL109" s="152"/>
      <c r="RM109" s="152"/>
      <c r="RN109" s="152"/>
      <c r="RO109" s="152"/>
      <c r="RP109" s="152"/>
      <c r="RQ109" s="152"/>
      <c r="RR109" s="152"/>
      <c r="RS109" s="152"/>
      <c r="RT109" s="152"/>
      <c r="RU109" s="152"/>
      <c r="RV109" s="152"/>
      <c r="RW109" s="152"/>
      <c r="RX109" s="152"/>
      <c r="RY109" s="152"/>
      <c r="RZ109" s="152"/>
      <c r="SA109" s="152"/>
      <c r="SB109" s="152"/>
      <c r="SC109" s="152"/>
      <c r="SD109" s="152"/>
      <c r="SE109" s="152"/>
      <c r="SF109" s="152"/>
      <c r="SG109" s="152"/>
      <c r="SH109" s="152"/>
      <c r="SI109" s="152"/>
      <c r="SJ109" s="152"/>
      <c r="SK109" s="152"/>
      <c r="SL109" s="152"/>
      <c r="SM109" s="152"/>
      <c r="SN109" s="152"/>
      <c r="SO109" s="152"/>
      <c r="SP109" s="152"/>
      <c r="SQ109" s="152"/>
      <c r="SR109" s="152"/>
      <c r="SS109" s="152"/>
      <c r="ST109" s="152"/>
      <c r="SU109" s="152"/>
      <c r="SV109" s="152"/>
      <c r="SW109" s="152"/>
      <c r="SX109" s="152"/>
      <c r="SY109" s="152"/>
      <c r="SZ109" s="152"/>
      <c r="TA109" s="152"/>
      <c r="TB109" s="152"/>
      <c r="TC109" s="152"/>
      <c r="TD109" s="152"/>
      <c r="TE109" s="152"/>
      <c r="TF109" s="152"/>
      <c r="TG109" s="152"/>
      <c r="TH109" s="152"/>
      <c r="TI109" s="152"/>
      <c r="TJ109" s="152"/>
      <c r="TK109" s="152"/>
      <c r="TL109" s="152"/>
      <c r="TM109" s="152"/>
      <c r="TN109" s="152"/>
      <c r="TO109" s="152"/>
      <c r="TP109" s="152"/>
      <c r="TQ109" s="152"/>
      <c r="TR109" s="152"/>
      <c r="TS109" s="152"/>
      <c r="TT109" s="152"/>
      <c r="TU109" s="152"/>
      <c r="TV109" s="152"/>
      <c r="TW109" s="152"/>
      <c r="TX109" s="152"/>
      <c r="TY109" s="152"/>
      <c r="TZ109" s="152"/>
      <c r="UA109" s="152"/>
      <c r="UB109" s="152"/>
      <c r="UC109" s="152"/>
      <c r="UD109" s="152"/>
      <c r="UE109" s="152"/>
      <c r="UF109" s="152"/>
      <c r="UG109" s="152"/>
      <c r="UH109" s="152"/>
      <c r="UI109" s="152"/>
      <c r="UJ109" s="152"/>
      <c r="UK109" s="152"/>
      <c r="UL109" s="152"/>
      <c r="UM109" s="152"/>
      <c r="UN109" s="152"/>
      <c r="UO109" s="152"/>
      <c r="UP109" s="152"/>
      <c r="UQ109" s="152"/>
      <c r="UR109" s="152"/>
      <c r="US109" s="152"/>
      <c r="UT109" s="152"/>
      <c r="UU109" s="152"/>
      <c r="UV109" s="152"/>
      <c r="UW109" s="152"/>
      <c r="UX109" s="152"/>
      <c r="UY109" s="152"/>
      <c r="UZ109" s="152"/>
      <c r="VA109" s="152"/>
      <c r="VB109" s="152"/>
      <c r="VC109" s="152"/>
      <c r="VD109" s="152"/>
      <c r="VE109" s="152"/>
      <c r="VF109" s="152"/>
      <c r="VG109" s="152"/>
      <c r="VH109" s="152"/>
      <c r="VI109" s="152"/>
      <c r="VJ109" s="152"/>
      <c r="VK109" s="152"/>
      <c r="VL109" s="152"/>
      <c r="VM109" s="152"/>
      <c r="VN109" s="152"/>
      <c r="VO109" s="152"/>
      <c r="VP109" s="152"/>
      <c r="VQ109" s="152"/>
      <c r="VR109" s="152"/>
      <c r="VS109" s="152"/>
      <c r="VT109" s="152"/>
      <c r="VU109" s="152"/>
      <c r="VV109" s="152"/>
      <c r="VW109" s="152"/>
      <c r="VX109" s="152"/>
      <c r="VY109" s="152"/>
      <c r="VZ109" s="152"/>
      <c r="WA109" s="152"/>
      <c r="WB109" s="152"/>
      <c r="WC109" s="152"/>
      <c r="WD109" s="152"/>
      <c r="WE109" s="152"/>
      <c r="WF109" s="152"/>
      <c r="WG109" s="152"/>
      <c r="WH109" s="152"/>
      <c r="WI109" s="152"/>
      <c r="WJ109" s="152"/>
      <c r="WK109" s="152"/>
      <c r="WL109" s="152"/>
      <c r="WM109" s="152"/>
      <c r="WN109" s="152"/>
      <c r="WO109" s="152"/>
      <c r="WP109" s="152"/>
      <c r="WQ109" s="152"/>
      <c r="WR109" s="152"/>
      <c r="WS109" s="152"/>
      <c r="WT109" s="152"/>
      <c r="WU109" s="152"/>
      <c r="WV109" s="152"/>
      <c r="WW109" s="152"/>
      <c r="WX109" s="152"/>
      <c r="WY109" s="152"/>
      <c r="WZ109" s="152"/>
      <c r="XA109" s="152"/>
      <c r="XB109" s="152"/>
      <c r="XC109" s="152"/>
      <c r="XD109" s="152"/>
      <c r="XE109" s="152"/>
      <c r="XF109" s="152"/>
      <c r="XG109" s="152"/>
      <c r="XH109" s="152"/>
      <c r="XI109" s="152"/>
      <c r="XJ109" s="152"/>
      <c r="XK109" s="152"/>
      <c r="XL109" s="152"/>
      <c r="XM109" s="152"/>
      <c r="XN109" s="152"/>
      <c r="XO109" s="152"/>
      <c r="XP109" s="152"/>
      <c r="XQ109" s="152"/>
      <c r="XR109" s="152"/>
      <c r="XS109" s="152"/>
      <c r="XT109" s="152"/>
      <c r="XU109" s="152"/>
      <c r="XV109" s="152"/>
      <c r="XW109" s="152"/>
      <c r="XX109" s="152"/>
      <c r="XY109" s="152"/>
      <c r="XZ109" s="152"/>
      <c r="YA109" s="152"/>
      <c r="YB109" s="152"/>
      <c r="YC109" s="152"/>
      <c r="YD109" s="152"/>
      <c r="YE109" s="152"/>
      <c r="YF109" s="152"/>
      <c r="YG109" s="152"/>
      <c r="YH109" s="152"/>
      <c r="YI109" s="152"/>
      <c r="YJ109" s="152"/>
      <c r="YK109" s="152"/>
      <c r="YL109" s="152"/>
      <c r="YM109" s="152"/>
      <c r="YN109" s="152"/>
      <c r="YO109" s="152"/>
      <c r="YP109" s="152"/>
      <c r="YQ109" s="152"/>
      <c r="YR109" s="152"/>
      <c r="YS109" s="152"/>
      <c r="YT109" s="152"/>
      <c r="YU109" s="152"/>
      <c r="YV109" s="152"/>
      <c r="YW109" s="152"/>
      <c r="YX109" s="152"/>
      <c r="YY109" s="152"/>
      <c r="YZ109" s="152"/>
      <c r="ZA109" s="152"/>
      <c r="ZB109" s="152"/>
      <c r="ZC109" s="152"/>
      <c r="ZD109" s="152"/>
      <c r="ZE109" s="152"/>
      <c r="ZF109" s="152"/>
      <c r="ZG109" s="152"/>
      <c r="ZH109" s="152"/>
      <c r="ZI109" s="152"/>
      <c r="ZJ109" s="152"/>
      <c r="ZK109" s="152"/>
      <c r="ZL109" s="152"/>
      <c r="ZM109" s="152"/>
      <c r="ZN109" s="152"/>
      <c r="ZO109" s="152"/>
      <c r="ZP109" s="152"/>
      <c r="ZQ109" s="152"/>
      <c r="ZR109" s="152"/>
      <c r="ZS109" s="152"/>
      <c r="ZT109" s="152"/>
      <c r="ZU109" s="152"/>
      <c r="ZV109" s="152"/>
      <c r="ZW109" s="152"/>
      <c r="ZX109" s="152"/>
      <c r="ZY109" s="152"/>
      <c r="ZZ109" s="152"/>
      <c r="AAA109" s="152"/>
      <c r="AAB109" s="152"/>
      <c r="AAC109" s="152"/>
      <c r="AAD109" s="152"/>
      <c r="AAE109" s="152"/>
      <c r="AAF109" s="152"/>
      <c r="AAG109" s="152"/>
      <c r="AAH109" s="152"/>
      <c r="AAI109" s="152"/>
      <c r="AAJ109" s="152"/>
      <c r="AAK109" s="152"/>
      <c r="AAL109" s="152"/>
      <c r="AAM109" s="152"/>
      <c r="AAN109" s="152"/>
      <c r="AAO109" s="152"/>
      <c r="AAP109" s="152"/>
      <c r="AAQ109" s="152"/>
      <c r="AAR109" s="152"/>
      <c r="AAS109" s="152"/>
      <c r="AAT109" s="152"/>
      <c r="AAU109" s="152"/>
      <c r="AAV109" s="152"/>
      <c r="AAW109" s="152"/>
      <c r="AAX109" s="152"/>
      <c r="AAY109" s="152"/>
      <c r="AAZ109" s="152"/>
      <c r="ABA109" s="152"/>
      <c r="ABB109" s="152"/>
      <c r="ABC109" s="152"/>
      <c r="ABD109" s="152"/>
      <c r="ABE109" s="152"/>
      <c r="ABF109" s="152"/>
      <c r="ABG109" s="152"/>
      <c r="ABH109" s="152"/>
      <c r="ABI109" s="152"/>
      <c r="ABJ109" s="152"/>
      <c r="ABK109" s="152"/>
      <c r="ABL109" s="152"/>
      <c r="ABM109" s="152"/>
      <c r="ABN109" s="152"/>
      <c r="ABO109" s="152"/>
      <c r="ABP109" s="152"/>
      <c r="ABQ109" s="152"/>
      <c r="ABR109" s="152"/>
      <c r="ABS109" s="152"/>
      <c r="ABT109" s="152"/>
      <c r="ABU109" s="152"/>
      <c r="ABV109" s="152"/>
      <c r="ABW109" s="152"/>
      <c r="ABX109" s="152"/>
      <c r="ABY109" s="152"/>
      <c r="ABZ109" s="152"/>
      <c r="ACA109" s="152"/>
      <c r="ACB109" s="152"/>
      <c r="ACC109" s="152"/>
      <c r="ACD109" s="152"/>
      <c r="ACE109" s="152"/>
      <c r="ACF109" s="152"/>
      <c r="ACG109" s="152"/>
      <c r="ACH109" s="152"/>
      <c r="ACI109" s="152"/>
      <c r="ACJ109" s="152"/>
      <c r="ACK109" s="152"/>
      <c r="ACL109" s="152"/>
      <c r="ACM109" s="152"/>
      <c r="ACN109" s="152"/>
      <c r="ACO109" s="152"/>
      <c r="ACP109" s="152"/>
      <c r="ACQ109" s="152"/>
      <c r="ACR109" s="152"/>
      <c r="ACS109" s="152"/>
      <c r="ACT109" s="152"/>
      <c r="ACU109" s="152"/>
      <c r="ACV109" s="152"/>
      <c r="ACW109" s="152"/>
      <c r="ACX109" s="152"/>
      <c r="ACY109" s="152"/>
      <c r="ACZ109" s="152"/>
      <c r="ADA109" s="152"/>
      <c r="ADB109" s="152"/>
      <c r="ADC109" s="152"/>
      <c r="ADD109" s="152"/>
      <c r="ADE109" s="152"/>
      <c r="ADF109" s="152"/>
      <c r="ADG109" s="152"/>
      <c r="ADH109" s="152"/>
      <c r="ADI109" s="152"/>
      <c r="ADJ109" s="152"/>
      <c r="ADK109" s="152"/>
      <c r="ADL109" s="152"/>
      <c r="ADM109" s="152"/>
      <c r="ADN109" s="152"/>
      <c r="ADO109" s="152"/>
      <c r="ADP109" s="152"/>
      <c r="ADQ109" s="152"/>
      <c r="ADR109" s="152"/>
      <c r="ADS109" s="152"/>
      <c r="ADT109" s="152"/>
      <c r="ADU109" s="152"/>
      <c r="ADV109" s="152"/>
      <c r="ADW109" s="152"/>
      <c r="ADX109" s="152"/>
      <c r="ADY109" s="152"/>
      <c r="ADZ109" s="152"/>
      <c r="AEA109" s="152"/>
      <c r="AEB109" s="152"/>
      <c r="AEC109" s="152"/>
      <c r="AED109" s="152"/>
      <c r="AEE109" s="152"/>
      <c r="AEF109" s="152"/>
      <c r="AEG109" s="152"/>
      <c r="AEH109" s="152"/>
      <c r="AEI109" s="152"/>
      <c r="AEJ109" s="152"/>
      <c r="AEK109" s="152"/>
      <c r="AEL109" s="152"/>
      <c r="AEM109" s="152"/>
      <c r="AEN109" s="152"/>
      <c r="AEO109" s="152"/>
      <c r="AEP109" s="152"/>
      <c r="AEQ109" s="152"/>
      <c r="AER109" s="152"/>
      <c r="AES109" s="152"/>
      <c r="AET109" s="152"/>
      <c r="AEU109" s="152"/>
      <c r="AEV109" s="152"/>
      <c r="AEW109" s="152"/>
      <c r="AEX109" s="152"/>
      <c r="AEY109" s="152"/>
      <c r="AEZ109" s="152"/>
      <c r="AFA109" s="152"/>
      <c r="AFB109" s="152"/>
      <c r="AFC109" s="152"/>
      <c r="AFD109" s="152"/>
      <c r="AFE109" s="152"/>
      <c r="AFF109" s="152"/>
      <c r="AFG109" s="152"/>
      <c r="AFH109" s="152"/>
      <c r="AFI109" s="152"/>
      <c r="AFJ109" s="152"/>
      <c r="AFK109" s="152"/>
      <c r="AFL109" s="152"/>
      <c r="AFM109" s="152"/>
      <c r="AFN109" s="152"/>
      <c r="AFO109" s="152"/>
      <c r="AFP109" s="152"/>
      <c r="AFQ109" s="152"/>
      <c r="AFR109" s="152"/>
      <c r="AFS109" s="152"/>
      <c r="AFT109" s="152"/>
      <c r="AFU109" s="152"/>
      <c r="AFV109" s="152"/>
      <c r="AFW109" s="152"/>
      <c r="AFX109" s="152"/>
      <c r="AFY109" s="152"/>
      <c r="AFZ109" s="152"/>
      <c r="AGA109" s="152"/>
      <c r="AGB109" s="152"/>
      <c r="AGC109" s="152"/>
      <c r="AGD109" s="152"/>
      <c r="AGE109" s="152"/>
      <c r="AGF109" s="152"/>
      <c r="AGG109" s="152"/>
      <c r="AGH109" s="152"/>
      <c r="AGI109" s="152"/>
      <c r="AGJ109" s="152"/>
      <c r="AGK109" s="152"/>
      <c r="AGL109" s="152"/>
      <c r="AGM109" s="152"/>
      <c r="AGN109" s="152"/>
      <c r="AGO109" s="152"/>
      <c r="AGP109" s="152"/>
      <c r="AGQ109" s="152"/>
      <c r="AGR109" s="152"/>
      <c r="AGS109" s="152"/>
      <c r="AGT109" s="152"/>
      <c r="AGU109" s="152"/>
      <c r="AGV109" s="152"/>
      <c r="AGW109" s="152"/>
      <c r="AGX109" s="152"/>
      <c r="AGY109" s="152"/>
      <c r="AGZ109" s="152"/>
      <c r="AHA109" s="152"/>
      <c r="AHB109" s="152"/>
      <c r="AHC109" s="152"/>
      <c r="AHD109" s="152"/>
      <c r="AHE109" s="152"/>
      <c r="AHF109" s="152"/>
      <c r="AHG109" s="152"/>
      <c r="AHH109" s="152"/>
      <c r="AHI109" s="152"/>
      <c r="AHJ109" s="152"/>
      <c r="AHK109" s="152"/>
      <c r="AHL109" s="152"/>
      <c r="AHM109" s="152"/>
      <c r="AHN109" s="152"/>
      <c r="AHO109" s="152"/>
      <c r="AHP109" s="152"/>
      <c r="AHQ109" s="152"/>
      <c r="AHR109" s="152"/>
      <c r="AHS109" s="152"/>
      <c r="AHT109" s="152"/>
      <c r="AHU109" s="152"/>
      <c r="AHV109" s="152"/>
      <c r="AHW109" s="152"/>
      <c r="AHX109" s="152"/>
      <c r="AHY109" s="152"/>
      <c r="AHZ109" s="152"/>
      <c r="AIA109" s="152"/>
      <c r="AIB109" s="152"/>
      <c r="AIC109" s="152"/>
      <c r="AID109" s="152"/>
      <c r="AIE109" s="152"/>
      <c r="AIF109" s="152"/>
      <c r="AIG109" s="152"/>
      <c r="AIH109" s="152"/>
      <c r="AII109" s="152"/>
      <c r="AIJ109" s="152"/>
      <c r="AIK109" s="152"/>
      <c r="AIL109" s="152"/>
      <c r="AIM109" s="152"/>
      <c r="AIN109" s="152"/>
      <c r="AIO109" s="152"/>
      <c r="AIP109" s="152"/>
      <c r="AIQ109" s="152"/>
      <c r="AIR109" s="152"/>
      <c r="AIS109" s="152"/>
      <c r="AIT109" s="152"/>
      <c r="AIU109" s="152"/>
      <c r="AIV109" s="152"/>
      <c r="AIW109" s="152"/>
      <c r="AIX109" s="152"/>
      <c r="AIY109" s="152"/>
      <c r="AIZ109" s="152"/>
      <c r="AJA109" s="152"/>
      <c r="AJB109" s="152"/>
      <c r="AJC109" s="152"/>
      <c r="AJD109" s="152"/>
      <c r="AJE109" s="152"/>
      <c r="AJF109" s="152"/>
      <c r="AJG109" s="152"/>
      <c r="AJH109" s="152"/>
      <c r="AJI109" s="152"/>
      <c r="AJJ109" s="152"/>
      <c r="AJK109" s="152"/>
      <c r="AJL109" s="152"/>
      <c r="AJM109" s="152"/>
      <c r="AJN109" s="152"/>
      <c r="AJO109" s="152"/>
      <c r="AJP109" s="152"/>
      <c r="AJQ109" s="152"/>
      <c r="AJR109" s="152"/>
      <c r="AJS109" s="152"/>
      <c r="AJT109" s="152"/>
      <c r="AJU109" s="152"/>
      <c r="AJV109" s="152"/>
      <c r="AJW109" s="152"/>
      <c r="AJX109" s="152"/>
      <c r="AJY109" s="152"/>
      <c r="AJZ109" s="152"/>
      <c r="AKA109" s="152"/>
      <c r="AKB109" s="152"/>
      <c r="AKC109" s="152"/>
      <c r="AKD109" s="152"/>
      <c r="AKE109" s="152"/>
      <c r="AKF109" s="152"/>
      <c r="AKG109" s="152"/>
      <c r="AKH109" s="152"/>
      <c r="AKI109" s="152"/>
      <c r="AKJ109" s="152"/>
      <c r="AKK109" s="152"/>
      <c r="AKL109" s="152"/>
      <c r="AKM109" s="152"/>
      <c r="AKN109" s="152"/>
      <c r="AKO109" s="152"/>
      <c r="AKP109" s="152"/>
      <c r="AKQ109" s="152"/>
      <c r="AKR109" s="152"/>
      <c r="AKS109" s="152"/>
      <c r="AKT109" s="152"/>
      <c r="AKU109" s="152"/>
      <c r="AKV109" s="152"/>
      <c r="AKW109" s="152"/>
      <c r="AKX109" s="152"/>
      <c r="AKY109" s="152"/>
      <c r="AKZ109" s="152"/>
      <c r="ALA109" s="152"/>
      <c r="ALB109" s="152"/>
      <c r="ALC109" s="152"/>
      <c r="ALD109" s="152"/>
      <c r="ALE109" s="152"/>
      <c r="ALF109" s="152"/>
      <c r="ALG109" s="152"/>
      <c r="ALH109" s="152"/>
      <c r="ALI109" s="152"/>
      <c r="ALJ109" s="152"/>
      <c r="ALK109" s="152"/>
      <c r="ALL109" s="152"/>
      <c r="ALM109" s="152"/>
      <c r="ALN109" s="152"/>
      <c r="ALO109" s="152"/>
      <c r="ALP109" s="152"/>
      <c r="ALQ109" s="152"/>
      <c r="ALR109" s="152"/>
      <c r="ALS109" s="152"/>
      <c r="ALT109" s="152"/>
      <c r="ALU109" s="152"/>
      <c r="ALV109" s="152"/>
      <c r="ALW109" s="152"/>
      <c r="ALX109" s="152"/>
      <c r="ALY109" s="152"/>
      <c r="ALZ109" s="152"/>
      <c r="AMA109" s="152"/>
      <c r="AMB109" s="152"/>
      <c r="AMC109" s="152"/>
      <c r="AMD109" s="152"/>
      <c r="AME109" s="152"/>
      <c r="AMF109" s="152"/>
      <c r="AMG109" s="152"/>
      <c r="AMH109" s="152"/>
    </row>
    <row r="110" spans="1:1022" s="72" customFormat="1" ht="18.75" customHeight="1" x14ac:dyDescent="0.15">
      <c r="A110" s="234"/>
      <c r="B110" s="478"/>
      <c r="C110" s="487"/>
      <c r="D110" s="495"/>
      <c r="E110" s="495"/>
      <c r="F110" s="495"/>
      <c r="G110" s="495"/>
      <c r="H110" s="495"/>
      <c r="I110" s="495"/>
      <c r="J110" s="495"/>
      <c r="K110" s="496"/>
      <c r="L110" s="110"/>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c r="EZ110" s="152"/>
      <c r="FA110" s="152"/>
      <c r="FB110" s="152"/>
      <c r="FC110" s="152"/>
      <c r="FD110" s="152"/>
      <c r="FE110" s="152"/>
      <c r="FF110" s="152"/>
      <c r="FG110" s="152"/>
      <c r="FH110" s="152"/>
      <c r="FI110" s="152"/>
      <c r="FJ110" s="152"/>
      <c r="FK110" s="152"/>
      <c r="FL110" s="152"/>
      <c r="FM110" s="152"/>
      <c r="FN110" s="152"/>
      <c r="FO110" s="152"/>
      <c r="FP110" s="152"/>
      <c r="FQ110" s="152"/>
      <c r="FR110" s="152"/>
      <c r="FS110" s="152"/>
      <c r="FT110" s="152"/>
      <c r="FU110" s="152"/>
      <c r="FV110" s="152"/>
      <c r="FW110" s="152"/>
      <c r="FX110" s="152"/>
      <c r="FY110" s="152"/>
      <c r="FZ110" s="152"/>
      <c r="GA110" s="152"/>
      <c r="GB110" s="152"/>
      <c r="GC110" s="152"/>
      <c r="GD110" s="152"/>
      <c r="GE110" s="152"/>
      <c r="GF110" s="152"/>
      <c r="GG110" s="152"/>
      <c r="GH110" s="152"/>
      <c r="GI110" s="152"/>
      <c r="GJ110" s="152"/>
      <c r="GK110" s="152"/>
      <c r="GL110" s="152"/>
      <c r="GM110" s="152"/>
      <c r="GN110" s="152"/>
      <c r="GO110" s="152"/>
      <c r="GP110" s="152"/>
      <c r="GQ110" s="152"/>
      <c r="GR110" s="152"/>
      <c r="GS110" s="152"/>
      <c r="GT110" s="152"/>
      <c r="GU110" s="152"/>
      <c r="GV110" s="152"/>
      <c r="GW110" s="152"/>
      <c r="GX110" s="152"/>
      <c r="GY110" s="152"/>
      <c r="GZ110" s="152"/>
      <c r="HA110" s="152"/>
      <c r="HB110" s="152"/>
      <c r="HC110" s="152"/>
      <c r="HD110" s="152"/>
      <c r="HE110" s="152"/>
      <c r="HF110" s="152"/>
      <c r="HG110" s="152"/>
      <c r="HH110" s="152"/>
      <c r="HI110" s="152"/>
      <c r="HJ110" s="152"/>
      <c r="HK110" s="152"/>
      <c r="HL110" s="152"/>
      <c r="HM110" s="152"/>
      <c r="HN110" s="152"/>
      <c r="HO110" s="152"/>
      <c r="HP110" s="152"/>
      <c r="HQ110" s="152"/>
      <c r="HR110" s="152"/>
      <c r="HS110" s="152"/>
      <c r="HT110" s="152"/>
      <c r="HU110" s="152"/>
      <c r="HV110" s="152"/>
      <c r="HW110" s="152"/>
      <c r="HX110" s="152"/>
      <c r="HY110" s="152"/>
      <c r="HZ110" s="152"/>
      <c r="IA110" s="152"/>
      <c r="IB110" s="152"/>
      <c r="IC110" s="152"/>
      <c r="ID110" s="152"/>
      <c r="IE110" s="152"/>
      <c r="IF110" s="152"/>
      <c r="IG110" s="152"/>
      <c r="IH110" s="152"/>
      <c r="II110" s="152"/>
      <c r="IJ110" s="152"/>
      <c r="IK110" s="152"/>
      <c r="IL110" s="152"/>
      <c r="IM110" s="152"/>
      <c r="IN110" s="152"/>
      <c r="IO110" s="152"/>
      <c r="IP110" s="152"/>
      <c r="IQ110" s="152"/>
      <c r="IR110" s="152"/>
      <c r="IS110" s="152"/>
      <c r="IT110" s="152"/>
      <c r="IU110" s="152"/>
      <c r="IV110" s="152"/>
      <c r="IW110" s="152"/>
      <c r="IX110" s="152"/>
      <c r="IY110" s="152"/>
      <c r="IZ110" s="152"/>
      <c r="JA110" s="152"/>
      <c r="JB110" s="152"/>
      <c r="JC110" s="152"/>
      <c r="JD110" s="152"/>
      <c r="JE110" s="152"/>
      <c r="JF110" s="152"/>
      <c r="JG110" s="152"/>
      <c r="JH110" s="152"/>
      <c r="JI110" s="152"/>
      <c r="JJ110" s="152"/>
      <c r="JK110" s="152"/>
      <c r="JL110" s="152"/>
      <c r="JM110" s="152"/>
      <c r="JN110" s="152"/>
      <c r="JO110" s="152"/>
      <c r="JP110" s="152"/>
      <c r="JQ110" s="152"/>
      <c r="JR110" s="152"/>
      <c r="JS110" s="152"/>
      <c r="JT110" s="152"/>
      <c r="JU110" s="152"/>
      <c r="JV110" s="152"/>
      <c r="JW110" s="152"/>
      <c r="JX110" s="152"/>
      <c r="JY110" s="152"/>
      <c r="JZ110" s="152"/>
      <c r="KA110" s="152"/>
      <c r="KB110" s="152"/>
      <c r="KC110" s="152"/>
      <c r="KD110" s="152"/>
      <c r="KE110" s="152"/>
      <c r="KF110" s="152"/>
      <c r="KG110" s="152"/>
      <c r="KH110" s="152"/>
      <c r="KI110" s="152"/>
      <c r="KJ110" s="152"/>
      <c r="KK110" s="152"/>
      <c r="KL110" s="152"/>
      <c r="KM110" s="152"/>
      <c r="KN110" s="152"/>
      <c r="KO110" s="152"/>
      <c r="KP110" s="152"/>
      <c r="KQ110" s="152"/>
      <c r="KR110" s="152"/>
      <c r="KS110" s="152"/>
      <c r="KT110" s="152"/>
      <c r="KU110" s="152"/>
      <c r="KV110" s="152"/>
      <c r="KW110" s="152"/>
      <c r="KX110" s="152"/>
      <c r="KY110" s="152"/>
      <c r="KZ110" s="152"/>
      <c r="LA110" s="152"/>
      <c r="LB110" s="152"/>
      <c r="LC110" s="152"/>
      <c r="LD110" s="152"/>
      <c r="LE110" s="152"/>
      <c r="LF110" s="152"/>
      <c r="LG110" s="152"/>
      <c r="LH110" s="152"/>
      <c r="LI110" s="152"/>
      <c r="LJ110" s="152"/>
      <c r="LK110" s="152"/>
      <c r="LL110" s="152"/>
      <c r="LM110" s="152"/>
      <c r="LN110" s="152"/>
      <c r="LO110" s="152"/>
      <c r="LP110" s="152"/>
      <c r="LQ110" s="152"/>
      <c r="LR110" s="152"/>
      <c r="LS110" s="152"/>
      <c r="LT110" s="152"/>
      <c r="LU110" s="152"/>
      <c r="LV110" s="152"/>
      <c r="LW110" s="152"/>
      <c r="LX110" s="152"/>
      <c r="LY110" s="152"/>
      <c r="LZ110" s="152"/>
      <c r="MA110" s="152"/>
      <c r="MB110" s="152"/>
      <c r="MC110" s="152"/>
      <c r="MD110" s="152"/>
      <c r="ME110" s="152"/>
      <c r="MF110" s="152"/>
      <c r="MG110" s="152"/>
      <c r="MH110" s="152"/>
      <c r="MI110" s="152"/>
      <c r="MJ110" s="152"/>
      <c r="MK110" s="152"/>
      <c r="ML110" s="152"/>
      <c r="MM110" s="152"/>
      <c r="MN110" s="152"/>
      <c r="MO110" s="152"/>
      <c r="MP110" s="152"/>
      <c r="MQ110" s="152"/>
      <c r="MR110" s="152"/>
      <c r="MS110" s="152"/>
      <c r="MT110" s="152"/>
      <c r="MU110" s="152"/>
      <c r="MV110" s="152"/>
      <c r="MW110" s="152"/>
      <c r="MX110" s="152"/>
      <c r="MY110" s="152"/>
      <c r="MZ110" s="152"/>
      <c r="NA110" s="152"/>
      <c r="NB110" s="152"/>
      <c r="NC110" s="152"/>
      <c r="ND110" s="152"/>
      <c r="NE110" s="152"/>
      <c r="NF110" s="152"/>
      <c r="NG110" s="152"/>
      <c r="NH110" s="152"/>
      <c r="NI110" s="152"/>
      <c r="NJ110" s="152"/>
      <c r="NK110" s="152"/>
      <c r="NL110" s="152"/>
      <c r="NM110" s="152"/>
      <c r="NN110" s="152"/>
      <c r="NO110" s="152"/>
      <c r="NP110" s="152"/>
      <c r="NQ110" s="152"/>
      <c r="NR110" s="152"/>
      <c r="NS110" s="152"/>
      <c r="NT110" s="152"/>
      <c r="NU110" s="152"/>
      <c r="NV110" s="152"/>
      <c r="NW110" s="152"/>
      <c r="NX110" s="152"/>
      <c r="NY110" s="152"/>
      <c r="NZ110" s="152"/>
      <c r="OA110" s="152"/>
      <c r="OB110" s="152"/>
      <c r="OC110" s="152"/>
      <c r="OD110" s="152"/>
      <c r="OE110" s="152"/>
      <c r="OF110" s="152"/>
      <c r="OG110" s="152"/>
      <c r="OH110" s="152"/>
      <c r="OI110" s="152"/>
      <c r="OJ110" s="152"/>
      <c r="OK110" s="152"/>
      <c r="OL110" s="152"/>
      <c r="OM110" s="152"/>
      <c r="ON110" s="152"/>
      <c r="OO110" s="152"/>
      <c r="OP110" s="152"/>
      <c r="OQ110" s="152"/>
      <c r="OR110" s="152"/>
      <c r="OS110" s="152"/>
      <c r="OT110" s="152"/>
      <c r="OU110" s="152"/>
      <c r="OV110" s="152"/>
      <c r="OW110" s="152"/>
      <c r="OX110" s="152"/>
      <c r="OY110" s="152"/>
      <c r="OZ110" s="152"/>
      <c r="PA110" s="152"/>
      <c r="PB110" s="152"/>
      <c r="PC110" s="152"/>
      <c r="PD110" s="152"/>
      <c r="PE110" s="152"/>
      <c r="PF110" s="152"/>
      <c r="PG110" s="152"/>
      <c r="PH110" s="152"/>
      <c r="PI110" s="152"/>
      <c r="PJ110" s="152"/>
      <c r="PK110" s="152"/>
      <c r="PL110" s="152"/>
      <c r="PM110" s="152"/>
      <c r="PN110" s="152"/>
      <c r="PO110" s="152"/>
      <c r="PP110" s="152"/>
      <c r="PQ110" s="152"/>
      <c r="PR110" s="152"/>
      <c r="PS110" s="152"/>
      <c r="PT110" s="152"/>
      <c r="PU110" s="152"/>
      <c r="PV110" s="152"/>
      <c r="PW110" s="152"/>
      <c r="PX110" s="152"/>
      <c r="PY110" s="152"/>
      <c r="PZ110" s="152"/>
      <c r="QA110" s="152"/>
      <c r="QB110" s="152"/>
      <c r="QC110" s="152"/>
      <c r="QD110" s="152"/>
      <c r="QE110" s="152"/>
      <c r="QF110" s="152"/>
      <c r="QG110" s="152"/>
      <c r="QH110" s="152"/>
      <c r="QI110" s="152"/>
      <c r="QJ110" s="152"/>
      <c r="QK110" s="152"/>
      <c r="QL110" s="152"/>
      <c r="QM110" s="152"/>
      <c r="QN110" s="152"/>
      <c r="QO110" s="152"/>
      <c r="QP110" s="152"/>
      <c r="QQ110" s="152"/>
      <c r="QR110" s="152"/>
      <c r="QS110" s="152"/>
      <c r="QT110" s="152"/>
      <c r="QU110" s="152"/>
      <c r="QV110" s="152"/>
      <c r="QW110" s="152"/>
      <c r="QX110" s="152"/>
      <c r="QY110" s="152"/>
      <c r="QZ110" s="152"/>
      <c r="RA110" s="152"/>
      <c r="RB110" s="152"/>
      <c r="RC110" s="152"/>
      <c r="RD110" s="152"/>
      <c r="RE110" s="152"/>
      <c r="RF110" s="152"/>
      <c r="RG110" s="152"/>
      <c r="RH110" s="152"/>
      <c r="RI110" s="152"/>
      <c r="RJ110" s="152"/>
      <c r="RK110" s="152"/>
      <c r="RL110" s="152"/>
      <c r="RM110" s="152"/>
      <c r="RN110" s="152"/>
      <c r="RO110" s="152"/>
      <c r="RP110" s="152"/>
      <c r="RQ110" s="152"/>
      <c r="RR110" s="152"/>
      <c r="RS110" s="152"/>
      <c r="RT110" s="152"/>
      <c r="RU110" s="152"/>
      <c r="RV110" s="152"/>
      <c r="RW110" s="152"/>
      <c r="RX110" s="152"/>
      <c r="RY110" s="152"/>
      <c r="RZ110" s="152"/>
      <c r="SA110" s="152"/>
      <c r="SB110" s="152"/>
      <c r="SC110" s="152"/>
      <c r="SD110" s="152"/>
      <c r="SE110" s="152"/>
      <c r="SF110" s="152"/>
      <c r="SG110" s="152"/>
      <c r="SH110" s="152"/>
      <c r="SI110" s="152"/>
      <c r="SJ110" s="152"/>
      <c r="SK110" s="152"/>
      <c r="SL110" s="152"/>
      <c r="SM110" s="152"/>
      <c r="SN110" s="152"/>
      <c r="SO110" s="152"/>
      <c r="SP110" s="152"/>
      <c r="SQ110" s="152"/>
      <c r="SR110" s="152"/>
      <c r="SS110" s="152"/>
      <c r="ST110" s="152"/>
      <c r="SU110" s="152"/>
      <c r="SV110" s="152"/>
      <c r="SW110" s="152"/>
      <c r="SX110" s="152"/>
      <c r="SY110" s="152"/>
      <c r="SZ110" s="152"/>
      <c r="TA110" s="152"/>
      <c r="TB110" s="152"/>
      <c r="TC110" s="152"/>
      <c r="TD110" s="152"/>
      <c r="TE110" s="152"/>
      <c r="TF110" s="152"/>
      <c r="TG110" s="152"/>
      <c r="TH110" s="152"/>
      <c r="TI110" s="152"/>
      <c r="TJ110" s="152"/>
      <c r="TK110" s="152"/>
      <c r="TL110" s="152"/>
      <c r="TM110" s="152"/>
      <c r="TN110" s="152"/>
      <c r="TO110" s="152"/>
      <c r="TP110" s="152"/>
      <c r="TQ110" s="152"/>
      <c r="TR110" s="152"/>
      <c r="TS110" s="152"/>
      <c r="TT110" s="152"/>
      <c r="TU110" s="152"/>
      <c r="TV110" s="152"/>
      <c r="TW110" s="152"/>
      <c r="TX110" s="152"/>
      <c r="TY110" s="152"/>
      <c r="TZ110" s="152"/>
      <c r="UA110" s="152"/>
      <c r="UB110" s="152"/>
      <c r="UC110" s="152"/>
      <c r="UD110" s="152"/>
      <c r="UE110" s="152"/>
      <c r="UF110" s="152"/>
      <c r="UG110" s="152"/>
      <c r="UH110" s="152"/>
      <c r="UI110" s="152"/>
      <c r="UJ110" s="152"/>
      <c r="UK110" s="152"/>
      <c r="UL110" s="152"/>
      <c r="UM110" s="152"/>
      <c r="UN110" s="152"/>
      <c r="UO110" s="152"/>
      <c r="UP110" s="152"/>
      <c r="UQ110" s="152"/>
      <c r="UR110" s="152"/>
      <c r="US110" s="152"/>
      <c r="UT110" s="152"/>
      <c r="UU110" s="152"/>
      <c r="UV110" s="152"/>
      <c r="UW110" s="152"/>
      <c r="UX110" s="152"/>
      <c r="UY110" s="152"/>
      <c r="UZ110" s="152"/>
      <c r="VA110" s="152"/>
      <c r="VB110" s="152"/>
      <c r="VC110" s="152"/>
      <c r="VD110" s="152"/>
      <c r="VE110" s="152"/>
      <c r="VF110" s="152"/>
      <c r="VG110" s="152"/>
      <c r="VH110" s="152"/>
      <c r="VI110" s="152"/>
      <c r="VJ110" s="152"/>
      <c r="VK110" s="152"/>
      <c r="VL110" s="152"/>
      <c r="VM110" s="152"/>
      <c r="VN110" s="152"/>
      <c r="VO110" s="152"/>
      <c r="VP110" s="152"/>
      <c r="VQ110" s="152"/>
      <c r="VR110" s="152"/>
      <c r="VS110" s="152"/>
      <c r="VT110" s="152"/>
      <c r="VU110" s="152"/>
      <c r="VV110" s="152"/>
      <c r="VW110" s="152"/>
      <c r="VX110" s="152"/>
      <c r="VY110" s="152"/>
      <c r="VZ110" s="152"/>
      <c r="WA110" s="152"/>
      <c r="WB110" s="152"/>
      <c r="WC110" s="152"/>
      <c r="WD110" s="152"/>
      <c r="WE110" s="152"/>
      <c r="WF110" s="152"/>
      <c r="WG110" s="152"/>
      <c r="WH110" s="152"/>
      <c r="WI110" s="152"/>
      <c r="WJ110" s="152"/>
      <c r="WK110" s="152"/>
      <c r="WL110" s="152"/>
      <c r="WM110" s="152"/>
      <c r="WN110" s="152"/>
      <c r="WO110" s="152"/>
      <c r="WP110" s="152"/>
      <c r="WQ110" s="152"/>
      <c r="WR110" s="152"/>
      <c r="WS110" s="152"/>
      <c r="WT110" s="152"/>
      <c r="WU110" s="152"/>
      <c r="WV110" s="152"/>
      <c r="WW110" s="152"/>
      <c r="WX110" s="152"/>
      <c r="WY110" s="152"/>
      <c r="WZ110" s="152"/>
      <c r="XA110" s="152"/>
      <c r="XB110" s="152"/>
      <c r="XC110" s="152"/>
      <c r="XD110" s="152"/>
      <c r="XE110" s="152"/>
      <c r="XF110" s="152"/>
      <c r="XG110" s="152"/>
      <c r="XH110" s="152"/>
      <c r="XI110" s="152"/>
      <c r="XJ110" s="152"/>
      <c r="XK110" s="152"/>
      <c r="XL110" s="152"/>
      <c r="XM110" s="152"/>
      <c r="XN110" s="152"/>
      <c r="XO110" s="152"/>
      <c r="XP110" s="152"/>
      <c r="XQ110" s="152"/>
      <c r="XR110" s="152"/>
      <c r="XS110" s="152"/>
      <c r="XT110" s="152"/>
      <c r="XU110" s="152"/>
      <c r="XV110" s="152"/>
      <c r="XW110" s="152"/>
      <c r="XX110" s="152"/>
      <c r="XY110" s="152"/>
      <c r="XZ110" s="152"/>
      <c r="YA110" s="152"/>
      <c r="YB110" s="152"/>
      <c r="YC110" s="152"/>
      <c r="YD110" s="152"/>
      <c r="YE110" s="152"/>
      <c r="YF110" s="152"/>
      <c r="YG110" s="152"/>
      <c r="YH110" s="152"/>
      <c r="YI110" s="152"/>
      <c r="YJ110" s="152"/>
      <c r="YK110" s="152"/>
      <c r="YL110" s="152"/>
      <c r="YM110" s="152"/>
      <c r="YN110" s="152"/>
      <c r="YO110" s="152"/>
      <c r="YP110" s="152"/>
      <c r="YQ110" s="152"/>
      <c r="YR110" s="152"/>
      <c r="YS110" s="152"/>
      <c r="YT110" s="152"/>
      <c r="YU110" s="152"/>
      <c r="YV110" s="152"/>
      <c r="YW110" s="152"/>
      <c r="YX110" s="152"/>
      <c r="YY110" s="152"/>
      <c r="YZ110" s="152"/>
      <c r="ZA110" s="152"/>
      <c r="ZB110" s="152"/>
      <c r="ZC110" s="152"/>
      <c r="ZD110" s="152"/>
      <c r="ZE110" s="152"/>
      <c r="ZF110" s="152"/>
      <c r="ZG110" s="152"/>
      <c r="ZH110" s="152"/>
      <c r="ZI110" s="152"/>
      <c r="ZJ110" s="152"/>
      <c r="ZK110" s="152"/>
      <c r="ZL110" s="152"/>
      <c r="ZM110" s="152"/>
      <c r="ZN110" s="152"/>
      <c r="ZO110" s="152"/>
      <c r="ZP110" s="152"/>
      <c r="ZQ110" s="152"/>
      <c r="ZR110" s="152"/>
      <c r="ZS110" s="152"/>
      <c r="ZT110" s="152"/>
      <c r="ZU110" s="152"/>
      <c r="ZV110" s="152"/>
      <c r="ZW110" s="152"/>
      <c r="ZX110" s="152"/>
      <c r="ZY110" s="152"/>
      <c r="ZZ110" s="152"/>
      <c r="AAA110" s="152"/>
      <c r="AAB110" s="152"/>
      <c r="AAC110" s="152"/>
      <c r="AAD110" s="152"/>
      <c r="AAE110" s="152"/>
      <c r="AAF110" s="152"/>
      <c r="AAG110" s="152"/>
      <c r="AAH110" s="152"/>
      <c r="AAI110" s="152"/>
      <c r="AAJ110" s="152"/>
      <c r="AAK110" s="152"/>
      <c r="AAL110" s="152"/>
      <c r="AAM110" s="152"/>
      <c r="AAN110" s="152"/>
      <c r="AAO110" s="152"/>
      <c r="AAP110" s="152"/>
      <c r="AAQ110" s="152"/>
      <c r="AAR110" s="152"/>
      <c r="AAS110" s="152"/>
      <c r="AAT110" s="152"/>
      <c r="AAU110" s="152"/>
      <c r="AAV110" s="152"/>
      <c r="AAW110" s="152"/>
      <c r="AAX110" s="152"/>
      <c r="AAY110" s="152"/>
      <c r="AAZ110" s="152"/>
      <c r="ABA110" s="152"/>
      <c r="ABB110" s="152"/>
      <c r="ABC110" s="152"/>
      <c r="ABD110" s="152"/>
      <c r="ABE110" s="152"/>
      <c r="ABF110" s="152"/>
      <c r="ABG110" s="152"/>
      <c r="ABH110" s="152"/>
      <c r="ABI110" s="152"/>
      <c r="ABJ110" s="152"/>
      <c r="ABK110" s="152"/>
      <c r="ABL110" s="152"/>
      <c r="ABM110" s="152"/>
      <c r="ABN110" s="152"/>
      <c r="ABO110" s="152"/>
      <c r="ABP110" s="152"/>
      <c r="ABQ110" s="152"/>
      <c r="ABR110" s="152"/>
      <c r="ABS110" s="152"/>
      <c r="ABT110" s="152"/>
      <c r="ABU110" s="152"/>
      <c r="ABV110" s="152"/>
      <c r="ABW110" s="152"/>
      <c r="ABX110" s="152"/>
      <c r="ABY110" s="152"/>
      <c r="ABZ110" s="152"/>
      <c r="ACA110" s="152"/>
      <c r="ACB110" s="152"/>
      <c r="ACC110" s="152"/>
      <c r="ACD110" s="152"/>
      <c r="ACE110" s="152"/>
      <c r="ACF110" s="152"/>
      <c r="ACG110" s="152"/>
      <c r="ACH110" s="152"/>
      <c r="ACI110" s="152"/>
      <c r="ACJ110" s="152"/>
      <c r="ACK110" s="152"/>
      <c r="ACL110" s="152"/>
      <c r="ACM110" s="152"/>
      <c r="ACN110" s="152"/>
      <c r="ACO110" s="152"/>
      <c r="ACP110" s="152"/>
      <c r="ACQ110" s="152"/>
      <c r="ACR110" s="152"/>
      <c r="ACS110" s="152"/>
      <c r="ACT110" s="152"/>
      <c r="ACU110" s="152"/>
      <c r="ACV110" s="152"/>
      <c r="ACW110" s="152"/>
      <c r="ACX110" s="152"/>
      <c r="ACY110" s="152"/>
      <c r="ACZ110" s="152"/>
      <c r="ADA110" s="152"/>
      <c r="ADB110" s="152"/>
      <c r="ADC110" s="152"/>
      <c r="ADD110" s="152"/>
      <c r="ADE110" s="152"/>
      <c r="ADF110" s="152"/>
      <c r="ADG110" s="152"/>
      <c r="ADH110" s="152"/>
      <c r="ADI110" s="152"/>
      <c r="ADJ110" s="152"/>
      <c r="ADK110" s="152"/>
      <c r="ADL110" s="152"/>
      <c r="ADM110" s="152"/>
      <c r="ADN110" s="152"/>
      <c r="ADO110" s="152"/>
      <c r="ADP110" s="152"/>
      <c r="ADQ110" s="152"/>
      <c r="ADR110" s="152"/>
      <c r="ADS110" s="152"/>
      <c r="ADT110" s="152"/>
      <c r="ADU110" s="152"/>
      <c r="ADV110" s="152"/>
      <c r="ADW110" s="152"/>
      <c r="ADX110" s="152"/>
      <c r="ADY110" s="152"/>
      <c r="ADZ110" s="152"/>
      <c r="AEA110" s="152"/>
      <c r="AEB110" s="152"/>
      <c r="AEC110" s="152"/>
      <c r="AED110" s="152"/>
      <c r="AEE110" s="152"/>
      <c r="AEF110" s="152"/>
      <c r="AEG110" s="152"/>
      <c r="AEH110" s="152"/>
      <c r="AEI110" s="152"/>
      <c r="AEJ110" s="152"/>
      <c r="AEK110" s="152"/>
      <c r="AEL110" s="152"/>
      <c r="AEM110" s="152"/>
      <c r="AEN110" s="152"/>
      <c r="AEO110" s="152"/>
      <c r="AEP110" s="152"/>
      <c r="AEQ110" s="152"/>
      <c r="AER110" s="152"/>
      <c r="AES110" s="152"/>
      <c r="AET110" s="152"/>
      <c r="AEU110" s="152"/>
      <c r="AEV110" s="152"/>
      <c r="AEW110" s="152"/>
      <c r="AEX110" s="152"/>
      <c r="AEY110" s="152"/>
      <c r="AEZ110" s="152"/>
      <c r="AFA110" s="152"/>
      <c r="AFB110" s="152"/>
      <c r="AFC110" s="152"/>
      <c r="AFD110" s="152"/>
      <c r="AFE110" s="152"/>
      <c r="AFF110" s="152"/>
      <c r="AFG110" s="152"/>
      <c r="AFH110" s="152"/>
      <c r="AFI110" s="152"/>
      <c r="AFJ110" s="152"/>
      <c r="AFK110" s="152"/>
      <c r="AFL110" s="152"/>
      <c r="AFM110" s="152"/>
      <c r="AFN110" s="152"/>
      <c r="AFO110" s="152"/>
      <c r="AFP110" s="152"/>
      <c r="AFQ110" s="152"/>
      <c r="AFR110" s="152"/>
      <c r="AFS110" s="152"/>
      <c r="AFT110" s="152"/>
      <c r="AFU110" s="152"/>
      <c r="AFV110" s="152"/>
      <c r="AFW110" s="152"/>
      <c r="AFX110" s="152"/>
      <c r="AFY110" s="152"/>
      <c r="AFZ110" s="152"/>
      <c r="AGA110" s="152"/>
      <c r="AGB110" s="152"/>
      <c r="AGC110" s="152"/>
      <c r="AGD110" s="152"/>
      <c r="AGE110" s="152"/>
      <c r="AGF110" s="152"/>
      <c r="AGG110" s="152"/>
      <c r="AGH110" s="152"/>
      <c r="AGI110" s="152"/>
      <c r="AGJ110" s="152"/>
      <c r="AGK110" s="152"/>
      <c r="AGL110" s="152"/>
      <c r="AGM110" s="152"/>
      <c r="AGN110" s="152"/>
      <c r="AGO110" s="152"/>
      <c r="AGP110" s="152"/>
      <c r="AGQ110" s="152"/>
      <c r="AGR110" s="152"/>
      <c r="AGS110" s="152"/>
      <c r="AGT110" s="152"/>
      <c r="AGU110" s="152"/>
      <c r="AGV110" s="152"/>
      <c r="AGW110" s="152"/>
      <c r="AGX110" s="152"/>
      <c r="AGY110" s="152"/>
      <c r="AGZ110" s="152"/>
      <c r="AHA110" s="152"/>
      <c r="AHB110" s="152"/>
      <c r="AHC110" s="152"/>
      <c r="AHD110" s="152"/>
      <c r="AHE110" s="152"/>
      <c r="AHF110" s="152"/>
      <c r="AHG110" s="152"/>
      <c r="AHH110" s="152"/>
      <c r="AHI110" s="152"/>
      <c r="AHJ110" s="152"/>
      <c r="AHK110" s="152"/>
      <c r="AHL110" s="152"/>
      <c r="AHM110" s="152"/>
      <c r="AHN110" s="152"/>
      <c r="AHO110" s="152"/>
      <c r="AHP110" s="152"/>
      <c r="AHQ110" s="152"/>
      <c r="AHR110" s="152"/>
      <c r="AHS110" s="152"/>
      <c r="AHT110" s="152"/>
      <c r="AHU110" s="152"/>
      <c r="AHV110" s="152"/>
      <c r="AHW110" s="152"/>
      <c r="AHX110" s="152"/>
      <c r="AHY110" s="152"/>
      <c r="AHZ110" s="152"/>
      <c r="AIA110" s="152"/>
      <c r="AIB110" s="152"/>
      <c r="AIC110" s="152"/>
      <c r="AID110" s="152"/>
      <c r="AIE110" s="152"/>
      <c r="AIF110" s="152"/>
      <c r="AIG110" s="152"/>
      <c r="AIH110" s="152"/>
      <c r="AII110" s="152"/>
      <c r="AIJ110" s="152"/>
      <c r="AIK110" s="152"/>
      <c r="AIL110" s="152"/>
      <c r="AIM110" s="152"/>
      <c r="AIN110" s="152"/>
      <c r="AIO110" s="152"/>
      <c r="AIP110" s="152"/>
      <c r="AIQ110" s="152"/>
      <c r="AIR110" s="152"/>
      <c r="AIS110" s="152"/>
      <c r="AIT110" s="152"/>
      <c r="AIU110" s="152"/>
      <c r="AIV110" s="152"/>
      <c r="AIW110" s="152"/>
      <c r="AIX110" s="152"/>
      <c r="AIY110" s="152"/>
      <c r="AIZ110" s="152"/>
      <c r="AJA110" s="152"/>
      <c r="AJB110" s="152"/>
      <c r="AJC110" s="152"/>
      <c r="AJD110" s="152"/>
      <c r="AJE110" s="152"/>
      <c r="AJF110" s="152"/>
      <c r="AJG110" s="152"/>
      <c r="AJH110" s="152"/>
      <c r="AJI110" s="152"/>
      <c r="AJJ110" s="152"/>
      <c r="AJK110" s="152"/>
      <c r="AJL110" s="152"/>
      <c r="AJM110" s="152"/>
      <c r="AJN110" s="152"/>
      <c r="AJO110" s="152"/>
      <c r="AJP110" s="152"/>
      <c r="AJQ110" s="152"/>
      <c r="AJR110" s="152"/>
      <c r="AJS110" s="152"/>
      <c r="AJT110" s="152"/>
      <c r="AJU110" s="152"/>
      <c r="AJV110" s="152"/>
      <c r="AJW110" s="152"/>
      <c r="AJX110" s="152"/>
      <c r="AJY110" s="152"/>
      <c r="AJZ110" s="152"/>
      <c r="AKA110" s="152"/>
      <c r="AKB110" s="152"/>
      <c r="AKC110" s="152"/>
      <c r="AKD110" s="152"/>
      <c r="AKE110" s="152"/>
      <c r="AKF110" s="152"/>
      <c r="AKG110" s="152"/>
      <c r="AKH110" s="152"/>
      <c r="AKI110" s="152"/>
      <c r="AKJ110" s="152"/>
      <c r="AKK110" s="152"/>
      <c r="AKL110" s="152"/>
      <c r="AKM110" s="152"/>
      <c r="AKN110" s="152"/>
      <c r="AKO110" s="152"/>
      <c r="AKP110" s="152"/>
      <c r="AKQ110" s="152"/>
      <c r="AKR110" s="152"/>
      <c r="AKS110" s="152"/>
      <c r="AKT110" s="152"/>
      <c r="AKU110" s="152"/>
      <c r="AKV110" s="152"/>
      <c r="AKW110" s="152"/>
      <c r="AKX110" s="152"/>
      <c r="AKY110" s="152"/>
      <c r="AKZ110" s="152"/>
      <c r="ALA110" s="152"/>
      <c r="ALB110" s="152"/>
      <c r="ALC110" s="152"/>
      <c r="ALD110" s="152"/>
      <c r="ALE110" s="152"/>
      <c r="ALF110" s="152"/>
      <c r="ALG110" s="152"/>
      <c r="ALH110" s="152"/>
      <c r="ALI110" s="152"/>
      <c r="ALJ110" s="152"/>
      <c r="ALK110" s="152"/>
      <c r="ALL110" s="152"/>
      <c r="ALM110" s="152"/>
      <c r="ALN110" s="152"/>
      <c r="ALO110" s="152"/>
      <c r="ALP110" s="152"/>
      <c r="ALQ110" s="152"/>
      <c r="ALR110" s="152"/>
      <c r="ALS110" s="152"/>
      <c r="ALT110" s="152"/>
      <c r="ALU110" s="152"/>
      <c r="ALV110" s="152"/>
      <c r="ALW110" s="152"/>
      <c r="ALX110" s="152"/>
      <c r="ALY110" s="152"/>
      <c r="ALZ110" s="152"/>
      <c r="AMA110" s="152"/>
      <c r="AMB110" s="152"/>
      <c r="AMC110" s="152"/>
      <c r="AMD110" s="152"/>
      <c r="AME110" s="152"/>
      <c r="AMF110" s="152"/>
      <c r="AMG110" s="152"/>
      <c r="AMH110" s="152"/>
    </row>
    <row r="111" spans="1:1022" s="72" customFormat="1" ht="18.75" customHeight="1" x14ac:dyDescent="0.15">
      <c r="A111" s="234"/>
      <c r="B111" s="478"/>
      <c r="C111" s="486">
        <v>2</v>
      </c>
      <c r="D111" s="492" t="s">
        <v>425</v>
      </c>
      <c r="E111" s="492"/>
      <c r="F111" s="492"/>
      <c r="G111" s="492"/>
      <c r="H111" s="492"/>
      <c r="I111" s="492"/>
      <c r="J111" s="492"/>
      <c r="K111" s="493"/>
      <c r="L111" s="89" t="s">
        <v>42</v>
      </c>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2"/>
      <c r="FU111" s="152"/>
      <c r="FV111" s="152"/>
      <c r="FW111" s="152"/>
      <c r="FX111" s="152"/>
      <c r="FY111" s="152"/>
      <c r="FZ111" s="152"/>
      <c r="GA111" s="152"/>
      <c r="GB111" s="152"/>
      <c r="GC111" s="152"/>
      <c r="GD111" s="152"/>
      <c r="GE111" s="152"/>
      <c r="GF111" s="152"/>
      <c r="GG111" s="152"/>
      <c r="GH111" s="152"/>
      <c r="GI111" s="152"/>
      <c r="GJ111" s="152"/>
      <c r="GK111" s="152"/>
      <c r="GL111" s="152"/>
      <c r="GM111" s="152"/>
      <c r="GN111" s="152"/>
      <c r="GO111" s="152"/>
      <c r="GP111" s="152"/>
      <c r="GQ111" s="152"/>
      <c r="GR111" s="152"/>
      <c r="GS111" s="152"/>
      <c r="GT111" s="152"/>
      <c r="GU111" s="152"/>
      <c r="GV111" s="152"/>
      <c r="GW111" s="152"/>
      <c r="GX111" s="152"/>
      <c r="GY111" s="152"/>
      <c r="GZ111" s="152"/>
      <c r="HA111" s="152"/>
      <c r="HB111" s="152"/>
      <c r="HC111" s="152"/>
      <c r="HD111" s="152"/>
      <c r="HE111" s="152"/>
      <c r="HF111" s="152"/>
      <c r="HG111" s="152"/>
      <c r="HH111" s="152"/>
      <c r="HI111" s="152"/>
      <c r="HJ111" s="152"/>
      <c r="HK111" s="152"/>
      <c r="HL111" s="152"/>
      <c r="HM111" s="152"/>
      <c r="HN111" s="152"/>
      <c r="HO111" s="152"/>
      <c r="HP111" s="152"/>
      <c r="HQ111" s="152"/>
      <c r="HR111" s="152"/>
      <c r="HS111" s="152"/>
      <c r="HT111" s="152"/>
      <c r="HU111" s="152"/>
      <c r="HV111" s="152"/>
      <c r="HW111" s="152"/>
      <c r="HX111" s="152"/>
      <c r="HY111" s="152"/>
      <c r="HZ111" s="152"/>
      <c r="IA111" s="152"/>
      <c r="IB111" s="152"/>
      <c r="IC111" s="152"/>
      <c r="ID111" s="152"/>
      <c r="IE111" s="152"/>
      <c r="IF111" s="152"/>
      <c r="IG111" s="152"/>
      <c r="IH111" s="152"/>
      <c r="II111" s="152"/>
      <c r="IJ111" s="152"/>
      <c r="IK111" s="152"/>
      <c r="IL111" s="152"/>
      <c r="IM111" s="152"/>
      <c r="IN111" s="152"/>
      <c r="IO111" s="152"/>
      <c r="IP111" s="152"/>
      <c r="IQ111" s="152"/>
      <c r="IR111" s="152"/>
      <c r="IS111" s="152"/>
      <c r="IT111" s="152"/>
      <c r="IU111" s="152"/>
      <c r="IV111" s="152"/>
      <c r="IW111" s="152"/>
      <c r="IX111" s="152"/>
      <c r="IY111" s="152"/>
      <c r="IZ111" s="152"/>
      <c r="JA111" s="152"/>
      <c r="JB111" s="152"/>
      <c r="JC111" s="152"/>
      <c r="JD111" s="152"/>
      <c r="JE111" s="152"/>
      <c r="JF111" s="152"/>
      <c r="JG111" s="152"/>
      <c r="JH111" s="152"/>
      <c r="JI111" s="152"/>
      <c r="JJ111" s="152"/>
      <c r="JK111" s="152"/>
      <c r="JL111" s="152"/>
      <c r="JM111" s="152"/>
      <c r="JN111" s="152"/>
      <c r="JO111" s="152"/>
      <c r="JP111" s="152"/>
      <c r="JQ111" s="152"/>
      <c r="JR111" s="152"/>
      <c r="JS111" s="152"/>
      <c r="JT111" s="152"/>
      <c r="JU111" s="152"/>
      <c r="JV111" s="152"/>
      <c r="JW111" s="152"/>
      <c r="JX111" s="152"/>
      <c r="JY111" s="152"/>
      <c r="JZ111" s="152"/>
      <c r="KA111" s="152"/>
      <c r="KB111" s="152"/>
      <c r="KC111" s="152"/>
      <c r="KD111" s="152"/>
      <c r="KE111" s="152"/>
      <c r="KF111" s="152"/>
      <c r="KG111" s="152"/>
      <c r="KH111" s="152"/>
      <c r="KI111" s="152"/>
      <c r="KJ111" s="152"/>
      <c r="KK111" s="152"/>
      <c r="KL111" s="152"/>
      <c r="KM111" s="152"/>
      <c r="KN111" s="152"/>
      <c r="KO111" s="152"/>
      <c r="KP111" s="152"/>
      <c r="KQ111" s="152"/>
      <c r="KR111" s="152"/>
      <c r="KS111" s="152"/>
      <c r="KT111" s="152"/>
      <c r="KU111" s="152"/>
      <c r="KV111" s="152"/>
      <c r="KW111" s="152"/>
      <c r="KX111" s="152"/>
      <c r="KY111" s="152"/>
      <c r="KZ111" s="152"/>
      <c r="LA111" s="152"/>
      <c r="LB111" s="152"/>
      <c r="LC111" s="152"/>
      <c r="LD111" s="152"/>
      <c r="LE111" s="152"/>
      <c r="LF111" s="152"/>
      <c r="LG111" s="152"/>
      <c r="LH111" s="152"/>
      <c r="LI111" s="152"/>
      <c r="LJ111" s="152"/>
      <c r="LK111" s="152"/>
      <c r="LL111" s="152"/>
      <c r="LM111" s="152"/>
      <c r="LN111" s="152"/>
      <c r="LO111" s="152"/>
      <c r="LP111" s="152"/>
      <c r="LQ111" s="152"/>
      <c r="LR111" s="152"/>
      <c r="LS111" s="152"/>
      <c r="LT111" s="152"/>
      <c r="LU111" s="152"/>
      <c r="LV111" s="152"/>
      <c r="LW111" s="152"/>
      <c r="LX111" s="152"/>
      <c r="LY111" s="152"/>
      <c r="LZ111" s="152"/>
      <c r="MA111" s="152"/>
      <c r="MB111" s="152"/>
      <c r="MC111" s="152"/>
      <c r="MD111" s="152"/>
      <c r="ME111" s="152"/>
      <c r="MF111" s="152"/>
      <c r="MG111" s="152"/>
      <c r="MH111" s="152"/>
      <c r="MI111" s="152"/>
      <c r="MJ111" s="152"/>
      <c r="MK111" s="152"/>
      <c r="ML111" s="152"/>
      <c r="MM111" s="152"/>
      <c r="MN111" s="152"/>
      <c r="MO111" s="152"/>
      <c r="MP111" s="152"/>
      <c r="MQ111" s="152"/>
      <c r="MR111" s="152"/>
      <c r="MS111" s="152"/>
      <c r="MT111" s="152"/>
      <c r="MU111" s="152"/>
      <c r="MV111" s="152"/>
      <c r="MW111" s="152"/>
      <c r="MX111" s="152"/>
      <c r="MY111" s="152"/>
      <c r="MZ111" s="152"/>
      <c r="NA111" s="152"/>
      <c r="NB111" s="152"/>
      <c r="NC111" s="152"/>
      <c r="ND111" s="152"/>
      <c r="NE111" s="152"/>
      <c r="NF111" s="152"/>
      <c r="NG111" s="152"/>
      <c r="NH111" s="152"/>
      <c r="NI111" s="152"/>
      <c r="NJ111" s="152"/>
      <c r="NK111" s="152"/>
      <c r="NL111" s="152"/>
      <c r="NM111" s="152"/>
      <c r="NN111" s="152"/>
      <c r="NO111" s="152"/>
      <c r="NP111" s="152"/>
      <c r="NQ111" s="152"/>
      <c r="NR111" s="152"/>
      <c r="NS111" s="152"/>
      <c r="NT111" s="152"/>
      <c r="NU111" s="152"/>
      <c r="NV111" s="152"/>
      <c r="NW111" s="152"/>
      <c r="NX111" s="152"/>
      <c r="NY111" s="152"/>
      <c r="NZ111" s="152"/>
      <c r="OA111" s="152"/>
      <c r="OB111" s="152"/>
      <c r="OC111" s="152"/>
      <c r="OD111" s="152"/>
      <c r="OE111" s="152"/>
      <c r="OF111" s="152"/>
      <c r="OG111" s="152"/>
      <c r="OH111" s="152"/>
      <c r="OI111" s="152"/>
      <c r="OJ111" s="152"/>
      <c r="OK111" s="152"/>
      <c r="OL111" s="152"/>
      <c r="OM111" s="152"/>
      <c r="ON111" s="152"/>
      <c r="OO111" s="152"/>
      <c r="OP111" s="152"/>
      <c r="OQ111" s="152"/>
      <c r="OR111" s="152"/>
      <c r="OS111" s="152"/>
      <c r="OT111" s="152"/>
      <c r="OU111" s="152"/>
      <c r="OV111" s="152"/>
      <c r="OW111" s="152"/>
      <c r="OX111" s="152"/>
      <c r="OY111" s="152"/>
      <c r="OZ111" s="152"/>
      <c r="PA111" s="152"/>
      <c r="PB111" s="152"/>
      <c r="PC111" s="152"/>
      <c r="PD111" s="152"/>
      <c r="PE111" s="152"/>
      <c r="PF111" s="152"/>
      <c r="PG111" s="152"/>
      <c r="PH111" s="152"/>
      <c r="PI111" s="152"/>
      <c r="PJ111" s="152"/>
      <c r="PK111" s="152"/>
      <c r="PL111" s="152"/>
      <c r="PM111" s="152"/>
      <c r="PN111" s="152"/>
      <c r="PO111" s="152"/>
      <c r="PP111" s="152"/>
      <c r="PQ111" s="152"/>
      <c r="PR111" s="152"/>
      <c r="PS111" s="152"/>
      <c r="PT111" s="152"/>
      <c r="PU111" s="152"/>
      <c r="PV111" s="152"/>
      <c r="PW111" s="152"/>
      <c r="PX111" s="152"/>
      <c r="PY111" s="152"/>
      <c r="PZ111" s="152"/>
      <c r="QA111" s="152"/>
      <c r="QB111" s="152"/>
      <c r="QC111" s="152"/>
      <c r="QD111" s="152"/>
      <c r="QE111" s="152"/>
      <c r="QF111" s="152"/>
      <c r="QG111" s="152"/>
      <c r="QH111" s="152"/>
      <c r="QI111" s="152"/>
      <c r="QJ111" s="152"/>
      <c r="QK111" s="152"/>
      <c r="QL111" s="152"/>
      <c r="QM111" s="152"/>
      <c r="QN111" s="152"/>
      <c r="QO111" s="152"/>
      <c r="QP111" s="152"/>
      <c r="QQ111" s="152"/>
      <c r="QR111" s="152"/>
      <c r="QS111" s="152"/>
      <c r="QT111" s="152"/>
      <c r="QU111" s="152"/>
      <c r="QV111" s="152"/>
      <c r="QW111" s="152"/>
      <c r="QX111" s="152"/>
      <c r="QY111" s="152"/>
      <c r="QZ111" s="152"/>
      <c r="RA111" s="152"/>
      <c r="RB111" s="152"/>
      <c r="RC111" s="152"/>
      <c r="RD111" s="152"/>
      <c r="RE111" s="152"/>
      <c r="RF111" s="152"/>
      <c r="RG111" s="152"/>
      <c r="RH111" s="152"/>
      <c r="RI111" s="152"/>
      <c r="RJ111" s="152"/>
      <c r="RK111" s="152"/>
      <c r="RL111" s="152"/>
      <c r="RM111" s="152"/>
      <c r="RN111" s="152"/>
      <c r="RO111" s="152"/>
      <c r="RP111" s="152"/>
      <c r="RQ111" s="152"/>
      <c r="RR111" s="152"/>
      <c r="RS111" s="152"/>
      <c r="RT111" s="152"/>
      <c r="RU111" s="152"/>
      <c r="RV111" s="152"/>
      <c r="RW111" s="152"/>
      <c r="RX111" s="152"/>
      <c r="RY111" s="152"/>
      <c r="RZ111" s="152"/>
      <c r="SA111" s="152"/>
      <c r="SB111" s="152"/>
      <c r="SC111" s="152"/>
      <c r="SD111" s="152"/>
      <c r="SE111" s="152"/>
      <c r="SF111" s="152"/>
      <c r="SG111" s="152"/>
      <c r="SH111" s="152"/>
      <c r="SI111" s="152"/>
      <c r="SJ111" s="152"/>
      <c r="SK111" s="152"/>
      <c r="SL111" s="152"/>
      <c r="SM111" s="152"/>
      <c r="SN111" s="152"/>
      <c r="SO111" s="152"/>
      <c r="SP111" s="152"/>
      <c r="SQ111" s="152"/>
      <c r="SR111" s="152"/>
      <c r="SS111" s="152"/>
      <c r="ST111" s="152"/>
      <c r="SU111" s="152"/>
      <c r="SV111" s="152"/>
      <c r="SW111" s="152"/>
      <c r="SX111" s="152"/>
      <c r="SY111" s="152"/>
      <c r="SZ111" s="152"/>
      <c r="TA111" s="152"/>
      <c r="TB111" s="152"/>
      <c r="TC111" s="152"/>
      <c r="TD111" s="152"/>
      <c r="TE111" s="152"/>
      <c r="TF111" s="152"/>
      <c r="TG111" s="152"/>
      <c r="TH111" s="152"/>
      <c r="TI111" s="152"/>
      <c r="TJ111" s="152"/>
      <c r="TK111" s="152"/>
      <c r="TL111" s="152"/>
      <c r="TM111" s="152"/>
      <c r="TN111" s="152"/>
      <c r="TO111" s="152"/>
      <c r="TP111" s="152"/>
      <c r="TQ111" s="152"/>
      <c r="TR111" s="152"/>
      <c r="TS111" s="152"/>
      <c r="TT111" s="152"/>
      <c r="TU111" s="152"/>
      <c r="TV111" s="152"/>
      <c r="TW111" s="152"/>
      <c r="TX111" s="152"/>
      <c r="TY111" s="152"/>
      <c r="TZ111" s="152"/>
      <c r="UA111" s="152"/>
      <c r="UB111" s="152"/>
      <c r="UC111" s="152"/>
      <c r="UD111" s="152"/>
      <c r="UE111" s="152"/>
      <c r="UF111" s="152"/>
      <c r="UG111" s="152"/>
      <c r="UH111" s="152"/>
      <c r="UI111" s="152"/>
      <c r="UJ111" s="152"/>
      <c r="UK111" s="152"/>
      <c r="UL111" s="152"/>
      <c r="UM111" s="152"/>
      <c r="UN111" s="152"/>
      <c r="UO111" s="152"/>
      <c r="UP111" s="152"/>
      <c r="UQ111" s="152"/>
      <c r="UR111" s="152"/>
      <c r="US111" s="152"/>
      <c r="UT111" s="152"/>
      <c r="UU111" s="152"/>
      <c r="UV111" s="152"/>
      <c r="UW111" s="152"/>
      <c r="UX111" s="152"/>
      <c r="UY111" s="152"/>
      <c r="UZ111" s="152"/>
      <c r="VA111" s="152"/>
      <c r="VB111" s="152"/>
      <c r="VC111" s="152"/>
      <c r="VD111" s="152"/>
      <c r="VE111" s="152"/>
      <c r="VF111" s="152"/>
      <c r="VG111" s="152"/>
      <c r="VH111" s="152"/>
      <c r="VI111" s="152"/>
      <c r="VJ111" s="152"/>
      <c r="VK111" s="152"/>
      <c r="VL111" s="152"/>
      <c r="VM111" s="152"/>
      <c r="VN111" s="152"/>
      <c r="VO111" s="152"/>
      <c r="VP111" s="152"/>
      <c r="VQ111" s="152"/>
      <c r="VR111" s="152"/>
      <c r="VS111" s="152"/>
      <c r="VT111" s="152"/>
      <c r="VU111" s="152"/>
      <c r="VV111" s="152"/>
      <c r="VW111" s="152"/>
      <c r="VX111" s="152"/>
      <c r="VY111" s="152"/>
      <c r="VZ111" s="152"/>
      <c r="WA111" s="152"/>
      <c r="WB111" s="152"/>
      <c r="WC111" s="152"/>
      <c r="WD111" s="152"/>
      <c r="WE111" s="152"/>
      <c r="WF111" s="152"/>
      <c r="WG111" s="152"/>
      <c r="WH111" s="152"/>
      <c r="WI111" s="152"/>
      <c r="WJ111" s="152"/>
      <c r="WK111" s="152"/>
      <c r="WL111" s="152"/>
      <c r="WM111" s="152"/>
      <c r="WN111" s="152"/>
      <c r="WO111" s="152"/>
      <c r="WP111" s="152"/>
      <c r="WQ111" s="152"/>
      <c r="WR111" s="152"/>
      <c r="WS111" s="152"/>
      <c r="WT111" s="152"/>
      <c r="WU111" s="152"/>
      <c r="WV111" s="152"/>
      <c r="WW111" s="152"/>
      <c r="WX111" s="152"/>
      <c r="WY111" s="152"/>
      <c r="WZ111" s="152"/>
      <c r="XA111" s="152"/>
      <c r="XB111" s="152"/>
      <c r="XC111" s="152"/>
      <c r="XD111" s="152"/>
      <c r="XE111" s="152"/>
      <c r="XF111" s="152"/>
      <c r="XG111" s="152"/>
      <c r="XH111" s="152"/>
      <c r="XI111" s="152"/>
      <c r="XJ111" s="152"/>
      <c r="XK111" s="152"/>
      <c r="XL111" s="152"/>
      <c r="XM111" s="152"/>
      <c r="XN111" s="152"/>
      <c r="XO111" s="152"/>
      <c r="XP111" s="152"/>
      <c r="XQ111" s="152"/>
      <c r="XR111" s="152"/>
      <c r="XS111" s="152"/>
      <c r="XT111" s="152"/>
      <c r="XU111" s="152"/>
      <c r="XV111" s="152"/>
      <c r="XW111" s="152"/>
      <c r="XX111" s="152"/>
      <c r="XY111" s="152"/>
      <c r="XZ111" s="152"/>
      <c r="YA111" s="152"/>
      <c r="YB111" s="152"/>
      <c r="YC111" s="152"/>
      <c r="YD111" s="152"/>
      <c r="YE111" s="152"/>
      <c r="YF111" s="152"/>
      <c r="YG111" s="152"/>
      <c r="YH111" s="152"/>
      <c r="YI111" s="152"/>
      <c r="YJ111" s="152"/>
      <c r="YK111" s="152"/>
      <c r="YL111" s="152"/>
      <c r="YM111" s="152"/>
      <c r="YN111" s="152"/>
      <c r="YO111" s="152"/>
      <c r="YP111" s="152"/>
      <c r="YQ111" s="152"/>
      <c r="YR111" s="152"/>
      <c r="YS111" s="152"/>
      <c r="YT111" s="152"/>
      <c r="YU111" s="152"/>
      <c r="YV111" s="152"/>
      <c r="YW111" s="152"/>
      <c r="YX111" s="152"/>
      <c r="YY111" s="152"/>
      <c r="YZ111" s="152"/>
      <c r="ZA111" s="152"/>
      <c r="ZB111" s="152"/>
      <c r="ZC111" s="152"/>
      <c r="ZD111" s="152"/>
      <c r="ZE111" s="152"/>
      <c r="ZF111" s="152"/>
      <c r="ZG111" s="152"/>
      <c r="ZH111" s="152"/>
      <c r="ZI111" s="152"/>
      <c r="ZJ111" s="152"/>
      <c r="ZK111" s="152"/>
      <c r="ZL111" s="152"/>
      <c r="ZM111" s="152"/>
      <c r="ZN111" s="152"/>
      <c r="ZO111" s="152"/>
      <c r="ZP111" s="152"/>
      <c r="ZQ111" s="152"/>
      <c r="ZR111" s="152"/>
      <c r="ZS111" s="152"/>
      <c r="ZT111" s="152"/>
      <c r="ZU111" s="152"/>
      <c r="ZV111" s="152"/>
      <c r="ZW111" s="152"/>
      <c r="ZX111" s="152"/>
      <c r="ZY111" s="152"/>
      <c r="ZZ111" s="152"/>
      <c r="AAA111" s="152"/>
      <c r="AAB111" s="152"/>
      <c r="AAC111" s="152"/>
      <c r="AAD111" s="152"/>
      <c r="AAE111" s="152"/>
      <c r="AAF111" s="152"/>
      <c r="AAG111" s="152"/>
      <c r="AAH111" s="152"/>
      <c r="AAI111" s="152"/>
      <c r="AAJ111" s="152"/>
      <c r="AAK111" s="152"/>
      <c r="AAL111" s="152"/>
      <c r="AAM111" s="152"/>
      <c r="AAN111" s="152"/>
      <c r="AAO111" s="152"/>
      <c r="AAP111" s="152"/>
      <c r="AAQ111" s="152"/>
      <c r="AAR111" s="152"/>
      <c r="AAS111" s="152"/>
      <c r="AAT111" s="152"/>
      <c r="AAU111" s="152"/>
      <c r="AAV111" s="152"/>
      <c r="AAW111" s="152"/>
      <c r="AAX111" s="152"/>
      <c r="AAY111" s="152"/>
      <c r="AAZ111" s="152"/>
      <c r="ABA111" s="152"/>
      <c r="ABB111" s="152"/>
      <c r="ABC111" s="152"/>
      <c r="ABD111" s="152"/>
      <c r="ABE111" s="152"/>
      <c r="ABF111" s="152"/>
      <c r="ABG111" s="152"/>
      <c r="ABH111" s="152"/>
      <c r="ABI111" s="152"/>
      <c r="ABJ111" s="152"/>
      <c r="ABK111" s="152"/>
      <c r="ABL111" s="152"/>
      <c r="ABM111" s="152"/>
      <c r="ABN111" s="152"/>
      <c r="ABO111" s="152"/>
      <c r="ABP111" s="152"/>
      <c r="ABQ111" s="152"/>
      <c r="ABR111" s="152"/>
      <c r="ABS111" s="152"/>
      <c r="ABT111" s="152"/>
      <c r="ABU111" s="152"/>
      <c r="ABV111" s="152"/>
      <c r="ABW111" s="152"/>
      <c r="ABX111" s="152"/>
      <c r="ABY111" s="152"/>
      <c r="ABZ111" s="152"/>
      <c r="ACA111" s="152"/>
      <c r="ACB111" s="152"/>
      <c r="ACC111" s="152"/>
      <c r="ACD111" s="152"/>
      <c r="ACE111" s="152"/>
      <c r="ACF111" s="152"/>
      <c r="ACG111" s="152"/>
      <c r="ACH111" s="152"/>
      <c r="ACI111" s="152"/>
      <c r="ACJ111" s="152"/>
      <c r="ACK111" s="152"/>
      <c r="ACL111" s="152"/>
      <c r="ACM111" s="152"/>
      <c r="ACN111" s="152"/>
      <c r="ACO111" s="152"/>
      <c r="ACP111" s="152"/>
      <c r="ACQ111" s="152"/>
      <c r="ACR111" s="152"/>
      <c r="ACS111" s="152"/>
      <c r="ACT111" s="152"/>
      <c r="ACU111" s="152"/>
      <c r="ACV111" s="152"/>
      <c r="ACW111" s="152"/>
      <c r="ACX111" s="152"/>
      <c r="ACY111" s="152"/>
      <c r="ACZ111" s="152"/>
      <c r="ADA111" s="152"/>
      <c r="ADB111" s="152"/>
      <c r="ADC111" s="152"/>
      <c r="ADD111" s="152"/>
      <c r="ADE111" s="152"/>
      <c r="ADF111" s="152"/>
      <c r="ADG111" s="152"/>
      <c r="ADH111" s="152"/>
      <c r="ADI111" s="152"/>
      <c r="ADJ111" s="152"/>
      <c r="ADK111" s="152"/>
      <c r="ADL111" s="152"/>
      <c r="ADM111" s="152"/>
      <c r="ADN111" s="152"/>
      <c r="ADO111" s="152"/>
      <c r="ADP111" s="152"/>
      <c r="ADQ111" s="152"/>
      <c r="ADR111" s="152"/>
      <c r="ADS111" s="152"/>
      <c r="ADT111" s="152"/>
      <c r="ADU111" s="152"/>
      <c r="ADV111" s="152"/>
      <c r="ADW111" s="152"/>
      <c r="ADX111" s="152"/>
      <c r="ADY111" s="152"/>
      <c r="ADZ111" s="152"/>
      <c r="AEA111" s="152"/>
      <c r="AEB111" s="152"/>
      <c r="AEC111" s="152"/>
      <c r="AED111" s="152"/>
      <c r="AEE111" s="152"/>
      <c r="AEF111" s="152"/>
      <c r="AEG111" s="152"/>
      <c r="AEH111" s="152"/>
      <c r="AEI111" s="152"/>
      <c r="AEJ111" s="152"/>
      <c r="AEK111" s="152"/>
      <c r="AEL111" s="152"/>
      <c r="AEM111" s="152"/>
      <c r="AEN111" s="152"/>
      <c r="AEO111" s="152"/>
      <c r="AEP111" s="152"/>
      <c r="AEQ111" s="152"/>
      <c r="AER111" s="152"/>
      <c r="AES111" s="152"/>
      <c r="AET111" s="152"/>
      <c r="AEU111" s="152"/>
      <c r="AEV111" s="152"/>
      <c r="AEW111" s="152"/>
      <c r="AEX111" s="152"/>
      <c r="AEY111" s="152"/>
      <c r="AEZ111" s="152"/>
      <c r="AFA111" s="152"/>
      <c r="AFB111" s="152"/>
      <c r="AFC111" s="152"/>
      <c r="AFD111" s="152"/>
      <c r="AFE111" s="152"/>
      <c r="AFF111" s="152"/>
      <c r="AFG111" s="152"/>
      <c r="AFH111" s="152"/>
      <c r="AFI111" s="152"/>
      <c r="AFJ111" s="152"/>
      <c r="AFK111" s="152"/>
      <c r="AFL111" s="152"/>
      <c r="AFM111" s="152"/>
      <c r="AFN111" s="152"/>
      <c r="AFO111" s="152"/>
      <c r="AFP111" s="152"/>
      <c r="AFQ111" s="152"/>
      <c r="AFR111" s="152"/>
      <c r="AFS111" s="152"/>
      <c r="AFT111" s="152"/>
      <c r="AFU111" s="152"/>
      <c r="AFV111" s="152"/>
      <c r="AFW111" s="152"/>
      <c r="AFX111" s="152"/>
      <c r="AFY111" s="152"/>
      <c r="AFZ111" s="152"/>
      <c r="AGA111" s="152"/>
      <c r="AGB111" s="152"/>
      <c r="AGC111" s="152"/>
      <c r="AGD111" s="152"/>
      <c r="AGE111" s="152"/>
      <c r="AGF111" s="152"/>
      <c r="AGG111" s="152"/>
      <c r="AGH111" s="152"/>
      <c r="AGI111" s="152"/>
      <c r="AGJ111" s="152"/>
      <c r="AGK111" s="152"/>
      <c r="AGL111" s="152"/>
      <c r="AGM111" s="152"/>
      <c r="AGN111" s="152"/>
      <c r="AGO111" s="152"/>
      <c r="AGP111" s="152"/>
      <c r="AGQ111" s="152"/>
      <c r="AGR111" s="152"/>
      <c r="AGS111" s="152"/>
      <c r="AGT111" s="152"/>
      <c r="AGU111" s="152"/>
      <c r="AGV111" s="152"/>
      <c r="AGW111" s="152"/>
      <c r="AGX111" s="152"/>
      <c r="AGY111" s="152"/>
      <c r="AGZ111" s="152"/>
      <c r="AHA111" s="152"/>
      <c r="AHB111" s="152"/>
      <c r="AHC111" s="152"/>
      <c r="AHD111" s="152"/>
      <c r="AHE111" s="152"/>
      <c r="AHF111" s="152"/>
      <c r="AHG111" s="152"/>
      <c r="AHH111" s="152"/>
      <c r="AHI111" s="152"/>
      <c r="AHJ111" s="152"/>
      <c r="AHK111" s="152"/>
      <c r="AHL111" s="152"/>
      <c r="AHM111" s="152"/>
      <c r="AHN111" s="152"/>
      <c r="AHO111" s="152"/>
      <c r="AHP111" s="152"/>
      <c r="AHQ111" s="152"/>
      <c r="AHR111" s="152"/>
      <c r="AHS111" s="152"/>
      <c r="AHT111" s="152"/>
      <c r="AHU111" s="152"/>
      <c r="AHV111" s="152"/>
      <c r="AHW111" s="152"/>
      <c r="AHX111" s="152"/>
      <c r="AHY111" s="152"/>
      <c r="AHZ111" s="152"/>
      <c r="AIA111" s="152"/>
      <c r="AIB111" s="152"/>
      <c r="AIC111" s="152"/>
      <c r="AID111" s="152"/>
      <c r="AIE111" s="152"/>
      <c r="AIF111" s="152"/>
      <c r="AIG111" s="152"/>
      <c r="AIH111" s="152"/>
      <c r="AII111" s="152"/>
      <c r="AIJ111" s="152"/>
      <c r="AIK111" s="152"/>
      <c r="AIL111" s="152"/>
      <c r="AIM111" s="152"/>
      <c r="AIN111" s="152"/>
      <c r="AIO111" s="152"/>
      <c r="AIP111" s="152"/>
      <c r="AIQ111" s="152"/>
      <c r="AIR111" s="152"/>
      <c r="AIS111" s="152"/>
      <c r="AIT111" s="152"/>
      <c r="AIU111" s="152"/>
      <c r="AIV111" s="152"/>
      <c r="AIW111" s="152"/>
      <c r="AIX111" s="152"/>
      <c r="AIY111" s="152"/>
      <c r="AIZ111" s="152"/>
      <c r="AJA111" s="152"/>
      <c r="AJB111" s="152"/>
      <c r="AJC111" s="152"/>
      <c r="AJD111" s="152"/>
      <c r="AJE111" s="152"/>
      <c r="AJF111" s="152"/>
      <c r="AJG111" s="152"/>
      <c r="AJH111" s="152"/>
      <c r="AJI111" s="152"/>
      <c r="AJJ111" s="152"/>
      <c r="AJK111" s="152"/>
      <c r="AJL111" s="152"/>
      <c r="AJM111" s="152"/>
      <c r="AJN111" s="152"/>
      <c r="AJO111" s="152"/>
      <c r="AJP111" s="152"/>
      <c r="AJQ111" s="152"/>
      <c r="AJR111" s="152"/>
      <c r="AJS111" s="152"/>
      <c r="AJT111" s="152"/>
      <c r="AJU111" s="152"/>
      <c r="AJV111" s="152"/>
      <c r="AJW111" s="152"/>
      <c r="AJX111" s="152"/>
      <c r="AJY111" s="152"/>
      <c r="AJZ111" s="152"/>
      <c r="AKA111" s="152"/>
      <c r="AKB111" s="152"/>
      <c r="AKC111" s="152"/>
      <c r="AKD111" s="152"/>
      <c r="AKE111" s="152"/>
      <c r="AKF111" s="152"/>
      <c r="AKG111" s="152"/>
      <c r="AKH111" s="152"/>
      <c r="AKI111" s="152"/>
      <c r="AKJ111" s="152"/>
      <c r="AKK111" s="152"/>
      <c r="AKL111" s="152"/>
      <c r="AKM111" s="152"/>
      <c r="AKN111" s="152"/>
      <c r="AKO111" s="152"/>
      <c r="AKP111" s="152"/>
      <c r="AKQ111" s="152"/>
      <c r="AKR111" s="152"/>
      <c r="AKS111" s="152"/>
      <c r="AKT111" s="152"/>
      <c r="AKU111" s="152"/>
      <c r="AKV111" s="152"/>
      <c r="AKW111" s="152"/>
      <c r="AKX111" s="152"/>
      <c r="AKY111" s="152"/>
      <c r="AKZ111" s="152"/>
      <c r="ALA111" s="152"/>
      <c r="ALB111" s="152"/>
      <c r="ALC111" s="152"/>
      <c r="ALD111" s="152"/>
      <c r="ALE111" s="152"/>
      <c r="ALF111" s="152"/>
      <c r="ALG111" s="152"/>
      <c r="ALH111" s="152"/>
      <c r="ALI111" s="152"/>
      <c r="ALJ111" s="152"/>
      <c r="ALK111" s="152"/>
      <c r="ALL111" s="152"/>
      <c r="ALM111" s="152"/>
      <c r="ALN111" s="152"/>
      <c r="ALO111" s="152"/>
      <c r="ALP111" s="152"/>
      <c r="ALQ111" s="152"/>
      <c r="ALR111" s="152"/>
      <c r="ALS111" s="152"/>
      <c r="ALT111" s="152"/>
      <c r="ALU111" s="152"/>
      <c r="ALV111" s="152"/>
      <c r="ALW111" s="152"/>
      <c r="ALX111" s="152"/>
      <c r="ALY111" s="152"/>
      <c r="ALZ111" s="152"/>
      <c r="AMA111" s="152"/>
      <c r="AMB111" s="152"/>
      <c r="AMC111" s="152"/>
      <c r="AMD111" s="152"/>
      <c r="AME111" s="152"/>
      <c r="AMF111" s="152"/>
      <c r="AMG111" s="152"/>
      <c r="AMH111" s="152"/>
    </row>
    <row r="112" spans="1:1022" s="72" customFormat="1" ht="18.75" customHeight="1" x14ac:dyDescent="0.15">
      <c r="A112" s="234"/>
      <c r="B112" s="478"/>
      <c r="C112" s="486"/>
      <c r="D112" s="492"/>
      <c r="E112" s="492"/>
      <c r="F112" s="492"/>
      <c r="G112" s="492"/>
      <c r="H112" s="492"/>
      <c r="I112" s="492"/>
      <c r="J112" s="492"/>
      <c r="K112" s="493"/>
      <c r="L112" s="109"/>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2"/>
      <c r="EZ112" s="152"/>
      <c r="FA112" s="152"/>
      <c r="FB112" s="152"/>
      <c r="FC112" s="152"/>
      <c r="FD112" s="152"/>
      <c r="FE112" s="152"/>
      <c r="FF112" s="152"/>
      <c r="FG112" s="152"/>
      <c r="FH112" s="152"/>
      <c r="FI112" s="152"/>
      <c r="FJ112" s="152"/>
      <c r="FK112" s="152"/>
      <c r="FL112" s="152"/>
      <c r="FM112" s="152"/>
      <c r="FN112" s="152"/>
      <c r="FO112" s="152"/>
      <c r="FP112" s="152"/>
      <c r="FQ112" s="152"/>
      <c r="FR112" s="152"/>
      <c r="FS112" s="152"/>
      <c r="FT112" s="152"/>
      <c r="FU112" s="152"/>
      <c r="FV112" s="152"/>
      <c r="FW112" s="152"/>
      <c r="FX112" s="152"/>
      <c r="FY112" s="152"/>
      <c r="FZ112" s="152"/>
      <c r="GA112" s="152"/>
      <c r="GB112" s="152"/>
      <c r="GC112" s="152"/>
      <c r="GD112" s="152"/>
      <c r="GE112" s="152"/>
      <c r="GF112" s="152"/>
      <c r="GG112" s="152"/>
      <c r="GH112" s="152"/>
      <c r="GI112" s="152"/>
      <c r="GJ112" s="152"/>
      <c r="GK112" s="152"/>
      <c r="GL112" s="152"/>
      <c r="GM112" s="152"/>
      <c r="GN112" s="152"/>
      <c r="GO112" s="152"/>
      <c r="GP112" s="152"/>
      <c r="GQ112" s="152"/>
      <c r="GR112" s="152"/>
      <c r="GS112" s="152"/>
      <c r="GT112" s="152"/>
      <c r="GU112" s="152"/>
      <c r="GV112" s="152"/>
      <c r="GW112" s="152"/>
      <c r="GX112" s="152"/>
      <c r="GY112" s="152"/>
      <c r="GZ112" s="152"/>
      <c r="HA112" s="152"/>
      <c r="HB112" s="152"/>
      <c r="HC112" s="152"/>
      <c r="HD112" s="152"/>
      <c r="HE112" s="152"/>
      <c r="HF112" s="152"/>
      <c r="HG112" s="152"/>
      <c r="HH112" s="152"/>
      <c r="HI112" s="152"/>
      <c r="HJ112" s="152"/>
      <c r="HK112" s="152"/>
      <c r="HL112" s="152"/>
      <c r="HM112" s="152"/>
      <c r="HN112" s="152"/>
      <c r="HO112" s="152"/>
      <c r="HP112" s="152"/>
      <c r="HQ112" s="152"/>
      <c r="HR112" s="152"/>
      <c r="HS112" s="152"/>
      <c r="HT112" s="152"/>
      <c r="HU112" s="152"/>
      <c r="HV112" s="152"/>
      <c r="HW112" s="152"/>
      <c r="HX112" s="152"/>
      <c r="HY112" s="152"/>
      <c r="HZ112" s="152"/>
      <c r="IA112" s="152"/>
      <c r="IB112" s="152"/>
      <c r="IC112" s="152"/>
      <c r="ID112" s="152"/>
      <c r="IE112" s="152"/>
      <c r="IF112" s="152"/>
      <c r="IG112" s="152"/>
      <c r="IH112" s="152"/>
      <c r="II112" s="152"/>
      <c r="IJ112" s="152"/>
      <c r="IK112" s="152"/>
      <c r="IL112" s="152"/>
      <c r="IM112" s="152"/>
      <c r="IN112" s="152"/>
      <c r="IO112" s="152"/>
      <c r="IP112" s="152"/>
      <c r="IQ112" s="152"/>
      <c r="IR112" s="152"/>
      <c r="IS112" s="152"/>
      <c r="IT112" s="152"/>
      <c r="IU112" s="152"/>
      <c r="IV112" s="152"/>
      <c r="IW112" s="152"/>
      <c r="IX112" s="152"/>
      <c r="IY112" s="152"/>
      <c r="IZ112" s="152"/>
      <c r="JA112" s="152"/>
      <c r="JB112" s="152"/>
      <c r="JC112" s="152"/>
      <c r="JD112" s="152"/>
      <c r="JE112" s="152"/>
      <c r="JF112" s="152"/>
      <c r="JG112" s="152"/>
      <c r="JH112" s="152"/>
      <c r="JI112" s="152"/>
      <c r="JJ112" s="152"/>
      <c r="JK112" s="152"/>
      <c r="JL112" s="152"/>
      <c r="JM112" s="152"/>
      <c r="JN112" s="152"/>
      <c r="JO112" s="152"/>
      <c r="JP112" s="152"/>
      <c r="JQ112" s="152"/>
      <c r="JR112" s="152"/>
      <c r="JS112" s="152"/>
      <c r="JT112" s="152"/>
      <c r="JU112" s="152"/>
      <c r="JV112" s="152"/>
      <c r="JW112" s="152"/>
      <c r="JX112" s="152"/>
      <c r="JY112" s="152"/>
      <c r="JZ112" s="152"/>
      <c r="KA112" s="152"/>
      <c r="KB112" s="152"/>
      <c r="KC112" s="152"/>
      <c r="KD112" s="152"/>
      <c r="KE112" s="152"/>
      <c r="KF112" s="152"/>
      <c r="KG112" s="152"/>
      <c r="KH112" s="152"/>
      <c r="KI112" s="152"/>
      <c r="KJ112" s="152"/>
      <c r="KK112" s="152"/>
      <c r="KL112" s="152"/>
      <c r="KM112" s="152"/>
      <c r="KN112" s="152"/>
      <c r="KO112" s="152"/>
      <c r="KP112" s="152"/>
      <c r="KQ112" s="152"/>
      <c r="KR112" s="152"/>
      <c r="KS112" s="152"/>
      <c r="KT112" s="152"/>
      <c r="KU112" s="152"/>
      <c r="KV112" s="152"/>
      <c r="KW112" s="152"/>
      <c r="KX112" s="152"/>
      <c r="KY112" s="152"/>
      <c r="KZ112" s="152"/>
      <c r="LA112" s="152"/>
      <c r="LB112" s="152"/>
      <c r="LC112" s="152"/>
      <c r="LD112" s="152"/>
      <c r="LE112" s="152"/>
      <c r="LF112" s="152"/>
      <c r="LG112" s="152"/>
      <c r="LH112" s="152"/>
      <c r="LI112" s="152"/>
      <c r="LJ112" s="152"/>
      <c r="LK112" s="152"/>
      <c r="LL112" s="152"/>
      <c r="LM112" s="152"/>
      <c r="LN112" s="152"/>
      <c r="LO112" s="152"/>
      <c r="LP112" s="152"/>
      <c r="LQ112" s="152"/>
      <c r="LR112" s="152"/>
      <c r="LS112" s="152"/>
      <c r="LT112" s="152"/>
      <c r="LU112" s="152"/>
      <c r="LV112" s="152"/>
      <c r="LW112" s="152"/>
      <c r="LX112" s="152"/>
      <c r="LY112" s="152"/>
      <c r="LZ112" s="152"/>
      <c r="MA112" s="152"/>
      <c r="MB112" s="152"/>
      <c r="MC112" s="152"/>
      <c r="MD112" s="152"/>
      <c r="ME112" s="152"/>
      <c r="MF112" s="152"/>
      <c r="MG112" s="152"/>
      <c r="MH112" s="152"/>
      <c r="MI112" s="152"/>
      <c r="MJ112" s="152"/>
      <c r="MK112" s="152"/>
      <c r="ML112" s="152"/>
      <c r="MM112" s="152"/>
      <c r="MN112" s="152"/>
      <c r="MO112" s="152"/>
      <c r="MP112" s="152"/>
      <c r="MQ112" s="152"/>
      <c r="MR112" s="152"/>
      <c r="MS112" s="152"/>
      <c r="MT112" s="152"/>
      <c r="MU112" s="152"/>
      <c r="MV112" s="152"/>
      <c r="MW112" s="152"/>
      <c r="MX112" s="152"/>
      <c r="MY112" s="152"/>
      <c r="MZ112" s="152"/>
      <c r="NA112" s="152"/>
      <c r="NB112" s="152"/>
      <c r="NC112" s="152"/>
      <c r="ND112" s="152"/>
      <c r="NE112" s="152"/>
      <c r="NF112" s="152"/>
      <c r="NG112" s="152"/>
      <c r="NH112" s="152"/>
      <c r="NI112" s="152"/>
      <c r="NJ112" s="152"/>
      <c r="NK112" s="152"/>
      <c r="NL112" s="152"/>
      <c r="NM112" s="152"/>
      <c r="NN112" s="152"/>
      <c r="NO112" s="152"/>
      <c r="NP112" s="152"/>
      <c r="NQ112" s="152"/>
      <c r="NR112" s="152"/>
      <c r="NS112" s="152"/>
      <c r="NT112" s="152"/>
      <c r="NU112" s="152"/>
      <c r="NV112" s="152"/>
      <c r="NW112" s="152"/>
      <c r="NX112" s="152"/>
      <c r="NY112" s="152"/>
      <c r="NZ112" s="152"/>
      <c r="OA112" s="152"/>
      <c r="OB112" s="152"/>
      <c r="OC112" s="152"/>
      <c r="OD112" s="152"/>
      <c r="OE112" s="152"/>
      <c r="OF112" s="152"/>
      <c r="OG112" s="152"/>
      <c r="OH112" s="152"/>
      <c r="OI112" s="152"/>
      <c r="OJ112" s="152"/>
      <c r="OK112" s="152"/>
      <c r="OL112" s="152"/>
      <c r="OM112" s="152"/>
      <c r="ON112" s="152"/>
      <c r="OO112" s="152"/>
      <c r="OP112" s="152"/>
      <c r="OQ112" s="152"/>
      <c r="OR112" s="152"/>
      <c r="OS112" s="152"/>
      <c r="OT112" s="152"/>
      <c r="OU112" s="152"/>
      <c r="OV112" s="152"/>
      <c r="OW112" s="152"/>
      <c r="OX112" s="152"/>
      <c r="OY112" s="152"/>
      <c r="OZ112" s="152"/>
      <c r="PA112" s="152"/>
      <c r="PB112" s="152"/>
      <c r="PC112" s="152"/>
      <c r="PD112" s="152"/>
      <c r="PE112" s="152"/>
      <c r="PF112" s="152"/>
      <c r="PG112" s="152"/>
      <c r="PH112" s="152"/>
      <c r="PI112" s="152"/>
      <c r="PJ112" s="152"/>
      <c r="PK112" s="152"/>
      <c r="PL112" s="152"/>
      <c r="PM112" s="152"/>
      <c r="PN112" s="152"/>
      <c r="PO112" s="152"/>
      <c r="PP112" s="152"/>
      <c r="PQ112" s="152"/>
      <c r="PR112" s="152"/>
      <c r="PS112" s="152"/>
      <c r="PT112" s="152"/>
      <c r="PU112" s="152"/>
      <c r="PV112" s="152"/>
      <c r="PW112" s="152"/>
      <c r="PX112" s="152"/>
      <c r="PY112" s="152"/>
      <c r="PZ112" s="152"/>
      <c r="QA112" s="152"/>
      <c r="QB112" s="152"/>
      <c r="QC112" s="152"/>
      <c r="QD112" s="152"/>
      <c r="QE112" s="152"/>
      <c r="QF112" s="152"/>
      <c r="QG112" s="152"/>
      <c r="QH112" s="152"/>
      <c r="QI112" s="152"/>
      <c r="QJ112" s="152"/>
      <c r="QK112" s="152"/>
      <c r="QL112" s="152"/>
      <c r="QM112" s="152"/>
      <c r="QN112" s="152"/>
      <c r="QO112" s="152"/>
      <c r="QP112" s="152"/>
      <c r="QQ112" s="152"/>
      <c r="QR112" s="152"/>
      <c r="QS112" s="152"/>
      <c r="QT112" s="152"/>
      <c r="QU112" s="152"/>
      <c r="QV112" s="152"/>
      <c r="QW112" s="152"/>
      <c r="QX112" s="152"/>
      <c r="QY112" s="152"/>
      <c r="QZ112" s="152"/>
      <c r="RA112" s="152"/>
      <c r="RB112" s="152"/>
      <c r="RC112" s="152"/>
      <c r="RD112" s="152"/>
      <c r="RE112" s="152"/>
      <c r="RF112" s="152"/>
      <c r="RG112" s="152"/>
      <c r="RH112" s="152"/>
      <c r="RI112" s="152"/>
      <c r="RJ112" s="152"/>
      <c r="RK112" s="152"/>
      <c r="RL112" s="152"/>
      <c r="RM112" s="152"/>
      <c r="RN112" s="152"/>
      <c r="RO112" s="152"/>
      <c r="RP112" s="152"/>
      <c r="RQ112" s="152"/>
      <c r="RR112" s="152"/>
      <c r="RS112" s="152"/>
      <c r="RT112" s="152"/>
      <c r="RU112" s="152"/>
      <c r="RV112" s="152"/>
      <c r="RW112" s="152"/>
      <c r="RX112" s="152"/>
      <c r="RY112" s="152"/>
      <c r="RZ112" s="152"/>
      <c r="SA112" s="152"/>
      <c r="SB112" s="152"/>
      <c r="SC112" s="152"/>
      <c r="SD112" s="152"/>
      <c r="SE112" s="152"/>
      <c r="SF112" s="152"/>
      <c r="SG112" s="152"/>
      <c r="SH112" s="152"/>
      <c r="SI112" s="152"/>
      <c r="SJ112" s="152"/>
      <c r="SK112" s="152"/>
      <c r="SL112" s="152"/>
      <c r="SM112" s="152"/>
      <c r="SN112" s="152"/>
      <c r="SO112" s="152"/>
      <c r="SP112" s="152"/>
      <c r="SQ112" s="152"/>
      <c r="SR112" s="152"/>
      <c r="SS112" s="152"/>
      <c r="ST112" s="152"/>
      <c r="SU112" s="152"/>
      <c r="SV112" s="152"/>
      <c r="SW112" s="152"/>
      <c r="SX112" s="152"/>
      <c r="SY112" s="152"/>
      <c r="SZ112" s="152"/>
      <c r="TA112" s="152"/>
      <c r="TB112" s="152"/>
      <c r="TC112" s="152"/>
      <c r="TD112" s="152"/>
      <c r="TE112" s="152"/>
      <c r="TF112" s="152"/>
      <c r="TG112" s="152"/>
      <c r="TH112" s="152"/>
      <c r="TI112" s="152"/>
      <c r="TJ112" s="152"/>
      <c r="TK112" s="152"/>
      <c r="TL112" s="152"/>
      <c r="TM112" s="152"/>
      <c r="TN112" s="152"/>
      <c r="TO112" s="152"/>
      <c r="TP112" s="152"/>
      <c r="TQ112" s="152"/>
      <c r="TR112" s="152"/>
      <c r="TS112" s="152"/>
      <c r="TT112" s="152"/>
      <c r="TU112" s="152"/>
      <c r="TV112" s="152"/>
      <c r="TW112" s="152"/>
      <c r="TX112" s="152"/>
      <c r="TY112" s="152"/>
      <c r="TZ112" s="152"/>
      <c r="UA112" s="152"/>
      <c r="UB112" s="152"/>
      <c r="UC112" s="152"/>
      <c r="UD112" s="152"/>
      <c r="UE112" s="152"/>
      <c r="UF112" s="152"/>
      <c r="UG112" s="152"/>
      <c r="UH112" s="152"/>
      <c r="UI112" s="152"/>
      <c r="UJ112" s="152"/>
      <c r="UK112" s="152"/>
      <c r="UL112" s="152"/>
      <c r="UM112" s="152"/>
      <c r="UN112" s="152"/>
      <c r="UO112" s="152"/>
      <c r="UP112" s="152"/>
      <c r="UQ112" s="152"/>
      <c r="UR112" s="152"/>
      <c r="US112" s="152"/>
      <c r="UT112" s="152"/>
      <c r="UU112" s="152"/>
      <c r="UV112" s="152"/>
      <c r="UW112" s="152"/>
      <c r="UX112" s="152"/>
      <c r="UY112" s="152"/>
      <c r="UZ112" s="152"/>
      <c r="VA112" s="152"/>
      <c r="VB112" s="152"/>
      <c r="VC112" s="152"/>
      <c r="VD112" s="152"/>
      <c r="VE112" s="152"/>
      <c r="VF112" s="152"/>
      <c r="VG112" s="152"/>
      <c r="VH112" s="152"/>
      <c r="VI112" s="152"/>
      <c r="VJ112" s="152"/>
      <c r="VK112" s="152"/>
      <c r="VL112" s="152"/>
      <c r="VM112" s="152"/>
      <c r="VN112" s="152"/>
      <c r="VO112" s="152"/>
      <c r="VP112" s="152"/>
      <c r="VQ112" s="152"/>
      <c r="VR112" s="152"/>
      <c r="VS112" s="152"/>
      <c r="VT112" s="152"/>
      <c r="VU112" s="152"/>
      <c r="VV112" s="152"/>
      <c r="VW112" s="152"/>
      <c r="VX112" s="152"/>
      <c r="VY112" s="152"/>
      <c r="VZ112" s="152"/>
      <c r="WA112" s="152"/>
      <c r="WB112" s="152"/>
      <c r="WC112" s="152"/>
      <c r="WD112" s="152"/>
      <c r="WE112" s="152"/>
      <c r="WF112" s="152"/>
      <c r="WG112" s="152"/>
      <c r="WH112" s="152"/>
      <c r="WI112" s="152"/>
      <c r="WJ112" s="152"/>
      <c r="WK112" s="152"/>
      <c r="WL112" s="152"/>
      <c r="WM112" s="152"/>
      <c r="WN112" s="152"/>
      <c r="WO112" s="152"/>
      <c r="WP112" s="152"/>
      <c r="WQ112" s="152"/>
      <c r="WR112" s="152"/>
      <c r="WS112" s="152"/>
      <c r="WT112" s="152"/>
      <c r="WU112" s="152"/>
      <c r="WV112" s="152"/>
      <c r="WW112" s="152"/>
      <c r="WX112" s="152"/>
      <c r="WY112" s="152"/>
      <c r="WZ112" s="152"/>
      <c r="XA112" s="152"/>
      <c r="XB112" s="152"/>
      <c r="XC112" s="152"/>
      <c r="XD112" s="152"/>
      <c r="XE112" s="152"/>
      <c r="XF112" s="152"/>
      <c r="XG112" s="152"/>
      <c r="XH112" s="152"/>
      <c r="XI112" s="152"/>
      <c r="XJ112" s="152"/>
      <c r="XK112" s="152"/>
      <c r="XL112" s="152"/>
      <c r="XM112" s="152"/>
      <c r="XN112" s="152"/>
      <c r="XO112" s="152"/>
      <c r="XP112" s="152"/>
      <c r="XQ112" s="152"/>
      <c r="XR112" s="152"/>
      <c r="XS112" s="152"/>
      <c r="XT112" s="152"/>
      <c r="XU112" s="152"/>
      <c r="XV112" s="152"/>
      <c r="XW112" s="152"/>
      <c r="XX112" s="152"/>
      <c r="XY112" s="152"/>
      <c r="XZ112" s="152"/>
      <c r="YA112" s="152"/>
      <c r="YB112" s="152"/>
      <c r="YC112" s="152"/>
      <c r="YD112" s="152"/>
      <c r="YE112" s="152"/>
      <c r="YF112" s="152"/>
      <c r="YG112" s="152"/>
      <c r="YH112" s="152"/>
      <c r="YI112" s="152"/>
      <c r="YJ112" s="152"/>
      <c r="YK112" s="152"/>
      <c r="YL112" s="152"/>
      <c r="YM112" s="152"/>
      <c r="YN112" s="152"/>
      <c r="YO112" s="152"/>
      <c r="YP112" s="152"/>
      <c r="YQ112" s="152"/>
      <c r="YR112" s="152"/>
      <c r="YS112" s="152"/>
      <c r="YT112" s="152"/>
      <c r="YU112" s="152"/>
      <c r="YV112" s="152"/>
      <c r="YW112" s="152"/>
      <c r="YX112" s="152"/>
      <c r="YY112" s="152"/>
      <c r="YZ112" s="152"/>
      <c r="ZA112" s="152"/>
      <c r="ZB112" s="152"/>
      <c r="ZC112" s="152"/>
      <c r="ZD112" s="152"/>
      <c r="ZE112" s="152"/>
      <c r="ZF112" s="152"/>
      <c r="ZG112" s="152"/>
      <c r="ZH112" s="152"/>
      <c r="ZI112" s="152"/>
      <c r="ZJ112" s="152"/>
      <c r="ZK112" s="152"/>
      <c r="ZL112" s="152"/>
      <c r="ZM112" s="152"/>
      <c r="ZN112" s="152"/>
      <c r="ZO112" s="152"/>
      <c r="ZP112" s="152"/>
      <c r="ZQ112" s="152"/>
      <c r="ZR112" s="152"/>
      <c r="ZS112" s="152"/>
      <c r="ZT112" s="152"/>
      <c r="ZU112" s="152"/>
      <c r="ZV112" s="152"/>
      <c r="ZW112" s="152"/>
      <c r="ZX112" s="152"/>
      <c r="ZY112" s="152"/>
      <c r="ZZ112" s="152"/>
      <c r="AAA112" s="152"/>
      <c r="AAB112" s="152"/>
      <c r="AAC112" s="152"/>
      <c r="AAD112" s="152"/>
      <c r="AAE112" s="152"/>
      <c r="AAF112" s="152"/>
      <c r="AAG112" s="152"/>
      <c r="AAH112" s="152"/>
      <c r="AAI112" s="152"/>
      <c r="AAJ112" s="152"/>
      <c r="AAK112" s="152"/>
      <c r="AAL112" s="152"/>
      <c r="AAM112" s="152"/>
      <c r="AAN112" s="152"/>
      <c r="AAO112" s="152"/>
      <c r="AAP112" s="152"/>
      <c r="AAQ112" s="152"/>
      <c r="AAR112" s="152"/>
      <c r="AAS112" s="152"/>
      <c r="AAT112" s="152"/>
      <c r="AAU112" s="152"/>
      <c r="AAV112" s="152"/>
      <c r="AAW112" s="152"/>
      <c r="AAX112" s="152"/>
      <c r="AAY112" s="152"/>
      <c r="AAZ112" s="152"/>
      <c r="ABA112" s="152"/>
      <c r="ABB112" s="152"/>
      <c r="ABC112" s="152"/>
      <c r="ABD112" s="152"/>
      <c r="ABE112" s="152"/>
      <c r="ABF112" s="152"/>
      <c r="ABG112" s="152"/>
      <c r="ABH112" s="152"/>
      <c r="ABI112" s="152"/>
      <c r="ABJ112" s="152"/>
      <c r="ABK112" s="152"/>
      <c r="ABL112" s="152"/>
      <c r="ABM112" s="152"/>
      <c r="ABN112" s="152"/>
      <c r="ABO112" s="152"/>
      <c r="ABP112" s="152"/>
      <c r="ABQ112" s="152"/>
      <c r="ABR112" s="152"/>
      <c r="ABS112" s="152"/>
      <c r="ABT112" s="152"/>
      <c r="ABU112" s="152"/>
      <c r="ABV112" s="152"/>
      <c r="ABW112" s="152"/>
      <c r="ABX112" s="152"/>
      <c r="ABY112" s="152"/>
      <c r="ABZ112" s="152"/>
      <c r="ACA112" s="152"/>
      <c r="ACB112" s="152"/>
      <c r="ACC112" s="152"/>
      <c r="ACD112" s="152"/>
      <c r="ACE112" s="152"/>
      <c r="ACF112" s="152"/>
      <c r="ACG112" s="152"/>
      <c r="ACH112" s="152"/>
      <c r="ACI112" s="152"/>
      <c r="ACJ112" s="152"/>
      <c r="ACK112" s="152"/>
      <c r="ACL112" s="152"/>
      <c r="ACM112" s="152"/>
      <c r="ACN112" s="152"/>
      <c r="ACO112" s="152"/>
      <c r="ACP112" s="152"/>
      <c r="ACQ112" s="152"/>
      <c r="ACR112" s="152"/>
      <c r="ACS112" s="152"/>
      <c r="ACT112" s="152"/>
      <c r="ACU112" s="152"/>
      <c r="ACV112" s="152"/>
      <c r="ACW112" s="152"/>
      <c r="ACX112" s="152"/>
      <c r="ACY112" s="152"/>
      <c r="ACZ112" s="152"/>
      <c r="ADA112" s="152"/>
      <c r="ADB112" s="152"/>
      <c r="ADC112" s="152"/>
      <c r="ADD112" s="152"/>
      <c r="ADE112" s="152"/>
      <c r="ADF112" s="152"/>
      <c r="ADG112" s="152"/>
      <c r="ADH112" s="152"/>
      <c r="ADI112" s="152"/>
      <c r="ADJ112" s="152"/>
      <c r="ADK112" s="152"/>
      <c r="ADL112" s="152"/>
      <c r="ADM112" s="152"/>
      <c r="ADN112" s="152"/>
      <c r="ADO112" s="152"/>
      <c r="ADP112" s="152"/>
      <c r="ADQ112" s="152"/>
      <c r="ADR112" s="152"/>
      <c r="ADS112" s="152"/>
      <c r="ADT112" s="152"/>
      <c r="ADU112" s="152"/>
      <c r="ADV112" s="152"/>
      <c r="ADW112" s="152"/>
      <c r="ADX112" s="152"/>
      <c r="ADY112" s="152"/>
      <c r="ADZ112" s="152"/>
      <c r="AEA112" s="152"/>
      <c r="AEB112" s="152"/>
      <c r="AEC112" s="152"/>
      <c r="AED112" s="152"/>
      <c r="AEE112" s="152"/>
      <c r="AEF112" s="152"/>
      <c r="AEG112" s="152"/>
      <c r="AEH112" s="152"/>
      <c r="AEI112" s="152"/>
      <c r="AEJ112" s="152"/>
      <c r="AEK112" s="152"/>
      <c r="AEL112" s="152"/>
      <c r="AEM112" s="152"/>
      <c r="AEN112" s="152"/>
      <c r="AEO112" s="152"/>
      <c r="AEP112" s="152"/>
      <c r="AEQ112" s="152"/>
      <c r="AER112" s="152"/>
      <c r="AES112" s="152"/>
      <c r="AET112" s="152"/>
      <c r="AEU112" s="152"/>
      <c r="AEV112" s="152"/>
      <c r="AEW112" s="152"/>
      <c r="AEX112" s="152"/>
      <c r="AEY112" s="152"/>
      <c r="AEZ112" s="152"/>
      <c r="AFA112" s="152"/>
      <c r="AFB112" s="152"/>
      <c r="AFC112" s="152"/>
      <c r="AFD112" s="152"/>
      <c r="AFE112" s="152"/>
      <c r="AFF112" s="152"/>
      <c r="AFG112" s="152"/>
      <c r="AFH112" s="152"/>
      <c r="AFI112" s="152"/>
      <c r="AFJ112" s="152"/>
      <c r="AFK112" s="152"/>
      <c r="AFL112" s="152"/>
      <c r="AFM112" s="152"/>
      <c r="AFN112" s="152"/>
      <c r="AFO112" s="152"/>
      <c r="AFP112" s="152"/>
      <c r="AFQ112" s="152"/>
      <c r="AFR112" s="152"/>
      <c r="AFS112" s="152"/>
      <c r="AFT112" s="152"/>
      <c r="AFU112" s="152"/>
      <c r="AFV112" s="152"/>
      <c r="AFW112" s="152"/>
      <c r="AFX112" s="152"/>
      <c r="AFY112" s="152"/>
      <c r="AFZ112" s="152"/>
      <c r="AGA112" s="152"/>
      <c r="AGB112" s="152"/>
      <c r="AGC112" s="152"/>
      <c r="AGD112" s="152"/>
      <c r="AGE112" s="152"/>
      <c r="AGF112" s="152"/>
      <c r="AGG112" s="152"/>
      <c r="AGH112" s="152"/>
      <c r="AGI112" s="152"/>
      <c r="AGJ112" s="152"/>
      <c r="AGK112" s="152"/>
      <c r="AGL112" s="152"/>
      <c r="AGM112" s="152"/>
      <c r="AGN112" s="152"/>
      <c r="AGO112" s="152"/>
      <c r="AGP112" s="152"/>
      <c r="AGQ112" s="152"/>
      <c r="AGR112" s="152"/>
      <c r="AGS112" s="152"/>
      <c r="AGT112" s="152"/>
      <c r="AGU112" s="152"/>
      <c r="AGV112" s="152"/>
      <c r="AGW112" s="152"/>
      <c r="AGX112" s="152"/>
      <c r="AGY112" s="152"/>
      <c r="AGZ112" s="152"/>
      <c r="AHA112" s="152"/>
      <c r="AHB112" s="152"/>
      <c r="AHC112" s="152"/>
      <c r="AHD112" s="152"/>
      <c r="AHE112" s="152"/>
      <c r="AHF112" s="152"/>
      <c r="AHG112" s="152"/>
      <c r="AHH112" s="152"/>
      <c r="AHI112" s="152"/>
      <c r="AHJ112" s="152"/>
      <c r="AHK112" s="152"/>
      <c r="AHL112" s="152"/>
      <c r="AHM112" s="152"/>
      <c r="AHN112" s="152"/>
      <c r="AHO112" s="152"/>
      <c r="AHP112" s="152"/>
      <c r="AHQ112" s="152"/>
      <c r="AHR112" s="152"/>
      <c r="AHS112" s="152"/>
      <c r="AHT112" s="152"/>
      <c r="AHU112" s="152"/>
      <c r="AHV112" s="152"/>
      <c r="AHW112" s="152"/>
      <c r="AHX112" s="152"/>
      <c r="AHY112" s="152"/>
      <c r="AHZ112" s="152"/>
      <c r="AIA112" s="152"/>
      <c r="AIB112" s="152"/>
      <c r="AIC112" s="152"/>
      <c r="AID112" s="152"/>
      <c r="AIE112" s="152"/>
      <c r="AIF112" s="152"/>
      <c r="AIG112" s="152"/>
      <c r="AIH112" s="152"/>
      <c r="AII112" s="152"/>
      <c r="AIJ112" s="152"/>
      <c r="AIK112" s="152"/>
      <c r="AIL112" s="152"/>
      <c r="AIM112" s="152"/>
      <c r="AIN112" s="152"/>
      <c r="AIO112" s="152"/>
      <c r="AIP112" s="152"/>
      <c r="AIQ112" s="152"/>
      <c r="AIR112" s="152"/>
      <c r="AIS112" s="152"/>
      <c r="AIT112" s="152"/>
      <c r="AIU112" s="152"/>
      <c r="AIV112" s="152"/>
      <c r="AIW112" s="152"/>
      <c r="AIX112" s="152"/>
      <c r="AIY112" s="152"/>
      <c r="AIZ112" s="152"/>
      <c r="AJA112" s="152"/>
      <c r="AJB112" s="152"/>
      <c r="AJC112" s="152"/>
      <c r="AJD112" s="152"/>
      <c r="AJE112" s="152"/>
      <c r="AJF112" s="152"/>
      <c r="AJG112" s="152"/>
      <c r="AJH112" s="152"/>
      <c r="AJI112" s="152"/>
      <c r="AJJ112" s="152"/>
      <c r="AJK112" s="152"/>
      <c r="AJL112" s="152"/>
      <c r="AJM112" s="152"/>
      <c r="AJN112" s="152"/>
      <c r="AJO112" s="152"/>
      <c r="AJP112" s="152"/>
      <c r="AJQ112" s="152"/>
      <c r="AJR112" s="152"/>
      <c r="AJS112" s="152"/>
      <c r="AJT112" s="152"/>
      <c r="AJU112" s="152"/>
      <c r="AJV112" s="152"/>
      <c r="AJW112" s="152"/>
      <c r="AJX112" s="152"/>
      <c r="AJY112" s="152"/>
      <c r="AJZ112" s="152"/>
      <c r="AKA112" s="152"/>
      <c r="AKB112" s="152"/>
      <c r="AKC112" s="152"/>
      <c r="AKD112" s="152"/>
      <c r="AKE112" s="152"/>
      <c r="AKF112" s="152"/>
      <c r="AKG112" s="152"/>
      <c r="AKH112" s="152"/>
      <c r="AKI112" s="152"/>
      <c r="AKJ112" s="152"/>
      <c r="AKK112" s="152"/>
      <c r="AKL112" s="152"/>
      <c r="AKM112" s="152"/>
      <c r="AKN112" s="152"/>
      <c r="AKO112" s="152"/>
      <c r="AKP112" s="152"/>
      <c r="AKQ112" s="152"/>
      <c r="AKR112" s="152"/>
      <c r="AKS112" s="152"/>
      <c r="AKT112" s="152"/>
      <c r="AKU112" s="152"/>
      <c r="AKV112" s="152"/>
      <c r="AKW112" s="152"/>
      <c r="AKX112" s="152"/>
      <c r="AKY112" s="152"/>
      <c r="AKZ112" s="152"/>
      <c r="ALA112" s="152"/>
      <c r="ALB112" s="152"/>
      <c r="ALC112" s="152"/>
      <c r="ALD112" s="152"/>
      <c r="ALE112" s="152"/>
      <c r="ALF112" s="152"/>
      <c r="ALG112" s="152"/>
      <c r="ALH112" s="152"/>
      <c r="ALI112" s="152"/>
      <c r="ALJ112" s="152"/>
      <c r="ALK112" s="152"/>
      <c r="ALL112" s="152"/>
      <c r="ALM112" s="152"/>
      <c r="ALN112" s="152"/>
      <c r="ALO112" s="152"/>
      <c r="ALP112" s="152"/>
      <c r="ALQ112" s="152"/>
      <c r="ALR112" s="152"/>
      <c r="ALS112" s="152"/>
      <c r="ALT112" s="152"/>
      <c r="ALU112" s="152"/>
      <c r="ALV112" s="152"/>
      <c r="ALW112" s="152"/>
      <c r="ALX112" s="152"/>
      <c r="ALY112" s="152"/>
      <c r="ALZ112" s="152"/>
      <c r="AMA112" s="152"/>
      <c r="AMB112" s="152"/>
      <c r="AMC112" s="152"/>
      <c r="AMD112" s="152"/>
      <c r="AME112" s="152"/>
      <c r="AMF112" s="152"/>
      <c r="AMG112" s="152"/>
      <c r="AMH112" s="152"/>
    </row>
    <row r="113" spans="1:1022" s="72" customFormat="1" ht="18.75" customHeight="1" x14ac:dyDescent="0.15">
      <c r="A113" s="234"/>
      <c r="B113" s="253"/>
      <c r="C113" s="485">
        <v>3</v>
      </c>
      <c r="D113" s="488" t="s">
        <v>426</v>
      </c>
      <c r="E113" s="489"/>
      <c r="F113" s="489"/>
      <c r="G113" s="489"/>
      <c r="H113" s="489"/>
      <c r="I113" s="489"/>
      <c r="J113" s="489"/>
      <c r="K113" s="490"/>
      <c r="L113" s="92" t="s">
        <v>42</v>
      </c>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52"/>
      <c r="EM113" s="152"/>
      <c r="EN113" s="152"/>
      <c r="EO113" s="152"/>
      <c r="EP113" s="152"/>
      <c r="EQ113" s="152"/>
      <c r="ER113" s="152"/>
      <c r="ES113" s="152"/>
      <c r="ET113" s="152"/>
      <c r="EU113" s="152"/>
      <c r="EV113" s="152"/>
      <c r="EW113" s="152"/>
      <c r="EX113" s="152"/>
      <c r="EY113" s="152"/>
      <c r="EZ113" s="152"/>
      <c r="FA113" s="152"/>
      <c r="FB113" s="152"/>
      <c r="FC113" s="152"/>
      <c r="FD113" s="152"/>
      <c r="FE113" s="152"/>
      <c r="FF113" s="152"/>
      <c r="FG113" s="152"/>
      <c r="FH113" s="152"/>
      <c r="FI113" s="152"/>
      <c r="FJ113" s="152"/>
      <c r="FK113" s="152"/>
      <c r="FL113" s="152"/>
      <c r="FM113" s="152"/>
      <c r="FN113" s="152"/>
      <c r="FO113" s="152"/>
      <c r="FP113" s="152"/>
      <c r="FQ113" s="152"/>
      <c r="FR113" s="152"/>
      <c r="FS113" s="152"/>
      <c r="FT113" s="152"/>
      <c r="FU113" s="152"/>
      <c r="FV113" s="152"/>
      <c r="FW113" s="152"/>
      <c r="FX113" s="152"/>
      <c r="FY113" s="152"/>
      <c r="FZ113" s="152"/>
      <c r="GA113" s="152"/>
      <c r="GB113" s="152"/>
      <c r="GC113" s="152"/>
      <c r="GD113" s="152"/>
      <c r="GE113" s="152"/>
      <c r="GF113" s="152"/>
      <c r="GG113" s="152"/>
      <c r="GH113" s="152"/>
      <c r="GI113" s="152"/>
      <c r="GJ113" s="152"/>
      <c r="GK113" s="152"/>
      <c r="GL113" s="152"/>
      <c r="GM113" s="152"/>
      <c r="GN113" s="152"/>
      <c r="GO113" s="152"/>
      <c r="GP113" s="152"/>
      <c r="GQ113" s="152"/>
      <c r="GR113" s="152"/>
      <c r="GS113" s="152"/>
      <c r="GT113" s="152"/>
      <c r="GU113" s="152"/>
      <c r="GV113" s="152"/>
      <c r="GW113" s="152"/>
      <c r="GX113" s="152"/>
      <c r="GY113" s="152"/>
      <c r="GZ113" s="152"/>
      <c r="HA113" s="152"/>
      <c r="HB113" s="152"/>
      <c r="HC113" s="152"/>
      <c r="HD113" s="152"/>
      <c r="HE113" s="152"/>
      <c r="HF113" s="152"/>
      <c r="HG113" s="152"/>
      <c r="HH113" s="152"/>
      <c r="HI113" s="152"/>
      <c r="HJ113" s="152"/>
      <c r="HK113" s="152"/>
      <c r="HL113" s="152"/>
      <c r="HM113" s="152"/>
      <c r="HN113" s="152"/>
      <c r="HO113" s="152"/>
      <c r="HP113" s="152"/>
      <c r="HQ113" s="152"/>
      <c r="HR113" s="152"/>
      <c r="HS113" s="152"/>
      <c r="HT113" s="152"/>
      <c r="HU113" s="152"/>
      <c r="HV113" s="152"/>
      <c r="HW113" s="152"/>
      <c r="HX113" s="152"/>
      <c r="HY113" s="152"/>
      <c r="HZ113" s="152"/>
      <c r="IA113" s="152"/>
      <c r="IB113" s="152"/>
      <c r="IC113" s="152"/>
      <c r="ID113" s="152"/>
      <c r="IE113" s="152"/>
      <c r="IF113" s="152"/>
      <c r="IG113" s="152"/>
      <c r="IH113" s="152"/>
      <c r="II113" s="152"/>
      <c r="IJ113" s="152"/>
      <c r="IK113" s="152"/>
      <c r="IL113" s="152"/>
      <c r="IM113" s="152"/>
      <c r="IN113" s="152"/>
      <c r="IO113" s="152"/>
      <c r="IP113" s="152"/>
      <c r="IQ113" s="152"/>
      <c r="IR113" s="152"/>
      <c r="IS113" s="152"/>
      <c r="IT113" s="152"/>
      <c r="IU113" s="152"/>
      <c r="IV113" s="152"/>
      <c r="IW113" s="152"/>
      <c r="IX113" s="152"/>
      <c r="IY113" s="152"/>
      <c r="IZ113" s="152"/>
      <c r="JA113" s="152"/>
      <c r="JB113" s="152"/>
      <c r="JC113" s="152"/>
      <c r="JD113" s="152"/>
      <c r="JE113" s="152"/>
      <c r="JF113" s="152"/>
      <c r="JG113" s="152"/>
      <c r="JH113" s="152"/>
      <c r="JI113" s="152"/>
      <c r="JJ113" s="152"/>
      <c r="JK113" s="152"/>
      <c r="JL113" s="152"/>
      <c r="JM113" s="152"/>
      <c r="JN113" s="152"/>
      <c r="JO113" s="152"/>
      <c r="JP113" s="152"/>
      <c r="JQ113" s="152"/>
      <c r="JR113" s="152"/>
      <c r="JS113" s="152"/>
      <c r="JT113" s="152"/>
      <c r="JU113" s="152"/>
      <c r="JV113" s="152"/>
      <c r="JW113" s="152"/>
      <c r="JX113" s="152"/>
      <c r="JY113" s="152"/>
      <c r="JZ113" s="152"/>
      <c r="KA113" s="152"/>
      <c r="KB113" s="152"/>
      <c r="KC113" s="152"/>
      <c r="KD113" s="152"/>
      <c r="KE113" s="152"/>
      <c r="KF113" s="152"/>
      <c r="KG113" s="152"/>
      <c r="KH113" s="152"/>
      <c r="KI113" s="152"/>
      <c r="KJ113" s="152"/>
      <c r="KK113" s="152"/>
      <c r="KL113" s="152"/>
      <c r="KM113" s="152"/>
      <c r="KN113" s="152"/>
      <c r="KO113" s="152"/>
      <c r="KP113" s="152"/>
      <c r="KQ113" s="152"/>
      <c r="KR113" s="152"/>
      <c r="KS113" s="152"/>
      <c r="KT113" s="152"/>
      <c r="KU113" s="152"/>
      <c r="KV113" s="152"/>
      <c r="KW113" s="152"/>
      <c r="KX113" s="152"/>
      <c r="KY113" s="152"/>
      <c r="KZ113" s="152"/>
      <c r="LA113" s="152"/>
      <c r="LB113" s="152"/>
      <c r="LC113" s="152"/>
      <c r="LD113" s="152"/>
      <c r="LE113" s="152"/>
      <c r="LF113" s="152"/>
      <c r="LG113" s="152"/>
      <c r="LH113" s="152"/>
      <c r="LI113" s="152"/>
      <c r="LJ113" s="152"/>
      <c r="LK113" s="152"/>
      <c r="LL113" s="152"/>
      <c r="LM113" s="152"/>
      <c r="LN113" s="152"/>
      <c r="LO113" s="152"/>
      <c r="LP113" s="152"/>
      <c r="LQ113" s="152"/>
      <c r="LR113" s="152"/>
      <c r="LS113" s="152"/>
      <c r="LT113" s="152"/>
      <c r="LU113" s="152"/>
      <c r="LV113" s="152"/>
      <c r="LW113" s="152"/>
      <c r="LX113" s="152"/>
      <c r="LY113" s="152"/>
      <c r="LZ113" s="152"/>
      <c r="MA113" s="152"/>
      <c r="MB113" s="152"/>
      <c r="MC113" s="152"/>
      <c r="MD113" s="152"/>
      <c r="ME113" s="152"/>
      <c r="MF113" s="152"/>
      <c r="MG113" s="152"/>
      <c r="MH113" s="152"/>
      <c r="MI113" s="152"/>
      <c r="MJ113" s="152"/>
      <c r="MK113" s="152"/>
      <c r="ML113" s="152"/>
      <c r="MM113" s="152"/>
      <c r="MN113" s="152"/>
      <c r="MO113" s="152"/>
      <c r="MP113" s="152"/>
      <c r="MQ113" s="152"/>
      <c r="MR113" s="152"/>
      <c r="MS113" s="152"/>
      <c r="MT113" s="152"/>
      <c r="MU113" s="152"/>
      <c r="MV113" s="152"/>
      <c r="MW113" s="152"/>
      <c r="MX113" s="152"/>
      <c r="MY113" s="152"/>
      <c r="MZ113" s="152"/>
      <c r="NA113" s="152"/>
      <c r="NB113" s="152"/>
      <c r="NC113" s="152"/>
      <c r="ND113" s="152"/>
      <c r="NE113" s="152"/>
      <c r="NF113" s="152"/>
      <c r="NG113" s="152"/>
      <c r="NH113" s="152"/>
      <c r="NI113" s="152"/>
      <c r="NJ113" s="152"/>
      <c r="NK113" s="152"/>
      <c r="NL113" s="152"/>
      <c r="NM113" s="152"/>
      <c r="NN113" s="152"/>
      <c r="NO113" s="152"/>
      <c r="NP113" s="152"/>
      <c r="NQ113" s="152"/>
      <c r="NR113" s="152"/>
      <c r="NS113" s="152"/>
      <c r="NT113" s="152"/>
      <c r="NU113" s="152"/>
      <c r="NV113" s="152"/>
      <c r="NW113" s="152"/>
      <c r="NX113" s="152"/>
      <c r="NY113" s="152"/>
      <c r="NZ113" s="152"/>
      <c r="OA113" s="152"/>
      <c r="OB113" s="152"/>
      <c r="OC113" s="152"/>
      <c r="OD113" s="152"/>
      <c r="OE113" s="152"/>
      <c r="OF113" s="152"/>
      <c r="OG113" s="152"/>
      <c r="OH113" s="152"/>
      <c r="OI113" s="152"/>
      <c r="OJ113" s="152"/>
      <c r="OK113" s="152"/>
      <c r="OL113" s="152"/>
      <c r="OM113" s="152"/>
      <c r="ON113" s="152"/>
      <c r="OO113" s="152"/>
      <c r="OP113" s="152"/>
      <c r="OQ113" s="152"/>
      <c r="OR113" s="152"/>
      <c r="OS113" s="152"/>
      <c r="OT113" s="152"/>
      <c r="OU113" s="152"/>
      <c r="OV113" s="152"/>
      <c r="OW113" s="152"/>
      <c r="OX113" s="152"/>
      <c r="OY113" s="152"/>
      <c r="OZ113" s="152"/>
      <c r="PA113" s="152"/>
      <c r="PB113" s="152"/>
      <c r="PC113" s="152"/>
      <c r="PD113" s="152"/>
      <c r="PE113" s="152"/>
      <c r="PF113" s="152"/>
      <c r="PG113" s="152"/>
      <c r="PH113" s="152"/>
      <c r="PI113" s="152"/>
      <c r="PJ113" s="152"/>
      <c r="PK113" s="152"/>
      <c r="PL113" s="152"/>
      <c r="PM113" s="152"/>
      <c r="PN113" s="152"/>
      <c r="PO113" s="152"/>
      <c r="PP113" s="152"/>
      <c r="PQ113" s="152"/>
      <c r="PR113" s="152"/>
      <c r="PS113" s="152"/>
      <c r="PT113" s="152"/>
      <c r="PU113" s="152"/>
      <c r="PV113" s="152"/>
      <c r="PW113" s="152"/>
      <c r="PX113" s="152"/>
      <c r="PY113" s="152"/>
      <c r="PZ113" s="152"/>
      <c r="QA113" s="152"/>
      <c r="QB113" s="152"/>
      <c r="QC113" s="152"/>
      <c r="QD113" s="152"/>
      <c r="QE113" s="152"/>
      <c r="QF113" s="152"/>
      <c r="QG113" s="152"/>
      <c r="QH113" s="152"/>
      <c r="QI113" s="152"/>
      <c r="QJ113" s="152"/>
      <c r="QK113" s="152"/>
      <c r="QL113" s="152"/>
      <c r="QM113" s="152"/>
      <c r="QN113" s="152"/>
      <c r="QO113" s="152"/>
      <c r="QP113" s="152"/>
      <c r="QQ113" s="152"/>
      <c r="QR113" s="152"/>
      <c r="QS113" s="152"/>
      <c r="QT113" s="152"/>
      <c r="QU113" s="152"/>
      <c r="QV113" s="152"/>
      <c r="QW113" s="152"/>
      <c r="QX113" s="152"/>
      <c r="QY113" s="152"/>
      <c r="QZ113" s="152"/>
      <c r="RA113" s="152"/>
      <c r="RB113" s="152"/>
      <c r="RC113" s="152"/>
      <c r="RD113" s="152"/>
      <c r="RE113" s="152"/>
      <c r="RF113" s="152"/>
      <c r="RG113" s="152"/>
      <c r="RH113" s="152"/>
      <c r="RI113" s="152"/>
      <c r="RJ113" s="152"/>
      <c r="RK113" s="152"/>
      <c r="RL113" s="152"/>
      <c r="RM113" s="152"/>
      <c r="RN113" s="152"/>
      <c r="RO113" s="152"/>
      <c r="RP113" s="152"/>
      <c r="RQ113" s="152"/>
      <c r="RR113" s="152"/>
      <c r="RS113" s="152"/>
      <c r="RT113" s="152"/>
      <c r="RU113" s="152"/>
      <c r="RV113" s="152"/>
      <c r="RW113" s="152"/>
      <c r="RX113" s="152"/>
      <c r="RY113" s="152"/>
      <c r="RZ113" s="152"/>
      <c r="SA113" s="152"/>
      <c r="SB113" s="152"/>
      <c r="SC113" s="152"/>
      <c r="SD113" s="152"/>
      <c r="SE113" s="152"/>
      <c r="SF113" s="152"/>
      <c r="SG113" s="152"/>
      <c r="SH113" s="152"/>
      <c r="SI113" s="152"/>
      <c r="SJ113" s="152"/>
      <c r="SK113" s="152"/>
      <c r="SL113" s="152"/>
      <c r="SM113" s="152"/>
      <c r="SN113" s="152"/>
      <c r="SO113" s="152"/>
      <c r="SP113" s="152"/>
      <c r="SQ113" s="152"/>
      <c r="SR113" s="152"/>
      <c r="SS113" s="152"/>
      <c r="ST113" s="152"/>
      <c r="SU113" s="152"/>
      <c r="SV113" s="152"/>
      <c r="SW113" s="152"/>
      <c r="SX113" s="152"/>
      <c r="SY113" s="152"/>
      <c r="SZ113" s="152"/>
      <c r="TA113" s="152"/>
      <c r="TB113" s="152"/>
      <c r="TC113" s="152"/>
      <c r="TD113" s="152"/>
      <c r="TE113" s="152"/>
      <c r="TF113" s="152"/>
      <c r="TG113" s="152"/>
      <c r="TH113" s="152"/>
      <c r="TI113" s="152"/>
      <c r="TJ113" s="152"/>
      <c r="TK113" s="152"/>
      <c r="TL113" s="152"/>
      <c r="TM113" s="152"/>
      <c r="TN113" s="152"/>
      <c r="TO113" s="152"/>
      <c r="TP113" s="152"/>
      <c r="TQ113" s="152"/>
      <c r="TR113" s="152"/>
      <c r="TS113" s="152"/>
      <c r="TT113" s="152"/>
      <c r="TU113" s="152"/>
      <c r="TV113" s="152"/>
      <c r="TW113" s="152"/>
      <c r="TX113" s="152"/>
      <c r="TY113" s="152"/>
      <c r="TZ113" s="152"/>
      <c r="UA113" s="152"/>
      <c r="UB113" s="152"/>
      <c r="UC113" s="152"/>
      <c r="UD113" s="152"/>
      <c r="UE113" s="152"/>
      <c r="UF113" s="152"/>
      <c r="UG113" s="152"/>
      <c r="UH113" s="152"/>
      <c r="UI113" s="152"/>
      <c r="UJ113" s="152"/>
      <c r="UK113" s="152"/>
      <c r="UL113" s="152"/>
      <c r="UM113" s="152"/>
      <c r="UN113" s="152"/>
      <c r="UO113" s="152"/>
      <c r="UP113" s="152"/>
      <c r="UQ113" s="152"/>
      <c r="UR113" s="152"/>
      <c r="US113" s="152"/>
      <c r="UT113" s="152"/>
      <c r="UU113" s="152"/>
      <c r="UV113" s="152"/>
      <c r="UW113" s="152"/>
      <c r="UX113" s="152"/>
      <c r="UY113" s="152"/>
      <c r="UZ113" s="152"/>
      <c r="VA113" s="152"/>
      <c r="VB113" s="152"/>
      <c r="VC113" s="152"/>
      <c r="VD113" s="152"/>
      <c r="VE113" s="152"/>
      <c r="VF113" s="152"/>
      <c r="VG113" s="152"/>
      <c r="VH113" s="152"/>
      <c r="VI113" s="152"/>
      <c r="VJ113" s="152"/>
      <c r="VK113" s="152"/>
      <c r="VL113" s="152"/>
      <c r="VM113" s="152"/>
      <c r="VN113" s="152"/>
      <c r="VO113" s="152"/>
      <c r="VP113" s="152"/>
      <c r="VQ113" s="152"/>
      <c r="VR113" s="152"/>
      <c r="VS113" s="152"/>
      <c r="VT113" s="152"/>
      <c r="VU113" s="152"/>
      <c r="VV113" s="152"/>
      <c r="VW113" s="152"/>
      <c r="VX113" s="152"/>
      <c r="VY113" s="152"/>
      <c r="VZ113" s="152"/>
      <c r="WA113" s="152"/>
      <c r="WB113" s="152"/>
      <c r="WC113" s="152"/>
      <c r="WD113" s="152"/>
      <c r="WE113" s="152"/>
      <c r="WF113" s="152"/>
      <c r="WG113" s="152"/>
      <c r="WH113" s="152"/>
      <c r="WI113" s="152"/>
      <c r="WJ113" s="152"/>
      <c r="WK113" s="152"/>
      <c r="WL113" s="152"/>
      <c r="WM113" s="152"/>
      <c r="WN113" s="152"/>
      <c r="WO113" s="152"/>
      <c r="WP113" s="152"/>
      <c r="WQ113" s="152"/>
      <c r="WR113" s="152"/>
      <c r="WS113" s="152"/>
      <c r="WT113" s="152"/>
      <c r="WU113" s="152"/>
      <c r="WV113" s="152"/>
      <c r="WW113" s="152"/>
      <c r="WX113" s="152"/>
      <c r="WY113" s="152"/>
      <c r="WZ113" s="152"/>
      <c r="XA113" s="152"/>
      <c r="XB113" s="152"/>
      <c r="XC113" s="152"/>
      <c r="XD113" s="152"/>
      <c r="XE113" s="152"/>
      <c r="XF113" s="152"/>
      <c r="XG113" s="152"/>
      <c r="XH113" s="152"/>
      <c r="XI113" s="152"/>
      <c r="XJ113" s="152"/>
      <c r="XK113" s="152"/>
      <c r="XL113" s="152"/>
      <c r="XM113" s="152"/>
      <c r="XN113" s="152"/>
      <c r="XO113" s="152"/>
      <c r="XP113" s="152"/>
      <c r="XQ113" s="152"/>
      <c r="XR113" s="152"/>
      <c r="XS113" s="152"/>
      <c r="XT113" s="152"/>
      <c r="XU113" s="152"/>
      <c r="XV113" s="152"/>
      <c r="XW113" s="152"/>
      <c r="XX113" s="152"/>
      <c r="XY113" s="152"/>
      <c r="XZ113" s="152"/>
      <c r="YA113" s="152"/>
      <c r="YB113" s="152"/>
      <c r="YC113" s="152"/>
      <c r="YD113" s="152"/>
      <c r="YE113" s="152"/>
      <c r="YF113" s="152"/>
      <c r="YG113" s="152"/>
      <c r="YH113" s="152"/>
      <c r="YI113" s="152"/>
      <c r="YJ113" s="152"/>
      <c r="YK113" s="152"/>
      <c r="YL113" s="152"/>
      <c r="YM113" s="152"/>
      <c r="YN113" s="152"/>
      <c r="YO113" s="152"/>
      <c r="YP113" s="152"/>
      <c r="YQ113" s="152"/>
      <c r="YR113" s="152"/>
      <c r="YS113" s="152"/>
      <c r="YT113" s="152"/>
      <c r="YU113" s="152"/>
      <c r="YV113" s="152"/>
      <c r="YW113" s="152"/>
      <c r="YX113" s="152"/>
      <c r="YY113" s="152"/>
      <c r="YZ113" s="152"/>
      <c r="ZA113" s="152"/>
      <c r="ZB113" s="152"/>
      <c r="ZC113" s="152"/>
      <c r="ZD113" s="152"/>
      <c r="ZE113" s="152"/>
      <c r="ZF113" s="152"/>
      <c r="ZG113" s="152"/>
      <c r="ZH113" s="152"/>
      <c r="ZI113" s="152"/>
      <c r="ZJ113" s="152"/>
      <c r="ZK113" s="152"/>
      <c r="ZL113" s="152"/>
      <c r="ZM113" s="152"/>
      <c r="ZN113" s="152"/>
      <c r="ZO113" s="152"/>
      <c r="ZP113" s="152"/>
      <c r="ZQ113" s="152"/>
      <c r="ZR113" s="152"/>
      <c r="ZS113" s="152"/>
      <c r="ZT113" s="152"/>
      <c r="ZU113" s="152"/>
      <c r="ZV113" s="152"/>
      <c r="ZW113" s="152"/>
      <c r="ZX113" s="152"/>
      <c r="ZY113" s="152"/>
      <c r="ZZ113" s="152"/>
      <c r="AAA113" s="152"/>
      <c r="AAB113" s="152"/>
      <c r="AAC113" s="152"/>
      <c r="AAD113" s="152"/>
      <c r="AAE113" s="152"/>
      <c r="AAF113" s="152"/>
      <c r="AAG113" s="152"/>
      <c r="AAH113" s="152"/>
      <c r="AAI113" s="152"/>
      <c r="AAJ113" s="152"/>
      <c r="AAK113" s="152"/>
      <c r="AAL113" s="152"/>
      <c r="AAM113" s="152"/>
      <c r="AAN113" s="152"/>
      <c r="AAO113" s="152"/>
      <c r="AAP113" s="152"/>
      <c r="AAQ113" s="152"/>
      <c r="AAR113" s="152"/>
      <c r="AAS113" s="152"/>
      <c r="AAT113" s="152"/>
      <c r="AAU113" s="152"/>
      <c r="AAV113" s="152"/>
      <c r="AAW113" s="152"/>
      <c r="AAX113" s="152"/>
      <c r="AAY113" s="152"/>
      <c r="AAZ113" s="152"/>
      <c r="ABA113" s="152"/>
      <c r="ABB113" s="152"/>
      <c r="ABC113" s="152"/>
      <c r="ABD113" s="152"/>
      <c r="ABE113" s="152"/>
      <c r="ABF113" s="152"/>
      <c r="ABG113" s="152"/>
      <c r="ABH113" s="152"/>
      <c r="ABI113" s="152"/>
      <c r="ABJ113" s="152"/>
      <c r="ABK113" s="152"/>
      <c r="ABL113" s="152"/>
      <c r="ABM113" s="152"/>
      <c r="ABN113" s="152"/>
      <c r="ABO113" s="152"/>
      <c r="ABP113" s="152"/>
      <c r="ABQ113" s="152"/>
      <c r="ABR113" s="152"/>
      <c r="ABS113" s="152"/>
      <c r="ABT113" s="152"/>
      <c r="ABU113" s="152"/>
      <c r="ABV113" s="152"/>
      <c r="ABW113" s="152"/>
      <c r="ABX113" s="152"/>
      <c r="ABY113" s="152"/>
      <c r="ABZ113" s="152"/>
      <c r="ACA113" s="152"/>
      <c r="ACB113" s="152"/>
      <c r="ACC113" s="152"/>
      <c r="ACD113" s="152"/>
      <c r="ACE113" s="152"/>
      <c r="ACF113" s="152"/>
      <c r="ACG113" s="152"/>
      <c r="ACH113" s="152"/>
      <c r="ACI113" s="152"/>
      <c r="ACJ113" s="152"/>
      <c r="ACK113" s="152"/>
      <c r="ACL113" s="152"/>
      <c r="ACM113" s="152"/>
      <c r="ACN113" s="152"/>
      <c r="ACO113" s="152"/>
      <c r="ACP113" s="152"/>
      <c r="ACQ113" s="152"/>
      <c r="ACR113" s="152"/>
      <c r="ACS113" s="152"/>
      <c r="ACT113" s="152"/>
      <c r="ACU113" s="152"/>
      <c r="ACV113" s="152"/>
      <c r="ACW113" s="152"/>
      <c r="ACX113" s="152"/>
      <c r="ACY113" s="152"/>
      <c r="ACZ113" s="152"/>
      <c r="ADA113" s="152"/>
      <c r="ADB113" s="152"/>
      <c r="ADC113" s="152"/>
      <c r="ADD113" s="152"/>
      <c r="ADE113" s="152"/>
      <c r="ADF113" s="152"/>
      <c r="ADG113" s="152"/>
      <c r="ADH113" s="152"/>
      <c r="ADI113" s="152"/>
      <c r="ADJ113" s="152"/>
      <c r="ADK113" s="152"/>
      <c r="ADL113" s="152"/>
      <c r="ADM113" s="152"/>
      <c r="ADN113" s="152"/>
      <c r="ADO113" s="152"/>
      <c r="ADP113" s="152"/>
      <c r="ADQ113" s="152"/>
      <c r="ADR113" s="152"/>
      <c r="ADS113" s="152"/>
      <c r="ADT113" s="152"/>
      <c r="ADU113" s="152"/>
      <c r="ADV113" s="152"/>
      <c r="ADW113" s="152"/>
      <c r="ADX113" s="152"/>
      <c r="ADY113" s="152"/>
      <c r="ADZ113" s="152"/>
      <c r="AEA113" s="152"/>
      <c r="AEB113" s="152"/>
      <c r="AEC113" s="152"/>
      <c r="AED113" s="152"/>
      <c r="AEE113" s="152"/>
      <c r="AEF113" s="152"/>
      <c r="AEG113" s="152"/>
      <c r="AEH113" s="152"/>
      <c r="AEI113" s="152"/>
      <c r="AEJ113" s="152"/>
      <c r="AEK113" s="152"/>
      <c r="AEL113" s="152"/>
      <c r="AEM113" s="152"/>
      <c r="AEN113" s="152"/>
      <c r="AEO113" s="152"/>
      <c r="AEP113" s="152"/>
      <c r="AEQ113" s="152"/>
      <c r="AER113" s="152"/>
      <c r="AES113" s="152"/>
      <c r="AET113" s="152"/>
      <c r="AEU113" s="152"/>
      <c r="AEV113" s="152"/>
      <c r="AEW113" s="152"/>
      <c r="AEX113" s="152"/>
      <c r="AEY113" s="152"/>
      <c r="AEZ113" s="152"/>
      <c r="AFA113" s="152"/>
      <c r="AFB113" s="152"/>
      <c r="AFC113" s="152"/>
      <c r="AFD113" s="152"/>
      <c r="AFE113" s="152"/>
      <c r="AFF113" s="152"/>
      <c r="AFG113" s="152"/>
      <c r="AFH113" s="152"/>
      <c r="AFI113" s="152"/>
      <c r="AFJ113" s="152"/>
      <c r="AFK113" s="152"/>
      <c r="AFL113" s="152"/>
      <c r="AFM113" s="152"/>
      <c r="AFN113" s="152"/>
      <c r="AFO113" s="152"/>
      <c r="AFP113" s="152"/>
      <c r="AFQ113" s="152"/>
      <c r="AFR113" s="152"/>
      <c r="AFS113" s="152"/>
      <c r="AFT113" s="152"/>
      <c r="AFU113" s="152"/>
      <c r="AFV113" s="152"/>
      <c r="AFW113" s="152"/>
      <c r="AFX113" s="152"/>
      <c r="AFY113" s="152"/>
      <c r="AFZ113" s="152"/>
      <c r="AGA113" s="152"/>
      <c r="AGB113" s="152"/>
      <c r="AGC113" s="152"/>
      <c r="AGD113" s="152"/>
      <c r="AGE113" s="152"/>
      <c r="AGF113" s="152"/>
      <c r="AGG113" s="152"/>
      <c r="AGH113" s="152"/>
      <c r="AGI113" s="152"/>
      <c r="AGJ113" s="152"/>
      <c r="AGK113" s="152"/>
      <c r="AGL113" s="152"/>
      <c r="AGM113" s="152"/>
      <c r="AGN113" s="152"/>
      <c r="AGO113" s="152"/>
      <c r="AGP113" s="152"/>
      <c r="AGQ113" s="152"/>
      <c r="AGR113" s="152"/>
      <c r="AGS113" s="152"/>
      <c r="AGT113" s="152"/>
      <c r="AGU113" s="152"/>
      <c r="AGV113" s="152"/>
      <c r="AGW113" s="152"/>
      <c r="AGX113" s="152"/>
      <c r="AGY113" s="152"/>
      <c r="AGZ113" s="152"/>
      <c r="AHA113" s="152"/>
      <c r="AHB113" s="152"/>
      <c r="AHC113" s="152"/>
      <c r="AHD113" s="152"/>
      <c r="AHE113" s="152"/>
      <c r="AHF113" s="152"/>
      <c r="AHG113" s="152"/>
      <c r="AHH113" s="152"/>
      <c r="AHI113" s="152"/>
      <c r="AHJ113" s="152"/>
      <c r="AHK113" s="152"/>
      <c r="AHL113" s="152"/>
      <c r="AHM113" s="152"/>
      <c r="AHN113" s="152"/>
      <c r="AHO113" s="152"/>
      <c r="AHP113" s="152"/>
      <c r="AHQ113" s="152"/>
      <c r="AHR113" s="152"/>
      <c r="AHS113" s="152"/>
      <c r="AHT113" s="152"/>
      <c r="AHU113" s="152"/>
      <c r="AHV113" s="152"/>
      <c r="AHW113" s="152"/>
      <c r="AHX113" s="152"/>
      <c r="AHY113" s="152"/>
      <c r="AHZ113" s="152"/>
      <c r="AIA113" s="152"/>
      <c r="AIB113" s="152"/>
      <c r="AIC113" s="152"/>
      <c r="AID113" s="152"/>
      <c r="AIE113" s="152"/>
      <c r="AIF113" s="152"/>
      <c r="AIG113" s="152"/>
      <c r="AIH113" s="152"/>
      <c r="AII113" s="152"/>
      <c r="AIJ113" s="152"/>
      <c r="AIK113" s="152"/>
      <c r="AIL113" s="152"/>
      <c r="AIM113" s="152"/>
      <c r="AIN113" s="152"/>
      <c r="AIO113" s="152"/>
      <c r="AIP113" s="152"/>
      <c r="AIQ113" s="152"/>
      <c r="AIR113" s="152"/>
      <c r="AIS113" s="152"/>
      <c r="AIT113" s="152"/>
      <c r="AIU113" s="152"/>
      <c r="AIV113" s="152"/>
      <c r="AIW113" s="152"/>
      <c r="AIX113" s="152"/>
      <c r="AIY113" s="152"/>
      <c r="AIZ113" s="152"/>
      <c r="AJA113" s="152"/>
      <c r="AJB113" s="152"/>
      <c r="AJC113" s="152"/>
      <c r="AJD113" s="152"/>
      <c r="AJE113" s="152"/>
      <c r="AJF113" s="152"/>
      <c r="AJG113" s="152"/>
      <c r="AJH113" s="152"/>
      <c r="AJI113" s="152"/>
      <c r="AJJ113" s="152"/>
      <c r="AJK113" s="152"/>
      <c r="AJL113" s="152"/>
      <c r="AJM113" s="152"/>
      <c r="AJN113" s="152"/>
      <c r="AJO113" s="152"/>
      <c r="AJP113" s="152"/>
      <c r="AJQ113" s="152"/>
      <c r="AJR113" s="152"/>
      <c r="AJS113" s="152"/>
      <c r="AJT113" s="152"/>
      <c r="AJU113" s="152"/>
      <c r="AJV113" s="152"/>
      <c r="AJW113" s="152"/>
      <c r="AJX113" s="152"/>
      <c r="AJY113" s="152"/>
      <c r="AJZ113" s="152"/>
      <c r="AKA113" s="152"/>
      <c r="AKB113" s="152"/>
      <c r="AKC113" s="152"/>
      <c r="AKD113" s="152"/>
      <c r="AKE113" s="152"/>
      <c r="AKF113" s="152"/>
      <c r="AKG113" s="152"/>
      <c r="AKH113" s="152"/>
      <c r="AKI113" s="152"/>
      <c r="AKJ113" s="152"/>
      <c r="AKK113" s="152"/>
      <c r="AKL113" s="152"/>
      <c r="AKM113" s="152"/>
      <c r="AKN113" s="152"/>
      <c r="AKO113" s="152"/>
      <c r="AKP113" s="152"/>
      <c r="AKQ113" s="152"/>
      <c r="AKR113" s="152"/>
      <c r="AKS113" s="152"/>
      <c r="AKT113" s="152"/>
      <c r="AKU113" s="152"/>
      <c r="AKV113" s="152"/>
      <c r="AKW113" s="152"/>
      <c r="AKX113" s="152"/>
      <c r="AKY113" s="152"/>
      <c r="AKZ113" s="152"/>
      <c r="ALA113" s="152"/>
      <c r="ALB113" s="152"/>
      <c r="ALC113" s="152"/>
      <c r="ALD113" s="152"/>
      <c r="ALE113" s="152"/>
      <c r="ALF113" s="152"/>
      <c r="ALG113" s="152"/>
      <c r="ALH113" s="152"/>
      <c r="ALI113" s="152"/>
      <c r="ALJ113" s="152"/>
      <c r="ALK113" s="152"/>
      <c r="ALL113" s="152"/>
      <c r="ALM113" s="152"/>
      <c r="ALN113" s="152"/>
      <c r="ALO113" s="152"/>
      <c r="ALP113" s="152"/>
      <c r="ALQ113" s="152"/>
      <c r="ALR113" s="152"/>
      <c r="ALS113" s="152"/>
      <c r="ALT113" s="152"/>
      <c r="ALU113" s="152"/>
      <c r="ALV113" s="152"/>
      <c r="ALW113" s="152"/>
      <c r="ALX113" s="152"/>
      <c r="ALY113" s="152"/>
      <c r="ALZ113" s="152"/>
      <c r="AMA113" s="152"/>
      <c r="AMB113" s="152"/>
      <c r="AMC113" s="152"/>
      <c r="AMD113" s="152"/>
      <c r="AME113" s="152"/>
      <c r="AMF113" s="152"/>
      <c r="AMG113" s="152"/>
      <c r="AMH113" s="152"/>
    </row>
    <row r="114" spans="1:1022" s="72" customFormat="1" ht="18.75" customHeight="1" x14ac:dyDescent="0.15">
      <c r="A114" s="234"/>
      <c r="B114" s="253"/>
      <c r="C114" s="486"/>
      <c r="D114" s="491"/>
      <c r="E114" s="492"/>
      <c r="F114" s="492"/>
      <c r="G114" s="492"/>
      <c r="H114" s="492"/>
      <c r="I114" s="492"/>
      <c r="J114" s="492"/>
      <c r="K114" s="493"/>
      <c r="L114" s="89"/>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2"/>
      <c r="EE114" s="152"/>
      <c r="EF114" s="152"/>
      <c r="EG114" s="152"/>
      <c r="EH114" s="152"/>
      <c r="EI114" s="152"/>
      <c r="EJ114" s="152"/>
      <c r="EK114" s="152"/>
      <c r="EL114" s="152"/>
      <c r="EM114" s="152"/>
      <c r="EN114" s="152"/>
      <c r="EO114" s="152"/>
      <c r="EP114" s="152"/>
      <c r="EQ114" s="152"/>
      <c r="ER114" s="152"/>
      <c r="ES114" s="152"/>
      <c r="ET114" s="152"/>
      <c r="EU114" s="152"/>
      <c r="EV114" s="152"/>
      <c r="EW114" s="152"/>
      <c r="EX114" s="152"/>
      <c r="EY114" s="152"/>
      <c r="EZ114" s="152"/>
      <c r="FA114" s="152"/>
      <c r="FB114" s="152"/>
      <c r="FC114" s="152"/>
      <c r="FD114" s="152"/>
      <c r="FE114" s="152"/>
      <c r="FF114" s="152"/>
      <c r="FG114" s="152"/>
      <c r="FH114" s="152"/>
      <c r="FI114" s="152"/>
      <c r="FJ114" s="152"/>
      <c r="FK114" s="152"/>
      <c r="FL114" s="152"/>
      <c r="FM114" s="152"/>
      <c r="FN114" s="152"/>
      <c r="FO114" s="152"/>
      <c r="FP114" s="152"/>
      <c r="FQ114" s="152"/>
      <c r="FR114" s="152"/>
      <c r="FS114" s="152"/>
      <c r="FT114" s="152"/>
      <c r="FU114" s="152"/>
      <c r="FV114" s="152"/>
      <c r="FW114" s="152"/>
      <c r="FX114" s="152"/>
      <c r="FY114" s="152"/>
      <c r="FZ114" s="152"/>
      <c r="GA114" s="152"/>
      <c r="GB114" s="152"/>
      <c r="GC114" s="152"/>
      <c r="GD114" s="152"/>
      <c r="GE114" s="152"/>
      <c r="GF114" s="152"/>
      <c r="GG114" s="152"/>
      <c r="GH114" s="152"/>
      <c r="GI114" s="152"/>
      <c r="GJ114" s="152"/>
      <c r="GK114" s="152"/>
      <c r="GL114" s="152"/>
      <c r="GM114" s="152"/>
      <c r="GN114" s="152"/>
      <c r="GO114" s="152"/>
      <c r="GP114" s="152"/>
      <c r="GQ114" s="152"/>
      <c r="GR114" s="152"/>
      <c r="GS114" s="152"/>
      <c r="GT114" s="152"/>
      <c r="GU114" s="152"/>
      <c r="GV114" s="152"/>
      <c r="GW114" s="152"/>
      <c r="GX114" s="152"/>
      <c r="GY114" s="152"/>
      <c r="GZ114" s="152"/>
      <c r="HA114" s="152"/>
      <c r="HB114" s="152"/>
      <c r="HC114" s="152"/>
      <c r="HD114" s="152"/>
      <c r="HE114" s="152"/>
      <c r="HF114" s="152"/>
      <c r="HG114" s="152"/>
      <c r="HH114" s="152"/>
      <c r="HI114" s="152"/>
      <c r="HJ114" s="152"/>
      <c r="HK114" s="152"/>
      <c r="HL114" s="152"/>
      <c r="HM114" s="152"/>
      <c r="HN114" s="152"/>
      <c r="HO114" s="152"/>
      <c r="HP114" s="152"/>
      <c r="HQ114" s="152"/>
      <c r="HR114" s="152"/>
      <c r="HS114" s="152"/>
      <c r="HT114" s="152"/>
      <c r="HU114" s="152"/>
      <c r="HV114" s="152"/>
      <c r="HW114" s="152"/>
      <c r="HX114" s="152"/>
      <c r="HY114" s="152"/>
      <c r="HZ114" s="152"/>
      <c r="IA114" s="152"/>
      <c r="IB114" s="152"/>
      <c r="IC114" s="152"/>
      <c r="ID114" s="152"/>
      <c r="IE114" s="152"/>
      <c r="IF114" s="152"/>
      <c r="IG114" s="152"/>
      <c r="IH114" s="152"/>
      <c r="II114" s="152"/>
      <c r="IJ114" s="152"/>
      <c r="IK114" s="152"/>
      <c r="IL114" s="152"/>
      <c r="IM114" s="152"/>
      <c r="IN114" s="152"/>
      <c r="IO114" s="152"/>
      <c r="IP114" s="152"/>
      <c r="IQ114" s="152"/>
      <c r="IR114" s="152"/>
      <c r="IS114" s="152"/>
      <c r="IT114" s="152"/>
      <c r="IU114" s="152"/>
      <c r="IV114" s="152"/>
      <c r="IW114" s="152"/>
      <c r="IX114" s="152"/>
      <c r="IY114" s="152"/>
      <c r="IZ114" s="152"/>
      <c r="JA114" s="152"/>
      <c r="JB114" s="152"/>
      <c r="JC114" s="152"/>
      <c r="JD114" s="152"/>
      <c r="JE114" s="152"/>
      <c r="JF114" s="152"/>
      <c r="JG114" s="152"/>
      <c r="JH114" s="152"/>
      <c r="JI114" s="152"/>
      <c r="JJ114" s="152"/>
      <c r="JK114" s="152"/>
      <c r="JL114" s="152"/>
      <c r="JM114" s="152"/>
      <c r="JN114" s="152"/>
      <c r="JO114" s="152"/>
      <c r="JP114" s="152"/>
      <c r="JQ114" s="152"/>
      <c r="JR114" s="152"/>
      <c r="JS114" s="152"/>
      <c r="JT114" s="152"/>
      <c r="JU114" s="152"/>
      <c r="JV114" s="152"/>
      <c r="JW114" s="152"/>
      <c r="JX114" s="152"/>
      <c r="JY114" s="152"/>
      <c r="JZ114" s="152"/>
      <c r="KA114" s="152"/>
      <c r="KB114" s="152"/>
      <c r="KC114" s="152"/>
      <c r="KD114" s="152"/>
      <c r="KE114" s="152"/>
      <c r="KF114" s="152"/>
      <c r="KG114" s="152"/>
      <c r="KH114" s="152"/>
      <c r="KI114" s="152"/>
      <c r="KJ114" s="152"/>
      <c r="KK114" s="152"/>
      <c r="KL114" s="152"/>
      <c r="KM114" s="152"/>
      <c r="KN114" s="152"/>
      <c r="KO114" s="152"/>
      <c r="KP114" s="152"/>
      <c r="KQ114" s="152"/>
      <c r="KR114" s="152"/>
      <c r="KS114" s="152"/>
      <c r="KT114" s="152"/>
      <c r="KU114" s="152"/>
      <c r="KV114" s="152"/>
      <c r="KW114" s="152"/>
      <c r="KX114" s="152"/>
      <c r="KY114" s="152"/>
      <c r="KZ114" s="152"/>
      <c r="LA114" s="152"/>
      <c r="LB114" s="152"/>
      <c r="LC114" s="152"/>
      <c r="LD114" s="152"/>
      <c r="LE114" s="152"/>
      <c r="LF114" s="152"/>
      <c r="LG114" s="152"/>
      <c r="LH114" s="152"/>
      <c r="LI114" s="152"/>
      <c r="LJ114" s="152"/>
      <c r="LK114" s="152"/>
      <c r="LL114" s="152"/>
      <c r="LM114" s="152"/>
      <c r="LN114" s="152"/>
      <c r="LO114" s="152"/>
      <c r="LP114" s="152"/>
      <c r="LQ114" s="152"/>
      <c r="LR114" s="152"/>
      <c r="LS114" s="152"/>
      <c r="LT114" s="152"/>
      <c r="LU114" s="152"/>
      <c r="LV114" s="152"/>
      <c r="LW114" s="152"/>
      <c r="LX114" s="152"/>
      <c r="LY114" s="152"/>
      <c r="LZ114" s="152"/>
      <c r="MA114" s="152"/>
      <c r="MB114" s="152"/>
      <c r="MC114" s="152"/>
      <c r="MD114" s="152"/>
      <c r="ME114" s="152"/>
      <c r="MF114" s="152"/>
      <c r="MG114" s="152"/>
      <c r="MH114" s="152"/>
      <c r="MI114" s="152"/>
      <c r="MJ114" s="152"/>
      <c r="MK114" s="152"/>
      <c r="ML114" s="152"/>
      <c r="MM114" s="152"/>
      <c r="MN114" s="152"/>
      <c r="MO114" s="152"/>
      <c r="MP114" s="152"/>
      <c r="MQ114" s="152"/>
      <c r="MR114" s="152"/>
      <c r="MS114" s="152"/>
      <c r="MT114" s="152"/>
      <c r="MU114" s="152"/>
      <c r="MV114" s="152"/>
      <c r="MW114" s="152"/>
      <c r="MX114" s="152"/>
      <c r="MY114" s="152"/>
      <c r="MZ114" s="152"/>
      <c r="NA114" s="152"/>
      <c r="NB114" s="152"/>
      <c r="NC114" s="152"/>
      <c r="ND114" s="152"/>
      <c r="NE114" s="152"/>
      <c r="NF114" s="152"/>
      <c r="NG114" s="152"/>
      <c r="NH114" s="152"/>
      <c r="NI114" s="152"/>
      <c r="NJ114" s="152"/>
      <c r="NK114" s="152"/>
      <c r="NL114" s="152"/>
      <c r="NM114" s="152"/>
      <c r="NN114" s="152"/>
      <c r="NO114" s="152"/>
      <c r="NP114" s="152"/>
      <c r="NQ114" s="152"/>
      <c r="NR114" s="152"/>
      <c r="NS114" s="152"/>
      <c r="NT114" s="152"/>
      <c r="NU114" s="152"/>
      <c r="NV114" s="152"/>
      <c r="NW114" s="152"/>
      <c r="NX114" s="152"/>
      <c r="NY114" s="152"/>
      <c r="NZ114" s="152"/>
      <c r="OA114" s="152"/>
      <c r="OB114" s="152"/>
      <c r="OC114" s="152"/>
      <c r="OD114" s="152"/>
      <c r="OE114" s="152"/>
      <c r="OF114" s="152"/>
      <c r="OG114" s="152"/>
      <c r="OH114" s="152"/>
      <c r="OI114" s="152"/>
      <c r="OJ114" s="152"/>
      <c r="OK114" s="152"/>
      <c r="OL114" s="152"/>
      <c r="OM114" s="152"/>
      <c r="ON114" s="152"/>
      <c r="OO114" s="152"/>
      <c r="OP114" s="152"/>
      <c r="OQ114" s="152"/>
      <c r="OR114" s="152"/>
      <c r="OS114" s="152"/>
      <c r="OT114" s="152"/>
      <c r="OU114" s="152"/>
      <c r="OV114" s="152"/>
      <c r="OW114" s="152"/>
      <c r="OX114" s="152"/>
      <c r="OY114" s="152"/>
      <c r="OZ114" s="152"/>
      <c r="PA114" s="152"/>
      <c r="PB114" s="152"/>
      <c r="PC114" s="152"/>
      <c r="PD114" s="152"/>
      <c r="PE114" s="152"/>
      <c r="PF114" s="152"/>
      <c r="PG114" s="152"/>
      <c r="PH114" s="152"/>
      <c r="PI114" s="152"/>
      <c r="PJ114" s="152"/>
      <c r="PK114" s="152"/>
      <c r="PL114" s="152"/>
      <c r="PM114" s="152"/>
      <c r="PN114" s="152"/>
      <c r="PO114" s="152"/>
      <c r="PP114" s="152"/>
      <c r="PQ114" s="152"/>
      <c r="PR114" s="152"/>
      <c r="PS114" s="152"/>
      <c r="PT114" s="152"/>
      <c r="PU114" s="152"/>
      <c r="PV114" s="152"/>
      <c r="PW114" s="152"/>
      <c r="PX114" s="152"/>
      <c r="PY114" s="152"/>
      <c r="PZ114" s="152"/>
      <c r="QA114" s="152"/>
      <c r="QB114" s="152"/>
      <c r="QC114" s="152"/>
      <c r="QD114" s="152"/>
      <c r="QE114" s="152"/>
      <c r="QF114" s="152"/>
      <c r="QG114" s="152"/>
      <c r="QH114" s="152"/>
      <c r="QI114" s="152"/>
      <c r="QJ114" s="152"/>
      <c r="QK114" s="152"/>
      <c r="QL114" s="152"/>
      <c r="QM114" s="152"/>
      <c r="QN114" s="152"/>
      <c r="QO114" s="152"/>
      <c r="QP114" s="152"/>
      <c r="QQ114" s="152"/>
      <c r="QR114" s="152"/>
      <c r="QS114" s="152"/>
      <c r="QT114" s="152"/>
      <c r="QU114" s="152"/>
      <c r="QV114" s="152"/>
      <c r="QW114" s="152"/>
      <c r="QX114" s="152"/>
      <c r="QY114" s="152"/>
      <c r="QZ114" s="152"/>
      <c r="RA114" s="152"/>
      <c r="RB114" s="152"/>
      <c r="RC114" s="152"/>
      <c r="RD114" s="152"/>
      <c r="RE114" s="152"/>
      <c r="RF114" s="152"/>
      <c r="RG114" s="152"/>
      <c r="RH114" s="152"/>
      <c r="RI114" s="152"/>
      <c r="RJ114" s="152"/>
      <c r="RK114" s="152"/>
      <c r="RL114" s="152"/>
      <c r="RM114" s="152"/>
      <c r="RN114" s="152"/>
      <c r="RO114" s="152"/>
      <c r="RP114" s="152"/>
      <c r="RQ114" s="152"/>
      <c r="RR114" s="152"/>
      <c r="RS114" s="152"/>
      <c r="RT114" s="152"/>
      <c r="RU114" s="152"/>
      <c r="RV114" s="152"/>
      <c r="RW114" s="152"/>
      <c r="RX114" s="152"/>
      <c r="RY114" s="152"/>
      <c r="RZ114" s="152"/>
      <c r="SA114" s="152"/>
      <c r="SB114" s="152"/>
      <c r="SC114" s="152"/>
      <c r="SD114" s="152"/>
      <c r="SE114" s="152"/>
      <c r="SF114" s="152"/>
      <c r="SG114" s="152"/>
      <c r="SH114" s="152"/>
      <c r="SI114" s="152"/>
      <c r="SJ114" s="152"/>
      <c r="SK114" s="152"/>
      <c r="SL114" s="152"/>
      <c r="SM114" s="152"/>
      <c r="SN114" s="152"/>
      <c r="SO114" s="152"/>
      <c r="SP114" s="152"/>
      <c r="SQ114" s="152"/>
      <c r="SR114" s="152"/>
      <c r="SS114" s="152"/>
      <c r="ST114" s="152"/>
      <c r="SU114" s="152"/>
      <c r="SV114" s="152"/>
      <c r="SW114" s="152"/>
      <c r="SX114" s="152"/>
      <c r="SY114" s="152"/>
      <c r="SZ114" s="152"/>
      <c r="TA114" s="152"/>
      <c r="TB114" s="152"/>
      <c r="TC114" s="152"/>
      <c r="TD114" s="152"/>
      <c r="TE114" s="152"/>
      <c r="TF114" s="152"/>
      <c r="TG114" s="152"/>
      <c r="TH114" s="152"/>
      <c r="TI114" s="152"/>
      <c r="TJ114" s="152"/>
      <c r="TK114" s="152"/>
      <c r="TL114" s="152"/>
      <c r="TM114" s="152"/>
      <c r="TN114" s="152"/>
      <c r="TO114" s="152"/>
      <c r="TP114" s="152"/>
      <c r="TQ114" s="152"/>
      <c r="TR114" s="152"/>
      <c r="TS114" s="152"/>
      <c r="TT114" s="152"/>
      <c r="TU114" s="152"/>
      <c r="TV114" s="152"/>
      <c r="TW114" s="152"/>
      <c r="TX114" s="152"/>
      <c r="TY114" s="152"/>
      <c r="TZ114" s="152"/>
      <c r="UA114" s="152"/>
      <c r="UB114" s="152"/>
      <c r="UC114" s="152"/>
      <c r="UD114" s="152"/>
      <c r="UE114" s="152"/>
      <c r="UF114" s="152"/>
      <c r="UG114" s="152"/>
      <c r="UH114" s="152"/>
      <c r="UI114" s="152"/>
      <c r="UJ114" s="152"/>
      <c r="UK114" s="152"/>
      <c r="UL114" s="152"/>
      <c r="UM114" s="152"/>
      <c r="UN114" s="152"/>
      <c r="UO114" s="152"/>
      <c r="UP114" s="152"/>
      <c r="UQ114" s="152"/>
      <c r="UR114" s="152"/>
      <c r="US114" s="152"/>
      <c r="UT114" s="152"/>
      <c r="UU114" s="152"/>
      <c r="UV114" s="152"/>
      <c r="UW114" s="152"/>
      <c r="UX114" s="152"/>
      <c r="UY114" s="152"/>
      <c r="UZ114" s="152"/>
      <c r="VA114" s="152"/>
      <c r="VB114" s="152"/>
      <c r="VC114" s="152"/>
      <c r="VD114" s="152"/>
      <c r="VE114" s="152"/>
      <c r="VF114" s="152"/>
      <c r="VG114" s="152"/>
      <c r="VH114" s="152"/>
      <c r="VI114" s="152"/>
      <c r="VJ114" s="152"/>
      <c r="VK114" s="152"/>
      <c r="VL114" s="152"/>
      <c r="VM114" s="152"/>
      <c r="VN114" s="152"/>
      <c r="VO114" s="152"/>
      <c r="VP114" s="152"/>
      <c r="VQ114" s="152"/>
      <c r="VR114" s="152"/>
      <c r="VS114" s="152"/>
      <c r="VT114" s="152"/>
      <c r="VU114" s="152"/>
      <c r="VV114" s="152"/>
      <c r="VW114" s="152"/>
      <c r="VX114" s="152"/>
      <c r="VY114" s="152"/>
      <c r="VZ114" s="152"/>
      <c r="WA114" s="152"/>
      <c r="WB114" s="152"/>
      <c r="WC114" s="152"/>
      <c r="WD114" s="152"/>
      <c r="WE114" s="152"/>
      <c r="WF114" s="152"/>
      <c r="WG114" s="152"/>
      <c r="WH114" s="152"/>
      <c r="WI114" s="152"/>
      <c r="WJ114" s="152"/>
      <c r="WK114" s="152"/>
      <c r="WL114" s="152"/>
      <c r="WM114" s="152"/>
      <c r="WN114" s="152"/>
      <c r="WO114" s="152"/>
      <c r="WP114" s="152"/>
      <c r="WQ114" s="152"/>
      <c r="WR114" s="152"/>
      <c r="WS114" s="152"/>
      <c r="WT114" s="152"/>
      <c r="WU114" s="152"/>
      <c r="WV114" s="152"/>
      <c r="WW114" s="152"/>
      <c r="WX114" s="152"/>
      <c r="WY114" s="152"/>
      <c r="WZ114" s="152"/>
      <c r="XA114" s="152"/>
      <c r="XB114" s="152"/>
      <c r="XC114" s="152"/>
      <c r="XD114" s="152"/>
      <c r="XE114" s="152"/>
      <c r="XF114" s="152"/>
      <c r="XG114" s="152"/>
      <c r="XH114" s="152"/>
      <c r="XI114" s="152"/>
      <c r="XJ114" s="152"/>
      <c r="XK114" s="152"/>
      <c r="XL114" s="152"/>
      <c r="XM114" s="152"/>
      <c r="XN114" s="152"/>
      <c r="XO114" s="152"/>
      <c r="XP114" s="152"/>
      <c r="XQ114" s="152"/>
      <c r="XR114" s="152"/>
      <c r="XS114" s="152"/>
      <c r="XT114" s="152"/>
      <c r="XU114" s="152"/>
      <c r="XV114" s="152"/>
      <c r="XW114" s="152"/>
      <c r="XX114" s="152"/>
      <c r="XY114" s="152"/>
      <c r="XZ114" s="152"/>
      <c r="YA114" s="152"/>
      <c r="YB114" s="152"/>
      <c r="YC114" s="152"/>
      <c r="YD114" s="152"/>
      <c r="YE114" s="152"/>
      <c r="YF114" s="152"/>
      <c r="YG114" s="152"/>
      <c r="YH114" s="152"/>
      <c r="YI114" s="152"/>
      <c r="YJ114" s="152"/>
      <c r="YK114" s="152"/>
      <c r="YL114" s="152"/>
      <c r="YM114" s="152"/>
      <c r="YN114" s="152"/>
      <c r="YO114" s="152"/>
      <c r="YP114" s="152"/>
      <c r="YQ114" s="152"/>
      <c r="YR114" s="152"/>
      <c r="YS114" s="152"/>
      <c r="YT114" s="152"/>
      <c r="YU114" s="152"/>
      <c r="YV114" s="152"/>
      <c r="YW114" s="152"/>
      <c r="YX114" s="152"/>
      <c r="YY114" s="152"/>
      <c r="YZ114" s="152"/>
      <c r="ZA114" s="152"/>
      <c r="ZB114" s="152"/>
      <c r="ZC114" s="152"/>
      <c r="ZD114" s="152"/>
      <c r="ZE114" s="152"/>
      <c r="ZF114" s="152"/>
      <c r="ZG114" s="152"/>
      <c r="ZH114" s="152"/>
      <c r="ZI114" s="152"/>
      <c r="ZJ114" s="152"/>
      <c r="ZK114" s="152"/>
      <c r="ZL114" s="152"/>
      <c r="ZM114" s="152"/>
      <c r="ZN114" s="152"/>
      <c r="ZO114" s="152"/>
      <c r="ZP114" s="152"/>
      <c r="ZQ114" s="152"/>
      <c r="ZR114" s="152"/>
      <c r="ZS114" s="152"/>
      <c r="ZT114" s="152"/>
      <c r="ZU114" s="152"/>
      <c r="ZV114" s="152"/>
      <c r="ZW114" s="152"/>
      <c r="ZX114" s="152"/>
      <c r="ZY114" s="152"/>
      <c r="ZZ114" s="152"/>
      <c r="AAA114" s="152"/>
      <c r="AAB114" s="152"/>
      <c r="AAC114" s="152"/>
      <c r="AAD114" s="152"/>
      <c r="AAE114" s="152"/>
      <c r="AAF114" s="152"/>
      <c r="AAG114" s="152"/>
      <c r="AAH114" s="152"/>
      <c r="AAI114" s="152"/>
      <c r="AAJ114" s="152"/>
      <c r="AAK114" s="152"/>
      <c r="AAL114" s="152"/>
      <c r="AAM114" s="152"/>
      <c r="AAN114" s="152"/>
      <c r="AAO114" s="152"/>
      <c r="AAP114" s="152"/>
      <c r="AAQ114" s="152"/>
      <c r="AAR114" s="152"/>
      <c r="AAS114" s="152"/>
      <c r="AAT114" s="152"/>
      <c r="AAU114" s="152"/>
      <c r="AAV114" s="152"/>
      <c r="AAW114" s="152"/>
      <c r="AAX114" s="152"/>
      <c r="AAY114" s="152"/>
      <c r="AAZ114" s="152"/>
      <c r="ABA114" s="152"/>
      <c r="ABB114" s="152"/>
      <c r="ABC114" s="152"/>
      <c r="ABD114" s="152"/>
      <c r="ABE114" s="152"/>
      <c r="ABF114" s="152"/>
      <c r="ABG114" s="152"/>
      <c r="ABH114" s="152"/>
      <c r="ABI114" s="152"/>
      <c r="ABJ114" s="152"/>
      <c r="ABK114" s="152"/>
      <c r="ABL114" s="152"/>
      <c r="ABM114" s="152"/>
      <c r="ABN114" s="152"/>
      <c r="ABO114" s="152"/>
      <c r="ABP114" s="152"/>
      <c r="ABQ114" s="152"/>
      <c r="ABR114" s="152"/>
      <c r="ABS114" s="152"/>
      <c r="ABT114" s="152"/>
      <c r="ABU114" s="152"/>
      <c r="ABV114" s="152"/>
      <c r="ABW114" s="152"/>
      <c r="ABX114" s="152"/>
      <c r="ABY114" s="152"/>
      <c r="ABZ114" s="152"/>
      <c r="ACA114" s="152"/>
      <c r="ACB114" s="152"/>
      <c r="ACC114" s="152"/>
      <c r="ACD114" s="152"/>
      <c r="ACE114" s="152"/>
      <c r="ACF114" s="152"/>
      <c r="ACG114" s="152"/>
      <c r="ACH114" s="152"/>
      <c r="ACI114" s="152"/>
      <c r="ACJ114" s="152"/>
      <c r="ACK114" s="152"/>
      <c r="ACL114" s="152"/>
      <c r="ACM114" s="152"/>
      <c r="ACN114" s="152"/>
      <c r="ACO114" s="152"/>
      <c r="ACP114" s="152"/>
      <c r="ACQ114" s="152"/>
      <c r="ACR114" s="152"/>
      <c r="ACS114" s="152"/>
      <c r="ACT114" s="152"/>
      <c r="ACU114" s="152"/>
      <c r="ACV114" s="152"/>
      <c r="ACW114" s="152"/>
      <c r="ACX114" s="152"/>
      <c r="ACY114" s="152"/>
      <c r="ACZ114" s="152"/>
      <c r="ADA114" s="152"/>
      <c r="ADB114" s="152"/>
      <c r="ADC114" s="152"/>
      <c r="ADD114" s="152"/>
      <c r="ADE114" s="152"/>
      <c r="ADF114" s="152"/>
      <c r="ADG114" s="152"/>
      <c r="ADH114" s="152"/>
      <c r="ADI114" s="152"/>
      <c r="ADJ114" s="152"/>
      <c r="ADK114" s="152"/>
      <c r="ADL114" s="152"/>
      <c r="ADM114" s="152"/>
      <c r="ADN114" s="152"/>
      <c r="ADO114" s="152"/>
      <c r="ADP114" s="152"/>
      <c r="ADQ114" s="152"/>
      <c r="ADR114" s="152"/>
      <c r="ADS114" s="152"/>
      <c r="ADT114" s="152"/>
      <c r="ADU114" s="152"/>
      <c r="ADV114" s="152"/>
      <c r="ADW114" s="152"/>
      <c r="ADX114" s="152"/>
      <c r="ADY114" s="152"/>
      <c r="ADZ114" s="152"/>
      <c r="AEA114" s="152"/>
      <c r="AEB114" s="152"/>
      <c r="AEC114" s="152"/>
      <c r="AED114" s="152"/>
      <c r="AEE114" s="152"/>
      <c r="AEF114" s="152"/>
      <c r="AEG114" s="152"/>
      <c r="AEH114" s="152"/>
      <c r="AEI114" s="152"/>
      <c r="AEJ114" s="152"/>
      <c r="AEK114" s="152"/>
      <c r="AEL114" s="152"/>
      <c r="AEM114" s="152"/>
      <c r="AEN114" s="152"/>
      <c r="AEO114" s="152"/>
      <c r="AEP114" s="152"/>
      <c r="AEQ114" s="152"/>
      <c r="AER114" s="152"/>
      <c r="AES114" s="152"/>
      <c r="AET114" s="152"/>
      <c r="AEU114" s="152"/>
      <c r="AEV114" s="152"/>
      <c r="AEW114" s="152"/>
      <c r="AEX114" s="152"/>
      <c r="AEY114" s="152"/>
      <c r="AEZ114" s="152"/>
      <c r="AFA114" s="152"/>
      <c r="AFB114" s="152"/>
      <c r="AFC114" s="152"/>
      <c r="AFD114" s="152"/>
      <c r="AFE114" s="152"/>
      <c r="AFF114" s="152"/>
      <c r="AFG114" s="152"/>
      <c r="AFH114" s="152"/>
      <c r="AFI114" s="152"/>
      <c r="AFJ114" s="152"/>
      <c r="AFK114" s="152"/>
      <c r="AFL114" s="152"/>
      <c r="AFM114" s="152"/>
      <c r="AFN114" s="152"/>
      <c r="AFO114" s="152"/>
      <c r="AFP114" s="152"/>
      <c r="AFQ114" s="152"/>
      <c r="AFR114" s="152"/>
      <c r="AFS114" s="152"/>
      <c r="AFT114" s="152"/>
      <c r="AFU114" s="152"/>
      <c r="AFV114" s="152"/>
      <c r="AFW114" s="152"/>
      <c r="AFX114" s="152"/>
      <c r="AFY114" s="152"/>
      <c r="AFZ114" s="152"/>
      <c r="AGA114" s="152"/>
      <c r="AGB114" s="152"/>
      <c r="AGC114" s="152"/>
      <c r="AGD114" s="152"/>
      <c r="AGE114" s="152"/>
      <c r="AGF114" s="152"/>
      <c r="AGG114" s="152"/>
      <c r="AGH114" s="152"/>
      <c r="AGI114" s="152"/>
      <c r="AGJ114" s="152"/>
      <c r="AGK114" s="152"/>
      <c r="AGL114" s="152"/>
      <c r="AGM114" s="152"/>
      <c r="AGN114" s="152"/>
      <c r="AGO114" s="152"/>
      <c r="AGP114" s="152"/>
      <c r="AGQ114" s="152"/>
      <c r="AGR114" s="152"/>
      <c r="AGS114" s="152"/>
      <c r="AGT114" s="152"/>
      <c r="AGU114" s="152"/>
      <c r="AGV114" s="152"/>
      <c r="AGW114" s="152"/>
      <c r="AGX114" s="152"/>
      <c r="AGY114" s="152"/>
      <c r="AGZ114" s="152"/>
      <c r="AHA114" s="152"/>
      <c r="AHB114" s="152"/>
      <c r="AHC114" s="152"/>
      <c r="AHD114" s="152"/>
      <c r="AHE114" s="152"/>
      <c r="AHF114" s="152"/>
      <c r="AHG114" s="152"/>
      <c r="AHH114" s="152"/>
      <c r="AHI114" s="152"/>
      <c r="AHJ114" s="152"/>
      <c r="AHK114" s="152"/>
      <c r="AHL114" s="152"/>
      <c r="AHM114" s="152"/>
      <c r="AHN114" s="152"/>
      <c r="AHO114" s="152"/>
      <c r="AHP114" s="152"/>
      <c r="AHQ114" s="152"/>
      <c r="AHR114" s="152"/>
      <c r="AHS114" s="152"/>
      <c r="AHT114" s="152"/>
      <c r="AHU114" s="152"/>
      <c r="AHV114" s="152"/>
      <c r="AHW114" s="152"/>
      <c r="AHX114" s="152"/>
      <c r="AHY114" s="152"/>
      <c r="AHZ114" s="152"/>
      <c r="AIA114" s="152"/>
      <c r="AIB114" s="152"/>
      <c r="AIC114" s="152"/>
      <c r="AID114" s="152"/>
      <c r="AIE114" s="152"/>
      <c r="AIF114" s="152"/>
      <c r="AIG114" s="152"/>
      <c r="AIH114" s="152"/>
      <c r="AII114" s="152"/>
      <c r="AIJ114" s="152"/>
      <c r="AIK114" s="152"/>
      <c r="AIL114" s="152"/>
      <c r="AIM114" s="152"/>
      <c r="AIN114" s="152"/>
      <c r="AIO114" s="152"/>
      <c r="AIP114" s="152"/>
      <c r="AIQ114" s="152"/>
      <c r="AIR114" s="152"/>
      <c r="AIS114" s="152"/>
      <c r="AIT114" s="152"/>
      <c r="AIU114" s="152"/>
      <c r="AIV114" s="152"/>
      <c r="AIW114" s="152"/>
      <c r="AIX114" s="152"/>
      <c r="AIY114" s="152"/>
      <c r="AIZ114" s="152"/>
      <c r="AJA114" s="152"/>
      <c r="AJB114" s="152"/>
      <c r="AJC114" s="152"/>
      <c r="AJD114" s="152"/>
      <c r="AJE114" s="152"/>
      <c r="AJF114" s="152"/>
      <c r="AJG114" s="152"/>
      <c r="AJH114" s="152"/>
      <c r="AJI114" s="152"/>
      <c r="AJJ114" s="152"/>
      <c r="AJK114" s="152"/>
      <c r="AJL114" s="152"/>
      <c r="AJM114" s="152"/>
      <c r="AJN114" s="152"/>
      <c r="AJO114" s="152"/>
      <c r="AJP114" s="152"/>
      <c r="AJQ114" s="152"/>
      <c r="AJR114" s="152"/>
      <c r="AJS114" s="152"/>
      <c r="AJT114" s="152"/>
      <c r="AJU114" s="152"/>
      <c r="AJV114" s="152"/>
      <c r="AJW114" s="152"/>
      <c r="AJX114" s="152"/>
      <c r="AJY114" s="152"/>
      <c r="AJZ114" s="152"/>
      <c r="AKA114" s="152"/>
      <c r="AKB114" s="152"/>
      <c r="AKC114" s="152"/>
      <c r="AKD114" s="152"/>
      <c r="AKE114" s="152"/>
      <c r="AKF114" s="152"/>
      <c r="AKG114" s="152"/>
      <c r="AKH114" s="152"/>
      <c r="AKI114" s="152"/>
      <c r="AKJ114" s="152"/>
      <c r="AKK114" s="152"/>
      <c r="AKL114" s="152"/>
      <c r="AKM114" s="152"/>
      <c r="AKN114" s="152"/>
      <c r="AKO114" s="152"/>
      <c r="AKP114" s="152"/>
      <c r="AKQ114" s="152"/>
      <c r="AKR114" s="152"/>
      <c r="AKS114" s="152"/>
      <c r="AKT114" s="152"/>
      <c r="AKU114" s="152"/>
      <c r="AKV114" s="152"/>
      <c r="AKW114" s="152"/>
      <c r="AKX114" s="152"/>
      <c r="AKY114" s="152"/>
      <c r="AKZ114" s="152"/>
      <c r="ALA114" s="152"/>
      <c r="ALB114" s="152"/>
      <c r="ALC114" s="152"/>
      <c r="ALD114" s="152"/>
      <c r="ALE114" s="152"/>
      <c r="ALF114" s="152"/>
      <c r="ALG114" s="152"/>
      <c r="ALH114" s="152"/>
      <c r="ALI114" s="152"/>
      <c r="ALJ114" s="152"/>
      <c r="ALK114" s="152"/>
      <c r="ALL114" s="152"/>
      <c r="ALM114" s="152"/>
      <c r="ALN114" s="152"/>
      <c r="ALO114" s="152"/>
      <c r="ALP114" s="152"/>
      <c r="ALQ114" s="152"/>
      <c r="ALR114" s="152"/>
      <c r="ALS114" s="152"/>
      <c r="ALT114" s="152"/>
      <c r="ALU114" s="152"/>
      <c r="ALV114" s="152"/>
      <c r="ALW114" s="152"/>
      <c r="ALX114" s="152"/>
      <c r="ALY114" s="152"/>
      <c r="ALZ114" s="152"/>
      <c r="AMA114" s="152"/>
      <c r="AMB114" s="152"/>
      <c r="AMC114" s="152"/>
      <c r="AMD114" s="152"/>
      <c r="AME114" s="152"/>
      <c r="AMF114" s="152"/>
      <c r="AMG114" s="152"/>
      <c r="AMH114" s="152"/>
    </row>
    <row r="115" spans="1:1022" s="72" customFormat="1" ht="18.75" customHeight="1" x14ac:dyDescent="0.15">
      <c r="A115" s="234"/>
      <c r="B115" s="253"/>
      <c r="C115" s="486"/>
      <c r="D115" s="491"/>
      <c r="E115" s="492"/>
      <c r="F115" s="492"/>
      <c r="G115" s="492"/>
      <c r="H115" s="492"/>
      <c r="I115" s="492"/>
      <c r="J115" s="492"/>
      <c r="K115" s="493"/>
      <c r="L115" s="89"/>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2"/>
      <c r="EN115" s="152"/>
      <c r="EO115" s="152"/>
      <c r="EP115" s="152"/>
      <c r="EQ115" s="152"/>
      <c r="ER115" s="152"/>
      <c r="ES115" s="152"/>
      <c r="ET115" s="152"/>
      <c r="EU115" s="152"/>
      <c r="EV115" s="152"/>
      <c r="EW115" s="152"/>
      <c r="EX115" s="152"/>
      <c r="EY115" s="152"/>
      <c r="EZ115" s="152"/>
      <c r="FA115" s="152"/>
      <c r="FB115" s="152"/>
      <c r="FC115" s="152"/>
      <c r="FD115" s="152"/>
      <c r="FE115" s="152"/>
      <c r="FF115" s="152"/>
      <c r="FG115" s="152"/>
      <c r="FH115" s="152"/>
      <c r="FI115" s="152"/>
      <c r="FJ115" s="152"/>
      <c r="FK115" s="152"/>
      <c r="FL115" s="152"/>
      <c r="FM115" s="152"/>
      <c r="FN115" s="152"/>
      <c r="FO115" s="152"/>
      <c r="FP115" s="152"/>
      <c r="FQ115" s="152"/>
      <c r="FR115" s="152"/>
      <c r="FS115" s="152"/>
      <c r="FT115" s="152"/>
      <c r="FU115" s="152"/>
      <c r="FV115" s="152"/>
      <c r="FW115" s="152"/>
      <c r="FX115" s="152"/>
      <c r="FY115" s="152"/>
      <c r="FZ115" s="152"/>
      <c r="GA115" s="152"/>
      <c r="GB115" s="152"/>
      <c r="GC115" s="152"/>
      <c r="GD115" s="152"/>
      <c r="GE115" s="152"/>
      <c r="GF115" s="152"/>
      <c r="GG115" s="152"/>
      <c r="GH115" s="152"/>
      <c r="GI115" s="152"/>
      <c r="GJ115" s="152"/>
      <c r="GK115" s="152"/>
      <c r="GL115" s="152"/>
      <c r="GM115" s="152"/>
      <c r="GN115" s="152"/>
      <c r="GO115" s="152"/>
      <c r="GP115" s="152"/>
      <c r="GQ115" s="152"/>
      <c r="GR115" s="152"/>
      <c r="GS115" s="152"/>
      <c r="GT115" s="152"/>
      <c r="GU115" s="152"/>
      <c r="GV115" s="152"/>
      <c r="GW115" s="152"/>
      <c r="GX115" s="152"/>
      <c r="GY115" s="152"/>
      <c r="GZ115" s="152"/>
      <c r="HA115" s="152"/>
      <c r="HB115" s="152"/>
      <c r="HC115" s="152"/>
      <c r="HD115" s="152"/>
      <c r="HE115" s="152"/>
      <c r="HF115" s="152"/>
      <c r="HG115" s="152"/>
      <c r="HH115" s="152"/>
      <c r="HI115" s="152"/>
      <c r="HJ115" s="152"/>
      <c r="HK115" s="152"/>
      <c r="HL115" s="152"/>
      <c r="HM115" s="152"/>
      <c r="HN115" s="152"/>
      <c r="HO115" s="152"/>
      <c r="HP115" s="152"/>
      <c r="HQ115" s="152"/>
      <c r="HR115" s="152"/>
      <c r="HS115" s="152"/>
      <c r="HT115" s="152"/>
      <c r="HU115" s="152"/>
      <c r="HV115" s="152"/>
      <c r="HW115" s="152"/>
      <c r="HX115" s="152"/>
      <c r="HY115" s="152"/>
      <c r="HZ115" s="152"/>
      <c r="IA115" s="152"/>
      <c r="IB115" s="152"/>
      <c r="IC115" s="152"/>
      <c r="ID115" s="152"/>
      <c r="IE115" s="152"/>
      <c r="IF115" s="152"/>
      <c r="IG115" s="152"/>
      <c r="IH115" s="152"/>
      <c r="II115" s="152"/>
      <c r="IJ115" s="152"/>
      <c r="IK115" s="152"/>
      <c r="IL115" s="152"/>
      <c r="IM115" s="152"/>
      <c r="IN115" s="152"/>
      <c r="IO115" s="152"/>
      <c r="IP115" s="152"/>
      <c r="IQ115" s="152"/>
      <c r="IR115" s="152"/>
      <c r="IS115" s="152"/>
      <c r="IT115" s="152"/>
      <c r="IU115" s="152"/>
      <c r="IV115" s="152"/>
      <c r="IW115" s="152"/>
      <c r="IX115" s="152"/>
      <c r="IY115" s="152"/>
      <c r="IZ115" s="152"/>
      <c r="JA115" s="152"/>
      <c r="JB115" s="152"/>
      <c r="JC115" s="152"/>
      <c r="JD115" s="152"/>
      <c r="JE115" s="152"/>
      <c r="JF115" s="152"/>
      <c r="JG115" s="152"/>
      <c r="JH115" s="152"/>
      <c r="JI115" s="152"/>
      <c r="JJ115" s="152"/>
      <c r="JK115" s="152"/>
      <c r="JL115" s="152"/>
      <c r="JM115" s="152"/>
      <c r="JN115" s="152"/>
      <c r="JO115" s="152"/>
      <c r="JP115" s="152"/>
      <c r="JQ115" s="152"/>
      <c r="JR115" s="152"/>
      <c r="JS115" s="152"/>
      <c r="JT115" s="152"/>
      <c r="JU115" s="152"/>
      <c r="JV115" s="152"/>
      <c r="JW115" s="152"/>
      <c r="JX115" s="152"/>
      <c r="JY115" s="152"/>
      <c r="JZ115" s="152"/>
      <c r="KA115" s="152"/>
      <c r="KB115" s="152"/>
      <c r="KC115" s="152"/>
      <c r="KD115" s="152"/>
      <c r="KE115" s="152"/>
      <c r="KF115" s="152"/>
      <c r="KG115" s="152"/>
      <c r="KH115" s="152"/>
      <c r="KI115" s="152"/>
      <c r="KJ115" s="152"/>
      <c r="KK115" s="152"/>
      <c r="KL115" s="152"/>
      <c r="KM115" s="152"/>
      <c r="KN115" s="152"/>
      <c r="KO115" s="152"/>
      <c r="KP115" s="152"/>
      <c r="KQ115" s="152"/>
      <c r="KR115" s="152"/>
      <c r="KS115" s="152"/>
      <c r="KT115" s="152"/>
      <c r="KU115" s="152"/>
      <c r="KV115" s="152"/>
      <c r="KW115" s="152"/>
      <c r="KX115" s="152"/>
      <c r="KY115" s="152"/>
      <c r="KZ115" s="152"/>
      <c r="LA115" s="152"/>
      <c r="LB115" s="152"/>
      <c r="LC115" s="152"/>
      <c r="LD115" s="152"/>
      <c r="LE115" s="152"/>
      <c r="LF115" s="152"/>
      <c r="LG115" s="152"/>
      <c r="LH115" s="152"/>
      <c r="LI115" s="152"/>
      <c r="LJ115" s="152"/>
      <c r="LK115" s="152"/>
      <c r="LL115" s="152"/>
      <c r="LM115" s="152"/>
      <c r="LN115" s="152"/>
      <c r="LO115" s="152"/>
      <c r="LP115" s="152"/>
      <c r="LQ115" s="152"/>
      <c r="LR115" s="152"/>
      <c r="LS115" s="152"/>
      <c r="LT115" s="152"/>
      <c r="LU115" s="152"/>
      <c r="LV115" s="152"/>
      <c r="LW115" s="152"/>
      <c r="LX115" s="152"/>
      <c r="LY115" s="152"/>
      <c r="LZ115" s="152"/>
      <c r="MA115" s="152"/>
      <c r="MB115" s="152"/>
      <c r="MC115" s="152"/>
      <c r="MD115" s="152"/>
      <c r="ME115" s="152"/>
      <c r="MF115" s="152"/>
      <c r="MG115" s="152"/>
      <c r="MH115" s="152"/>
      <c r="MI115" s="152"/>
      <c r="MJ115" s="152"/>
      <c r="MK115" s="152"/>
      <c r="ML115" s="152"/>
      <c r="MM115" s="152"/>
      <c r="MN115" s="152"/>
      <c r="MO115" s="152"/>
      <c r="MP115" s="152"/>
      <c r="MQ115" s="152"/>
      <c r="MR115" s="152"/>
      <c r="MS115" s="152"/>
      <c r="MT115" s="152"/>
      <c r="MU115" s="152"/>
      <c r="MV115" s="152"/>
      <c r="MW115" s="152"/>
      <c r="MX115" s="152"/>
      <c r="MY115" s="152"/>
      <c r="MZ115" s="152"/>
      <c r="NA115" s="152"/>
      <c r="NB115" s="152"/>
      <c r="NC115" s="152"/>
      <c r="ND115" s="152"/>
      <c r="NE115" s="152"/>
      <c r="NF115" s="152"/>
      <c r="NG115" s="152"/>
      <c r="NH115" s="152"/>
      <c r="NI115" s="152"/>
      <c r="NJ115" s="152"/>
      <c r="NK115" s="152"/>
      <c r="NL115" s="152"/>
      <c r="NM115" s="152"/>
      <c r="NN115" s="152"/>
      <c r="NO115" s="152"/>
      <c r="NP115" s="152"/>
      <c r="NQ115" s="152"/>
      <c r="NR115" s="152"/>
      <c r="NS115" s="152"/>
      <c r="NT115" s="152"/>
      <c r="NU115" s="152"/>
      <c r="NV115" s="152"/>
      <c r="NW115" s="152"/>
      <c r="NX115" s="152"/>
      <c r="NY115" s="152"/>
      <c r="NZ115" s="152"/>
      <c r="OA115" s="152"/>
      <c r="OB115" s="152"/>
      <c r="OC115" s="152"/>
      <c r="OD115" s="152"/>
      <c r="OE115" s="152"/>
      <c r="OF115" s="152"/>
      <c r="OG115" s="152"/>
      <c r="OH115" s="152"/>
      <c r="OI115" s="152"/>
      <c r="OJ115" s="152"/>
      <c r="OK115" s="152"/>
      <c r="OL115" s="152"/>
      <c r="OM115" s="152"/>
      <c r="ON115" s="152"/>
      <c r="OO115" s="152"/>
      <c r="OP115" s="152"/>
      <c r="OQ115" s="152"/>
      <c r="OR115" s="152"/>
      <c r="OS115" s="152"/>
      <c r="OT115" s="152"/>
      <c r="OU115" s="152"/>
      <c r="OV115" s="152"/>
      <c r="OW115" s="152"/>
      <c r="OX115" s="152"/>
      <c r="OY115" s="152"/>
      <c r="OZ115" s="152"/>
      <c r="PA115" s="152"/>
      <c r="PB115" s="152"/>
      <c r="PC115" s="152"/>
      <c r="PD115" s="152"/>
      <c r="PE115" s="152"/>
      <c r="PF115" s="152"/>
      <c r="PG115" s="152"/>
      <c r="PH115" s="152"/>
      <c r="PI115" s="152"/>
      <c r="PJ115" s="152"/>
      <c r="PK115" s="152"/>
      <c r="PL115" s="152"/>
      <c r="PM115" s="152"/>
      <c r="PN115" s="152"/>
      <c r="PO115" s="152"/>
      <c r="PP115" s="152"/>
      <c r="PQ115" s="152"/>
      <c r="PR115" s="152"/>
      <c r="PS115" s="152"/>
      <c r="PT115" s="152"/>
      <c r="PU115" s="152"/>
      <c r="PV115" s="152"/>
      <c r="PW115" s="152"/>
      <c r="PX115" s="152"/>
      <c r="PY115" s="152"/>
      <c r="PZ115" s="152"/>
      <c r="QA115" s="152"/>
      <c r="QB115" s="152"/>
      <c r="QC115" s="152"/>
      <c r="QD115" s="152"/>
      <c r="QE115" s="152"/>
      <c r="QF115" s="152"/>
      <c r="QG115" s="152"/>
      <c r="QH115" s="152"/>
      <c r="QI115" s="152"/>
      <c r="QJ115" s="152"/>
      <c r="QK115" s="152"/>
      <c r="QL115" s="152"/>
      <c r="QM115" s="152"/>
      <c r="QN115" s="152"/>
      <c r="QO115" s="152"/>
      <c r="QP115" s="152"/>
      <c r="QQ115" s="152"/>
      <c r="QR115" s="152"/>
      <c r="QS115" s="152"/>
      <c r="QT115" s="152"/>
      <c r="QU115" s="152"/>
      <c r="QV115" s="152"/>
      <c r="QW115" s="152"/>
      <c r="QX115" s="152"/>
      <c r="QY115" s="152"/>
      <c r="QZ115" s="152"/>
      <c r="RA115" s="152"/>
      <c r="RB115" s="152"/>
      <c r="RC115" s="152"/>
      <c r="RD115" s="152"/>
      <c r="RE115" s="152"/>
      <c r="RF115" s="152"/>
      <c r="RG115" s="152"/>
      <c r="RH115" s="152"/>
      <c r="RI115" s="152"/>
      <c r="RJ115" s="152"/>
      <c r="RK115" s="152"/>
      <c r="RL115" s="152"/>
      <c r="RM115" s="152"/>
      <c r="RN115" s="152"/>
      <c r="RO115" s="152"/>
      <c r="RP115" s="152"/>
      <c r="RQ115" s="152"/>
      <c r="RR115" s="152"/>
      <c r="RS115" s="152"/>
      <c r="RT115" s="152"/>
      <c r="RU115" s="152"/>
      <c r="RV115" s="152"/>
      <c r="RW115" s="152"/>
      <c r="RX115" s="152"/>
      <c r="RY115" s="152"/>
      <c r="RZ115" s="152"/>
      <c r="SA115" s="152"/>
      <c r="SB115" s="152"/>
      <c r="SC115" s="152"/>
      <c r="SD115" s="152"/>
      <c r="SE115" s="152"/>
      <c r="SF115" s="152"/>
      <c r="SG115" s="152"/>
      <c r="SH115" s="152"/>
      <c r="SI115" s="152"/>
      <c r="SJ115" s="152"/>
      <c r="SK115" s="152"/>
      <c r="SL115" s="152"/>
      <c r="SM115" s="152"/>
      <c r="SN115" s="152"/>
      <c r="SO115" s="152"/>
      <c r="SP115" s="152"/>
      <c r="SQ115" s="152"/>
      <c r="SR115" s="152"/>
      <c r="SS115" s="152"/>
      <c r="ST115" s="152"/>
      <c r="SU115" s="152"/>
      <c r="SV115" s="152"/>
      <c r="SW115" s="152"/>
      <c r="SX115" s="152"/>
      <c r="SY115" s="152"/>
      <c r="SZ115" s="152"/>
      <c r="TA115" s="152"/>
      <c r="TB115" s="152"/>
      <c r="TC115" s="152"/>
      <c r="TD115" s="152"/>
      <c r="TE115" s="152"/>
      <c r="TF115" s="152"/>
      <c r="TG115" s="152"/>
      <c r="TH115" s="152"/>
      <c r="TI115" s="152"/>
      <c r="TJ115" s="152"/>
      <c r="TK115" s="152"/>
      <c r="TL115" s="152"/>
      <c r="TM115" s="152"/>
      <c r="TN115" s="152"/>
      <c r="TO115" s="152"/>
      <c r="TP115" s="152"/>
      <c r="TQ115" s="152"/>
      <c r="TR115" s="152"/>
      <c r="TS115" s="152"/>
      <c r="TT115" s="152"/>
      <c r="TU115" s="152"/>
      <c r="TV115" s="152"/>
      <c r="TW115" s="152"/>
      <c r="TX115" s="152"/>
      <c r="TY115" s="152"/>
      <c r="TZ115" s="152"/>
      <c r="UA115" s="152"/>
      <c r="UB115" s="152"/>
      <c r="UC115" s="152"/>
      <c r="UD115" s="152"/>
      <c r="UE115" s="152"/>
      <c r="UF115" s="152"/>
      <c r="UG115" s="152"/>
      <c r="UH115" s="152"/>
      <c r="UI115" s="152"/>
      <c r="UJ115" s="152"/>
      <c r="UK115" s="152"/>
      <c r="UL115" s="152"/>
      <c r="UM115" s="152"/>
      <c r="UN115" s="152"/>
      <c r="UO115" s="152"/>
      <c r="UP115" s="152"/>
      <c r="UQ115" s="152"/>
      <c r="UR115" s="152"/>
      <c r="US115" s="152"/>
      <c r="UT115" s="152"/>
      <c r="UU115" s="152"/>
      <c r="UV115" s="152"/>
      <c r="UW115" s="152"/>
      <c r="UX115" s="152"/>
      <c r="UY115" s="152"/>
      <c r="UZ115" s="152"/>
      <c r="VA115" s="152"/>
      <c r="VB115" s="152"/>
      <c r="VC115" s="152"/>
      <c r="VD115" s="152"/>
      <c r="VE115" s="152"/>
      <c r="VF115" s="152"/>
      <c r="VG115" s="152"/>
      <c r="VH115" s="152"/>
      <c r="VI115" s="152"/>
      <c r="VJ115" s="152"/>
      <c r="VK115" s="152"/>
      <c r="VL115" s="152"/>
      <c r="VM115" s="152"/>
      <c r="VN115" s="152"/>
      <c r="VO115" s="152"/>
      <c r="VP115" s="152"/>
      <c r="VQ115" s="152"/>
      <c r="VR115" s="152"/>
      <c r="VS115" s="152"/>
      <c r="VT115" s="152"/>
      <c r="VU115" s="152"/>
      <c r="VV115" s="152"/>
      <c r="VW115" s="152"/>
      <c r="VX115" s="152"/>
      <c r="VY115" s="152"/>
      <c r="VZ115" s="152"/>
      <c r="WA115" s="152"/>
      <c r="WB115" s="152"/>
      <c r="WC115" s="152"/>
      <c r="WD115" s="152"/>
      <c r="WE115" s="152"/>
      <c r="WF115" s="152"/>
      <c r="WG115" s="152"/>
      <c r="WH115" s="152"/>
      <c r="WI115" s="152"/>
      <c r="WJ115" s="152"/>
      <c r="WK115" s="152"/>
      <c r="WL115" s="152"/>
      <c r="WM115" s="152"/>
      <c r="WN115" s="152"/>
      <c r="WO115" s="152"/>
      <c r="WP115" s="152"/>
      <c r="WQ115" s="152"/>
      <c r="WR115" s="152"/>
      <c r="WS115" s="152"/>
      <c r="WT115" s="152"/>
      <c r="WU115" s="152"/>
      <c r="WV115" s="152"/>
      <c r="WW115" s="152"/>
      <c r="WX115" s="152"/>
      <c r="WY115" s="152"/>
      <c r="WZ115" s="152"/>
      <c r="XA115" s="152"/>
      <c r="XB115" s="152"/>
      <c r="XC115" s="152"/>
      <c r="XD115" s="152"/>
      <c r="XE115" s="152"/>
      <c r="XF115" s="152"/>
      <c r="XG115" s="152"/>
      <c r="XH115" s="152"/>
      <c r="XI115" s="152"/>
      <c r="XJ115" s="152"/>
      <c r="XK115" s="152"/>
      <c r="XL115" s="152"/>
      <c r="XM115" s="152"/>
      <c r="XN115" s="152"/>
      <c r="XO115" s="152"/>
      <c r="XP115" s="152"/>
      <c r="XQ115" s="152"/>
      <c r="XR115" s="152"/>
      <c r="XS115" s="152"/>
      <c r="XT115" s="152"/>
      <c r="XU115" s="152"/>
      <c r="XV115" s="152"/>
      <c r="XW115" s="152"/>
      <c r="XX115" s="152"/>
      <c r="XY115" s="152"/>
      <c r="XZ115" s="152"/>
      <c r="YA115" s="152"/>
      <c r="YB115" s="152"/>
      <c r="YC115" s="152"/>
      <c r="YD115" s="152"/>
      <c r="YE115" s="152"/>
      <c r="YF115" s="152"/>
      <c r="YG115" s="152"/>
      <c r="YH115" s="152"/>
      <c r="YI115" s="152"/>
      <c r="YJ115" s="152"/>
      <c r="YK115" s="152"/>
      <c r="YL115" s="152"/>
      <c r="YM115" s="152"/>
      <c r="YN115" s="152"/>
      <c r="YO115" s="152"/>
      <c r="YP115" s="152"/>
      <c r="YQ115" s="152"/>
      <c r="YR115" s="152"/>
      <c r="YS115" s="152"/>
      <c r="YT115" s="152"/>
      <c r="YU115" s="152"/>
      <c r="YV115" s="152"/>
      <c r="YW115" s="152"/>
      <c r="YX115" s="152"/>
      <c r="YY115" s="152"/>
      <c r="YZ115" s="152"/>
      <c r="ZA115" s="152"/>
      <c r="ZB115" s="152"/>
      <c r="ZC115" s="152"/>
      <c r="ZD115" s="152"/>
      <c r="ZE115" s="152"/>
      <c r="ZF115" s="152"/>
      <c r="ZG115" s="152"/>
      <c r="ZH115" s="152"/>
      <c r="ZI115" s="152"/>
      <c r="ZJ115" s="152"/>
      <c r="ZK115" s="152"/>
      <c r="ZL115" s="152"/>
      <c r="ZM115" s="152"/>
      <c r="ZN115" s="152"/>
      <c r="ZO115" s="152"/>
      <c r="ZP115" s="152"/>
      <c r="ZQ115" s="152"/>
      <c r="ZR115" s="152"/>
      <c r="ZS115" s="152"/>
      <c r="ZT115" s="152"/>
      <c r="ZU115" s="152"/>
      <c r="ZV115" s="152"/>
      <c r="ZW115" s="152"/>
      <c r="ZX115" s="152"/>
      <c r="ZY115" s="152"/>
      <c r="ZZ115" s="152"/>
      <c r="AAA115" s="152"/>
      <c r="AAB115" s="152"/>
      <c r="AAC115" s="152"/>
      <c r="AAD115" s="152"/>
      <c r="AAE115" s="152"/>
      <c r="AAF115" s="152"/>
      <c r="AAG115" s="152"/>
      <c r="AAH115" s="152"/>
      <c r="AAI115" s="152"/>
      <c r="AAJ115" s="152"/>
      <c r="AAK115" s="152"/>
      <c r="AAL115" s="152"/>
      <c r="AAM115" s="152"/>
      <c r="AAN115" s="152"/>
      <c r="AAO115" s="152"/>
      <c r="AAP115" s="152"/>
      <c r="AAQ115" s="152"/>
      <c r="AAR115" s="152"/>
      <c r="AAS115" s="152"/>
      <c r="AAT115" s="152"/>
      <c r="AAU115" s="152"/>
      <c r="AAV115" s="152"/>
      <c r="AAW115" s="152"/>
      <c r="AAX115" s="152"/>
      <c r="AAY115" s="152"/>
      <c r="AAZ115" s="152"/>
      <c r="ABA115" s="152"/>
      <c r="ABB115" s="152"/>
      <c r="ABC115" s="152"/>
      <c r="ABD115" s="152"/>
      <c r="ABE115" s="152"/>
      <c r="ABF115" s="152"/>
      <c r="ABG115" s="152"/>
      <c r="ABH115" s="152"/>
      <c r="ABI115" s="152"/>
      <c r="ABJ115" s="152"/>
      <c r="ABK115" s="152"/>
      <c r="ABL115" s="152"/>
      <c r="ABM115" s="152"/>
      <c r="ABN115" s="152"/>
      <c r="ABO115" s="152"/>
      <c r="ABP115" s="152"/>
      <c r="ABQ115" s="152"/>
      <c r="ABR115" s="152"/>
      <c r="ABS115" s="152"/>
      <c r="ABT115" s="152"/>
      <c r="ABU115" s="152"/>
      <c r="ABV115" s="152"/>
      <c r="ABW115" s="152"/>
      <c r="ABX115" s="152"/>
      <c r="ABY115" s="152"/>
      <c r="ABZ115" s="152"/>
      <c r="ACA115" s="152"/>
      <c r="ACB115" s="152"/>
      <c r="ACC115" s="152"/>
      <c r="ACD115" s="152"/>
      <c r="ACE115" s="152"/>
      <c r="ACF115" s="152"/>
      <c r="ACG115" s="152"/>
      <c r="ACH115" s="152"/>
      <c r="ACI115" s="152"/>
      <c r="ACJ115" s="152"/>
      <c r="ACK115" s="152"/>
      <c r="ACL115" s="152"/>
      <c r="ACM115" s="152"/>
      <c r="ACN115" s="152"/>
      <c r="ACO115" s="152"/>
      <c r="ACP115" s="152"/>
      <c r="ACQ115" s="152"/>
      <c r="ACR115" s="152"/>
      <c r="ACS115" s="152"/>
      <c r="ACT115" s="152"/>
      <c r="ACU115" s="152"/>
      <c r="ACV115" s="152"/>
      <c r="ACW115" s="152"/>
      <c r="ACX115" s="152"/>
      <c r="ACY115" s="152"/>
      <c r="ACZ115" s="152"/>
      <c r="ADA115" s="152"/>
      <c r="ADB115" s="152"/>
      <c r="ADC115" s="152"/>
      <c r="ADD115" s="152"/>
      <c r="ADE115" s="152"/>
      <c r="ADF115" s="152"/>
      <c r="ADG115" s="152"/>
      <c r="ADH115" s="152"/>
      <c r="ADI115" s="152"/>
      <c r="ADJ115" s="152"/>
      <c r="ADK115" s="152"/>
      <c r="ADL115" s="152"/>
      <c r="ADM115" s="152"/>
      <c r="ADN115" s="152"/>
      <c r="ADO115" s="152"/>
      <c r="ADP115" s="152"/>
      <c r="ADQ115" s="152"/>
      <c r="ADR115" s="152"/>
      <c r="ADS115" s="152"/>
      <c r="ADT115" s="152"/>
      <c r="ADU115" s="152"/>
      <c r="ADV115" s="152"/>
      <c r="ADW115" s="152"/>
      <c r="ADX115" s="152"/>
      <c r="ADY115" s="152"/>
      <c r="ADZ115" s="152"/>
      <c r="AEA115" s="152"/>
      <c r="AEB115" s="152"/>
      <c r="AEC115" s="152"/>
      <c r="AED115" s="152"/>
      <c r="AEE115" s="152"/>
      <c r="AEF115" s="152"/>
      <c r="AEG115" s="152"/>
      <c r="AEH115" s="152"/>
      <c r="AEI115" s="152"/>
      <c r="AEJ115" s="152"/>
      <c r="AEK115" s="152"/>
      <c r="AEL115" s="152"/>
      <c r="AEM115" s="152"/>
      <c r="AEN115" s="152"/>
      <c r="AEO115" s="152"/>
      <c r="AEP115" s="152"/>
      <c r="AEQ115" s="152"/>
      <c r="AER115" s="152"/>
      <c r="AES115" s="152"/>
      <c r="AET115" s="152"/>
      <c r="AEU115" s="152"/>
      <c r="AEV115" s="152"/>
      <c r="AEW115" s="152"/>
      <c r="AEX115" s="152"/>
      <c r="AEY115" s="152"/>
      <c r="AEZ115" s="152"/>
      <c r="AFA115" s="152"/>
      <c r="AFB115" s="152"/>
      <c r="AFC115" s="152"/>
      <c r="AFD115" s="152"/>
      <c r="AFE115" s="152"/>
      <c r="AFF115" s="152"/>
      <c r="AFG115" s="152"/>
      <c r="AFH115" s="152"/>
      <c r="AFI115" s="152"/>
      <c r="AFJ115" s="152"/>
      <c r="AFK115" s="152"/>
      <c r="AFL115" s="152"/>
      <c r="AFM115" s="152"/>
      <c r="AFN115" s="152"/>
      <c r="AFO115" s="152"/>
      <c r="AFP115" s="152"/>
      <c r="AFQ115" s="152"/>
      <c r="AFR115" s="152"/>
      <c r="AFS115" s="152"/>
      <c r="AFT115" s="152"/>
      <c r="AFU115" s="152"/>
      <c r="AFV115" s="152"/>
      <c r="AFW115" s="152"/>
      <c r="AFX115" s="152"/>
      <c r="AFY115" s="152"/>
      <c r="AFZ115" s="152"/>
      <c r="AGA115" s="152"/>
      <c r="AGB115" s="152"/>
      <c r="AGC115" s="152"/>
      <c r="AGD115" s="152"/>
      <c r="AGE115" s="152"/>
      <c r="AGF115" s="152"/>
      <c r="AGG115" s="152"/>
      <c r="AGH115" s="152"/>
      <c r="AGI115" s="152"/>
      <c r="AGJ115" s="152"/>
      <c r="AGK115" s="152"/>
      <c r="AGL115" s="152"/>
      <c r="AGM115" s="152"/>
      <c r="AGN115" s="152"/>
      <c r="AGO115" s="152"/>
      <c r="AGP115" s="152"/>
      <c r="AGQ115" s="152"/>
      <c r="AGR115" s="152"/>
      <c r="AGS115" s="152"/>
      <c r="AGT115" s="152"/>
      <c r="AGU115" s="152"/>
      <c r="AGV115" s="152"/>
      <c r="AGW115" s="152"/>
      <c r="AGX115" s="152"/>
      <c r="AGY115" s="152"/>
      <c r="AGZ115" s="152"/>
      <c r="AHA115" s="152"/>
      <c r="AHB115" s="152"/>
      <c r="AHC115" s="152"/>
      <c r="AHD115" s="152"/>
      <c r="AHE115" s="152"/>
      <c r="AHF115" s="152"/>
      <c r="AHG115" s="152"/>
      <c r="AHH115" s="152"/>
      <c r="AHI115" s="152"/>
      <c r="AHJ115" s="152"/>
      <c r="AHK115" s="152"/>
      <c r="AHL115" s="152"/>
      <c r="AHM115" s="152"/>
      <c r="AHN115" s="152"/>
      <c r="AHO115" s="152"/>
      <c r="AHP115" s="152"/>
      <c r="AHQ115" s="152"/>
      <c r="AHR115" s="152"/>
      <c r="AHS115" s="152"/>
      <c r="AHT115" s="152"/>
      <c r="AHU115" s="152"/>
      <c r="AHV115" s="152"/>
      <c r="AHW115" s="152"/>
      <c r="AHX115" s="152"/>
      <c r="AHY115" s="152"/>
      <c r="AHZ115" s="152"/>
      <c r="AIA115" s="152"/>
      <c r="AIB115" s="152"/>
      <c r="AIC115" s="152"/>
      <c r="AID115" s="152"/>
      <c r="AIE115" s="152"/>
      <c r="AIF115" s="152"/>
      <c r="AIG115" s="152"/>
      <c r="AIH115" s="152"/>
      <c r="AII115" s="152"/>
      <c r="AIJ115" s="152"/>
      <c r="AIK115" s="152"/>
      <c r="AIL115" s="152"/>
      <c r="AIM115" s="152"/>
      <c r="AIN115" s="152"/>
      <c r="AIO115" s="152"/>
      <c r="AIP115" s="152"/>
      <c r="AIQ115" s="152"/>
      <c r="AIR115" s="152"/>
      <c r="AIS115" s="152"/>
      <c r="AIT115" s="152"/>
      <c r="AIU115" s="152"/>
      <c r="AIV115" s="152"/>
      <c r="AIW115" s="152"/>
      <c r="AIX115" s="152"/>
      <c r="AIY115" s="152"/>
      <c r="AIZ115" s="152"/>
      <c r="AJA115" s="152"/>
      <c r="AJB115" s="152"/>
      <c r="AJC115" s="152"/>
      <c r="AJD115" s="152"/>
      <c r="AJE115" s="152"/>
      <c r="AJF115" s="152"/>
      <c r="AJG115" s="152"/>
      <c r="AJH115" s="152"/>
      <c r="AJI115" s="152"/>
      <c r="AJJ115" s="152"/>
      <c r="AJK115" s="152"/>
      <c r="AJL115" s="152"/>
      <c r="AJM115" s="152"/>
      <c r="AJN115" s="152"/>
      <c r="AJO115" s="152"/>
      <c r="AJP115" s="152"/>
      <c r="AJQ115" s="152"/>
      <c r="AJR115" s="152"/>
      <c r="AJS115" s="152"/>
      <c r="AJT115" s="152"/>
      <c r="AJU115" s="152"/>
      <c r="AJV115" s="152"/>
      <c r="AJW115" s="152"/>
      <c r="AJX115" s="152"/>
      <c r="AJY115" s="152"/>
      <c r="AJZ115" s="152"/>
      <c r="AKA115" s="152"/>
      <c r="AKB115" s="152"/>
      <c r="AKC115" s="152"/>
      <c r="AKD115" s="152"/>
      <c r="AKE115" s="152"/>
      <c r="AKF115" s="152"/>
      <c r="AKG115" s="152"/>
      <c r="AKH115" s="152"/>
      <c r="AKI115" s="152"/>
      <c r="AKJ115" s="152"/>
      <c r="AKK115" s="152"/>
      <c r="AKL115" s="152"/>
      <c r="AKM115" s="152"/>
      <c r="AKN115" s="152"/>
      <c r="AKO115" s="152"/>
      <c r="AKP115" s="152"/>
      <c r="AKQ115" s="152"/>
      <c r="AKR115" s="152"/>
      <c r="AKS115" s="152"/>
      <c r="AKT115" s="152"/>
      <c r="AKU115" s="152"/>
      <c r="AKV115" s="152"/>
      <c r="AKW115" s="152"/>
      <c r="AKX115" s="152"/>
      <c r="AKY115" s="152"/>
      <c r="AKZ115" s="152"/>
      <c r="ALA115" s="152"/>
      <c r="ALB115" s="152"/>
      <c r="ALC115" s="152"/>
      <c r="ALD115" s="152"/>
      <c r="ALE115" s="152"/>
      <c r="ALF115" s="152"/>
      <c r="ALG115" s="152"/>
      <c r="ALH115" s="152"/>
      <c r="ALI115" s="152"/>
      <c r="ALJ115" s="152"/>
      <c r="ALK115" s="152"/>
      <c r="ALL115" s="152"/>
      <c r="ALM115" s="152"/>
      <c r="ALN115" s="152"/>
      <c r="ALO115" s="152"/>
      <c r="ALP115" s="152"/>
      <c r="ALQ115" s="152"/>
      <c r="ALR115" s="152"/>
      <c r="ALS115" s="152"/>
      <c r="ALT115" s="152"/>
      <c r="ALU115" s="152"/>
      <c r="ALV115" s="152"/>
      <c r="ALW115" s="152"/>
      <c r="ALX115" s="152"/>
      <c r="ALY115" s="152"/>
      <c r="ALZ115" s="152"/>
      <c r="AMA115" s="152"/>
      <c r="AMB115" s="152"/>
      <c r="AMC115" s="152"/>
      <c r="AMD115" s="152"/>
      <c r="AME115" s="152"/>
      <c r="AMF115" s="152"/>
      <c r="AMG115" s="152"/>
      <c r="AMH115" s="152"/>
    </row>
    <row r="116" spans="1:1022" s="72" customFormat="1" ht="18.75" customHeight="1" x14ac:dyDescent="0.15">
      <c r="A116" s="234"/>
      <c r="B116" s="253"/>
      <c r="C116" s="486"/>
      <c r="D116" s="494"/>
      <c r="E116" s="495"/>
      <c r="F116" s="495"/>
      <c r="G116" s="495"/>
      <c r="H116" s="495"/>
      <c r="I116" s="495"/>
      <c r="J116" s="495"/>
      <c r="K116" s="496"/>
      <c r="L116" s="110"/>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52"/>
      <c r="FD116" s="152"/>
      <c r="FE116" s="152"/>
      <c r="FF116" s="152"/>
      <c r="FG116" s="152"/>
      <c r="FH116" s="152"/>
      <c r="FI116" s="152"/>
      <c r="FJ116" s="152"/>
      <c r="FK116" s="152"/>
      <c r="FL116" s="152"/>
      <c r="FM116" s="152"/>
      <c r="FN116" s="152"/>
      <c r="FO116" s="152"/>
      <c r="FP116" s="152"/>
      <c r="FQ116" s="152"/>
      <c r="FR116" s="152"/>
      <c r="FS116" s="152"/>
      <c r="FT116" s="152"/>
      <c r="FU116" s="152"/>
      <c r="FV116" s="152"/>
      <c r="FW116" s="152"/>
      <c r="FX116" s="152"/>
      <c r="FY116" s="152"/>
      <c r="FZ116" s="152"/>
      <c r="GA116" s="152"/>
      <c r="GB116" s="152"/>
      <c r="GC116" s="152"/>
      <c r="GD116" s="152"/>
      <c r="GE116" s="152"/>
      <c r="GF116" s="152"/>
      <c r="GG116" s="152"/>
      <c r="GH116" s="152"/>
      <c r="GI116" s="152"/>
      <c r="GJ116" s="152"/>
      <c r="GK116" s="152"/>
      <c r="GL116" s="152"/>
      <c r="GM116" s="152"/>
      <c r="GN116" s="152"/>
      <c r="GO116" s="152"/>
      <c r="GP116" s="152"/>
      <c r="GQ116" s="152"/>
      <c r="GR116" s="152"/>
      <c r="GS116" s="152"/>
      <c r="GT116" s="152"/>
      <c r="GU116" s="152"/>
      <c r="GV116" s="152"/>
      <c r="GW116" s="152"/>
      <c r="GX116" s="152"/>
      <c r="GY116" s="152"/>
      <c r="GZ116" s="152"/>
      <c r="HA116" s="152"/>
      <c r="HB116" s="152"/>
      <c r="HC116" s="152"/>
      <c r="HD116" s="152"/>
      <c r="HE116" s="152"/>
      <c r="HF116" s="152"/>
      <c r="HG116" s="152"/>
      <c r="HH116" s="152"/>
      <c r="HI116" s="152"/>
      <c r="HJ116" s="152"/>
      <c r="HK116" s="152"/>
      <c r="HL116" s="152"/>
      <c r="HM116" s="152"/>
      <c r="HN116" s="152"/>
      <c r="HO116" s="152"/>
      <c r="HP116" s="152"/>
      <c r="HQ116" s="152"/>
      <c r="HR116" s="152"/>
      <c r="HS116" s="152"/>
      <c r="HT116" s="152"/>
      <c r="HU116" s="152"/>
      <c r="HV116" s="152"/>
      <c r="HW116" s="152"/>
      <c r="HX116" s="152"/>
      <c r="HY116" s="152"/>
      <c r="HZ116" s="152"/>
      <c r="IA116" s="152"/>
      <c r="IB116" s="152"/>
      <c r="IC116" s="152"/>
      <c r="ID116" s="152"/>
      <c r="IE116" s="152"/>
      <c r="IF116" s="152"/>
      <c r="IG116" s="152"/>
      <c r="IH116" s="152"/>
      <c r="II116" s="152"/>
      <c r="IJ116" s="152"/>
      <c r="IK116" s="152"/>
      <c r="IL116" s="152"/>
      <c r="IM116" s="152"/>
      <c r="IN116" s="152"/>
      <c r="IO116" s="152"/>
      <c r="IP116" s="152"/>
      <c r="IQ116" s="152"/>
      <c r="IR116" s="152"/>
      <c r="IS116" s="152"/>
      <c r="IT116" s="152"/>
      <c r="IU116" s="152"/>
      <c r="IV116" s="152"/>
      <c r="IW116" s="152"/>
      <c r="IX116" s="152"/>
      <c r="IY116" s="152"/>
      <c r="IZ116" s="152"/>
      <c r="JA116" s="152"/>
      <c r="JB116" s="152"/>
      <c r="JC116" s="152"/>
      <c r="JD116" s="152"/>
      <c r="JE116" s="152"/>
      <c r="JF116" s="152"/>
      <c r="JG116" s="152"/>
      <c r="JH116" s="152"/>
      <c r="JI116" s="152"/>
      <c r="JJ116" s="152"/>
      <c r="JK116" s="152"/>
      <c r="JL116" s="152"/>
      <c r="JM116" s="152"/>
      <c r="JN116" s="152"/>
      <c r="JO116" s="152"/>
      <c r="JP116" s="152"/>
      <c r="JQ116" s="152"/>
      <c r="JR116" s="152"/>
      <c r="JS116" s="152"/>
      <c r="JT116" s="152"/>
      <c r="JU116" s="152"/>
      <c r="JV116" s="152"/>
      <c r="JW116" s="152"/>
      <c r="JX116" s="152"/>
      <c r="JY116" s="152"/>
      <c r="JZ116" s="152"/>
      <c r="KA116" s="152"/>
      <c r="KB116" s="152"/>
      <c r="KC116" s="152"/>
      <c r="KD116" s="152"/>
      <c r="KE116" s="152"/>
      <c r="KF116" s="152"/>
      <c r="KG116" s="152"/>
      <c r="KH116" s="152"/>
      <c r="KI116" s="152"/>
      <c r="KJ116" s="152"/>
      <c r="KK116" s="152"/>
      <c r="KL116" s="152"/>
      <c r="KM116" s="152"/>
      <c r="KN116" s="152"/>
      <c r="KO116" s="152"/>
      <c r="KP116" s="152"/>
      <c r="KQ116" s="152"/>
      <c r="KR116" s="152"/>
      <c r="KS116" s="152"/>
      <c r="KT116" s="152"/>
      <c r="KU116" s="152"/>
      <c r="KV116" s="152"/>
      <c r="KW116" s="152"/>
      <c r="KX116" s="152"/>
      <c r="KY116" s="152"/>
      <c r="KZ116" s="152"/>
      <c r="LA116" s="152"/>
      <c r="LB116" s="152"/>
      <c r="LC116" s="152"/>
      <c r="LD116" s="152"/>
      <c r="LE116" s="152"/>
      <c r="LF116" s="152"/>
      <c r="LG116" s="152"/>
      <c r="LH116" s="152"/>
      <c r="LI116" s="152"/>
      <c r="LJ116" s="152"/>
      <c r="LK116" s="152"/>
      <c r="LL116" s="152"/>
      <c r="LM116" s="152"/>
      <c r="LN116" s="152"/>
      <c r="LO116" s="152"/>
      <c r="LP116" s="152"/>
      <c r="LQ116" s="152"/>
      <c r="LR116" s="152"/>
      <c r="LS116" s="152"/>
      <c r="LT116" s="152"/>
      <c r="LU116" s="152"/>
      <c r="LV116" s="152"/>
      <c r="LW116" s="152"/>
      <c r="LX116" s="152"/>
      <c r="LY116" s="152"/>
      <c r="LZ116" s="152"/>
      <c r="MA116" s="152"/>
      <c r="MB116" s="152"/>
      <c r="MC116" s="152"/>
      <c r="MD116" s="152"/>
      <c r="ME116" s="152"/>
      <c r="MF116" s="152"/>
      <c r="MG116" s="152"/>
      <c r="MH116" s="152"/>
      <c r="MI116" s="152"/>
      <c r="MJ116" s="152"/>
      <c r="MK116" s="152"/>
      <c r="ML116" s="152"/>
      <c r="MM116" s="152"/>
      <c r="MN116" s="152"/>
      <c r="MO116" s="152"/>
      <c r="MP116" s="152"/>
      <c r="MQ116" s="152"/>
      <c r="MR116" s="152"/>
      <c r="MS116" s="152"/>
      <c r="MT116" s="152"/>
      <c r="MU116" s="152"/>
      <c r="MV116" s="152"/>
      <c r="MW116" s="152"/>
      <c r="MX116" s="152"/>
      <c r="MY116" s="152"/>
      <c r="MZ116" s="152"/>
      <c r="NA116" s="152"/>
      <c r="NB116" s="152"/>
      <c r="NC116" s="152"/>
      <c r="ND116" s="152"/>
      <c r="NE116" s="152"/>
      <c r="NF116" s="152"/>
      <c r="NG116" s="152"/>
      <c r="NH116" s="152"/>
      <c r="NI116" s="152"/>
      <c r="NJ116" s="152"/>
      <c r="NK116" s="152"/>
      <c r="NL116" s="152"/>
      <c r="NM116" s="152"/>
      <c r="NN116" s="152"/>
      <c r="NO116" s="152"/>
      <c r="NP116" s="152"/>
      <c r="NQ116" s="152"/>
      <c r="NR116" s="152"/>
      <c r="NS116" s="152"/>
      <c r="NT116" s="152"/>
      <c r="NU116" s="152"/>
      <c r="NV116" s="152"/>
      <c r="NW116" s="152"/>
      <c r="NX116" s="152"/>
      <c r="NY116" s="152"/>
      <c r="NZ116" s="152"/>
      <c r="OA116" s="152"/>
      <c r="OB116" s="152"/>
      <c r="OC116" s="152"/>
      <c r="OD116" s="152"/>
      <c r="OE116" s="152"/>
      <c r="OF116" s="152"/>
      <c r="OG116" s="152"/>
      <c r="OH116" s="152"/>
      <c r="OI116" s="152"/>
      <c r="OJ116" s="152"/>
      <c r="OK116" s="152"/>
      <c r="OL116" s="152"/>
      <c r="OM116" s="152"/>
      <c r="ON116" s="152"/>
      <c r="OO116" s="152"/>
      <c r="OP116" s="152"/>
      <c r="OQ116" s="152"/>
      <c r="OR116" s="152"/>
      <c r="OS116" s="152"/>
      <c r="OT116" s="152"/>
      <c r="OU116" s="152"/>
      <c r="OV116" s="152"/>
      <c r="OW116" s="152"/>
      <c r="OX116" s="152"/>
      <c r="OY116" s="152"/>
      <c r="OZ116" s="152"/>
      <c r="PA116" s="152"/>
      <c r="PB116" s="152"/>
      <c r="PC116" s="152"/>
      <c r="PD116" s="152"/>
      <c r="PE116" s="152"/>
      <c r="PF116" s="152"/>
      <c r="PG116" s="152"/>
      <c r="PH116" s="152"/>
      <c r="PI116" s="152"/>
      <c r="PJ116" s="152"/>
      <c r="PK116" s="152"/>
      <c r="PL116" s="152"/>
      <c r="PM116" s="152"/>
      <c r="PN116" s="152"/>
      <c r="PO116" s="152"/>
      <c r="PP116" s="152"/>
      <c r="PQ116" s="152"/>
      <c r="PR116" s="152"/>
      <c r="PS116" s="152"/>
      <c r="PT116" s="152"/>
      <c r="PU116" s="152"/>
      <c r="PV116" s="152"/>
      <c r="PW116" s="152"/>
      <c r="PX116" s="152"/>
      <c r="PY116" s="152"/>
      <c r="PZ116" s="152"/>
      <c r="QA116" s="152"/>
      <c r="QB116" s="152"/>
      <c r="QC116" s="152"/>
      <c r="QD116" s="152"/>
      <c r="QE116" s="152"/>
      <c r="QF116" s="152"/>
      <c r="QG116" s="152"/>
      <c r="QH116" s="152"/>
      <c r="QI116" s="152"/>
      <c r="QJ116" s="152"/>
      <c r="QK116" s="152"/>
      <c r="QL116" s="152"/>
      <c r="QM116" s="152"/>
      <c r="QN116" s="152"/>
      <c r="QO116" s="152"/>
      <c r="QP116" s="152"/>
      <c r="QQ116" s="152"/>
      <c r="QR116" s="152"/>
      <c r="QS116" s="152"/>
      <c r="QT116" s="152"/>
      <c r="QU116" s="152"/>
      <c r="QV116" s="152"/>
      <c r="QW116" s="152"/>
      <c r="QX116" s="152"/>
      <c r="QY116" s="152"/>
      <c r="QZ116" s="152"/>
      <c r="RA116" s="152"/>
      <c r="RB116" s="152"/>
      <c r="RC116" s="152"/>
      <c r="RD116" s="152"/>
      <c r="RE116" s="152"/>
      <c r="RF116" s="152"/>
      <c r="RG116" s="152"/>
      <c r="RH116" s="152"/>
      <c r="RI116" s="152"/>
      <c r="RJ116" s="152"/>
      <c r="RK116" s="152"/>
      <c r="RL116" s="152"/>
      <c r="RM116" s="152"/>
      <c r="RN116" s="152"/>
      <c r="RO116" s="152"/>
      <c r="RP116" s="152"/>
      <c r="RQ116" s="152"/>
      <c r="RR116" s="152"/>
      <c r="RS116" s="152"/>
      <c r="RT116" s="152"/>
      <c r="RU116" s="152"/>
      <c r="RV116" s="152"/>
      <c r="RW116" s="152"/>
      <c r="RX116" s="152"/>
      <c r="RY116" s="152"/>
      <c r="RZ116" s="152"/>
      <c r="SA116" s="152"/>
      <c r="SB116" s="152"/>
      <c r="SC116" s="152"/>
      <c r="SD116" s="152"/>
      <c r="SE116" s="152"/>
      <c r="SF116" s="152"/>
      <c r="SG116" s="152"/>
      <c r="SH116" s="152"/>
      <c r="SI116" s="152"/>
      <c r="SJ116" s="152"/>
      <c r="SK116" s="152"/>
      <c r="SL116" s="152"/>
      <c r="SM116" s="152"/>
      <c r="SN116" s="152"/>
      <c r="SO116" s="152"/>
      <c r="SP116" s="152"/>
      <c r="SQ116" s="152"/>
      <c r="SR116" s="152"/>
      <c r="SS116" s="152"/>
      <c r="ST116" s="152"/>
      <c r="SU116" s="152"/>
      <c r="SV116" s="152"/>
      <c r="SW116" s="152"/>
      <c r="SX116" s="152"/>
      <c r="SY116" s="152"/>
      <c r="SZ116" s="152"/>
      <c r="TA116" s="152"/>
      <c r="TB116" s="152"/>
      <c r="TC116" s="152"/>
      <c r="TD116" s="152"/>
      <c r="TE116" s="152"/>
      <c r="TF116" s="152"/>
      <c r="TG116" s="152"/>
      <c r="TH116" s="152"/>
      <c r="TI116" s="152"/>
      <c r="TJ116" s="152"/>
      <c r="TK116" s="152"/>
      <c r="TL116" s="152"/>
      <c r="TM116" s="152"/>
      <c r="TN116" s="152"/>
      <c r="TO116" s="152"/>
      <c r="TP116" s="152"/>
      <c r="TQ116" s="152"/>
      <c r="TR116" s="152"/>
      <c r="TS116" s="152"/>
      <c r="TT116" s="152"/>
      <c r="TU116" s="152"/>
      <c r="TV116" s="152"/>
      <c r="TW116" s="152"/>
      <c r="TX116" s="152"/>
      <c r="TY116" s="152"/>
      <c r="TZ116" s="152"/>
      <c r="UA116" s="152"/>
      <c r="UB116" s="152"/>
      <c r="UC116" s="152"/>
      <c r="UD116" s="152"/>
      <c r="UE116" s="152"/>
      <c r="UF116" s="152"/>
      <c r="UG116" s="152"/>
      <c r="UH116" s="152"/>
      <c r="UI116" s="152"/>
      <c r="UJ116" s="152"/>
      <c r="UK116" s="152"/>
      <c r="UL116" s="152"/>
      <c r="UM116" s="152"/>
      <c r="UN116" s="152"/>
      <c r="UO116" s="152"/>
      <c r="UP116" s="152"/>
      <c r="UQ116" s="152"/>
      <c r="UR116" s="152"/>
      <c r="US116" s="152"/>
      <c r="UT116" s="152"/>
      <c r="UU116" s="152"/>
      <c r="UV116" s="152"/>
      <c r="UW116" s="152"/>
      <c r="UX116" s="152"/>
      <c r="UY116" s="152"/>
      <c r="UZ116" s="152"/>
      <c r="VA116" s="152"/>
      <c r="VB116" s="152"/>
      <c r="VC116" s="152"/>
      <c r="VD116" s="152"/>
      <c r="VE116" s="152"/>
      <c r="VF116" s="152"/>
      <c r="VG116" s="152"/>
      <c r="VH116" s="152"/>
      <c r="VI116" s="152"/>
      <c r="VJ116" s="152"/>
      <c r="VK116" s="152"/>
      <c r="VL116" s="152"/>
      <c r="VM116" s="152"/>
      <c r="VN116" s="152"/>
      <c r="VO116" s="152"/>
      <c r="VP116" s="152"/>
      <c r="VQ116" s="152"/>
      <c r="VR116" s="152"/>
      <c r="VS116" s="152"/>
      <c r="VT116" s="152"/>
      <c r="VU116" s="152"/>
      <c r="VV116" s="152"/>
      <c r="VW116" s="152"/>
      <c r="VX116" s="152"/>
      <c r="VY116" s="152"/>
      <c r="VZ116" s="152"/>
      <c r="WA116" s="152"/>
      <c r="WB116" s="152"/>
      <c r="WC116" s="152"/>
      <c r="WD116" s="152"/>
      <c r="WE116" s="152"/>
      <c r="WF116" s="152"/>
      <c r="WG116" s="152"/>
      <c r="WH116" s="152"/>
      <c r="WI116" s="152"/>
      <c r="WJ116" s="152"/>
      <c r="WK116" s="152"/>
      <c r="WL116" s="152"/>
      <c r="WM116" s="152"/>
      <c r="WN116" s="152"/>
      <c r="WO116" s="152"/>
      <c r="WP116" s="152"/>
      <c r="WQ116" s="152"/>
      <c r="WR116" s="152"/>
      <c r="WS116" s="152"/>
      <c r="WT116" s="152"/>
      <c r="WU116" s="152"/>
      <c r="WV116" s="152"/>
      <c r="WW116" s="152"/>
      <c r="WX116" s="152"/>
      <c r="WY116" s="152"/>
      <c r="WZ116" s="152"/>
      <c r="XA116" s="152"/>
      <c r="XB116" s="152"/>
      <c r="XC116" s="152"/>
      <c r="XD116" s="152"/>
      <c r="XE116" s="152"/>
      <c r="XF116" s="152"/>
      <c r="XG116" s="152"/>
      <c r="XH116" s="152"/>
      <c r="XI116" s="152"/>
      <c r="XJ116" s="152"/>
      <c r="XK116" s="152"/>
      <c r="XL116" s="152"/>
      <c r="XM116" s="152"/>
      <c r="XN116" s="152"/>
      <c r="XO116" s="152"/>
      <c r="XP116" s="152"/>
      <c r="XQ116" s="152"/>
      <c r="XR116" s="152"/>
      <c r="XS116" s="152"/>
      <c r="XT116" s="152"/>
      <c r="XU116" s="152"/>
      <c r="XV116" s="152"/>
      <c r="XW116" s="152"/>
      <c r="XX116" s="152"/>
      <c r="XY116" s="152"/>
      <c r="XZ116" s="152"/>
      <c r="YA116" s="152"/>
      <c r="YB116" s="152"/>
      <c r="YC116" s="152"/>
      <c r="YD116" s="152"/>
      <c r="YE116" s="152"/>
      <c r="YF116" s="152"/>
      <c r="YG116" s="152"/>
      <c r="YH116" s="152"/>
      <c r="YI116" s="152"/>
      <c r="YJ116" s="152"/>
      <c r="YK116" s="152"/>
      <c r="YL116" s="152"/>
      <c r="YM116" s="152"/>
      <c r="YN116" s="152"/>
      <c r="YO116" s="152"/>
      <c r="YP116" s="152"/>
      <c r="YQ116" s="152"/>
      <c r="YR116" s="152"/>
      <c r="YS116" s="152"/>
      <c r="YT116" s="152"/>
      <c r="YU116" s="152"/>
      <c r="YV116" s="152"/>
      <c r="YW116" s="152"/>
      <c r="YX116" s="152"/>
      <c r="YY116" s="152"/>
      <c r="YZ116" s="152"/>
      <c r="ZA116" s="152"/>
      <c r="ZB116" s="152"/>
      <c r="ZC116" s="152"/>
      <c r="ZD116" s="152"/>
      <c r="ZE116" s="152"/>
      <c r="ZF116" s="152"/>
      <c r="ZG116" s="152"/>
      <c r="ZH116" s="152"/>
      <c r="ZI116" s="152"/>
      <c r="ZJ116" s="152"/>
      <c r="ZK116" s="152"/>
      <c r="ZL116" s="152"/>
      <c r="ZM116" s="152"/>
      <c r="ZN116" s="152"/>
      <c r="ZO116" s="152"/>
      <c r="ZP116" s="152"/>
      <c r="ZQ116" s="152"/>
      <c r="ZR116" s="152"/>
      <c r="ZS116" s="152"/>
      <c r="ZT116" s="152"/>
      <c r="ZU116" s="152"/>
      <c r="ZV116" s="152"/>
      <c r="ZW116" s="152"/>
      <c r="ZX116" s="152"/>
      <c r="ZY116" s="152"/>
      <c r="ZZ116" s="152"/>
      <c r="AAA116" s="152"/>
      <c r="AAB116" s="152"/>
      <c r="AAC116" s="152"/>
      <c r="AAD116" s="152"/>
      <c r="AAE116" s="152"/>
      <c r="AAF116" s="152"/>
      <c r="AAG116" s="152"/>
      <c r="AAH116" s="152"/>
      <c r="AAI116" s="152"/>
      <c r="AAJ116" s="152"/>
      <c r="AAK116" s="152"/>
      <c r="AAL116" s="152"/>
      <c r="AAM116" s="152"/>
      <c r="AAN116" s="152"/>
      <c r="AAO116" s="152"/>
      <c r="AAP116" s="152"/>
      <c r="AAQ116" s="152"/>
      <c r="AAR116" s="152"/>
      <c r="AAS116" s="152"/>
      <c r="AAT116" s="152"/>
      <c r="AAU116" s="152"/>
      <c r="AAV116" s="152"/>
      <c r="AAW116" s="152"/>
      <c r="AAX116" s="152"/>
      <c r="AAY116" s="152"/>
      <c r="AAZ116" s="152"/>
      <c r="ABA116" s="152"/>
      <c r="ABB116" s="152"/>
      <c r="ABC116" s="152"/>
      <c r="ABD116" s="152"/>
      <c r="ABE116" s="152"/>
      <c r="ABF116" s="152"/>
      <c r="ABG116" s="152"/>
      <c r="ABH116" s="152"/>
      <c r="ABI116" s="152"/>
      <c r="ABJ116" s="152"/>
      <c r="ABK116" s="152"/>
      <c r="ABL116" s="152"/>
      <c r="ABM116" s="152"/>
      <c r="ABN116" s="152"/>
      <c r="ABO116" s="152"/>
      <c r="ABP116" s="152"/>
      <c r="ABQ116" s="152"/>
      <c r="ABR116" s="152"/>
      <c r="ABS116" s="152"/>
      <c r="ABT116" s="152"/>
      <c r="ABU116" s="152"/>
      <c r="ABV116" s="152"/>
      <c r="ABW116" s="152"/>
      <c r="ABX116" s="152"/>
      <c r="ABY116" s="152"/>
      <c r="ABZ116" s="152"/>
      <c r="ACA116" s="152"/>
      <c r="ACB116" s="152"/>
      <c r="ACC116" s="152"/>
      <c r="ACD116" s="152"/>
      <c r="ACE116" s="152"/>
      <c r="ACF116" s="152"/>
      <c r="ACG116" s="152"/>
      <c r="ACH116" s="152"/>
      <c r="ACI116" s="152"/>
      <c r="ACJ116" s="152"/>
      <c r="ACK116" s="152"/>
      <c r="ACL116" s="152"/>
      <c r="ACM116" s="152"/>
      <c r="ACN116" s="152"/>
      <c r="ACO116" s="152"/>
      <c r="ACP116" s="152"/>
      <c r="ACQ116" s="152"/>
      <c r="ACR116" s="152"/>
      <c r="ACS116" s="152"/>
      <c r="ACT116" s="152"/>
      <c r="ACU116" s="152"/>
      <c r="ACV116" s="152"/>
      <c r="ACW116" s="152"/>
      <c r="ACX116" s="152"/>
      <c r="ACY116" s="152"/>
      <c r="ACZ116" s="152"/>
      <c r="ADA116" s="152"/>
      <c r="ADB116" s="152"/>
      <c r="ADC116" s="152"/>
      <c r="ADD116" s="152"/>
      <c r="ADE116" s="152"/>
      <c r="ADF116" s="152"/>
      <c r="ADG116" s="152"/>
      <c r="ADH116" s="152"/>
      <c r="ADI116" s="152"/>
      <c r="ADJ116" s="152"/>
      <c r="ADK116" s="152"/>
      <c r="ADL116" s="152"/>
      <c r="ADM116" s="152"/>
      <c r="ADN116" s="152"/>
      <c r="ADO116" s="152"/>
      <c r="ADP116" s="152"/>
      <c r="ADQ116" s="152"/>
      <c r="ADR116" s="152"/>
      <c r="ADS116" s="152"/>
      <c r="ADT116" s="152"/>
      <c r="ADU116" s="152"/>
      <c r="ADV116" s="152"/>
      <c r="ADW116" s="152"/>
      <c r="ADX116" s="152"/>
      <c r="ADY116" s="152"/>
      <c r="ADZ116" s="152"/>
      <c r="AEA116" s="152"/>
      <c r="AEB116" s="152"/>
      <c r="AEC116" s="152"/>
      <c r="AED116" s="152"/>
      <c r="AEE116" s="152"/>
      <c r="AEF116" s="152"/>
      <c r="AEG116" s="152"/>
      <c r="AEH116" s="152"/>
      <c r="AEI116" s="152"/>
      <c r="AEJ116" s="152"/>
      <c r="AEK116" s="152"/>
      <c r="AEL116" s="152"/>
      <c r="AEM116" s="152"/>
      <c r="AEN116" s="152"/>
      <c r="AEO116" s="152"/>
      <c r="AEP116" s="152"/>
      <c r="AEQ116" s="152"/>
      <c r="AER116" s="152"/>
      <c r="AES116" s="152"/>
      <c r="AET116" s="152"/>
      <c r="AEU116" s="152"/>
      <c r="AEV116" s="152"/>
      <c r="AEW116" s="152"/>
      <c r="AEX116" s="152"/>
      <c r="AEY116" s="152"/>
      <c r="AEZ116" s="152"/>
      <c r="AFA116" s="152"/>
      <c r="AFB116" s="152"/>
      <c r="AFC116" s="152"/>
      <c r="AFD116" s="152"/>
      <c r="AFE116" s="152"/>
      <c r="AFF116" s="152"/>
      <c r="AFG116" s="152"/>
      <c r="AFH116" s="152"/>
      <c r="AFI116" s="152"/>
      <c r="AFJ116" s="152"/>
      <c r="AFK116" s="152"/>
      <c r="AFL116" s="152"/>
      <c r="AFM116" s="152"/>
      <c r="AFN116" s="152"/>
      <c r="AFO116" s="152"/>
      <c r="AFP116" s="152"/>
      <c r="AFQ116" s="152"/>
      <c r="AFR116" s="152"/>
      <c r="AFS116" s="152"/>
      <c r="AFT116" s="152"/>
      <c r="AFU116" s="152"/>
      <c r="AFV116" s="152"/>
      <c r="AFW116" s="152"/>
      <c r="AFX116" s="152"/>
      <c r="AFY116" s="152"/>
      <c r="AFZ116" s="152"/>
      <c r="AGA116" s="152"/>
      <c r="AGB116" s="152"/>
      <c r="AGC116" s="152"/>
      <c r="AGD116" s="152"/>
      <c r="AGE116" s="152"/>
      <c r="AGF116" s="152"/>
      <c r="AGG116" s="152"/>
      <c r="AGH116" s="152"/>
      <c r="AGI116" s="152"/>
      <c r="AGJ116" s="152"/>
      <c r="AGK116" s="152"/>
      <c r="AGL116" s="152"/>
      <c r="AGM116" s="152"/>
      <c r="AGN116" s="152"/>
      <c r="AGO116" s="152"/>
      <c r="AGP116" s="152"/>
      <c r="AGQ116" s="152"/>
      <c r="AGR116" s="152"/>
      <c r="AGS116" s="152"/>
      <c r="AGT116" s="152"/>
      <c r="AGU116" s="152"/>
      <c r="AGV116" s="152"/>
      <c r="AGW116" s="152"/>
      <c r="AGX116" s="152"/>
      <c r="AGY116" s="152"/>
      <c r="AGZ116" s="152"/>
      <c r="AHA116" s="152"/>
      <c r="AHB116" s="152"/>
      <c r="AHC116" s="152"/>
      <c r="AHD116" s="152"/>
      <c r="AHE116" s="152"/>
      <c r="AHF116" s="152"/>
      <c r="AHG116" s="152"/>
      <c r="AHH116" s="152"/>
      <c r="AHI116" s="152"/>
      <c r="AHJ116" s="152"/>
      <c r="AHK116" s="152"/>
      <c r="AHL116" s="152"/>
      <c r="AHM116" s="152"/>
      <c r="AHN116" s="152"/>
      <c r="AHO116" s="152"/>
      <c r="AHP116" s="152"/>
      <c r="AHQ116" s="152"/>
      <c r="AHR116" s="152"/>
      <c r="AHS116" s="152"/>
      <c r="AHT116" s="152"/>
      <c r="AHU116" s="152"/>
      <c r="AHV116" s="152"/>
      <c r="AHW116" s="152"/>
      <c r="AHX116" s="152"/>
      <c r="AHY116" s="152"/>
      <c r="AHZ116" s="152"/>
      <c r="AIA116" s="152"/>
      <c r="AIB116" s="152"/>
      <c r="AIC116" s="152"/>
      <c r="AID116" s="152"/>
      <c r="AIE116" s="152"/>
      <c r="AIF116" s="152"/>
      <c r="AIG116" s="152"/>
      <c r="AIH116" s="152"/>
      <c r="AII116" s="152"/>
      <c r="AIJ116" s="152"/>
      <c r="AIK116" s="152"/>
      <c r="AIL116" s="152"/>
      <c r="AIM116" s="152"/>
      <c r="AIN116" s="152"/>
      <c r="AIO116" s="152"/>
      <c r="AIP116" s="152"/>
      <c r="AIQ116" s="152"/>
      <c r="AIR116" s="152"/>
      <c r="AIS116" s="152"/>
      <c r="AIT116" s="152"/>
      <c r="AIU116" s="152"/>
      <c r="AIV116" s="152"/>
      <c r="AIW116" s="152"/>
      <c r="AIX116" s="152"/>
      <c r="AIY116" s="152"/>
      <c r="AIZ116" s="152"/>
      <c r="AJA116" s="152"/>
      <c r="AJB116" s="152"/>
      <c r="AJC116" s="152"/>
      <c r="AJD116" s="152"/>
      <c r="AJE116" s="152"/>
      <c r="AJF116" s="152"/>
      <c r="AJG116" s="152"/>
      <c r="AJH116" s="152"/>
      <c r="AJI116" s="152"/>
      <c r="AJJ116" s="152"/>
      <c r="AJK116" s="152"/>
      <c r="AJL116" s="152"/>
      <c r="AJM116" s="152"/>
      <c r="AJN116" s="152"/>
      <c r="AJO116" s="152"/>
      <c r="AJP116" s="152"/>
      <c r="AJQ116" s="152"/>
      <c r="AJR116" s="152"/>
      <c r="AJS116" s="152"/>
      <c r="AJT116" s="152"/>
      <c r="AJU116" s="152"/>
      <c r="AJV116" s="152"/>
      <c r="AJW116" s="152"/>
      <c r="AJX116" s="152"/>
      <c r="AJY116" s="152"/>
      <c r="AJZ116" s="152"/>
      <c r="AKA116" s="152"/>
      <c r="AKB116" s="152"/>
      <c r="AKC116" s="152"/>
      <c r="AKD116" s="152"/>
      <c r="AKE116" s="152"/>
      <c r="AKF116" s="152"/>
      <c r="AKG116" s="152"/>
      <c r="AKH116" s="152"/>
      <c r="AKI116" s="152"/>
      <c r="AKJ116" s="152"/>
      <c r="AKK116" s="152"/>
      <c r="AKL116" s="152"/>
      <c r="AKM116" s="152"/>
      <c r="AKN116" s="152"/>
      <c r="AKO116" s="152"/>
      <c r="AKP116" s="152"/>
      <c r="AKQ116" s="152"/>
      <c r="AKR116" s="152"/>
      <c r="AKS116" s="152"/>
      <c r="AKT116" s="152"/>
      <c r="AKU116" s="152"/>
      <c r="AKV116" s="152"/>
      <c r="AKW116" s="152"/>
      <c r="AKX116" s="152"/>
      <c r="AKY116" s="152"/>
      <c r="AKZ116" s="152"/>
      <c r="ALA116" s="152"/>
      <c r="ALB116" s="152"/>
      <c r="ALC116" s="152"/>
      <c r="ALD116" s="152"/>
      <c r="ALE116" s="152"/>
      <c r="ALF116" s="152"/>
      <c r="ALG116" s="152"/>
      <c r="ALH116" s="152"/>
      <c r="ALI116" s="152"/>
      <c r="ALJ116" s="152"/>
      <c r="ALK116" s="152"/>
      <c r="ALL116" s="152"/>
      <c r="ALM116" s="152"/>
      <c r="ALN116" s="152"/>
      <c r="ALO116" s="152"/>
      <c r="ALP116" s="152"/>
      <c r="ALQ116" s="152"/>
      <c r="ALR116" s="152"/>
      <c r="ALS116" s="152"/>
      <c r="ALT116" s="152"/>
      <c r="ALU116" s="152"/>
      <c r="ALV116" s="152"/>
      <c r="ALW116" s="152"/>
      <c r="ALX116" s="152"/>
      <c r="ALY116" s="152"/>
      <c r="ALZ116" s="152"/>
      <c r="AMA116" s="152"/>
      <c r="AMB116" s="152"/>
      <c r="AMC116" s="152"/>
      <c r="AMD116" s="152"/>
      <c r="AME116" s="152"/>
      <c r="AMF116" s="152"/>
      <c r="AMG116" s="152"/>
      <c r="AMH116" s="152"/>
    </row>
    <row r="117" spans="1:1022" s="72" customFormat="1" ht="18.75" customHeight="1" x14ac:dyDescent="0.15">
      <c r="A117" s="234"/>
      <c r="B117" s="253"/>
      <c r="C117" s="485">
        <v>4</v>
      </c>
      <c r="D117" s="538" t="s">
        <v>398</v>
      </c>
      <c r="E117" s="538"/>
      <c r="F117" s="538"/>
      <c r="G117" s="538"/>
      <c r="H117" s="538"/>
      <c r="I117" s="538"/>
      <c r="J117" s="538"/>
      <c r="K117" s="539"/>
      <c r="L117" s="89" t="s">
        <v>42</v>
      </c>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c r="CM117" s="152"/>
      <c r="CN117" s="152"/>
      <c r="CO117" s="152"/>
      <c r="CP117" s="152"/>
      <c r="CQ117" s="152"/>
      <c r="CR117" s="152"/>
      <c r="CS117" s="152"/>
      <c r="CT117" s="152"/>
      <c r="CU117" s="152"/>
      <c r="CV117" s="152"/>
      <c r="CW117" s="152"/>
      <c r="CX117" s="152"/>
      <c r="CY117" s="152"/>
      <c r="CZ117" s="152"/>
      <c r="DA117" s="152"/>
      <c r="DB117" s="152"/>
      <c r="DC117" s="152"/>
      <c r="DD117" s="152"/>
      <c r="DE117" s="152"/>
      <c r="DF117" s="152"/>
      <c r="DG117" s="152"/>
      <c r="DH117" s="152"/>
      <c r="DI117" s="152"/>
      <c r="DJ117" s="152"/>
      <c r="DK117" s="152"/>
      <c r="DL117" s="152"/>
      <c r="DM117" s="152"/>
      <c r="DN117" s="152"/>
      <c r="DO117" s="152"/>
      <c r="DP117" s="152"/>
      <c r="DQ117" s="152"/>
      <c r="DR117" s="152"/>
      <c r="DS117" s="152"/>
      <c r="DT117" s="152"/>
      <c r="DU117" s="152"/>
      <c r="DV117" s="152"/>
      <c r="DW117" s="152"/>
      <c r="DX117" s="152"/>
      <c r="DY117" s="152"/>
      <c r="DZ117" s="152"/>
      <c r="EA117" s="152"/>
      <c r="EB117" s="152"/>
      <c r="EC117" s="152"/>
      <c r="ED117" s="152"/>
      <c r="EE117" s="152"/>
      <c r="EF117" s="152"/>
      <c r="EG117" s="152"/>
      <c r="EH117" s="152"/>
      <c r="EI117" s="152"/>
      <c r="EJ117" s="152"/>
      <c r="EK117" s="152"/>
      <c r="EL117" s="152"/>
      <c r="EM117" s="152"/>
      <c r="EN117" s="152"/>
      <c r="EO117" s="152"/>
      <c r="EP117" s="152"/>
      <c r="EQ117" s="152"/>
      <c r="ER117" s="152"/>
      <c r="ES117" s="152"/>
      <c r="ET117" s="152"/>
      <c r="EU117" s="152"/>
      <c r="EV117" s="152"/>
      <c r="EW117" s="152"/>
      <c r="EX117" s="152"/>
      <c r="EY117" s="152"/>
      <c r="EZ117" s="152"/>
      <c r="FA117" s="152"/>
      <c r="FB117" s="152"/>
      <c r="FC117" s="152"/>
      <c r="FD117" s="152"/>
      <c r="FE117" s="152"/>
      <c r="FF117" s="152"/>
      <c r="FG117" s="152"/>
      <c r="FH117" s="152"/>
      <c r="FI117" s="152"/>
      <c r="FJ117" s="152"/>
      <c r="FK117" s="152"/>
      <c r="FL117" s="152"/>
      <c r="FM117" s="152"/>
      <c r="FN117" s="152"/>
      <c r="FO117" s="152"/>
      <c r="FP117" s="152"/>
      <c r="FQ117" s="152"/>
      <c r="FR117" s="152"/>
      <c r="FS117" s="152"/>
      <c r="FT117" s="152"/>
      <c r="FU117" s="152"/>
      <c r="FV117" s="152"/>
      <c r="FW117" s="152"/>
      <c r="FX117" s="152"/>
      <c r="FY117" s="152"/>
      <c r="FZ117" s="152"/>
      <c r="GA117" s="152"/>
      <c r="GB117" s="152"/>
      <c r="GC117" s="152"/>
      <c r="GD117" s="152"/>
      <c r="GE117" s="152"/>
      <c r="GF117" s="152"/>
      <c r="GG117" s="152"/>
      <c r="GH117" s="152"/>
      <c r="GI117" s="152"/>
      <c r="GJ117" s="152"/>
      <c r="GK117" s="152"/>
      <c r="GL117" s="152"/>
      <c r="GM117" s="152"/>
      <c r="GN117" s="152"/>
      <c r="GO117" s="152"/>
      <c r="GP117" s="152"/>
      <c r="GQ117" s="152"/>
      <c r="GR117" s="152"/>
      <c r="GS117" s="152"/>
      <c r="GT117" s="152"/>
      <c r="GU117" s="152"/>
      <c r="GV117" s="152"/>
      <c r="GW117" s="152"/>
      <c r="GX117" s="152"/>
      <c r="GY117" s="152"/>
      <c r="GZ117" s="152"/>
      <c r="HA117" s="152"/>
      <c r="HB117" s="152"/>
      <c r="HC117" s="152"/>
      <c r="HD117" s="152"/>
      <c r="HE117" s="152"/>
      <c r="HF117" s="152"/>
      <c r="HG117" s="152"/>
      <c r="HH117" s="152"/>
      <c r="HI117" s="152"/>
      <c r="HJ117" s="152"/>
      <c r="HK117" s="152"/>
      <c r="HL117" s="152"/>
      <c r="HM117" s="152"/>
      <c r="HN117" s="152"/>
      <c r="HO117" s="152"/>
      <c r="HP117" s="152"/>
      <c r="HQ117" s="152"/>
      <c r="HR117" s="152"/>
      <c r="HS117" s="152"/>
      <c r="HT117" s="152"/>
      <c r="HU117" s="152"/>
      <c r="HV117" s="152"/>
      <c r="HW117" s="152"/>
      <c r="HX117" s="152"/>
      <c r="HY117" s="152"/>
      <c r="HZ117" s="152"/>
      <c r="IA117" s="152"/>
      <c r="IB117" s="152"/>
      <c r="IC117" s="152"/>
      <c r="ID117" s="152"/>
      <c r="IE117" s="152"/>
      <c r="IF117" s="152"/>
      <c r="IG117" s="152"/>
      <c r="IH117" s="152"/>
      <c r="II117" s="152"/>
      <c r="IJ117" s="152"/>
      <c r="IK117" s="152"/>
      <c r="IL117" s="152"/>
      <c r="IM117" s="152"/>
      <c r="IN117" s="152"/>
      <c r="IO117" s="152"/>
      <c r="IP117" s="152"/>
      <c r="IQ117" s="152"/>
      <c r="IR117" s="152"/>
      <c r="IS117" s="152"/>
      <c r="IT117" s="152"/>
      <c r="IU117" s="152"/>
      <c r="IV117" s="152"/>
      <c r="IW117" s="152"/>
      <c r="IX117" s="152"/>
      <c r="IY117" s="152"/>
      <c r="IZ117" s="152"/>
      <c r="JA117" s="152"/>
      <c r="JB117" s="152"/>
      <c r="JC117" s="152"/>
      <c r="JD117" s="152"/>
      <c r="JE117" s="152"/>
      <c r="JF117" s="152"/>
      <c r="JG117" s="152"/>
      <c r="JH117" s="152"/>
      <c r="JI117" s="152"/>
      <c r="JJ117" s="152"/>
      <c r="JK117" s="152"/>
      <c r="JL117" s="152"/>
      <c r="JM117" s="152"/>
      <c r="JN117" s="152"/>
      <c r="JO117" s="152"/>
      <c r="JP117" s="152"/>
      <c r="JQ117" s="152"/>
      <c r="JR117" s="152"/>
      <c r="JS117" s="152"/>
      <c r="JT117" s="152"/>
      <c r="JU117" s="152"/>
      <c r="JV117" s="152"/>
      <c r="JW117" s="152"/>
      <c r="JX117" s="152"/>
      <c r="JY117" s="152"/>
      <c r="JZ117" s="152"/>
      <c r="KA117" s="152"/>
      <c r="KB117" s="152"/>
      <c r="KC117" s="152"/>
      <c r="KD117" s="152"/>
      <c r="KE117" s="152"/>
      <c r="KF117" s="152"/>
      <c r="KG117" s="152"/>
      <c r="KH117" s="152"/>
      <c r="KI117" s="152"/>
      <c r="KJ117" s="152"/>
      <c r="KK117" s="152"/>
      <c r="KL117" s="152"/>
      <c r="KM117" s="152"/>
      <c r="KN117" s="152"/>
      <c r="KO117" s="152"/>
      <c r="KP117" s="152"/>
      <c r="KQ117" s="152"/>
      <c r="KR117" s="152"/>
      <c r="KS117" s="152"/>
      <c r="KT117" s="152"/>
      <c r="KU117" s="152"/>
      <c r="KV117" s="152"/>
      <c r="KW117" s="152"/>
      <c r="KX117" s="152"/>
      <c r="KY117" s="152"/>
      <c r="KZ117" s="152"/>
      <c r="LA117" s="152"/>
      <c r="LB117" s="152"/>
      <c r="LC117" s="152"/>
      <c r="LD117" s="152"/>
      <c r="LE117" s="152"/>
      <c r="LF117" s="152"/>
      <c r="LG117" s="152"/>
      <c r="LH117" s="152"/>
      <c r="LI117" s="152"/>
      <c r="LJ117" s="152"/>
      <c r="LK117" s="152"/>
      <c r="LL117" s="152"/>
      <c r="LM117" s="152"/>
      <c r="LN117" s="152"/>
      <c r="LO117" s="152"/>
      <c r="LP117" s="152"/>
      <c r="LQ117" s="152"/>
      <c r="LR117" s="152"/>
      <c r="LS117" s="152"/>
      <c r="LT117" s="152"/>
      <c r="LU117" s="152"/>
      <c r="LV117" s="152"/>
      <c r="LW117" s="152"/>
      <c r="LX117" s="152"/>
      <c r="LY117" s="152"/>
      <c r="LZ117" s="152"/>
      <c r="MA117" s="152"/>
      <c r="MB117" s="152"/>
      <c r="MC117" s="152"/>
      <c r="MD117" s="152"/>
      <c r="ME117" s="152"/>
      <c r="MF117" s="152"/>
      <c r="MG117" s="152"/>
      <c r="MH117" s="152"/>
      <c r="MI117" s="152"/>
      <c r="MJ117" s="152"/>
      <c r="MK117" s="152"/>
      <c r="ML117" s="152"/>
      <c r="MM117" s="152"/>
      <c r="MN117" s="152"/>
      <c r="MO117" s="152"/>
      <c r="MP117" s="152"/>
      <c r="MQ117" s="152"/>
      <c r="MR117" s="152"/>
      <c r="MS117" s="152"/>
      <c r="MT117" s="152"/>
      <c r="MU117" s="152"/>
      <c r="MV117" s="152"/>
      <c r="MW117" s="152"/>
      <c r="MX117" s="152"/>
      <c r="MY117" s="152"/>
      <c r="MZ117" s="152"/>
      <c r="NA117" s="152"/>
      <c r="NB117" s="152"/>
      <c r="NC117" s="152"/>
      <c r="ND117" s="152"/>
      <c r="NE117" s="152"/>
      <c r="NF117" s="152"/>
      <c r="NG117" s="152"/>
      <c r="NH117" s="152"/>
      <c r="NI117" s="152"/>
      <c r="NJ117" s="152"/>
      <c r="NK117" s="152"/>
      <c r="NL117" s="152"/>
      <c r="NM117" s="152"/>
      <c r="NN117" s="152"/>
      <c r="NO117" s="152"/>
      <c r="NP117" s="152"/>
      <c r="NQ117" s="152"/>
      <c r="NR117" s="152"/>
      <c r="NS117" s="152"/>
      <c r="NT117" s="152"/>
      <c r="NU117" s="152"/>
      <c r="NV117" s="152"/>
      <c r="NW117" s="152"/>
      <c r="NX117" s="152"/>
      <c r="NY117" s="152"/>
      <c r="NZ117" s="152"/>
      <c r="OA117" s="152"/>
      <c r="OB117" s="152"/>
      <c r="OC117" s="152"/>
      <c r="OD117" s="152"/>
      <c r="OE117" s="152"/>
      <c r="OF117" s="152"/>
      <c r="OG117" s="152"/>
      <c r="OH117" s="152"/>
      <c r="OI117" s="152"/>
      <c r="OJ117" s="152"/>
      <c r="OK117" s="152"/>
      <c r="OL117" s="152"/>
      <c r="OM117" s="152"/>
      <c r="ON117" s="152"/>
      <c r="OO117" s="152"/>
      <c r="OP117" s="152"/>
      <c r="OQ117" s="152"/>
      <c r="OR117" s="152"/>
      <c r="OS117" s="152"/>
      <c r="OT117" s="152"/>
      <c r="OU117" s="152"/>
      <c r="OV117" s="152"/>
      <c r="OW117" s="152"/>
      <c r="OX117" s="152"/>
      <c r="OY117" s="152"/>
      <c r="OZ117" s="152"/>
      <c r="PA117" s="152"/>
      <c r="PB117" s="152"/>
      <c r="PC117" s="152"/>
      <c r="PD117" s="152"/>
      <c r="PE117" s="152"/>
      <c r="PF117" s="152"/>
      <c r="PG117" s="152"/>
      <c r="PH117" s="152"/>
      <c r="PI117" s="152"/>
      <c r="PJ117" s="152"/>
      <c r="PK117" s="152"/>
      <c r="PL117" s="152"/>
      <c r="PM117" s="152"/>
      <c r="PN117" s="152"/>
      <c r="PO117" s="152"/>
      <c r="PP117" s="152"/>
      <c r="PQ117" s="152"/>
      <c r="PR117" s="152"/>
      <c r="PS117" s="152"/>
      <c r="PT117" s="152"/>
      <c r="PU117" s="152"/>
      <c r="PV117" s="152"/>
      <c r="PW117" s="152"/>
      <c r="PX117" s="152"/>
      <c r="PY117" s="152"/>
      <c r="PZ117" s="152"/>
      <c r="QA117" s="152"/>
      <c r="QB117" s="152"/>
      <c r="QC117" s="152"/>
      <c r="QD117" s="152"/>
      <c r="QE117" s="152"/>
      <c r="QF117" s="152"/>
      <c r="QG117" s="152"/>
      <c r="QH117" s="152"/>
      <c r="QI117" s="152"/>
      <c r="QJ117" s="152"/>
      <c r="QK117" s="152"/>
      <c r="QL117" s="152"/>
      <c r="QM117" s="152"/>
      <c r="QN117" s="152"/>
      <c r="QO117" s="152"/>
      <c r="QP117" s="152"/>
      <c r="QQ117" s="152"/>
      <c r="QR117" s="152"/>
      <c r="QS117" s="152"/>
      <c r="QT117" s="152"/>
      <c r="QU117" s="152"/>
      <c r="QV117" s="152"/>
      <c r="QW117" s="152"/>
      <c r="QX117" s="152"/>
      <c r="QY117" s="152"/>
      <c r="QZ117" s="152"/>
      <c r="RA117" s="152"/>
      <c r="RB117" s="152"/>
      <c r="RC117" s="152"/>
      <c r="RD117" s="152"/>
      <c r="RE117" s="152"/>
      <c r="RF117" s="152"/>
      <c r="RG117" s="152"/>
      <c r="RH117" s="152"/>
      <c r="RI117" s="152"/>
      <c r="RJ117" s="152"/>
      <c r="RK117" s="152"/>
      <c r="RL117" s="152"/>
      <c r="RM117" s="152"/>
      <c r="RN117" s="152"/>
      <c r="RO117" s="152"/>
      <c r="RP117" s="152"/>
      <c r="RQ117" s="152"/>
      <c r="RR117" s="152"/>
      <c r="RS117" s="152"/>
      <c r="RT117" s="152"/>
      <c r="RU117" s="152"/>
      <c r="RV117" s="152"/>
      <c r="RW117" s="152"/>
      <c r="RX117" s="152"/>
      <c r="RY117" s="152"/>
      <c r="RZ117" s="152"/>
      <c r="SA117" s="152"/>
      <c r="SB117" s="152"/>
      <c r="SC117" s="152"/>
      <c r="SD117" s="152"/>
      <c r="SE117" s="152"/>
      <c r="SF117" s="152"/>
      <c r="SG117" s="152"/>
      <c r="SH117" s="152"/>
      <c r="SI117" s="152"/>
      <c r="SJ117" s="152"/>
      <c r="SK117" s="152"/>
      <c r="SL117" s="152"/>
      <c r="SM117" s="152"/>
      <c r="SN117" s="152"/>
      <c r="SO117" s="152"/>
      <c r="SP117" s="152"/>
      <c r="SQ117" s="152"/>
      <c r="SR117" s="152"/>
      <c r="SS117" s="152"/>
      <c r="ST117" s="152"/>
      <c r="SU117" s="152"/>
      <c r="SV117" s="152"/>
      <c r="SW117" s="152"/>
      <c r="SX117" s="152"/>
      <c r="SY117" s="152"/>
      <c r="SZ117" s="152"/>
      <c r="TA117" s="152"/>
      <c r="TB117" s="152"/>
      <c r="TC117" s="152"/>
      <c r="TD117" s="152"/>
      <c r="TE117" s="152"/>
      <c r="TF117" s="152"/>
      <c r="TG117" s="152"/>
      <c r="TH117" s="152"/>
      <c r="TI117" s="152"/>
      <c r="TJ117" s="152"/>
      <c r="TK117" s="152"/>
      <c r="TL117" s="152"/>
      <c r="TM117" s="152"/>
      <c r="TN117" s="152"/>
      <c r="TO117" s="152"/>
      <c r="TP117" s="152"/>
      <c r="TQ117" s="152"/>
      <c r="TR117" s="152"/>
      <c r="TS117" s="152"/>
      <c r="TT117" s="152"/>
      <c r="TU117" s="152"/>
      <c r="TV117" s="152"/>
      <c r="TW117" s="152"/>
      <c r="TX117" s="152"/>
      <c r="TY117" s="152"/>
      <c r="TZ117" s="152"/>
      <c r="UA117" s="152"/>
      <c r="UB117" s="152"/>
      <c r="UC117" s="152"/>
      <c r="UD117" s="152"/>
      <c r="UE117" s="152"/>
      <c r="UF117" s="152"/>
      <c r="UG117" s="152"/>
      <c r="UH117" s="152"/>
      <c r="UI117" s="152"/>
      <c r="UJ117" s="152"/>
      <c r="UK117" s="152"/>
      <c r="UL117" s="152"/>
      <c r="UM117" s="152"/>
      <c r="UN117" s="152"/>
      <c r="UO117" s="152"/>
      <c r="UP117" s="152"/>
      <c r="UQ117" s="152"/>
      <c r="UR117" s="152"/>
      <c r="US117" s="152"/>
      <c r="UT117" s="152"/>
      <c r="UU117" s="152"/>
      <c r="UV117" s="152"/>
      <c r="UW117" s="152"/>
      <c r="UX117" s="152"/>
      <c r="UY117" s="152"/>
      <c r="UZ117" s="152"/>
      <c r="VA117" s="152"/>
      <c r="VB117" s="152"/>
      <c r="VC117" s="152"/>
      <c r="VD117" s="152"/>
      <c r="VE117" s="152"/>
      <c r="VF117" s="152"/>
      <c r="VG117" s="152"/>
      <c r="VH117" s="152"/>
      <c r="VI117" s="152"/>
      <c r="VJ117" s="152"/>
      <c r="VK117" s="152"/>
      <c r="VL117" s="152"/>
      <c r="VM117" s="152"/>
      <c r="VN117" s="152"/>
      <c r="VO117" s="152"/>
      <c r="VP117" s="152"/>
      <c r="VQ117" s="152"/>
      <c r="VR117" s="152"/>
      <c r="VS117" s="152"/>
      <c r="VT117" s="152"/>
      <c r="VU117" s="152"/>
      <c r="VV117" s="152"/>
      <c r="VW117" s="152"/>
      <c r="VX117" s="152"/>
      <c r="VY117" s="152"/>
      <c r="VZ117" s="152"/>
      <c r="WA117" s="152"/>
      <c r="WB117" s="152"/>
      <c r="WC117" s="152"/>
      <c r="WD117" s="152"/>
      <c r="WE117" s="152"/>
      <c r="WF117" s="152"/>
      <c r="WG117" s="152"/>
      <c r="WH117" s="152"/>
      <c r="WI117" s="152"/>
      <c r="WJ117" s="152"/>
      <c r="WK117" s="152"/>
      <c r="WL117" s="152"/>
      <c r="WM117" s="152"/>
      <c r="WN117" s="152"/>
      <c r="WO117" s="152"/>
      <c r="WP117" s="152"/>
      <c r="WQ117" s="152"/>
      <c r="WR117" s="152"/>
      <c r="WS117" s="152"/>
      <c r="WT117" s="152"/>
      <c r="WU117" s="152"/>
      <c r="WV117" s="152"/>
      <c r="WW117" s="152"/>
      <c r="WX117" s="152"/>
      <c r="WY117" s="152"/>
      <c r="WZ117" s="152"/>
      <c r="XA117" s="152"/>
      <c r="XB117" s="152"/>
      <c r="XC117" s="152"/>
      <c r="XD117" s="152"/>
      <c r="XE117" s="152"/>
      <c r="XF117" s="152"/>
      <c r="XG117" s="152"/>
      <c r="XH117" s="152"/>
      <c r="XI117" s="152"/>
      <c r="XJ117" s="152"/>
      <c r="XK117" s="152"/>
      <c r="XL117" s="152"/>
      <c r="XM117" s="152"/>
      <c r="XN117" s="152"/>
      <c r="XO117" s="152"/>
      <c r="XP117" s="152"/>
      <c r="XQ117" s="152"/>
      <c r="XR117" s="152"/>
      <c r="XS117" s="152"/>
      <c r="XT117" s="152"/>
      <c r="XU117" s="152"/>
      <c r="XV117" s="152"/>
      <c r="XW117" s="152"/>
      <c r="XX117" s="152"/>
      <c r="XY117" s="152"/>
      <c r="XZ117" s="152"/>
      <c r="YA117" s="152"/>
      <c r="YB117" s="152"/>
      <c r="YC117" s="152"/>
      <c r="YD117" s="152"/>
      <c r="YE117" s="152"/>
      <c r="YF117" s="152"/>
      <c r="YG117" s="152"/>
      <c r="YH117" s="152"/>
      <c r="YI117" s="152"/>
      <c r="YJ117" s="152"/>
      <c r="YK117" s="152"/>
      <c r="YL117" s="152"/>
      <c r="YM117" s="152"/>
      <c r="YN117" s="152"/>
      <c r="YO117" s="152"/>
      <c r="YP117" s="152"/>
      <c r="YQ117" s="152"/>
      <c r="YR117" s="152"/>
      <c r="YS117" s="152"/>
      <c r="YT117" s="152"/>
      <c r="YU117" s="152"/>
      <c r="YV117" s="152"/>
      <c r="YW117" s="152"/>
      <c r="YX117" s="152"/>
      <c r="YY117" s="152"/>
      <c r="YZ117" s="152"/>
      <c r="ZA117" s="152"/>
      <c r="ZB117" s="152"/>
      <c r="ZC117" s="152"/>
      <c r="ZD117" s="152"/>
      <c r="ZE117" s="152"/>
      <c r="ZF117" s="152"/>
      <c r="ZG117" s="152"/>
      <c r="ZH117" s="152"/>
      <c r="ZI117" s="152"/>
      <c r="ZJ117" s="152"/>
      <c r="ZK117" s="152"/>
      <c r="ZL117" s="152"/>
      <c r="ZM117" s="152"/>
      <c r="ZN117" s="152"/>
      <c r="ZO117" s="152"/>
      <c r="ZP117" s="152"/>
      <c r="ZQ117" s="152"/>
      <c r="ZR117" s="152"/>
      <c r="ZS117" s="152"/>
      <c r="ZT117" s="152"/>
      <c r="ZU117" s="152"/>
      <c r="ZV117" s="152"/>
      <c r="ZW117" s="152"/>
      <c r="ZX117" s="152"/>
      <c r="ZY117" s="152"/>
      <c r="ZZ117" s="152"/>
      <c r="AAA117" s="152"/>
      <c r="AAB117" s="152"/>
      <c r="AAC117" s="152"/>
      <c r="AAD117" s="152"/>
      <c r="AAE117" s="152"/>
      <c r="AAF117" s="152"/>
      <c r="AAG117" s="152"/>
      <c r="AAH117" s="152"/>
      <c r="AAI117" s="152"/>
      <c r="AAJ117" s="152"/>
      <c r="AAK117" s="152"/>
      <c r="AAL117" s="152"/>
      <c r="AAM117" s="152"/>
      <c r="AAN117" s="152"/>
      <c r="AAO117" s="152"/>
      <c r="AAP117" s="152"/>
      <c r="AAQ117" s="152"/>
      <c r="AAR117" s="152"/>
      <c r="AAS117" s="152"/>
      <c r="AAT117" s="152"/>
      <c r="AAU117" s="152"/>
      <c r="AAV117" s="152"/>
      <c r="AAW117" s="152"/>
      <c r="AAX117" s="152"/>
      <c r="AAY117" s="152"/>
      <c r="AAZ117" s="152"/>
      <c r="ABA117" s="152"/>
      <c r="ABB117" s="152"/>
      <c r="ABC117" s="152"/>
      <c r="ABD117" s="152"/>
      <c r="ABE117" s="152"/>
      <c r="ABF117" s="152"/>
      <c r="ABG117" s="152"/>
      <c r="ABH117" s="152"/>
      <c r="ABI117" s="152"/>
      <c r="ABJ117" s="152"/>
      <c r="ABK117" s="152"/>
      <c r="ABL117" s="152"/>
      <c r="ABM117" s="152"/>
      <c r="ABN117" s="152"/>
      <c r="ABO117" s="152"/>
      <c r="ABP117" s="152"/>
      <c r="ABQ117" s="152"/>
      <c r="ABR117" s="152"/>
      <c r="ABS117" s="152"/>
      <c r="ABT117" s="152"/>
      <c r="ABU117" s="152"/>
      <c r="ABV117" s="152"/>
      <c r="ABW117" s="152"/>
      <c r="ABX117" s="152"/>
      <c r="ABY117" s="152"/>
      <c r="ABZ117" s="152"/>
      <c r="ACA117" s="152"/>
      <c r="ACB117" s="152"/>
      <c r="ACC117" s="152"/>
      <c r="ACD117" s="152"/>
      <c r="ACE117" s="152"/>
      <c r="ACF117" s="152"/>
      <c r="ACG117" s="152"/>
      <c r="ACH117" s="152"/>
      <c r="ACI117" s="152"/>
      <c r="ACJ117" s="152"/>
      <c r="ACK117" s="152"/>
      <c r="ACL117" s="152"/>
      <c r="ACM117" s="152"/>
      <c r="ACN117" s="152"/>
      <c r="ACO117" s="152"/>
      <c r="ACP117" s="152"/>
      <c r="ACQ117" s="152"/>
      <c r="ACR117" s="152"/>
      <c r="ACS117" s="152"/>
      <c r="ACT117" s="152"/>
      <c r="ACU117" s="152"/>
      <c r="ACV117" s="152"/>
      <c r="ACW117" s="152"/>
      <c r="ACX117" s="152"/>
      <c r="ACY117" s="152"/>
      <c r="ACZ117" s="152"/>
      <c r="ADA117" s="152"/>
      <c r="ADB117" s="152"/>
      <c r="ADC117" s="152"/>
      <c r="ADD117" s="152"/>
      <c r="ADE117" s="152"/>
      <c r="ADF117" s="152"/>
      <c r="ADG117" s="152"/>
      <c r="ADH117" s="152"/>
      <c r="ADI117" s="152"/>
      <c r="ADJ117" s="152"/>
      <c r="ADK117" s="152"/>
      <c r="ADL117" s="152"/>
      <c r="ADM117" s="152"/>
      <c r="ADN117" s="152"/>
      <c r="ADO117" s="152"/>
      <c r="ADP117" s="152"/>
      <c r="ADQ117" s="152"/>
      <c r="ADR117" s="152"/>
      <c r="ADS117" s="152"/>
      <c r="ADT117" s="152"/>
      <c r="ADU117" s="152"/>
      <c r="ADV117" s="152"/>
      <c r="ADW117" s="152"/>
      <c r="ADX117" s="152"/>
      <c r="ADY117" s="152"/>
      <c r="ADZ117" s="152"/>
      <c r="AEA117" s="152"/>
      <c r="AEB117" s="152"/>
      <c r="AEC117" s="152"/>
      <c r="AED117" s="152"/>
      <c r="AEE117" s="152"/>
      <c r="AEF117" s="152"/>
      <c r="AEG117" s="152"/>
      <c r="AEH117" s="152"/>
      <c r="AEI117" s="152"/>
      <c r="AEJ117" s="152"/>
      <c r="AEK117" s="152"/>
      <c r="AEL117" s="152"/>
      <c r="AEM117" s="152"/>
      <c r="AEN117" s="152"/>
      <c r="AEO117" s="152"/>
      <c r="AEP117" s="152"/>
      <c r="AEQ117" s="152"/>
      <c r="AER117" s="152"/>
      <c r="AES117" s="152"/>
      <c r="AET117" s="152"/>
      <c r="AEU117" s="152"/>
      <c r="AEV117" s="152"/>
      <c r="AEW117" s="152"/>
      <c r="AEX117" s="152"/>
      <c r="AEY117" s="152"/>
      <c r="AEZ117" s="152"/>
      <c r="AFA117" s="152"/>
      <c r="AFB117" s="152"/>
      <c r="AFC117" s="152"/>
      <c r="AFD117" s="152"/>
      <c r="AFE117" s="152"/>
      <c r="AFF117" s="152"/>
      <c r="AFG117" s="152"/>
      <c r="AFH117" s="152"/>
      <c r="AFI117" s="152"/>
      <c r="AFJ117" s="152"/>
      <c r="AFK117" s="152"/>
      <c r="AFL117" s="152"/>
      <c r="AFM117" s="152"/>
      <c r="AFN117" s="152"/>
      <c r="AFO117" s="152"/>
      <c r="AFP117" s="152"/>
      <c r="AFQ117" s="152"/>
      <c r="AFR117" s="152"/>
      <c r="AFS117" s="152"/>
      <c r="AFT117" s="152"/>
      <c r="AFU117" s="152"/>
      <c r="AFV117" s="152"/>
      <c r="AFW117" s="152"/>
      <c r="AFX117" s="152"/>
      <c r="AFY117" s="152"/>
      <c r="AFZ117" s="152"/>
      <c r="AGA117" s="152"/>
      <c r="AGB117" s="152"/>
      <c r="AGC117" s="152"/>
      <c r="AGD117" s="152"/>
      <c r="AGE117" s="152"/>
      <c r="AGF117" s="152"/>
      <c r="AGG117" s="152"/>
      <c r="AGH117" s="152"/>
      <c r="AGI117" s="152"/>
      <c r="AGJ117" s="152"/>
      <c r="AGK117" s="152"/>
      <c r="AGL117" s="152"/>
      <c r="AGM117" s="152"/>
      <c r="AGN117" s="152"/>
      <c r="AGO117" s="152"/>
      <c r="AGP117" s="152"/>
      <c r="AGQ117" s="152"/>
      <c r="AGR117" s="152"/>
      <c r="AGS117" s="152"/>
      <c r="AGT117" s="152"/>
      <c r="AGU117" s="152"/>
      <c r="AGV117" s="152"/>
      <c r="AGW117" s="152"/>
      <c r="AGX117" s="152"/>
      <c r="AGY117" s="152"/>
      <c r="AGZ117" s="152"/>
      <c r="AHA117" s="152"/>
      <c r="AHB117" s="152"/>
      <c r="AHC117" s="152"/>
      <c r="AHD117" s="152"/>
      <c r="AHE117" s="152"/>
      <c r="AHF117" s="152"/>
      <c r="AHG117" s="152"/>
      <c r="AHH117" s="152"/>
      <c r="AHI117" s="152"/>
      <c r="AHJ117" s="152"/>
      <c r="AHK117" s="152"/>
      <c r="AHL117" s="152"/>
      <c r="AHM117" s="152"/>
      <c r="AHN117" s="152"/>
      <c r="AHO117" s="152"/>
      <c r="AHP117" s="152"/>
      <c r="AHQ117" s="152"/>
      <c r="AHR117" s="152"/>
      <c r="AHS117" s="152"/>
      <c r="AHT117" s="152"/>
      <c r="AHU117" s="152"/>
      <c r="AHV117" s="152"/>
      <c r="AHW117" s="152"/>
      <c r="AHX117" s="152"/>
      <c r="AHY117" s="152"/>
      <c r="AHZ117" s="152"/>
      <c r="AIA117" s="152"/>
      <c r="AIB117" s="152"/>
      <c r="AIC117" s="152"/>
      <c r="AID117" s="152"/>
      <c r="AIE117" s="152"/>
      <c r="AIF117" s="152"/>
      <c r="AIG117" s="152"/>
      <c r="AIH117" s="152"/>
      <c r="AII117" s="152"/>
      <c r="AIJ117" s="152"/>
      <c r="AIK117" s="152"/>
      <c r="AIL117" s="152"/>
      <c r="AIM117" s="152"/>
      <c r="AIN117" s="152"/>
      <c r="AIO117" s="152"/>
      <c r="AIP117" s="152"/>
      <c r="AIQ117" s="152"/>
      <c r="AIR117" s="152"/>
      <c r="AIS117" s="152"/>
      <c r="AIT117" s="152"/>
      <c r="AIU117" s="152"/>
      <c r="AIV117" s="152"/>
      <c r="AIW117" s="152"/>
      <c r="AIX117" s="152"/>
      <c r="AIY117" s="152"/>
      <c r="AIZ117" s="152"/>
      <c r="AJA117" s="152"/>
      <c r="AJB117" s="152"/>
      <c r="AJC117" s="152"/>
      <c r="AJD117" s="152"/>
      <c r="AJE117" s="152"/>
      <c r="AJF117" s="152"/>
      <c r="AJG117" s="152"/>
      <c r="AJH117" s="152"/>
      <c r="AJI117" s="152"/>
      <c r="AJJ117" s="152"/>
      <c r="AJK117" s="152"/>
      <c r="AJL117" s="152"/>
      <c r="AJM117" s="152"/>
      <c r="AJN117" s="152"/>
      <c r="AJO117" s="152"/>
      <c r="AJP117" s="152"/>
      <c r="AJQ117" s="152"/>
      <c r="AJR117" s="152"/>
      <c r="AJS117" s="152"/>
      <c r="AJT117" s="152"/>
      <c r="AJU117" s="152"/>
      <c r="AJV117" s="152"/>
      <c r="AJW117" s="152"/>
      <c r="AJX117" s="152"/>
      <c r="AJY117" s="152"/>
      <c r="AJZ117" s="152"/>
      <c r="AKA117" s="152"/>
      <c r="AKB117" s="152"/>
      <c r="AKC117" s="152"/>
      <c r="AKD117" s="152"/>
      <c r="AKE117" s="152"/>
      <c r="AKF117" s="152"/>
      <c r="AKG117" s="152"/>
      <c r="AKH117" s="152"/>
      <c r="AKI117" s="152"/>
      <c r="AKJ117" s="152"/>
      <c r="AKK117" s="152"/>
      <c r="AKL117" s="152"/>
      <c r="AKM117" s="152"/>
      <c r="AKN117" s="152"/>
      <c r="AKO117" s="152"/>
      <c r="AKP117" s="152"/>
      <c r="AKQ117" s="152"/>
      <c r="AKR117" s="152"/>
      <c r="AKS117" s="152"/>
      <c r="AKT117" s="152"/>
      <c r="AKU117" s="152"/>
      <c r="AKV117" s="152"/>
      <c r="AKW117" s="152"/>
      <c r="AKX117" s="152"/>
      <c r="AKY117" s="152"/>
      <c r="AKZ117" s="152"/>
      <c r="ALA117" s="152"/>
      <c r="ALB117" s="152"/>
      <c r="ALC117" s="152"/>
      <c r="ALD117" s="152"/>
      <c r="ALE117" s="152"/>
      <c r="ALF117" s="152"/>
      <c r="ALG117" s="152"/>
      <c r="ALH117" s="152"/>
      <c r="ALI117" s="152"/>
      <c r="ALJ117" s="152"/>
      <c r="ALK117" s="152"/>
      <c r="ALL117" s="152"/>
      <c r="ALM117" s="152"/>
      <c r="ALN117" s="152"/>
      <c r="ALO117" s="152"/>
      <c r="ALP117" s="152"/>
      <c r="ALQ117" s="152"/>
      <c r="ALR117" s="152"/>
      <c r="ALS117" s="152"/>
      <c r="ALT117" s="152"/>
      <c r="ALU117" s="152"/>
      <c r="ALV117" s="152"/>
      <c r="ALW117" s="152"/>
      <c r="ALX117" s="152"/>
      <c r="ALY117" s="152"/>
      <c r="ALZ117" s="152"/>
      <c r="AMA117" s="152"/>
      <c r="AMB117" s="152"/>
      <c r="AMC117" s="152"/>
      <c r="AMD117" s="152"/>
      <c r="AME117" s="152"/>
      <c r="AMF117" s="152"/>
      <c r="AMG117" s="152"/>
      <c r="AMH117" s="152"/>
    </row>
    <row r="118" spans="1:1022" s="72" customFormat="1" ht="18.75" customHeight="1" x14ac:dyDescent="0.15">
      <c r="A118" s="234"/>
      <c r="B118" s="253"/>
      <c r="C118" s="486"/>
      <c r="D118" s="538"/>
      <c r="E118" s="538"/>
      <c r="F118" s="538"/>
      <c r="G118" s="538"/>
      <c r="H118" s="538"/>
      <c r="I118" s="538"/>
      <c r="J118" s="538"/>
      <c r="K118" s="539"/>
      <c r="L118" s="108"/>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52"/>
      <c r="FD118" s="152"/>
      <c r="FE118" s="152"/>
      <c r="FF118" s="152"/>
      <c r="FG118" s="152"/>
      <c r="FH118" s="152"/>
      <c r="FI118" s="152"/>
      <c r="FJ118" s="152"/>
      <c r="FK118" s="152"/>
      <c r="FL118" s="152"/>
      <c r="FM118" s="152"/>
      <c r="FN118" s="152"/>
      <c r="FO118" s="152"/>
      <c r="FP118" s="152"/>
      <c r="FQ118" s="152"/>
      <c r="FR118" s="152"/>
      <c r="FS118" s="152"/>
      <c r="FT118" s="152"/>
      <c r="FU118" s="152"/>
      <c r="FV118" s="152"/>
      <c r="FW118" s="152"/>
      <c r="FX118" s="152"/>
      <c r="FY118" s="152"/>
      <c r="FZ118" s="152"/>
      <c r="GA118" s="152"/>
      <c r="GB118" s="152"/>
      <c r="GC118" s="152"/>
      <c r="GD118" s="152"/>
      <c r="GE118" s="152"/>
      <c r="GF118" s="152"/>
      <c r="GG118" s="152"/>
      <c r="GH118" s="152"/>
      <c r="GI118" s="152"/>
      <c r="GJ118" s="152"/>
      <c r="GK118" s="152"/>
      <c r="GL118" s="152"/>
      <c r="GM118" s="152"/>
      <c r="GN118" s="152"/>
      <c r="GO118" s="152"/>
      <c r="GP118" s="152"/>
      <c r="GQ118" s="152"/>
      <c r="GR118" s="152"/>
      <c r="GS118" s="152"/>
      <c r="GT118" s="152"/>
      <c r="GU118" s="152"/>
      <c r="GV118" s="152"/>
      <c r="GW118" s="152"/>
      <c r="GX118" s="152"/>
      <c r="GY118" s="152"/>
      <c r="GZ118" s="152"/>
      <c r="HA118" s="152"/>
      <c r="HB118" s="152"/>
      <c r="HC118" s="152"/>
      <c r="HD118" s="152"/>
      <c r="HE118" s="152"/>
      <c r="HF118" s="152"/>
      <c r="HG118" s="152"/>
      <c r="HH118" s="152"/>
      <c r="HI118" s="152"/>
      <c r="HJ118" s="152"/>
      <c r="HK118" s="152"/>
      <c r="HL118" s="152"/>
      <c r="HM118" s="152"/>
      <c r="HN118" s="152"/>
      <c r="HO118" s="152"/>
      <c r="HP118" s="152"/>
      <c r="HQ118" s="152"/>
      <c r="HR118" s="152"/>
      <c r="HS118" s="152"/>
      <c r="HT118" s="152"/>
      <c r="HU118" s="152"/>
      <c r="HV118" s="152"/>
      <c r="HW118" s="152"/>
      <c r="HX118" s="152"/>
      <c r="HY118" s="152"/>
      <c r="HZ118" s="152"/>
      <c r="IA118" s="152"/>
      <c r="IB118" s="152"/>
      <c r="IC118" s="152"/>
      <c r="ID118" s="152"/>
      <c r="IE118" s="152"/>
      <c r="IF118" s="152"/>
      <c r="IG118" s="152"/>
      <c r="IH118" s="152"/>
      <c r="II118" s="152"/>
      <c r="IJ118" s="152"/>
      <c r="IK118" s="152"/>
      <c r="IL118" s="152"/>
      <c r="IM118" s="152"/>
      <c r="IN118" s="152"/>
      <c r="IO118" s="152"/>
      <c r="IP118" s="152"/>
      <c r="IQ118" s="152"/>
      <c r="IR118" s="152"/>
      <c r="IS118" s="152"/>
      <c r="IT118" s="152"/>
      <c r="IU118" s="152"/>
      <c r="IV118" s="152"/>
      <c r="IW118" s="152"/>
      <c r="IX118" s="152"/>
      <c r="IY118" s="152"/>
      <c r="IZ118" s="152"/>
      <c r="JA118" s="152"/>
      <c r="JB118" s="152"/>
      <c r="JC118" s="152"/>
      <c r="JD118" s="152"/>
      <c r="JE118" s="152"/>
      <c r="JF118" s="152"/>
      <c r="JG118" s="152"/>
      <c r="JH118" s="152"/>
      <c r="JI118" s="152"/>
      <c r="JJ118" s="152"/>
      <c r="JK118" s="152"/>
      <c r="JL118" s="152"/>
      <c r="JM118" s="152"/>
      <c r="JN118" s="152"/>
      <c r="JO118" s="152"/>
      <c r="JP118" s="152"/>
      <c r="JQ118" s="152"/>
      <c r="JR118" s="152"/>
      <c r="JS118" s="152"/>
      <c r="JT118" s="152"/>
      <c r="JU118" s="152"/>
      <c r="JV118" s="152"/>
      <c r="JW118" s="152"/>
      <c r="JX118" s="152"/>
      <c r="JY118" s="152"/>
      <c r="JZ118" s="152"/>
      <c r="KA118" s="152"/>
      <c r="KB118" s="152"/>
      <c r="KC118" s="152"/>
      <c r="KD118" s="152"/>
      <c r="KE118" s="152"/>
      <c r="KF118" s="152"/>
      <c r="KG118" s="152"/>
      <c r="KH118" s="152"/>
      <c r="KI118" s="152"/>
      <c r="KJ118" s="152"/>
      <c r="KK118" s="152"/>
      <c r="KL118" s="152"/>
      <c r="KM118" s="152"/>
      <c r="KN118" s="152"/>
      <c r="KO118" s="152"/>
      <c r="KP118" s="152"/>
      <c r="KQ118" s="152"/>
      <c r="KR118" s="152"/>
      <c r="KS118" s="152"/>
      <c r="KT118" s="152"/>
      <c r="KU118" s="152"/>
      <c r="KV118" s="152"/>
      <c r="KW118" s="152"/>
      <c r="KX118" s="152"/>
      <c r="KY118" s="152"/>
      <c r="KZ118" s="152"/>
      <c r="LA118" s="152"/>
      <c r="LB118" s="152"/>
      <c r="LC118" s="152"/>
      <c r="LD118" s="152"/>
      <c r="LE118" s="152"/>
      <c r="LF118" s="152"/>
      <c r="LG118" s="152"/>
      <c r="LH118" s="152"/>
      <c r="LI118" s="152"/>
      <c r="LJ118" s="152"/>
      <c r="LK118" s="152"/>
      <c r="LL118" s="152"/>
      <c r="LM118" s="152"/>
      <c r="LN118" s="152"/>
      <c r="LO118" s="152"/>
      <c r="LP118" s="152"/>
      <c r="LQ118" s="152"/>
      <c r="LR118" s="152"/>
      <c r="LS118" s="152"/>
      <c r="LT118" s="152"/>
      <c r="LU118" s="152"/>
      <c r="LV118" s="152"/>
      <c r="LW118" s="152"/>
      <c r="LX118" s="152"/>
      <c r="LY118" s="152"/>
      <c r="LZ118" s="152"/>
      <c r="MA118" s="152"/>
      <c r="MB118" s="152"/>
      <c r="MC118" s="152"/>
      <c r="MD118" s="152"/>
      <c r="ME118" s="152"/>
      <c r="MF118" s="152"/>
      <c r="MG118" s="152"/>
      <c r="MH118" s="152"/>
      <c r="MI118" s="152"/>
      <c r="MJ118" s="152"/>
      <c r="MK118" s="152"/>
      <c r="ML118" s="152"/>
      <c r="MM118" s="152"/>
      <c r="MN118" s="152"/>
      <c r="MO118" s="152"/>
      <c r="MP118" s="152"/>
      <c r="MQ118" s="152"/>
      <c r="MR118" s="152"/>
      <c r="MS118" s="152"/>
      <c r="MT118" s="152"/>
      <c r="MU118" s="152"/>
      <c r="MV118" s="152"/>
      <c r="MW118" s="152"/>
      <c r="MX118" s="152"/>
      <c r="MY118" s="152"/>
      <c r="MZ118" s="152"/>
      <c r="NA118" s="152"/>
      <c r="NB118" s="152"/>
      <c r="NC118" s="152"/>
      <c r="ND118" s="152"/>
      <c r="NE118" s="152"/>
      <c r="NF118" s="152"/>
      <c r="NG118" s="152"/>
      <c r="NH118" s="152"/>
      <c r="NI118" s="152"/>
      <c r="NJ118" s="152"/>
      <c r="NK118" s="152"/>
      <c r="NL118" s="152"/>
      <c r="NM118" s="152"/>
      <c r="NN118" s="152"/>
      <c r="NO118" s="152"/>
      <c r="NP118" s="152"/>
      <c r="NQ118" s="152"/>
      <c r="NR118" s="152"/>
      <c r="NS118" s="152"/>
      <c r="NT118" s="152"/>
      <c r="NU118" s="152"/>
      <c r="NV118" s="152"/>
      <c r="NW118" s="152"/>
      <c r="NX118" s="152"/>
      <c r="NY118" s="152"/>
      <c r="NZ118" s="152"/>
      <c r="OA118" s="152"/>
      <c r="OB118" s="152"/>
      <c r="OC118" s="152"/>
      <c r="OD118" s="152"/>
      <c r="OE118" s="152"/>
      <c r="OF118" s="152"/>
      <c r="OG118" s="152"/>
      <c r="OH118" s="152"/>
      <c r="OI118" s="152"/>
      <c r="OJ118" s="152"/>
      <c r="OK118" s="152"/>
      <c r="OL118" s="152"/>
      <c r="OM118" s="152"/>
      <c r="ON118" s="152"/>
      <c r="OO118" s="152"/>
      <c r="OP118" s="152"/>
      <c r="OQ118" s="152"/>
      <c r="OR118" s="152"/>
      <c r="OS118" s="152"/>
      <c r="OT118" s="152"/>
      <c r="OU118" s="152"/>
      <c r="OV118" s="152"/>
      <c r="OW118" s="152"/>
      <c r="OX118" s="152"/>
      <c r="OY118" s="152"/>
      <c r="OZ118" s="152"/>
      <c r="PA118" s="152"/>
      <c r="PB118" s="152"/>
      <c r="PC118" s="152"/>
      <c r="PD118" s="152"/>
      <c r="PE118" s="152"/>
      <c r="PF118" s="152"/>
      <c r="PG118" s="152"/>
      <c r="PH118" s="152"/>
      <c r="PI118" s="152"/>
      <c r="PJ118" s="152"/>
      <c r="PK118" s="152"/>
      <c r="PL118" s="152"/>
      <c r="PM118" s="152"/>
      <c r="PN118" s="152"/>
      <c r="PO118" s="152"/>
      <c r="PP118" s="152"/>
      <c r="PQ118" s="152"/>
      <c r="PR118" s="152"/>
      <c r="PS118" s="152"/>
      <c r="PT118" s="152"/>
      <c r="PU118" s="152"/>
      <c r="PV118" s="152"/>
      <c r="PW118" s="152"/>
      <c r="PX118" s="152"/>
      <c r="PY118" s="152"/>
      <c r="PZ118" s="152"/>
      <c r="QA118" s="152"/>
      <c r="QB118" s="152"/>
      <c r="QC118" s="152"/>
      <c r="QD118" s="152"/>
      <c r="QE118" s="152"/>
      <c r="QF118" s="152"/>
      <c r="QG118" s="152"/>
      <c r="QH118" s="152"/>
      <c r="QI118" s="152"/>
      <c r="QJ118" s="152"/>
      <c r="QK118" s="152"/>
      <c r="QL118" s="152"/>
      <c r="QM118" s="152"/>
      <c r="QN118" s="152"/>
      <c r="QO118" s="152"/>
      <c r="QP118" s="152"/>
      <c r="QQ118" s="152"/>
      <c r="QR118" s="152"/>
      <c r="QS118" s="152"/>
      <c r="QT118" s="152"/>
      <c r="QU118" s="152"/>
      <c r="QV118" s="152"/>
      <c r="QW118" s="152"/>
      <c r="QX118" s="152"/>
      <c r="QY118" s="152"/>
      <c r="QZ118" s="152"/>
      <c r="RA118" s="152"/>
      <c r="RB118" s="152"/>
      <c r="RC118" s="152"/>
      <c r="RD118" s="152"/>
      <c r="RE118" s="152"/>
      <c r="RF118" s="152"/>
      <c r="RG118" s="152"/>
      <c r="RH118" s="152"/>
      <c r="RI118" s="152"/>
      <c r="RJ118" s="152"/>
      <c r="RK118" s="152"/>
      <c r="RL118" s="152"/>
      <c r="RM118" s="152"/>
      <c r="RN118" s="152"/>
      <c r="RO118" s="152"/>
      <c r="RP118" s="152"/>
      <c r="RQ118" s="152"/>
      <c r="RR118" s="152"/>
      <c r="RS118" s="152"/>
      <c r="RT118" s="152"/>
      <c r="RU118" s="152"/>
      <c r="RV118" s="152"/>
      <c r="RW118" s="152"/>
      <c r="RX118" s="152"/>
      <c r="RY118" s="152"/>
      <c r="RZ118" s="152"/>
      <c r="SA118" s="152"/>
      <c r="SB118" s="152"/>
      <c r="SC118" s="152"/>
      <c r="SD118" s="152"/>
      <c r="SE118" s="152"/>
      <c r="SF118" s="152"/>
      <c r="SG118" s="152"/>
      <c r="SH118" s="152"/>
      <c r="SI118" s="152"/>
      <c r="SJ118" s="152"/>
      <c r="SK118" s="152"/>
      <c r="SL118" s="152"/>
      <c r="SM118" s="152"/>
      <c r="SN118" s="152"/>
      <c r="SO118" s="152"/>
      <c r="SP118" s="152"/>
      <c r="SQ118" s="152"/>
      <c r="SR118" s="152"/>
      <c r="SS118" s="152"/>
      <c r="ST118" s="152"/>
      <c r="SU118" s="152"/>
      <c r="SV118" s="152"/>
      <c r="SW118" s="152"/>
      <c r="SX118" s="152"/>
      <c r="SY118" s="152"/>
      <c r="SZ118" s="152"/>
      <c r="TA118" s="152"/>
      <c r="TB118" s="152"/>
      <c r="TC118" s="152"/>
      <c r="TD118" s="152"/>
      <c r="TE118" s="152"/>
      <c r="TF118" s="152"/>
      <c r="TG118" s="152"/>
      <c r="TH118" s="152"/>
      <c r="TI118" s="152"/>
      <c r="TJ118" s="152"/>
      <c r="TK118" s="152"/>
      <c r="TL118" s="152"/>
      <c r="TM118" s="152"/>
      <c r="TN118" s="152"/>
      <c r="TO118" s="152"/>
      <c r="TP118" s="152"/>
      <c r="TQ118" s="152"/>
      <c r="TR118" s="152"/>
      <c r="TS118" s="152"/>
      <c r="TT118" s="152"/>
      <c r="TU118" s="152"/>
      <c r="TV118" s="152"/>
      <c r="TW118" s="152"/>
      <c r="TX118" s="152"/>
      <c r="TY118" s="152"/>
      <c r="TZ118" s="152"/>
      <c r="UA118" s="152"/>
      <c r="UB118" s="152"/>
      <c r="UC118" s="152"/>
      <c r="UD118" s="152"/>
      <c r="UE118" s="152"/>
      <c r="UF118" s="152"/>
      <c r="UG118" s="152"/>
      <c r="UH118" s="152"/>
      <c r="UI118" s="152"/>
      <c r="UJ118" s="152"/>
      <c r="UK118" s="152"/>
      <c r="UL118" s="152"/>
      <c r="UM118" s="152"/>
      <c r="UN118" s="152"/>
      <c r="UO118" s="152"/>
      <c r="UP118" s="152"/>
      <c r="UQ118" s="152"/>
      <c r="UR118" s="152"/>
      <c r="US118" s="152"/>
      <c r="UT118" s="152"/>
      <c r="UU118" s="152"/>
      <c r="UV118" s="152"/>
      <c r="UW118" s="152"/>
      <c r="UX118" s="152"/>
      <c r="UY118" s="152"/>
      <c r="UZ118" s="152"/>
      <c r="VA118" s="152"/>
      <c r="VB118" s="152"/>
      <c r="VC118" s="152"/>
      <c r="VD118" s="152"/>
      <c r="VE118" s="152"/>
      <c r="VF118" s="152"/>
      <c r="VG118" s="152"/>
      <c r="VH118" s="152"/>
      <c r="VI118" s="152"/>
      <c r="VJ118" s="152"/>
      <c r="VK118" s="152"/>
      <c r="VL118" s="152"/>
      <c r="VM118" s="152"/>
      <c r="VN118" s="152"/>
      <c r="VO118" s="152"/>
      <c r="VP118" s="152"/>
      <c r="VQ118" s="152"/>
      <c r="VR118" s="152"/>
      <c r="VS118" s="152"/>
      <c r="VT118" s="152"/>
      <c r="VU118" s="152"/>
      <c r="VV118" s="152"/>
      <c r="VW118" s="152"/>
      <c r="VX118" s="152"/>
      <c r="VY118" s="152"/>
      <c r="VZ118" s="152"/>
      <c r="WA118" s="152"/>
      <c r="WB118" s="152"/>
      <c r="WC118" s="152"/>
      <c r="WD118" s="152"/>
      <c r="WE118" s="152"/>
      <c r="WF118" s="152"/>
      <c r="WG118" s="152"/>
      <c r="WH118" s="152"/>
      <c r="WI118" s="152"/>
      <c r="WJ118" s="152"/>
      <c r="WK118" s="152"/>
      <c r="WL118" s="152"/>
      <c r="WM118" s="152"/>
      <c r="WN118" s="152"/>
      <c r="WO118" s="152"/>
      <c r="WP118" s="152"/>
      <c r="WQ118" s="152"/>
      <c r="WR118" s="152"/>
      <c r="WS118" s="152"/>
      <c r="WT118" s="152"/>
      <c r="WU118" s="152"/>
      <c r="WV118" s="152"/>
      <c r="WW118" s="152"/>
      <c r="WX118" s="152"/>
      <c r="WY118" s="152"/>
      <c r="WZ118" s="152"/>
      <c r="XA118" s="152"/>
      <c r="XB118" s="152"/>
      <c r="XC118" s="152"/>
      <c r="XD118" s="152"/>
      <c r="XE118" s="152"/>
      <c r="XF118" s="152"/>
      <c r="XG118" s="152"/>
      <c r="XH118" s="152"/>
      <c r="XI118" s="152"/>
      <c r="XJ118" s="152"/>
      <c r="XK118" s="152"/>
      <c r="XL118" s="152"/>
      <c r="XM118" s="152"/>
      <c r="XN118" s="152"/>
      <c r="XO118" s="152"/>
      <c r="XP118" s="152"/>
      <c r="XQ118" s="152"/>
      <c r="XR118" s="152"/>
      <c r="XS118" s="152"/>
      <c r="XT118" s="152"/>
      <c r="XU118" s="152"/>
      <c r="XV118" s="152"/>
      <c r="XW118" s="152"/>
      <c r="XX118" s="152"/>
      <c r="XY118" s="152"/>
      <c r="XZ118" s="152"/>
      <c r="YA118" s="152"/>
      <c r="YB118" s="152"/>
      <c r="YC118" s="152"/>
      <c r="YD118" s="152"/>
      <c r="YE118" s="152"/>
      <c r="YF118" s="152"/>
      <c r="YG118" s="152"/>
      <c r="YH118" s="152"/>
      <c r="YI118" s="152"/>
      <c r="YJ118" s="152"/>
      <c r="YK118" s="152"/>
      <c r="YL118" s="152"/>
      <c r="YM118" s="152"/>
      <c r="YN118" s="152"/>
      <c r="YO118" s="152"/>
      <c r="YP118" s="152"/>
      <c r="YQ118" s="152"/>
      <c r="YR118" s="152"/>
      <c r="YS118" s="152"/>
      <c r="YT118" s="152"/>
      <c r="YU118" s="152"/>
      <c r="YV118" s="152"/>
      <c r="YW118" s="152"/>
      <c r="YX118" s="152"/>
      <c r="YY118" s="152"/>
      <c r="YZ118" s="152"/>
      <c r="ZA118" s="152"/>
      <c r="ZB118" s="152"/>
      <c r="ZC118" s="152"/>
      <c r="ZD118" s="152"/>
      <c r="ZE118" s="152"/>
      <c r="ZF118" s="152"/>
      <c r="ZG118" s="152"/>
      <c r="ZH118" s="152"/>
      <c r="ZI118" s="152"/>
      <c r="ZJ118" s="152"/>
      <c r="ZK118" s="152"/>
      <c r="ZL118" s="152"/>
      <c r="ZM118" s="152"/>
      <c r="ZN118" s="152"/>
      <c r="ZO118" s="152"/>
      <c r="ZP118" s="152"/>
      <c r="ZQ118" s="152"/>
      <c r="ZR118" s="152"/>
      <c r="ZS118" s="152"/>
      <c r="ZT118" s="152"/>
      <c r="ZU118" s="152"/>
      <c r="ZV118" s="152"/>
      <c r="ZW118" s="152"/>
      <c r="ZX118" s="152"/>
      <c r="ZY118" s="152"/>
      <c r="ZZ118" s="152"/>
      <c r="AAA118" s="152"/>
      <c r="AAB118" s="152"/>
      <c r="AAC118" s="152"/>
      <c r="AAD118" s="152"/>
      <c r="AAE118" s="152"/>
      <c r="AAF118" s="152"/>
      <c r="AAG118" s="152"/>
      <c r="AAH118" s="152"/>
      <c r="AAI118" s="152"/>
      <c r="AAJ118" s="152"/>
      <c r="AAK118" s="152"/>
      <c r="AAL118" s="152"/>
      <c r="AAM118" s="152"/>
      <c r="AAN118" s="152"/>
      <c r="AAO118" s="152"/>
      <c r="AAP118" s="152"/>
      <c r="AAQ118" s="152"/>
      <c r="AAR118" s="152"/>
      <c r="AAS118" s="152"/>
      <c r="AAT118" s="152"/>
      <c r="AAU118" s="152"/>
      <c r="AAV118" s="152"/>
      <c r="AAW118" s="152"/>
      <c r="AAX118" s="152"/>
      <c r="AAY118" s="152"/>
      <c r="AAZ118" s="152"/>
      <c r="ABA118" s="152"/>
      <c r="ABB118" s="152"/>
      <c r="ABC118" s="152"/>
      <c r="ABD118" s="152"/>
      <c r="ABE118" s="152"/>
      <c r="ABF118" s="152"/>
      <c r="ABG118" s="152"/>
      <c r="ABH118" s="152"/>
      <c r="ABI118" s="152"/>
      <c r="ABJ118" s="152"/>
      <c r="ABK118" s="152"/>
      <c r="ABL118" s="152"/>
      <c r="ABM118" s="152"/>
      <c r="ABN118" s="152"/>
      <c r="ABO118" s="152"/>
      <c r="ABP118" s="152"/>
      <c r="ABQ118" s="152"/>
      <c r="ABR118" s="152"/>
      <c r="ABS118" s="152"/>
      <c r="ABT118" s="152"/>
      <c r="ABU118" s="152"/>
      <c r="ABV118" s="152"/>
      <c r="ABW118" s="152"/>
      <c r="ABX118" s="152"/>
      <c r="ABY118" s="152"/>
      <c r="ABZ118" s="152"/>
      <c r="ACA118" s="152"/>
      <c r="ACB118" s="152"/>
      <c r="ACC118" s="152"/>
      <c r="ACD118" s="152"/>
      <c r="ACE118" s="152"/>
      <c r="ACF118" s="152"/>
      <c r="ACG118" s="152"/>
      <c r="ACH118" s="152"/>
      <c r="ACI118" s="152"/>
      <c r="ACJ118" s="152"/>
      <c r="ACK118" s="152"/>
      <c r="ACL118" s="152"/>
      <c r="ACM118" s="152"/>
      <c r="ACN118" s="152"/>
      <c r="ACO118" s="152"/>
      <c r="ACP118" s="152"/>
      <c r="ACQ118" s="152"/>
      <c r="ACR118" s="152"/>
      <c r="ACS118" s="152"/>
      <c r="ACT118" s="152"/>
      <c r="ACU118" s="152"/>
      <c r="ACV118" s="152"/>
      <c r="ACW118" s="152"/>
      <c r="ACX118" s="152"/>
      <c r="ACY118" s="152"/>
      <c r="ACZ118" s="152"/>
      <c r="ADA118" s="152"/>
      <c r="ADB118" s="152"/>
      <c r="ADC118" s="152"/>
      <c r="ADD118" s="152"/>
      <c r="ADE118" s="152"/>
      <c r="ADF118" s="152"/>
      <c r="ADG118" s="152"/>
      <c r="ADH118" s="152"/>
      <c r="ADI118" s="152"/>
      <c r="ADJ118" s="152"/>
      <c r="ADK118" s="152"/>
      <c r="ADL118" s="152"/>
      <c r="ADM118" s="152"/>
      <c r="ADN118" s="152"/>
      <c r="ADO118" s="152"/>
      <c r="ADP118" s="152"/>
      <c r="ADQ118" s="152"/>
      <c r="ADR118" s="152"/>
      <c r="ADS118" s="152"/>
      <c r="ADT118" s="152"/>
      <c r="ADU118" s="152"/>
      <c r="ADV118" s="152"/>
      <c r="ADW118" s="152"/>
      <c r="ADX118" s="152"/>
      <c r="ADY118" s="152"/>
      <c r="ADZ118" s="152"/>
      <c r="AEA118" s="152"/>
      <c r="AEB118" s="152"/>
      <c r="AEC118" s="152"/>
      <c r="AED118" s="152"/>
      <c r="AEE118" s="152"/>
      <c r="AEF118" s="152"/>
      <c r="AEG118" s="152"/>
      <c r="AEH118" s="152"/>
      <c r="AEI118" s="152"/>
      <c r="AEJ118" s="152"/>
      <c r="AEK118" s="152"/>
      <c r="AEL118" s="152"/>
      <c r="AEM118" s="152"/>
      <c r="AEN118" s="152"/>
      <c r="AEO118" s="152"/>
      <c r="AEP118" s="152"/>
      <c r="AEQ118" s="152"/>
      <c r="AER118" s="152"/>
      <c r="AES118" s="152"/>
      <c r="AET118" s="152"/>
      <c r="AEU118" s="152"/>
      <c r="AEV118" s="152"/>
      <c r="AEW118" s="152"/>
      <c r="AEX118" s="152"/>
      <c r="AEY118" s="152"/>
      <c r="AEZ118" s="152"/>
      <c r="AFA118" s="152"/>
      <c r="AFB118" s="152"/>
      <c r="AFC118" s="152"/>
      <c r="AFD118" s="152"/>
      <c r="AFE118" s="152"/>
      <c r="AFF118" s="152"/>
      <c r="AFG118" s="152"/>
      <c r="AFH118" s="152"/>
      <c r="AFI118" s="152"/>
      <c r="AFJ118" s="152"/>
      <c r="AFK118" s="152"/>
      <c r="AFL118" s="152"/>
      <c r="AFM118" s="152"/>
      <c r="AFN118" s="152"/>
      <c r="AFO118" s="152"/>
      <c r="AFP118" s="152"/>
      <c r="AFQ118" s="152"/>
      <c r="AFR118" s="152"/>
      <c r="AFS118" s="152"/>
      <c r="AFT118" s="152"/>
      <c r="AFU118" s="152"/>
      <c r="AFV118" s="152"/>
      <c r="AFW118" s="152"/>
      <c r="AFX118" s="152"/>
      <c r="AFY118" s="152"/>
      <c r="AFZ118" s="152"/>
      <c r="AGA118" s="152"/>
      <c r="AGB118" s="152"/>
      <c r="AGC118" s="152"/>
      <c r="AGD118" s="152"/>
      <c r="AGE118" s="152"/>
      <c r="AGF118" s="152"/>
      <c r="AGG118" s="152"/>
      <c r="AGH118" s="152"/>
      <c r="AGI118" s="152"/>
      <c r="AGJ118" s="152"/>
      <c r="AGK118" s="152"/>
      <c r="AGL118" s="152"/>
      <c r="AGM118" s="152"/>
      <c r="AGN118" s="152"/>
      <c r="AGO118" s="152"/>
      <c r="AGP118" s="152"/>
      <c r="AGQ118" s="152"/>
      <c r="AGR118" s="152"/>
      <c r="AGS118" s="152"/>
      <c r="AGT118" s="152"/>
      <c r="AGU118" s="152"/>
      <c r="AGV118" s="152"/>
      <c r="AGW118" s="152"/>
      <c r="AGX118" s="152"/>
      <c r="AGY118" s="152"/>
      <c r="AGZ118" s="152"/>
      <c r="AHA118" s="152"/>
      <c r="AHB118" s="152"/>
      <c r="AHC118" s="152"/>
      <c r="AHD118" s="152"/>
      <c r="AHE118" s="152"/>
      <c r="AHF118" s="152"/>
      <c r="AHG118" s="152"/>
      <c r="AHH118" s="152"/>
      <c r="AHI118" s="152"/>
      <c r="AHJ118" s="152"/>
      <c r="AHK118" s="152"/>
      <c r="AHL118" s="152"/>
      <c r="AHM118" s="152"/>
      <c r="AHN118" s="152"/>
      <c r="AHO118" s="152"/>
      <c r="AHP118" s="152"/>
      <c r="AHQ118" s="152"/>
      <c r="AHR118" s="152"/>
      <c r="AHS118" s="152"/>
      <c r="AHT118" s="152"/>
      <c r="AHU118" s="152"/>
      <c r="AHV118" s="152"/>
      <c r="AHW118" s="152"/>
      <c r="AHX118" s="152"/>
      <c r="AHY118" s="152"/>
      <c r="AHZ118" s="152"/>
      <c r="AIA118" s="152"/>
      <c r="AIB118" s="152"/>
      <c r="AIC118" s="152"/>
      <c r="AID118" s="152"/>
      <c r="AIE118" s="152"/>
      <c r="AIF118" s="152"/>
      <c r="AIG118" s="152"/>
      <c r="AIH118" s="152"/>
      <c r="AII118" s="152"/>
      <c r="AIJ118" s="152"/>
      <c r="AIK118" s="152"/>
      <c r="AIL118" s="152"/>
      <c r="AIM118" s="152"/>
      <c r="AIN118" s="152"/>
      <c r="AIO118" s="152"/>
      <c r="AIP118" s="152"/>
      <c r="AIQ118" s="152"/>
      <c r="AIR118" s="152"/>
      <c r="AIS118" s="152"/>
      <c r="AIT118" s="152"/>
      <c r="AIU118" s="152"/>
      <c r="AIV118" s="152"/>
      <c r="AIW118" s="152"/>
      <c r="AIX118" s="152"/>
      <c r="AIY118" s="152"/>
      <c r="AIZ118" s="152"/>
      <c r="AJA118" s="152"/>
      <c r="AJB118" s="152"/>
      <c r="AJC118" s="152"/>
      <c r="AJD118" s="152"/>
      <c r="AJE118" s="152"/>
      <c r="AJF118" s="152"/>
      <c r="AJG118" s="152"/>
      <c r="AJH118" s="152"/>
      <c r="AJI118" s="152"/>
      <c r="AJJ118" s="152"/>
      <c r="AJK118" s="152"/>
      <c r="AJL118" s="152"/>
      <c r="AJM118" s="152"/>
      <c r="AJN118" s="152"/>
      <c r="AJO118" s="152"/>
      <c r="AJP118" s="152"/>
      <c r="AJQ118" s="152"/>
      <c r="AJR118" s="152"/>
      <c r="AJS118" s="152"/>
      <c r="AJT118" s="152"/>
      <c r="AJU118" s="152"/>
      <c r="AJV118" s="152"/>
      <c r="AJW118" s="152"/>
      <c r="AJX118" s="152"/>
      <c r="AJY118" s="152"/>
      <c r="AJZ118" s="152"/>
      <c r="AKA118" s="152"/>
      <c r="AKB118" s="152"/>
      <c r="AKC118" s="152"/>
      <c r="AKD118" s="152"/>
      <c r="AKE118" s="152"/>
      <c r="AKF118" s="152"/>
      <c r="AKG118" s="152"/>
      <c r="AKH118" s="152"/>
      <c r="AKI118" s="152"/>
      <c r="AKJ118" s="152"/>
      <c r="AKK118" s="152"/>
      <c r="AKL118" s="152"/>
      <c r="AKM118" s="152"/>
      <c r="AKN118" s="152"/>
      <c r="AKO118" s="152"/>
      <c r="AKP118" s="152"/>
      <c r="AKQ118" s="152"/>
      <c r="AKR118" s="152"/>
      <c r="AKS118" s="152"/>
      <c r="AKT118" s="152"/>
      <c r="AKU118" s="152"/>
      <c r="AKV118" s="152"/>
      <c r="AKW118" s="152"/>
      <c r="AKX118" s="152"/>
      <c r="AKY118" s="152"/>
      <c r="AKZ118" s="152"/>
      <c r="ALA118" s="152"/>
      <c r="ALB118" s="152"/>
      <c r="ALC118" s="152"/>
      <c r="ALD118" s="152"/>
      <c r="ALE118" s="152"/>
      <c r="ALF118" s="152"/>
      <c r="ALG118" s="152"/>
      <c r="ALH118" s="152"/>
      <c r="ALI118" s="152"/>
      <c r="ALJ118" s="152"/>
      <c r="ALK118" s="152"/>
      <c r="ALL118" s="152"/>
      <c r="ALM118" s="152"/>
      <c r="ALN118" s="152"/>
      <c r="ALO118" s="152"/>
      <c r="ALP118" s="152"/>
      <c r="ALQ118" s="152"/>
      <c r="ALR118" s="152"/>
      <c r="ALS118" s="152"/>
      <c r="ALT118" s="152"/>
      <c r="ALU118" s="152"/>
      <c r="ALV118" s="152"/>
      <c r="ALW118" s="152"/>
      <c r="ALX118" s="152"/>
      <c r="ALY118" s="152"/>
      <c r="ALZ118" s="152"/>
      <c r="AMA118" s="152"/>
      <c r="AMB118" s="152"/>
      <c r="AMC118" s="152"/>
      <c r="AMD118" s="152"/>
      <c r="AME118" s="152"/>
      <c r="AMF118" s="152"/>
      <c r="AMG118" s="152"/>
      <c r="AMH118" s="152"/>
    </row>
    <row r="119" spans="1:1022" s="72" customFormat="1" ht="18.75" customHeight="1" x14ac:dyDescent="0.15">
      <c r="A119" s="234"/>
      <c r="B119" s="314"/>
      <c r="C119" s="485">
        <v>5</v>
      </c>
      <c r="D119" s="488" t="s">
        <v>427</v>
      </c>
      <c r="E119" s="489"/>
      <c r="F119" s="489"/>
      <c r="G119" s="489"/>
      <c r="H119" s="489"/>
      <c r="I119" s="489"/>
      <c r="J119" s="489"/>
      <c r="K119" s="490"/>
      <c r="L119" s="92" t="s">
        <v>42</v>
      </c>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52"/>
      <c r="DB119" s="152"/>
      <c r="DC119" s="152"/>
      <c r="DD119" s="152"/>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c r="FF119" s="152"/>
      <c r="FG119" s="152"/>
      <c r="FH119" s="152"/>
      <c r="FI119" s="152"/>
      <c r="FJ119" s="152"/>
      <c r="FK119" s="152"/>
      <c r="FL119" s="152"/>
      <c r="FM119" s="152"/>
      <c r="FN119" s="152"/>
      <c r="FO119" s="152"/>
      <c r="FP119" s="152"/>
      <c r="FQ119" s="152"/>
      <c r="FR119" s="152"/>
      <c r="FS119" s="152"/>
      <c r="FT119" s="152"/>
      <c r="FU119" s="152"/>
      <c r="FV119" s="152"/>
      <c r="FW119" s="152"/>
      <c r="FX119" s="152"/>
      <c r="FY119" s="152"/>
      <c r="FZ119" s="152"/>
      <c r="GA119" s="152"/>
      <c r="GB119" s="152"/>
      <c r="GC119" s="152"/>
      <c r="GD119" s="152"/>
      <c r="GE119" s="152"/>
      <c r="GF119" s="152"/>
      <c r="GG119" s="152"/>
      <c r="GH119" s="152"/>
      <c r="GI119" s="152"/>
      <c r="GJ119" s="152"/>
      <c r="GK119" s="152"/>
      <c r="GL119" s="152"/>
      <c r="GM119" s="152"/>
      <c r="GN119" s="152"/>
      <c r="GO119" s="152"/>
      <c r="GP119" s="152"/>
      <c r="GQ119" s="152"/>
      <c r="GR119" s="152"/>
      <c r="GS119" s="152"/>
      <c r="GT119" s="152"/>
      <c r="GU119" s="152"/>
      <c r="GV119" s="152"/>
      <c r="GW119" s="152"/>
      <c r="GX119" s="152"/>
      <c r="GY119" s="152"/>
      <c r="GZ119" s="152"/>
      <c r="HA119" s="152"/>
      <c r="HB119" s="152"/>
      <c r="HC119" s="152"/>
      <c r="HD119" s="152"/>
      <c r="HE119" s="152"/>
      <c r="HF119" s="152"/>
      <c r="HG119" s="152"/>
      <c r="HH119" s="152"/>
      <c r="HI119" s="152"/>
      <c r="HJ119" s="152"/>
      <c r="HK119" s="152"/>
      <c r="HL119" s="152"/>
      <c r="HM119" s="152"/>
      <c r="HN119" s="152"/>
      <c r="HO119" s="152"/>
      <c r="HP119" s="152"/>
      <c r="HQ119" s="152"/>
      <c r="HR119" s="152"/>
      <c r="HS119" s="152"/>
      <c r="HT119" s="152"/>
      <c r="HU119" s="152"/>
      <c r="HV119" s="152"/>
      <c r="HW119" s="152"/>
      <c r="HX119" s="152"/>
      <c r="HY119" s="152"/>
      <c r="HZ119" s="152"/>
      <c r="IA119" s="152"/>
      <c r="IB119" s="152"/>
      <c r="IC119" s="152"/>
      <c r="ID119" s="152"/>
      <c r="IE119" s="152"/>
      <c r="IF119" s="152"/>
      <c r="IG119" s="152"/>
      <c r="IH119" s="152"/>
      <c r="II119" s="152"/>
      <c r="IJ119" s="152"/>
      <c r="IK119" s="152"/>
      <c r="IL119" s="152"/>
      <c r="IM119" s="152"/>
      <c r="IN119" s="152"/>
      <c r="IO119" s="152"/>
      <c r="IP119" s="152"/>
      <c r="IQ119" s="152"/>
      <c r="IR119" s="152"/>
      <c r="IS119" s="152"/>
      <c r="IT119" s="152"/>
      <c r="IU119" s="152"/>
      <c r="IV119" s="152"/>
      <c r="IW119" s="152"/>
      <c r="IX119" s="152"/>
      <c r="IY119" s="152"/>
      <c r="IZ119" s="152"/>
      <c r="JA119" s="152"/>
      <c r="JB119" s="152"/>
      <c r="JC119" s="152"/>
      <c r="JD119" s="152"/>
      <c r="JE119" s="152"/>
      <c r="JF119" s="152"/>
      <c r="JG119" s="152"/>
      <c r="JH119" s="152"/>
      <c r="JI119" s="152"/>
      <c r="JJ119" s="152"/>
      <c r="JK119" s="152"/>
      <c r="JL119" s="152"/>
      <c r="JM119" s="152"/>
      <c r="JN119" s="152"/>
      <c r="JO119" s="152"/>
      <c r="JP119" s="152"/>
      <c r="JQ119" s="152"/>
      <c r="JR119" s="152"/>
      <c r="JS119" s="152"/>
      <c r="JT119" s="152"/>
      <c r="JU119" s="152"/>
      <c r="JV119" s="152"/>
      <c r="JW119" s="152"/>
      <c r="JX119" s="152"/>
      <c r="JY119" s="152"/>
      <c r="JZ119" s="152"/>
      <c r="KA119" s="152"/>
      <c r="KB119" s="152"/>
      <c r="KC119" s="152"/>
      <c r="KD119" s="152"/>
      <c r="KE119" s="152"/>
      <c r="KF119" s="152"/>
      <c r="KG119" s="152"/>
      <c r="KH119" s="152"/>
      <c r="KI119" s="152"/>
      <c r="KJ119" s="152"/>
      <c r="KK119" s="152"/>
      <c r="KL119" s="152"/>
      <c r="KM119" s="152"/>
      <c r="KN119" s="152"/>
      <c r="KO119" s="152"/>
      <c r="KP119" s="152"/>
      <c r="KQ119" s="152"/>
      <c r="KR119" s="152"/>
      <c r="KS119" s="152"/>
      <c r="KT119" s="152"/>
      <c r="KU119" s="152"/>
      <c r="KV119" s="152"/>
      <c r="KW119" s="152"/>
      <c r="KX119" s="152"/>
      <c r="KY119" s="152"/>
      <c r="KZ119" s="152"/>
      <c r="LA119" s="152"/>
      <c r="LB119" s="152"/>
      <c r="LC119" s="152"/>
      <c r="LD119" s="152"/>
      <c r="LE119" s="152"/>
      <c r="LF119" s="152"/>
      <c r="LG119" s="152"/>
      <c r="LH119" s="152"/>
      <c r="LI119" s="152"/>
      <c r="LJ119" s="152"/>
      <c r="LK119" s="152"/>
      <c r="LL119" s="152"/>
      <c r="LM119" s="152"/>
      <c r="LN119" s="152"/>
      <c r="LO119" s="152"/>
      <c r="LP119" s="152"/>
      <c r="LQ119" s="152"/>
      <c r="LR119" s="152"/>
      <c r="LS119" s="152"/>
      <c r="LT119" s="152"/>
      <c r="LU119" s="152"/>
      <c r="LV119" s="152"/>
      <c r="LW119" s="152"/>
      <c r="LX119" s="152"/>
      <c r="LY119" s="152"/>
      <c r="LZ119" s="152"/>
      <c r="MA119" s="152"/>
      <c r="MB119" s="152"/>
      <c r="MC119" s="152"/>
      <c r="MD119" s="152"/>
      <c r="ME119" s="152"/>
      <c r="MF119" s="152"/>
      <c r="MG119" s="152"/>
      <c r="MH119" s="152"/>
      <c r="MI119" s="152"/>
      <c r="MJ119" s="152"/>
      <c r="MK119" s="152"/>
      <c r="ML119" s="152"/>
      <c r="MM119" s="152"/>
      <c r="MN119" s="152"/>
      <c r="MO119" s="152"/>
      <c r="MP119" s="152"/>
      <c r="MQ119" s="152"/>
      <c r="MR119" s="152"/>
      <c r="MS119" s="152"/>
      <c r="MT119" s="152"/>
      <c r="MU119" s="152"/>
      <c r="MV119" s="152"/>
      <c r="MW119" s="152"/>
      <c r="MX119" s="152"/>
      <c r="MY119" s="152"/>
      <c r="MZ119" s="152"/>
      <c r="NA119" s="152"/>
      <c r="NB119" s="152"/>
      <c r="NC119" s="152"/>
      <c r="ND119" s="152"/>
      <c r="NE119" s="152"/>
      <c r="NF119" s="152"/>
      <c r="NG119" s="152"/>
      <c r="NH119" s="152"/>
      <c r="NI119" s="152"/>
      <c r="NJ119" s="152"/>
      <c r="NK119" s="152"/>
      <c r="NL119" s="152"/>
      <c r="NM119" s="152"/>
      <c r="NN119" s="152"/>
      <c r="NO119" s="152"/>
      <c r="NP119" s="152"/>
      <c r="NQ119" s="152"/>
      <c r="NR119" s="152"/>
      <c r="NS119" s="152"/>
      <c r="NT119" s="152"/>
      <c r="NU119" s="152"/>
      <c r="NV119" s="152"/>
      <c r="NW119" s="152"/>
      <c r="NX119" s="152"/>
      <c r="NY119" s="152"/>
      <c r="NZ119" s="152"/>
      <c r="OA119" s="152"/>
      <c r="OB119" s="152"/>
      <c r="OC119" s="152"/>
      <c r="OD119" s="152"/>
      <c r="OE119" s="152"/>
      <c r="OF119" s="152"/>
      <c r="OG119" s="152"/>
      <c r="OH119" s="152"/>
      <c r="OI119" s="152"/>
      <c r="OJ119" s="152"/>
      <c r="OK119" s="152"/>
      <c r="OL119" s="152"/>
      <c r="OM119" s="152"/>
      <c r="ON119" s="152"/>
      <c r="OO119" s="152"/>
      <c r="OP119" s="152"/>
      <c r="OQ119" s="152"/>
      <c r="OR119" s="152"/>
      <c r="OS119" s="152"/>
      <c r="OT119" s="152"/>
      <c r="OU119" s="152"/>
      <c r="OV119" s="152"/>
      <c r="OW119" s="152"/>
      <c r="OX119" s="152"/>
      <c r="OY119" s="152"/>
      <c r="OZ119" s="152"/>
      <c r="PA119" s="152"/>
      <c r="PB119" s="152"/>
      <c r="PC119" s="152"/>
      <c r="PD119" s="152"/>
      <c r="PE119" s="152"/>
      <c r="PF119" s="152"/>
      <c r="PG119" s="152"/>
      <c r="PH119" s="152"/>
      <c r="PI119" s="152"/>
      <c r="PJ119" s="152"/>
      <c r="PK119" s="152"/>
      <c r="PL119" s="152"/>
      <c r="PM119" s="152"/>
      <c r="PN119" s="152"/>
      <c r="PO119" s="152"/>
      <c r="PP119" s="152"/>
      <c r="PQ119" s="152"/>
      <c r="PR119" s="152"/>
      <c r="PS119" s="152"/>
      <c r="PT119" s="152"/>
      <c r="PU119" s="152"/>
      <c r="PV119" s="152"/>
      <c r="PW119" s="152"/>
      <c r="PX119" s="152"/>
      <c r="PY119" s="152"/>
      <c r="PZ119" s="152"/>
      <c r="QA119" s="152"/>
      <c r="QB119" s="152"/>
      <c r="QC119" s="152"/>
      <c r="QD119" s="152"/>
      <c r="QE119" s="152"/>
      <c r="QF119" s="152"/>
      <c r="QG119" s="152"/>
      <c r="QH119" s="152"/>
      <c r="QI119" s="152"/>
      <c r="QJ119" s="152"/>
      <c r="QK119" s="152"/>
      <c r="QL119" s="152"/>
      <c r="QM119" s="152"/>
      <c r="QN119" s="152"/>
      <c r="QO119" s="152"/>
      <c r="QP119" s="152"/>
      <c r="QQ119" s="152"/>
      <c r="QR119" s="152"/>
      <c r="QS119" s="152"/>
      <c r="QT119" s="152"/>
      <c r="QU119" s="152"/>
      <c r="QV119" s="152"/>
      <c r="QW119" s="152"/>
      <c r="QX119" s="152"/>
      <c r="QY119" s="152"/>
      <c r="QZ119" s="152"/>
      <c r="RA119" s="152"/>
      <c r="RB119" s="152"/>
      <c r="RC119" s="152"/>
      <c r="RD119" s="152"/>
      <c r="RE119" s="152"/>
      <c r="RF119" s="152"/>
      <c r="RG119" s="152"/>
      <c r="RH119" s="152"/>
      <c r="RI119" s="152"/>
      <c r="RJ119" s="152"/>
      <c r="RK119" s="152"/>
      <c r="RL119" s="152"/>
      <c r="RM119" s="152"/>
      <c r="RN119" s="152"/>
      <c r="RO119" s="152"/>
      <c r="RP119" s="152"/>
      <c r="RQ119" s="152"/>
      <c r="RR119" s="152"/>
      <c r="RS119" s="152"/>
      <c r="RT119" s="152"/>
      <c r="RU119" s="152"/>
      <c r="RV119" s="152"/>
      <c r="RW119" s="152"/>
      <c r="RX119" s="152"/>
      <c r="RY119" s="152"/>
      <c r="RZ119" s="152"/>
      <c r="SA119" s="152"/>
      <c r="SB119" s="152"/>
      <c r="SC119" s="152"/>
      <c r="SD119" s="152"/>
      <c r="SE119" s="152"/>
      <c r="SF119" s="152"/>
      <c r="SG119" s="152"/>
      <c r="SH119" s="152"/>
      <c r="SI119" s="152"/>
      <c r="SJ119" s="152"/>
      <c r="SK119" s="152"/>
      <c r="SL119" s="152"/>
      <c r="SM119" s="152"/>
      <c r="SN119" s="152"/>
      <c r="SO119" s="152"/>
      <c r="SP119" s="152"/>
      <c r="SQ119" s="152"/>
      <c r="SR119" s="152"/>
      <c r="SS119" s="152"/>
      <c r="ST119" s="152"/>
      <c r="SU119" s="152"/>
      <c r="SV119" s="152"/>
      <c r="SW119" s="152"/>
      <c r="SX119" s="152"/>
      <c r="SY119" s="152"/>
      <c r="SZ119" s="152"/>
      <c r="TA119" s="152"/>
      <c r="TB119" s="152"/>
      <c r="TC119" s="152"/>
      <c r="TD119" s="152"/>
      <c r="TE119" s="152"/>
      <c r="TF119" s="152"/>
      <c r="TG119" s="152"/>
      <c r="TH119" s="152"/>
      <c r="TI119" s="152"/>
      <c r="TJ119" s="152"/>
      <c r="TK119" s="152"/>
      <c r="TL119" s="152"/>
      <c r="TM119" s="152"/>
      <c r="TN119" s="152"/>
      <c r="TO119" s="152"/>
      <c r="TP119" s="152"/>
      <c r="TQ119" s="152"/>
      <c r="TR119" s="152"/>
      <c r="TS119" s="152"/>
      <c r="TT119" s="152"/>
      <c r="TU119" s="152"/>
      <c r="TV119" s="152"/>
      <c r="TW119" s="152"/>
      <c r="TX119" s="152"/>
      <c r="TY119" s="152"/>
      <c r="TZ119" s="152"/>
      <c r="UA119" s="152"/>
      <c r="UB119" s="152"/>
      <c r="UC119" s="152"/>
      <c r="UD119" s="152"/>
      <c r="UE119" s="152"/>
      <c r="UF119" s="152"/>
      <c r="UG119" s="152"/>
      <c r="UH119" s="152"/>
      <c r="UI119" s="152"/>
      <c r="UJ119" s="152"/>
      <c r="UK119" s="152"/>
      <c r="UL119" s="152"/>
      <c r="UM119" s="152"/>
      <c r="UN119" s="152"/>
      <c r="UO119" s="152"/>
      <c r="UP119" s="152"/>
      <c r="UQ119" s="152"/>
      <c r="UR119" s="152"/>
      <c r="US119" s="152"/>
      <c r="UT119" s="152"/>
      <c r="UU119" s="152"/>
      <c r="UV119" s="152"/>
      <c r="UW119" s="152"/>
      <c r="UX119" s="152"/>
      <c r="UY119" s="152"/>
      <c r="UZ119" s="152"/>
      <c r="VA119" s="152"/>
      <c r="VB119" s="152"/>
      <c r="VC119" s="152"/>
      <c r="VD119" s="152"/>
      <c r="VE119" s="152"/>
      <c r="VF119" s="152"/>
      <c r="VG119" s="152"/>
      <c r="VH119" s="152"/>
      <c r="VI119" s="152"/>
      <c r="VJ119" s="152"/>
      <c r="VK119" s="152"/>
      <c r="VL119" s="152"/>
      <c r="VM119" s="152"/>
      <c r="VN119" s="152"/>
      <c r="VO119" s="152"/>
      <c r="VP119" s="152"/>
      <c r="VQ119" s="152"/>
      <c r="VR119" s="152"/>
      <c r="VS119" s="152"/>
      <c r="VT119" s="152"/>
      <c r="VU119" s="152"/>
      <c r="VV119" s="152"/>
      <c r="VW119" s="152"/>
      <c r="VX119" s="152"/>
      <c r="VY119" s="152"/>
      <c r="VZ119" s="152"/>
      <c r="WA119" s="152"/>
      <c r="WB119" s="152"/>
      <c r="WC119" s="152"/>
      <c r="WD119" s="152"/>
      <c r="WE119" s="152"/>
      <c r="WF119" s="152"/>
      <c r="WG119" s="152"/>
      <c r="WH119" s="152"/>
      <c r="WI119" s="152"/>
      <c r="WJ119" s="152"/>
      <c r="WK119" s="152"/>
      <c r="WL119" s="152"/>
      <c r="WM119" s="152"/>
      <c r="WN119" s="152"/>
      <c r="WO119" s="152"/>
      <c r="WP119" s="152"/>
      <c r="WQ119" s="152"/>
      <c r="WR119" s="152"/>
      <c r="WS119" s="152"/>
      <c r="WT119" s="152"/>
      <c r="WU119" s="152"/>
      <c r="WV119" s="152"/>
      <c r="WW119" s="152"/>
      <c r="WX119" s="152"/>
      <c r="WY119" s="152"/>
      <c r="WZ119" s="152"/>
      <c r="XA119" s="152"/>
      <c r="XB119" s="152"/>
      <c r="XC119" s="152"/>
      <c r="XD119" s="152"/>
      <c r="XE119" s="152"/>
      <c r="XF119" s="152"/>
      <c r="XG119" s="152"/>
      <c r="XH119" s="152"/>
      <c r="XI119" s="152"/>
      <c r="XJ119" s="152"/>
      <c r="XK119" s="152"/>
      <c r="XL119" s="152"/>
      <c r="XM119" s="152"/>
      <c r="XN119" s="152"/>
      <c r="XO119" s="152"/>
      <c r="XP119" s="152"/>
      <c r="XQ119" s="152"/>
      <c r="XR119" s="152"/>
      <c r="XS119" s="152"/>
      <c r="XT119" s="152"/>
      <c r="XU119" s="152"/>
      <c r="XV119" s="152"/>
      <c r="XW119" s="152"/>
      <c r="XX119" s="152"/>
      <c r="XY119" s="152"/>
      <c r="XZ119" s="152"/>
      <c r="YA119" s="152"/>
      <c r="YB119" s="152"/>
      <c r="YC119" s="152"/>
      <c r="YD119" s="152"/>
      <c r="YE119" s="152"/>
      <c r="YF119" s="152"/>
      <c r="YG119" s="152"/>
      <c r="YH119" s="152"/>
      <c r="YI119" s="152"/>
      <c r="YJ119" s="152"/>
      <c r="YK119" s="152"/>
      <c r="YL119" s="152"/>
      <c r="YM119" s="152"/>
      <c r="YN119" s="152"/>
      <c r="YO119" s="152"/>
      <c r="YP119" s="152"/>
      <c r="YQ119" s="152"/>
      <c r="YR119" s="152"/>
      <c r="YS119" s="152"/>
      <c r="YT119" s="152"/>
      <c r="YU119" s="152"/>
      <c r="YV119" s="152"/>
      <c r="YW119" s="152"/>
      <c r="YX119" s="152"/>
      <c r="YY119" s="152"/>
      <c r="YZ119" s="152"/>
      <c r="ZA119" s="152"/>
      <c r="ZB119" s="152"/>
      <c r="ZC119" s="152"/>
      <c r="ZD119" s="152"/>
      <c r="ZE119" s="152"/>
      <c r="ZF119" s="152"/>
      <c r="ZG119" s="152"/>
      <c r="ZH119" s="152"/>
      <c r="ZI119" s="152"/>
      <c r="ZJ119" s="152"/>
      <c r="ZK119" s="152"/>
      <c r="ZL119" s="152"/>
      <c r="ZM119" s="152"/>
      <c r="ZN119" s="152"/>
      <c r="ZO119" s="152"/>
      <c r="ZP119" s="152"/>
      <c r="ZQ119" s="152"/>
      <c r="ZR119" s="152"/>
      <c r="ZS119" s="152"/>
      <c r="ZT119" s="152"/>
      <c r="ZU119" s="152"/>
      <c r="ZV119" s="152"/>
      <c r="ZW119" s="152"/>
      <c r="ZX119" s="152"/>
      <c r="ZY119" s="152"/>
      <c r="ZZ119" s="152"/>
      <c r="AAA119" s="152"/>
      <c r="AAB119" s="152"/>
      <c r="AAC119" s="152"/>
      <c r="AAD119" s="152"/>
      <c r="AAE119" s="152"/>
      <c r="AAF119" s="152"/>
      <c r="AAG119" s="152"/>
      <c r="AAH119" s="152"/>
      <c r="AAI119" s="152"/>
      <c r="AAJ119" s="152"/>
      <c r="AAK119" s="152"/>
      <c r="AAL119" s="152"/>
      <c r="AAM119" s="152"/>
      <c r="AAN119" s="152"/>
      <c r="AAO119" s="152"/>
      <c r="AAP119" s="152"/>
      <c r="AAQ119" s="152"/>
      <c r="AAR119" s="152"/>
      <c r="AAS119" s="152"/>
      <c r="AAT119" s="152"/>
      <c r="AAU119" s="152"/>
      <c r="AAV119" s="152"/>
      <c r="AAW119" s="152"/>
      <c r="AAX119" s="152"/>
      <c r="AAY119" s="152"/>
      <c r="AAZ119" s="152"/>
      <c r="ABA119" s="152"/>
      <c r="ABB119" s="152"/>
      <c r="ABC119" s="152"/>
      <c r="ABD119" s="152"/>
      <c r="ABE119" s="152"/>
      <c r="ABF119" s="152"/>
      <c r="ABG119" s="152"/>
      <c r="ABH119" s="152"/>
      <c r="ABI119" s="152"/>
      <c r="ABJ119" s="152"/>
      <c r="ABK119" s="152"/>
      <c r="ABL119" s="152"/>
      <c r="ABM119" s="152"/>
      <c r="ABN119" s="152"/>
      <c r="ABO119" s="152"/>
      <c r="ABP119" s="152"/>
      <c r="ABQ119" s="152"/>
      <c r="ABR119" s="152"/>
      <c r="ABS119" s="152"/>
      <c r="ABT119" s="152"/>
      <c r="ABU119" s="152"/>
      <c r="ABV119" s="152"/>
      <c r="ABW119" s="152"/>
      <c r="ABX119" s="152"/>
      <c r="ABY119" s="152"/>
      <c r="ABZ119" s="152"/>
      <c r="ACA119" s="152"/>
      <c r="ACB119" s="152"/>
      <c r="ACC119" s="152"/>
      <c r="ACD119" s="152"/>
      <c r="ACE119" s="152"/>
      <c r="ACF119" s="152"/>
      <c r="ACG119" s="152"/>
      <c r="ACH119" s="152"/>
      <c r="ACI119" s="152"/>
      <c r="ACJ119" s="152"/>
      <c r="ACK119" s="152"/>
      <c r="ACL119" s="152"/>
      <c r="ACM119" s="152"/>
      <c r="ACN119" s="152"/>
      <c r="ACO119" s="152"/>
      <c r="ACP119" s="152"/>
      <c r="ACQ119" s="152"/>
      <c r="ACR119" s="152"/>
      <c r="ACS119" s="152"/>
      <c r="ACT119" s="152"/>
      <c r="ACU119" s="152"/>
      <c r="ACV119" s="152"/>
      <c r="ACW119" s="152"/>
      <c r="ACX119" s="152"/>
      <c r="ACY119" s="152"/>
      <c r="ACZ119" s="152"/>
      <c r="ADA119" s="152"/>
      <c r="ADB119" s="152"/>
      <c r="ADC119" s="152"/>
      <c r="ADD119" s="152"/>
      <c r="ADE119" s="152"/>
      <c r="ADF119" s="152"/>
      <c r="ADG119" s="152"/>
      <c r="ADH119" s="152"/>
      <c r="ADI119" s="152"/>
      <c r="ADJ119" s="152"/>
      <c r="ADK119" s="152"/>
      <c r="ADL119" s="152"/>
      <c r="ADM119" s="152"/>
      <c r="ADN119" s="152"/>
      <c r="ADO119" s="152"/>
      <c r="ADP119" s="152"/>
      <c r="ADQ119" s="152"/>
      <c r="ADR119" s="152"/>
      <c r="ADS119" s="152"/>
      <c r="ADT119" s="152"/>
      <c r="ADU119" s="152"/>
      <c r="ADV119" s="152"/>
      <c r="ADW119" s="152"/>
      <c r="ADX119" s="152"/>
      <c r="ADY119" s="152"/>
      <c r="ADZ119" s="152"/>
      <c r="AEA119" s="152"/>
      <c r="AEB119" s="152"/>
      <c r="AEC119" s="152"/>
      <c r="AED119" s="152"/>
      <c r="AEE119" s="152"/>
      <c r="AEF119" s="152"/>
      <c r="AEG119" s="152"/>
      <c r="AEH119" s="152"/>
      <c r="AEI119" s="152"/>
      <c r="AEJ119" s="152"/>
      <c r="AEK119" s="152"/>
      <c r="AEL119" s="152"/>
      <c r="AEM119" s="152"/>
      <c r="AEN119" s="152"/>
      <c r="AEO119" s="152"/>
      <c r="AEP119" s="152"/>
      <c r="AEQ119" s="152"/>
      <c r="AER119" s="152"/>
      <c r="AES119" s="152"/>
      <c r="AET119" s="152"/>
      <c r="AEU119" s="152"/>
      <c r="AEV119" s="152"/>
      <c r="AEW119" s="152"/>
      <c r="AEX119" s="152"/>
      <c r="AEY119" s="152"/>
      <c r="AEZ119" s="152"/>
      <c r="AFA119" s="152"/>
      <c r="AFB119" s="152"/>
      <c r="AFC119" s="152"/>
      <c r="AFD119" s="152"/>
      <c r="AFE119" s="152"/>
      <c r="AFF119" s="152"/>
      <c r="AFG119" s="152"/>
      <c r="AFH119" s="152"/>
      <c r="AFI119" s="152"/>
      <c r="AFJ119" s="152"/>
      <c r="AFK119" s="152"/>
      <c r="AFL119" s="152"/>
      <c r="AFM119" s="152"/>
      <c r="AFN119" s="152"/>
      <c r="AFO119" s="152"/>
      <c r="AFP119" s="152"/>
      <c r="AFQ119" s="152"/>
      <c r="AFR119" s="152"/>
      <c r="AFS119" s="152"/>
      <c r="AFT119" s="152"/>
      <c r="AFU119" s="152"/>
      <c r="AFV119" s="152"/>
      <c r="AFW119" s="152"/>
      <c r="AFX119" s="152"/>
      <c r="AFY119" s="152"/>
      <c r="AFZ119" s="152"/>
      <c r="AGA119" s="152"/>
      <c r="AGB119" s="152"/>
      <c r="AGC119" s="152"/>
      <c r="AGD119" s="152"/>
      <c r="AGE119" s="152"/>
      <c r="AGF119" s="152"/>
      <c r="AGG119" s="152"/>
      <c r="AGH119" s="152"/>
      <c r="AGI119" s="152"/>
      <c r="AGJ119" s="152"/>
      <c r="AGK119" s="152"/>
      <c r="AGL119" s="152"/>
      <c r="AGM119" s="152"/>
      <c r="AGN119" s="152"/>
      <c r="AGO119" s="152"/>
      <c r="AGP119" s="152"/>
      <c r="AGQ119" s="152"/>
      <c r="AGR119" s="152"/>
      <c r="AGS119" s="152"/>
      <c r="AGT119" s="152"/>
      <c r="AGU119" s="152"/>
      <c r="AGV119" s="152"/>
      <c r="AGW119" s="152"/>
      <c r="AGX119" s="152"/>
      <c r="AGY119" s="152"/>
      <c r="AGZ119" s="152"/>
      <c r="AHA119" s="152"/>
      <c r="AHB119" s="152"/>
      <c r="AHC119" s="152"/>
      <c r="AHD119" s="152"/>
      <c r="AHE119" s="152"/>
      <c r="AHF119" s="152"/>
      <c r="AHG119" s="152"/>
      <c r="AHH119" s="152"/>
      <c r="AHI119" s="152"/>
      <c r="AHJ119" s="152"/>
      <c r="AHK119" s="152"/>
      <c r="AHL119" s="152"/>
      <c r="AHM119" s="152"/>
      <c r="AHN119" s="152"/>
      <c r="AHO119" s="152"/>
      <c r="AHP119" s="152"/>
      <c r="AHQ119" s="152"/>
      <c r="AHR119" s="152"/>
      <c r="AHS119" s="152"/>
      <c r="AHT119" s="152"/>
      <c r="AHU119" s="152"/>
      <c r="AHV119" s="152"/>
      <c r="AHW119" s="152"/>
      <c r="AHX119" s="152"/>
      <c r="AHY119" s="152"/>
      <c r="AHZ119" s="152"/>
      <c r="AIA119" s="152"/>
      <c r="AIB119" s="152"/>
      <c r="AIC119" s="152"/>
      <c r="AID119" s="152"/>
      <c r="AIE119" s="152"/>
      <c r="AIF119" s="152"/>
      <c r="AIG119" s="152"/>
      <c r="AIH119" s="152"/>
      <c r="AII119" s="152"/>
      <c r="AIJ119" s="152"/>
      <c r="AIK119" s="152"/>
      <c r="AIL119" s="152"/>
      <c r="AIM119" s="152"/>
      <c r="AIN119" s="152"/>
      <c r="AIO119" s="152"/>
      <c r="AIP119" s="152"/>
      <c r="AIQ119" s="152"/>
      <c r="AIR119" s="152"/>
      <c r="AIS119" s="152"/>
      <c r="AIT119" s="152"/>
      <c r="AIU119" s="152"/>
      <c r="AIV119" s="152"/>
      <c r="AIW119" s="152"/>
      <c r="AIX119" s="152"/>
      <c r="AIY119" s="152"/>
      <c r="AIZ119" s="152"/>
      <c r="AJA119" s="152"/>
      <c r="AJB119" s="152"/>
      <c r="AJC119" s="152"/>
      <c r="AJD119" s="152"/>
      <c r="AJE119" s="152"/>
      <c r="AJF119" s="152"/>
      <c r="AJG119" s="152"/>
      <c r="AJH119" s="152"/>
      <c r="AJI119" s="152"/>
      <c r="AJJ119" s="152"/>
      <c r="AJK119" s="152"/>
      <c r="AJL119" s="152"/>
      <c r="AJM119" s="152"/>
      <c r="AJN119" s="152"/>
      <c r="AJO119" s="152"/>
      <c r="AJP119" s="152"/>
      <c r="AJQ119" s="152"/>
      <c r="AJR119" s="152"/>
      <c r="AJS119" s="152"/>
      <c r="AJT119" s="152"/>
      <c r="AJU119" s="152"/>
      <c r="AJV119" s="152"/>
      <c r="AJW119" s="152"/>
      <c r="AJX119" s="152"/>
      <c r="AJY119" s="152"/>
      <c r="AJZ119" s="152"/>
      <c r="AKA119" s="152"/>
      <c r="AKB119" s="152"/>
      <c r="AKC119" s="152"/>
      <c r="AKD119" s="152"/>
      <c r="AKE119" s="152"/>
      <c r="AKF119" s="152"/>
      <c r="AKG119" s="152"/>
      <c r="AKH119" s="152"/>
      <c r="AKI119" s="152"/>
      <c r="AKJ119" s="152"/>
      <c r="AKK119" s="152"/>
      <c r="AKL119" s="152"/>
      <c r="AKM119" s="152"/>
      <c r="AKN119" s="152"/>
      <c r="AKO119" s="152"/>
      <c r="AKP119" s="152"/>
      <c r="AKQ119" s="152"/>
      <c r="AKR119" s="152"/>
      <c r="AKS119" s="152"/>
      <c r="AKT119" s="152"/>
      <c r="AKU119" s="152"/>
      <c r="AKV119" s="152"/>
      <c r="AKW119" s="152"/>
      <c r="AKX119" s="152"/>
      <c r="AKY119" s="152"/>
      <c r="AKZ119" s="152"/>
      <c r="ALA119" s="152"/>
      <c r="ALB119" s="152"/>
      <c r="ALC119" s="152"/>
      <c r="ALD119" s="152"/>
      <c r="ALE119" s="152"/>
      <c r="ALF119" s="152"/>
      <c r="ALG119" s="152"/>
      <c r="ALH119" s="152"/>
      <c r="ALI119" s="152"/>
      <c r="ALJ119" s="152"/>
      <c r="ALK119" s="152"/>
      <c r="ALL119" s="152"/>
      <c r="ALM119" s="152"/>
      <c r="ALN119" s="152"/>
      <c r="ALO119" s="152"/>
      <c r="ALP119" s="152"/>
      <c r="ALQ119" s="152"/>
      <c r="ALR119" s="152"/>
      <c r="ALS119" s="152"/>
      <c r="ALT119" s="152"/>
      <c r="ALU119" s="152"/>
      <c r="ALV119" s="152"/>
      <c r="ALW119" s="152"/>
      <c r="ALX119" s="152"/>
      <c r="ALY119" s="152"/>
      <c r="ALZ119" s="152"/>
      <c r="AMA119" s="152"/>
      <c r="AMB119" s="152"/>
      <c r="AMC119" s="152"/>
      <c r="AMD119" s="152"/>
      <c r="AME119" s="152"/>
      <c r="AMF119" s="152"/>
      <c r="AMG119" s="152"/>
      <c r="AMH119" s="152"/>
    </row>
    <row r="120" spans="1:1022" s="72" customFormat="1" ht="18.75" customHeight="1" x14ac:dyDescent="0.15">
      <c r="A120" s="234"/>
      <c r="B120" s="253"/>
      <c r="C120" s="486"/>
      <c r="D120" s="491"/>
      <c r="E120" s="492"/>
      <c r="F120" s="492"/>
      <c r="G120" s="492"/>
      <c r="H120" s="492"/>
      <c r="I120" s="492"/>
      <c r="J120" s="492"/>
      <c r="K120" s="493"/>
      <c r="L120" s="306"/>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52"/>
      <c r="DB120" s="152"/>
      <c r="DC120" s="152"/>
      <c r="DD120" s="152"/>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52"/>
      <c r="EM120" s="152"/>
      <c r="EN120" s="152"/>
      <c r="EO120" s="152"/>
      <c r="EP120" s="152"/>
      <c r="EQ120" s="152"/>
      <c r="ER120" s="152"/>
      <c r="ES120" s="152"/>
      <c r="ET120" s="152"/>
      <c r="EU120" s="152"/>
      <c r="EV120" s="152"/>
      <c r="EW120" s="152"/>
      <c r="EX120" s="152"/>
      <c r="EY120" s="152"/>
      <c r="EZ120" s="152"/>
      <c r="FA120" s="152"/>
      <c r="FB120" s="152"/>
      <c r="FC120" s="152"/>
      <c r="FD120" s="152"/>
      <c r="FE120" s="152"/>
      <c r="FF120" s="152"/>
      <c r="FG120" s="152"/>
      <c r="FH120" s="152"/>
      <c r="FI120" s="152"/>
      <c r="FJ120" s="152"/>
      <c r="FK120" s="152"/>
      <c r="FL120" s="152"/>
      <c r="FM120" s="152"/>
      <c r="FN120" s="152"/>
      <c r="FO120" s="152"/>
      <c r="FP120" s="152"/>
      <c r="FQ120" s="152"/>
      <c r="FR120" s="152"/>
      <c r="FS120" s="152"/>
      <c r="FT120" s="152"/>
      <c r="FU120" s="152"/>
      <c r="FV120" s="152"/>
      <c r="FW120" s="152"/>
      <c r="FX120" s="152"/>
      <c r="FY120" s="152"/>
      <c r="FZ120" s="152"/>
      <c r="GA120" s="152"/>
      <c r="GB120" s="152"/>
      <c r="GC120" s="152"/>
      <c r="GD120" s="152"/>
      <c r="GE120" s="152"/>
      <c r="GF120" s="152"/>
      <c r="GG120" s="152"/>
      <c r="GH120" s="152"/>
      <c r="GI120" s="152"/>
      <c r="GJ120" s="152"/>
      <c r="GK120" s="152"/>
      <c r="GL120" s="152"/>
      <c r="GM120" s="152"/>
      <c r="GN120" s="152"/>
      <c r="GO120" s="152"/>
      <c r="GP120" s="152"/>
      <c r="GQ120" s="152"/>
      <c r="GR120" s="152"/>
      <c r="GS120" s="152"/>
      <c r="GT120" s="152"/>
      <c r="GU120" s="152"/>
      <c r="GV120" s="152"/>
      <c r="GW120" s="152"/>
      <c r="GX120" s="152"/>
      <c r="GY120" s="152"/>
      <c r="GZ120" s="152"/>
      <c r="HA120" s="152"/>
      <c r="HB120" s="152"/>
      <c r="HC120" s="152"/>
      <c r="HD120" s="152"/>
      <c r="HE120" s="152"/>
      <c r="HF120" s="152"/>
      <c r="HG120" s="152"/>
      <c r="HH120" s="152"/>
      <c r="HI120" s="152"/>
      <c r="HJ120" s="152"/>
      <c r="HK120" s="152"/>
      <c r="HL120" s="152"/>
      <c r="HM120" s="152"/>
      <c r="HN120" s="152"/>
      <c r="HO120" s="152"/>
      <c r="HP120" s="152"/>
      <c r="HQ120" s="152"/>
      <c r="HR120" s="152"/>
      <c r="HS120" s="152"/>
      <c r="HT120" s="152"/>
      <c r="HU120" s="152"/>
      <c r="HV120" s="152"/>
      <c r="HW120" s="152"/>
      <c r="HX120" s="152"/>
      <c r="HY120" s="152"/>
      <c r="HZ120" s="152"/>
      <c r="IA120" s="152"/>
      <c r="IB120" s="152"/>
      <c r="IC120" s="152"/>
      <c r="ID120" s="152"/>
      <c r="IE120" s="152"/>
      <c r="IF120" s="152"/>
      <c r="IG120" s="152"/>
      <c r="IH120" s="152"/>
      <c r="II120" s="152"/>
      <c r="IJ120" s="152"/>
      <c r="IK120" s="152"/>
      <c r="IL120" s="152"/>
      <c r="IM120" s="152"/>
      <c r="IN120" s="152"/>
      <c r="IO120" s="152"/>
      <c r="IP120" s="152"/>
      <c r="IQ120" s="152"/>
      <c r="IR120" s="152"/>
      <c r="IS120" s="152"/>
      <c r="IT120" s="152"/>
      <c r="IU120" s="152"/>
      <c r="IV120" s="152"/>
      <c r="IW120" s="152"/>
      <c r="IX120" s="152"/>
      <c r="IY120" s="152"/>
      <c r="IZ120" s="152"/>
      <c r="JA120" s="152"/>
      <c r="JB120" s="152"/>
      <c r="JC120" s="152"/>
      <c r="JD120" s="152"/>
      <c r="JE120" s="152"/>
      <c r="JF120" s="152"/>
      <c r="JG120" s="152"/>
      <c r="JH120" s="152"/>
      <c r="JI120" s="152"/>
      <c r="JJ120" s="152"/>
      <c r="JK120" s="152"/>
      <c r="JL120" s="152"/>
      <c r="JM120" s="152"/>
      <c r="JN120" s="152"/>
      <c r="JO120" s="152"/>
      <c r="JP120" s="152"/>
      <c r="JQ120" s="152"/>
      <c r="JR120" s="152"/>
      <c r="JS120" s="152"/>
      <c r="JT120" s="152"/>
      <c r="JU120" s="152"/>
      <c r="JV120" s="152"/>
      <c r="JW120" s="152"/>
      <c r="JX120" s="152"/>
      <c r="JY120" s="152"/>
      <c r="JZ120" s="152"/>
      <c r="KA120" s="152"/>
      <c r="KB120" s="152"/>
      <c r="KC120" s="152"/>
      <c r="KD120" s="152"/>
      <c r="KE120" s="152"/>
      <c r="KF120" s="152"/>
      <c r="KG120" s="152"/>
      <c r="KH120" s="152"/>
      <c r="KI120" s="152"/>
      <c r="KJ120" s="152"/>
      <c r="KK120" s="152"/>
      <c r="KL120" s="152"/>
      <c r="KM120" s="152"/>
      <c r="KN120" s="152"/>
      <c r="KO120" s="152"/>
      <c r="KP120" s="152"/>
      <c r="KQ120" s="152"/>
      <c r="KR120" s="152"/>
      <c r="KS120" s="152"/>
      <c r="KT120" s="152"/>
      <c r="KU120" s="152"/>
      <c r="KV120" s="152"/>
      <c r="KW120" s="152"/>
      <c r="KX120" s="152"/>
      <c r="KY120" s="152"/>
      <c r="KZ120" s="152"/>
      <c r="LA120" s="152"/>
      <c r="LB120" s="152"/>
      <c r="LC120" s="152"/>
      <c r="LD120" s="152"/>
      <c r="LE120" s="152"/>
      <c r="LF120" s="152"/>
      <c r="LG120" s="152"/>
      <c r="LH120" s="152"/>
      <c r="LI120" s="152"/>
      <c r="LJ120" s="152"/>
      <c r="LK120" s="152"/>
      <c r="LL120" s="152"/>
      <c r="LM120" s="152"/>
      <c r="LN120" s="152"/>
      <c r="LO120" s="152"/>
      <c r="LP120" s="152"/>
      <c r="LQ120" s="152"/>
      <c r="LR120" s="152"/>
      <c r="LS120" s="152"/>
      <c r="LT120" s="152"/>
      <c r="LU120" s="152"/>
      <c r="LV120" s="152"/>
      <c r="LW120" s="152"/>
      <c r="LX120" s="152"/>
      <c r="LY120" s="152"/>
      <c r="LZ120" s="152"/>
      <c r="MA120" s="152"/>
      <c r="MB120" s="152"/>
      <c r="MC120" s="152"/>
      <c r="MD120" s="152"/>
      <c r="ME120" s="152"/>
      <c r="MF120" s="152"/>
      <c r="MG120" s="152"/>
      <c r="MH120" s="152"/>
      <c r="MI120" s="152"/>
      <c r="MJ120" s="152"/>
      <c r="MK120" s="152"/>
      <c r="ML120" s="152"/>
      <c r="MM120" s="152"/>
      <c r="MN120" s="152"/>
      <c r="MO120" s="152"/>
      <c r="MP120" s="152"/>
      <c r="MQ120" s="152"/>
      <c r="MR120" s="152"/>
      <c r="MS120" s="152"/>
      <c r="MT120" s="152"/>
      <c r="MU120" s="152"/>
      <c r="MV120" s="152"/>
      <c r="MW120" s="152"/>
      <c r="MX120" s="152"/>
      <c r="MY120" s="152"/>
      <c r="MZ120" s="152"/>
      <c r="NA120" s="152"/>
      <c r="NB120" s="152"/>
      <c r="NC120" s="152"/>
      <c r="ND120" s="152"/>
      <c r="NE120" s="152"/>
      <c r="NF120" s="152"/>
      <c r="NG120" s="152"/>
      <c r="NH120" s="152"/>
      <c r="NI120" s="152"/>
      <c r="NJ120" s="152"/>
      <c r="NK120" s="152"/>
      <c r="NL120" s="152"/>
      <c r="NM120" s="152"/>
      <c r="NN120" s="152"/>
      <c r="NO120" s="152"/>
      <c r="NP120" s="152"/>
      <c r="NQ120" s="152"/>
      <c r="NR120" s="152"/>
      <c r="NS120" s="152"/>
      <c r="NT120" s="152"/>
      <c r="NU120" s="152"/>
      <c r="NV120" s="152"/>
      <c r="NW120" s="152"/>
      <c r="NX120" s="152"/>
      <c r="NY120" s="152"/>
      <c r="NZ120" s="152"/>
      <c r="OA120" s="152"/>
      <c r="OB120" s="152"/>
      <c r="OC120" s="152"/>
      <c r="OD120" s="152"/>
      <c r="OE120" s="152"/>
      <c r="OF120" s="152"/>
      <c r="OG120" s="152"/>
      <c r="OH120" s="152"/>
      <c r="OI120" s="152"/>
      <c r="OJ120" s="152"/>
      <c r="OK120" s="152"/>
      <c r="OL120" s="152"/>
      <c r="OM120" s="152"/>
      <c r="ON120" s="152"/>
      <c r="OO120" s="152"/>
      <c r="OP120" s="152"/>
      <c r="OQ120" s="152"/>
      <c r="OR120" s="152"/>
      <c r="OS120" s="152"/>
      <c r="OT120" s="152"/>
      <c r="OU120" s="152"/>
      <c r="OV120" s="152"/>
      <c r="OW120" s="152"/>
      <c r="OX120" s="152"/>
      <c r="OY120" s="152"/>
      <c r="OZ120" s="152"/>
      <c r="PA120" s="152"/>
      <c r="PB120" s="152"/>
      <c r="PC120" s="152"/>
      <c r="PD120" s="152"/>
      <c r="PE120" s="152"/>
      <c r="PF120" s="152"/>
      <c r="PG120" s="152"/>
      <c r="PH120" s="152"/>
      <c r="PI120" s="152"/>
      <c r="PJ120" s="152"/>
      <c r="PK120" s="152"/>
      <c r="PL120" s="152"/>
      <c r="PM120" s="152"/>
      <c r="PN120" s="152"/>
      <c r="PO120" s="152"/>
      <c r="PP120" s="152"/>
      <c r="PQ120" s="152"/>
      <c r="PR120" s="152"/>
      <c r="PS120" s="152"/>
      <c r="PT120" s="152"/>
      <c r="PU120" s="152"/>
      <c r="PV120" s="152"/>
      <c r="PW120" s="152"/>
      <c r="PX120" s="152"/>
      <c r="PY120" s="152"/>
      <c r="PZ120" s="152"/>
      <c r="QA120" s="152"/>
      <c r="QB120" s="152"/>
      <c r="QC120" s="152"/>
      <c r="QD120" s="152"/>
      <c r="QE120" s="152"/>
      <c r="QF120" s="152"/>
      <c r="QG120" s="152"/>
      <c r="QH120" s="152"/>
      <c r="QI120" s="152"/>
      <c r="QJ120" s="152"/>
      <c r="QK120" s="152"/>
      <c r="QL120" s="152"/>
      <c r="QM120" s="152"/>
      <c r="QN120" s="152"/>
      <c r="QO120" s="152"/>
      <c r="QP120" s="152"/>
      <c r="QQ120" s="152"/>
      <c r="QR120" s="152"/>
      <c r="QS120" s="152"/>
      <c r="QT120" s="152"/>
      <c r="QU120" s="152"/>
      <c r="QV120" s="152"/>
      <c r="QW120" s="152"/>
      <c r="QX120" s="152"/>
      <c r="QY120" s="152"/>
      <c r="QZ120" s="152"/>
      <c r="RA120" s="152"/>
      <c r="RB120" s="152"/>
      <c r="RC120" s="152"/>
      <c r="RD120" s="152"/>
      <c r="RE120" s="152"/>
      <c r="RF120" s="152"/>
      <c r="RG120" s="152"/>
      <c r="RH120" s="152"/>
      <c r="RI120" s="152"/>
      <c r="RJ120" s="152"/>
      <c r="RK120" s="152"/>
      <c r="RL120" s="152"/>
      <c r="RM120" s="152"/>
      <c r="RN120" s="152"/>
      <c r="RO120" s="152"/>
      <c r="RP120" s="152"/>
      <c r="RQ120" s="152"/>
      <c r="RR120" s="152"/>
      <c r="RS120" s="152"/>
      <c r="RT120" s="152"/>
      <c r="RU120" s="152"/>
      <c r="RV120" s="152"/>
      <c r="RW120" s="152"/>
      <c r="RX120" s="152"/>
      <c r="RY120" s="152"/>
      <c r="RZ120" s="152"/>
      <c r="SA120" s="152"/>
      <c r="SB120" s="152"/>
      <c r="SC120" s="152"/>
      <c r="SD120" s="152"/>
      <c r="SE120" s="152"/>
      <c r="SF120" s="152"/>
      <c r="SG120" s="152"/>
      <c r="SH120" s="152"/>
      <c r="SI120" s="152"/>
      <c r="SJ120" s="152"/>
      <c r="SK120" s="152"/>
      <c r="SL120" s="152"/>
      <c r="SM120" s="152"/>
      <c r="SN120" s="152"/>
      <c r="SO120" s="152"/>
      <c r="SP120" s="152"/>
      <c r="SQ120" s="152"/>
      <c r="SR120" s="152"/>
      <c r="SS120" s="152"/>
      <c r="ST120" s="152"/>
      <c r="SU120" s="152"/>
      <c r="SV120" s="152"/>
      <c r="SW120" s="152"/>
      <c r="SX120" s="152"/>
      <c r="SY120" s="152"/>
      <c r="SZ120" s="152"/>
      <c r="TA120" s="152"/>
      <c r="TB120" s="152"/>
      <c r="TC120" s="152"/>
      <c r="TD120" s="152"/>
      <c r="TE120" s="152"/>
      <c r="TF120" s="152"/>
      <c r="TG120" s="152"/>
      <c r="TH120" s="152"/>
      <c r="TI120" s="152"/>
      <c r="TJ120" s="152"/>
      <c r="TK120" s="152"/>
      <c r="TL120" s="152"/>
      <c r="TM120" s="152"/>
      <c r="TN120" s="152"/>
      <c r="TO120" s="152"/>
      <c r="TP120" s="152"/>
      <c r="TQ120" s="152"/>
      <c r="TR120" s="152"/>
      <c r="TS120" s="152"/>
      <c r="TT120" s="152"/>
      <c r="TU120" s="152"/>
      <c r="TV120" s="152"/>
      <c r="TW120" s="152"/>
      <c r="TX120" s="152"/>
      <c r="TY120" s="152"/>
      <c r="TZ120" s="152"/>
      <c r="UA120" s="152"/>
      <c r="UB120" s="152"/>
      <c r="UC120" s="152"/>
      <c r="UD120" s="152"/>
      <c r="UE120" s="152"/>
      <c r="UF120" s="152"/>
      <c r="UG120" s="152"/>
      <c r="UH120" s="152"/>
      <c r="UI120" s="152"/>
      <c r="UJ120" s="152"/>
      <c r="UK120" s="152"/>
      <c r="UL120" s="152"/>
      <c r="UM120" s="152"/>
      <c r="UN120" s="152"/>
      <c r="UO120" s="152"/>
      <c r="UP120" s="152"/>
      <c r="UQ120" s="152"/>
      <c r="UR120" s="152"/>
      <c r="US120" s="152"/>
      <c r="UT120" s="152"/>
      <c r="UU120" s="152"/>
      <c r="UV120" s="152"/>
      <c r="UW120" s="152"/>
      <c r="UX120" s="152"/>
      <c r="UY120" s="152"/>
      <c r="UZ120" s="152"/>
      <c r="VA120" s="152"/>
      <c r="VB120" s="152"/>
      <c r="VC120" s="152"/>
      <c r="VD120" s="152"/>
      <c r="VE120" s="152"/>
      <c r="VF120" s="152"/>
      <c r="VG120" s="152"/>
      <c r="VH120" s="152"/>
      <c r="VI120" s="152"/>
      <c r="VJ120" s="152"/>
      <c r="VK120" s="152"/>
      <c r="VL120" s="152"/>
      <c r="VM120" s="152"/>
      <c r="VN120" s="152"/>
      <c r="VO120" s="152"/>
      <c r="VP120" s="152"/>
      <c r="VQ120" s="152"/>
      <c r="VR120" s="152"/>
      <c r="VS120" s="152"/>
      <c r="VT120" s="152"/>
      <c r="VU120" s="152"/>
      <c r="VV120" s="152"/>
      <c r="VW120" s="152"/>
      <c r="VX120" s="152"/>
      <c r="VY120" s="152"/>
      <c r="VZ120" s="152"/>
      <c r="WA120" s="152"/>
      <c r="WB120" s="152"/>
      <c r="WC120" s="152"/>
      <c r="WD120" s="152"/>
      <c r="WE120" s="152"/>
      <c r="WF120" s="152"/>
      <c r="WG120" s="152"/>
      <c r="WH120" s="152"/>
      <c r="WI120" s="152"/>
      <c r="WJ120" s="152"/>
      <c r="WK120" s="152"/>
      <c r="WL120" s="152"/>
      <c r="WM120" s="152"/>
      <c r="WN120" s="152"/>
      <c r="WO120" s="152"/>
      <c r="WP120" s="152"/>
      <c r="WQ120" s="152"/>
      <c r="WR120" s="152"/>
      <c r="WS120" s="152"/>
      <c r="WT120" s="152"/>
      <c r="WU120" s="152"/>
      <c r="WV120" s="152"/>
      <c r="WW120" s="152"/>
      <c r="WX120" s="152"/>
      <c r="WY120" s="152"/>
      <c r="WZ120" s="152"/>
      <c r="XA120" s="152"/>
      <c r="XB120" s="152"/>
      <c r="XC120" s="152"/>
      <c r="XD120" s="152"/>
      <c r="XE120" s="152"/>
      <c r="XF120" s="152"/>
      <c r="XG120" s="152"/>
      <c r="XH120" s="152"/>
      <c r="XI120" s="152"/>
      <c r="XJ120" s="152"/>
      <c r="XK120" s="152"/>
      <c r="XL120" s="152"/>
      <c r="XM120" s="152"/>
      <c r="XN120" s="152"/>
      <c r="XO120" s="152"/>
      <c r="XP120" s="152"/>
      <c r="XQ120" s="152"/>
      <c r="XR120" s="152"/>
      <c r="XS120" s="152"/>
      <c r="XT120" s="152"/>
      <c r="XU120" s="152"/>
      <c r="XV120" s="152"/>
      <c r="XW120" s="152"/>
      <c r="XX120" s="152"/>
      <c r="XY120" s="152"/>
      <c r="XZ120" s="152"/>
      <c r="YA120" s="152"/>
      <c r="YB120" s="152"/>
      <c r="YC120" s="152"/>
      <c r="YD120" s="152"/>
      <c r="YE120" s="152"/>
      <c r="YF120" s="152"/>
      <c r="YG120" s="152"/>
      <c r="YH120" s="152"/>
      <c r="YI120" s="152"/>
      <c r="YJ120" s="152"/>
      <c r="YK120" s="152"/>
      <c r="YL120" s="152"/>
      <c r="YM120" s="152"/>
      <c r="YN120" s="152"/>
      <c r="YO120" s="152"/>
      <c r="YP120" s="152"/>
      <c r="YQ120" s="152"/>
      <c r="YR120" s="152"/>
      <c r="YS120" s="152"/>
      <c r="YT120" s="152"/>
      <c r="YU120" s="152"/>
      <c r="YV120" s="152"/>
      <c r="YW120" s="152"/>
      <c r="YX120" s="152"/>
      <c r="YY120" s="152"/>
      <c r="YZ120" s="152"/>
      <c r="ZA120" s="152"/>
      <c r="ZB120" s="152"/>
      <c r="ZC120" s="152"/>
      <c r="ZD120" s="152"/>
      <c r="ZE120" s="152"/>
      <c r="ZF120" s="152"/>
      <c r="ZG120" s="152"/>
      <c r="ZH120" s="152"/>
      <c r="ZI120" s="152"/>
      <c r="ZJ120" s="152"/>
      <c r="ZK120" s="152"/>
      <c r="ZL120" s="152"/>
      <c r="ZM120" s="152"/>
      <c r="ZN120" s="152"/>
      <c r="ZO120" s="152"/>
      <c r="ZP120" s="152"/>
      <c r="ZQ120" s="152"/>
      <c r="ZR120" s="152"/>
      <c r="ZS120" s="152"/>
      <c r="ZT120" s="152"/>
      <c r="ZU120" s="152"/>
      <c r="ZV120" s="152"/>
      <c r="ZW120" s="152"/>
      <c r="ZX120" s="152"/>
      <c r="ZY120" s="152"/>
      <c r="ZZ120" s="152"/>
      <c r="AAA120" s="152"/>
      <c r="AAB120" s="152"/>
      <c r="AAC120" s="152"/>
      <c r="AAD120" s="152"/>
      <c r="AAE120" s="152"/>
      <c r="AAF120" s="152"/>
      <c r="AAG120" s="152"/>
      <c r="AAH120" s="152"/>
      <c r="AAI120" s="152"/>
      <c r="AAJ120" s="152"/>
      <c r="AAK120" s="152"/>
      <c r="AAL120" s="152"/>
      <c r="AAM120" s="152"/>
      <c r="AAN120" s="152"/>
      <c r="AAO120" s="152"/>
      <c r="AAP120" s="152"/>
      <c r="AAQ120" s="152"/>
      <c r="AAR120" s="152"/>
      <c r="AAS120" s="152"/>
      <c r="AAT120" s="152"/>
      <c r="AAU120" s="152"/>
      <c r="AAV120" s="152"/>
      <c r="AAW120" s="152"/>
      <c r="AAX120" s="152"/>
      <c r="AAY120" s="152"/>
      <c r="AAZ120" s="152"/>
      <c r="ABA120" s="152"/>
      <c r="ABB120" s="152"/>
      <c r="ABC120" s="152"/>
      <c r="ABD120" s="152"/>
      <c r="ABE120" s="152"/>
      <c r="ABF120" s="152"/>
      <c r="ABG120" s="152"/>
      <c r="ABH120" s="152"/>
      <c r="ABI120" s="152"/>
      <c r="ABJ120" s="152"/>
      <c r="ABK120" s="152"/>
      <c r="ABL120" s="152"/>
      <c r="ABM120" s="152"/>
      <c r="ABN120" s="152"/>
      <c r="ABO120" s="152"/>
      <c r="ABP120" s="152"/>
      <c r="ABQ120" s="152"/>
      <c r="ABR120" s="152"/>
      <c r="ABS120" s="152"/>
      <c r="ABT120" s="152"/>
      <c r="ABU120" s="152"/>
      <c r="ABV120" s="152"/>
      <c r="ABW120" s="152"/>
      <c r="ABX120" s="152"/>
      <c r="ABY120" s="152"/>
      <c r="ABZ120" s="152"/>
      <c r="ACA120" s="152"/>
      <c r="ACB120" s="152"/>
      <c r="ACC120" s="152"/>
      <c r="ACD120" s="152"/>
      <c r="ACE120" s="152"/>
      <c r="ACF120" s="152"/>
      <c r="ACG120" s="152"/>
      <c r="ACH120" s="152"/>
      <c r="ACI120" s="152"/>
      <c r="ACJ120" s="152"/>
      <c r="ACK120" s="152"/>
      <c r="ACL120" s="152"/>
      <c r="ACM120" s="152"/>
      <c r="ACN120" s="152"/>
      <c r="ACO120" s="152"/>
      <c r="ACP120" s="152"/>
      <c r="ACQ120" s="152"/>
      <c r="ACR120" s="152"/>
      <c r="ACS120" s="152"/>
      <c r="ACT120" s="152"/>
      <c r="ACU120" s="152"/>
      <c r="ACV120" s="152"/>
      <c r="ACW120" s="152"/>
      <c r="ACX120" s="152"/>
      <c r="ACY120" s="152"/>
      <c r="ACZ120" s="152"/>
      <c r="ADA120" s="152"/>
      <c r="ADB120" s="152"/>
      <c r="ADC120" s="152"/>
      <c r="ADD120" s="152"/>
      <c r="ADE120" s="152"/>
      <c r="ADF120" s="152"/>
      <c r="ADG120" s="152"/>
      <c r="ADH120" s="152"/>
      <c r="ADI120" s="152"/>
      <c r="ADJ120" s="152"/>
      <c r="ADK120" s="152"/>
      <c r="ADL120" s="152"/>
      <c r="ADM120" s="152"/>
      <c r="ADN120" s="152"/>
      <c r="ADO120" s="152"/>
      <c r="ADP120" s="152"/>
      <c r="ADQ120" s="152"/>
      <c r="ADR120" s="152"/>
      <c r="ADS120" s="152"/>
      <c r="ADT120" s="152"/>
      <c r="ADU120" s="152"/>
      <c r="ADV120" s="152"/>
      <c r="ADW120" s="152"/>
      <c r="ADX120" s="152"/>
      <c r="ADY120" s="152"/>
      <c r="ADZ120" s="152"/>
      <c r="AEA120" s="152"/>
      <c r="AEB120" s="152"/>
      <c r="AEC120" s="152"/>
      <c r="AED120" s="152"/>
      <c r="AEE120" s="152"/>
      <c r="AEF120" s="152"/>
      <c r="AEG120" s="152"/>
      <c r="AEH120" s="152"/>
      <c r="AEI120" s="152"/>
      <c r="AEJ120" s="152"/>
      <c r="AEK120" s="152"/>
      <c r="AEL120" s="152"/>
      <c r="AEM120" s="152"/>
      <c r="AEN120" s="152"/>
      <c r="AEO120" s="152"/>
      <c r="AEP120" s="152"/>
      <c r="AEQ120" s="152"/>
      <c r="AER120" s="152"/>
      <c r="AES120" s="152"/>
      <c r="AET120" s="152"/>
      <c r="AEU120" s="152"/>
      <c r="AEV120" s="152"/>
      <c r="AEW120" s="152"/>
      <c r="AEX120" s="152"/>
      <c r="AEY120" s="152"/>
      <c r="AEZ120" s="152"/>
      <c r="AFA120" s="152"/>
      <c r="AFB120" s="152"/>
      <c r="AFC120" s="152"/>
      <c r="AFD120" s="152"/>
      <c r="AFE120" s="152"/>
      <c r="AFF120" s="152"/>
      <c r="AFG120" s="152"/>
      <c r="AFH120" s="152"/>
      <c r="AFI120" s="152"/>
      <c r="AFJ120" s="152"/>
      <c r="AFK120" s="152"/>
      <c r="AFL120" s="152"/>
      <c r="AFM120" s="152"/>
      <c r="AFN120" s="152"/>
      <c r="AFO120" s="152"/>
      <c r="AFP120" s="152"/>
      <c r="AFQ120" s="152"/>
      <c r="AFR120" s="152"/>
      <c r="AFS120" s="152"/>
      <c r="AFT120" s="152"/>
      <c r="AFU120" s="152"/>
      <c r="AFV120" s="152"/>
      <c r="AFW120" s="152"/>
      <c r="AFX120" s="152"/>
      <c r="AFY120" s="152"/>
      <c r="AFZ120" s="152"/>
      <c r="AGA120" s="152"/>
      <c r="AGB120" s="152"/>
      <c r="AGC120" s="152"/>
      <c r="AGD120" s="152"/>
      <c r="AGE120" s="152"/>
      <c r="AGF120" s="152"/>
      <c r="AGG120" s="152"/>
      <c r="AGH120" s="152"/>
      <c r="AGI120" s="152"/>
      <c r="AGJ120" s="152"/>
      <c r="AGK120" s="152"/>
      <c r="AGL120" s="152"/>
      <c r="AGM120" s="152"/>
      <c r="AGN120" s="152"/>
      <c r="AGO120" s="152"/>
      <c r="AGP120" s="152"/>
      <c r="AGQ120" s="152"/>
      <c r="AGR120" s="152"/>
      <c r="AGS120" s="152"/>
      <c r="AGT120" s="152"/>
      <c r="AGU120" s="152"/>
      <c r="AGV120" s="152"/>
      <c r="AGW120" s="152"/>
      <c r="AGX120" s="152"/>
      <c r="AGY120" s="152"/>
      <c r="AGZ120" s="152"/>
      <c r="AHA120" s="152"/>
      <c r="AHB120" s="152"/>
      <c r="AHC120" s="152"/>
      <c r="AHD120" s="152"/>
      <c r="AHE120" s="152"/>
      <c r="AHF120" s="152"/>
      <c r="AHG120" s="152"/>
      <c r="AHH120" s="152"/>
      <c r="AHI120" s="152"/>
      <c r="AHJ120" s="152"/>
      <c r="AHK120" s="152"/>
      <c r="AHL120" s="152"/>
      <c r="AHM120" s="152"/>
      <c r="AHN120" s="152"/>
      <c r="AHO120" s="152"/>
      <c r="AHP120" s="152"/>
      <c r="AHQ120" s="152"/>
      <c r="AHR120" s="152"/>
      <c r="AHS120" s="152"/>
      <c r="AHT120" s="152"/>
      <c r="AHU120" s="152"/>
      <c r="AHV120" s="152"/>
      <c r="AHW120" s="152"/>
      <c r="AHX120" s="152"/>
      <c r="AHY120" s="152"/>
      <c r="AHZ120" s="152"/>
      <c r="AIA120" s="152"/>
      <c r="AIB120" s="152"/>
      <c r="AIC120" s="152"/>
      <c r="AID120" s="152"/>
      <c r="AIE120" s="152"/>
      <c r="AIF120" s="152"/>
      <c r="AIG120" s="152"/>
      <c r="AIH120" s="152"/>
      <c r="AII120" s="152"/>
      <c r="AIJ120" s="152"/>
      <c r="AIK120" s="152"/>
      <c r="AIL120" s="152"/>
      <c r="AIM120" s="152"/>
      <c r="AIN120" s="152"/>
      <c r="AIO120" s="152"/>
      <c r="AIP120" s="152"/>
      <c r="AIQ120" s="152"/>
      <c r="AIR120" s="152"/>
      <c r="AIS120" s="152"/>
      <c r="AIT120" s="152"/>
      <c r="AIU120" s="152"/>
      <c r="AIV120" s="152"/>
      <c r="AIW120" s="152"/>
      <c r="AIX120" s="152"/>
      <c r="AIY120" s="152"/>
      <c r="AIZ120" s="152"/>
      <c r="AJA120" s="152"/>
      <c r="AJB120" s="152"/>
      <c r="AJC120" s="152"/>
      <c r="AJD120" s="152"/>
      <c r="AJE120" s="152"/>
      <c r="AJF120" s="152"/>
      <c r="AJG120" s="152"/>
      <c r="AJH120" s="152"/>
      <c r="AJI120" s="152"/>
      <c r="AJJ120" s="152"/>
      <c r="AJK120" s="152"/>
      <c r="AJL120" s="152"/>
      <c r="AJM120" s="152"/>
      <c r="AJN120" s="152"/>
      <c r="AJO120" s="152"/>
      <c r="AJP120" s="152"/>
      <c r="AJQ120" s="152"/>
      <c r="AJR120" s="152"/>
      <c r="AJS120" s="152"/>
      <c r="AJT120" s="152"/>
      <c r="AJU120" s="152"/>
      <c r="AJV120" s="152"/>
      <c r="AJW120" s="152"/>
      <c r="AJX120" s="152"/>
      <c r="AJY120" s="152"/>
      <c r="AJZ120" s="152"/>
      <c r="AKA120" s="152"/>
      <c r="AKB120" s="152"/>
      <c r="AKC120" s="152"/>
      <c r="AKD120" s="152"/>
      <c r="AKE120" s="152"/>
      <c r="AKF120" s="152"/>
      <c r="AKG120" s="152"/>
      <c r="AKH120" s="152"/>
      <c r="AKI120" s="152"/>
      <c r="AKJ120" s="152"/>
      <c r="AKK120" s="152"/>
      <c r="AKL120" s="152"/>
      <c r="AKM120" s="152"/>
      <c r="AKN120" s="152"/>
      <c r="AKO120" s="152"/>
      <c r="AKP120" s="152"/>
      <c r="AKQ120" s="152"/>
      <c r="AKR120" s="152"/>
      <c r="AKS120" s="152"/>
      <c r="AKT120" s="152"/>
      <c r="AKU120" s="152"/>
      <c r="AKV120" s="152"/>
      <c r="AKW120" s="152"/>
      <c r="AKX120" s="152"/>
      <c r="AKY120" s="152"/>
      <c r="AKZ120" s="152"/>
      <c r="ALA120" s="152"/>
      <c r="ALB120" s="152"/>
      <c r="ALC120" s="152"/>
      <c r="ALD120" s="152"/>
      <c r="ALE120" s="152"/>
      <c r="ALF120" s="152"/>
      <c r="ALG120" s="152"/>
      <c r="ALH120" s="152"/>
      <c r="ALI120" s="152"/>
      <c r="ALJ120" s="152"/>
      <c r="ALK120" s="152"/>
      <c r="ALL120" s="152"/>
      <c r="ALM120" s="152"/>
      <c r="ALN120" s="152"/>
      <c r="ALO120" s="152"/>
      <c r="ALP120" s="152"/>
      <c r="ALQ120" s="152"/>
      <c r="ALR120" s="152"/>
      <c r="ALS120" s="152"/>
      <c r="ALT120" s="152"/>
      <c r="ALU120" s="152"/>
      <c r="ALV120" s="152"/>
      <c r="ALW120" s="152"/>
      <c r="ALX120" s="152"/>
      <c r="ALY120" s="152"/>
      <c r="ALZ120" s="152"/>
      <c r="AMA120" s="152"/>
      <c r="AMB120" s="152"/>
      <c r="AMC120" s="152"/>
      <c r="AMD120" s="152"/>
      <c r="AME120" s="152"/>
      <c r="AMF120" s="152"/>
      <c r="AMG120" s="152"/>
      <c r="AMH120" s="152"/>
    </row>
    <row r="121" spans="1:1022" s="72" customFormat="1" ht="18.75" customHeight="1" x14ac:dyDescent="0.15">
      <c r="A121" s="234"/>
      <c r="B121" s="253"/>
      <c r="C121" s="487"/>
      <c r="D121" s="494"/>
      <c r="E121" s="495"/>
      <c r="F121" s="495"/>
      <c r="G121" s="495"/>
      <c r="H121" s="495"/>
      <c r="I121" s="495"/>
      <c r="J121" s="495"/>
      <c r="K121" s="496"/>
      <c r="L121" s="110"/>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c r="CP121" s="152"/>
      <c r="CQ121" s="152"/>
      <c r="CR121" s="152"/>
      <c r="CS121" s="152"/>
      <c r="CT121" s="152"/>
      <c r="CU121" s="152"/>
      <c r="CV121" s="152"/>
      <c r="CW121" s="152"/>
      <c r="CX121" s="152"/>
      <c r="CY121" s="152"/>
      <c r="CZ121" s="152"/>
      <c r="DA121" s="152"/>
      <c r="DB121" s="152"/>
      <c r="DC121" s="152"/>
      <c r="DD121" s="152"/>
      <c r="DE121" s="152"/>
      <c r="DF121" s="152"/>
      <c r="DG121" s="152"/>
      <c r="DH121" s="152"/>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2"/>
      <c r="EG121" s="152"/>
      <c r="EH121" s="152"/>
      <c r="EI121" s="152"/>
      <c r="EJ121" s="152"/>
      <c r="EK121" s="152"/>
      <c r="EL121" s="152"/>
      <c r="EM121" s="152"/>
      <c r="EN121" s="152"/>
      <c r="EO121" s="152"/>
      <c r="EP121" s="152"/>
      <c r="EQ121" s="152"/>
      <c r="ER121" s="152"/>
      <c r="ES121" s="152"/>
      <c r="ET121" s="152"/>
      <c r="EU121" s="152"/>
      <c r="EV121" s="152"/>
      <c r="EW121" s="152"/>
      <c r="EX121" s="152"/>
      <c r="EY121" s="152"/>
      <c r="EZ121" s="152"/>
      <c r="FA121" s="152"/>
      <c r="FB121" s="152"/>
      <c r="FC121" s="152"/>
      <c r="FD121" s="152"/>
      <c r="FE121" s="152"/>
      <c r="FF121" s="152"/>
      <c r="FG121" s="152"/>
      <c r="FH121" s="152"/>
      <c r="FI121" s="152"/>
      <c r="FJ121" s="152"/>
      <c r="FK121" s="152"/>
      <c r="FL121" s="152"/>
      <c r="FM121" s="152"/>
      <c r="FN121" s="152"/>
      <c r="FO121" s="152"/>
      <c r="FP121" s="152"/>
      <c r="FQ121" s="152"/>
      <c r="FR121" s="152"/>
      <c r="FS121" s="152"/>
      <c r="FT121" s="152"/>
      <c r="FU121" s="152"/>
      <c r="FV121" s="152"/>
      <c r="FW121" s="152"/>
      <c r="FX121" s="152"/>
      <c r="FY121" s="152"/>
      <c r="FZ121" s="152"/>
      <c r="GA121" s="152"/>
      <c r="GB121" s="152"/>
      <c r="GC121" s="152"/>
      <c r="GD121" s="152"/>
      <c r="GE121" s="152"/>
      <c r="GF121" s="152"/>
      <c r="GG121" s="152"/>
      <c r="GH121" s="152"/>
      <c r="GI121" s="152"/>
      <c r="GJ121" s="152"/>
      <c r="GK121" s="152"/>
      <c r="GL121" s="152"/>
      <c r="GM121" s="152"/>
      <c r="GN121" s="152"/>
      <c r="GO121" s="152"/>
      <c r="GP121" s="152"/>
      <c r="GQ121" s="152"/>
      <c r="GR121" s="152"/>
      <c r="GS121" s="152"/>
      <c r="GT121" s="152"/>
      <c r="GU121" s="152"/>
      <c r="GV121" s="152"/>
      <c r="GW121" s="152"/>
      <c r="GX121" s="152"/>
      <c r="GY121" s="152"/>
      <c r="GZ121" s="152"/>
      <c r="HA121" s="152"/>
      <c r="HB121" s="152"/>
      <c r="HC121" s="152"/>
      <c r="HD121" s="152"/>
      <c r="HE121" s="152"/>
      <c r="HF121" s="152"/>
      <c r="HG121" s="152"/>
      <c r="HH121" s="152"/>
      <c r="HI121" s="152"/>
      <c r="HJ121" s="152"/>
      <c r="HK121" s="152"/>
      <c r="HL121" s="152"/>
      <c r="HM121" s="152"/>
      <c r="HN121" s="152"/>
      <c r="HO121" s="152"/>
      <c r="HP121" s="152"/>
      <c r="HQ121" s="152"/>
      <c r="HR121" s="152"/>
      <c r="HS121" s="152"/>
      <c r="HT121" s="152"/>
      <c r="HU121" s="152"/>
      <c r="HV121" s="152"/>
      <c r="HW121" s="152"/>
      <c r="HX121" s="152"/>
      <c r="HY121" s="152"/>
      <c r="HZ121" s="152"/>
      <c r="IA121" s="152"/>
      <c r="IB121" s="152"/>
      <c r="IC121" s="152"/>
      <c r="ID121" s="152"/>
      <c r="IE121" s="152"/>
      <c r="IF121" s="152"/>
      <c r="IG121" s="152"/>
      <c r="IH121" s="152"/>
      <c r="II121" s="152"/>
      <c r="IJ121" s="152"/>
      <c r="IK121" s="152"/>
      <c r="IL121" s="152"/>
      <c r="IM121" s="152"/>
      <c r="IN121" s="152"/>
      <c r="IO121" s="152"/>
      <c r="IP121" s="152"/>
      <c r="IQ121" s="152"/>
      <c r="IR121" s="152"/>
      <c r="IS121" s="152"/>
      <c r="IT121" s="152"/>
      <c r="IU121" s="152"/>
      <c r="IV121" s="152"/>
      <c r="IW121" s="152"/>
      <c r="IX121" s="152"/>
      <c r="IY121" s="152"/>
      <c r="IZ121" s="152"/>
      <c r="JA121" s="152"/>
      <c r="JB121" s="152"/>
      <c r="JC121" s="152"/>
      <c r="JD121" s="152"/>
      <c r="JE121" s="152"/>
      <c r="JF121" s="152"/>
      <c r="JG121" s="152"/>
      <c r="JH121" s="152"/>
      <c r="JI121" s="152"/>
      <c r="JJ121" s="152"/>
      <c r="JK121" s="152"/>
      <c r="JL121" s="152"/>
      <c r="JM121" s="152"/>
      <c r="JN121" s="152"/>
      <c r="JO121" s="152"/>
      <c r="JP121" s="152"/>
      <c r="JQ121" s="152"/>
      <c r="JR121" s="152"/>
      <c r="JS121" s="152"/>
      <c r="JT121" s="152"/>
      <c r="JU121" s="152"/>
      <c r="JV121" s="152"/>
      <c r="JW121" s="152"/>
      <c r="JX121" s="152"/>
      <c r="JY121" s="152"/>
      <c r="JZ121" s="152"/>
      <c r="KA121" s="152"/>
      <c r="KB121" s="152"/>
      <c r="KC121" s="152"/>
      <c r="KD121" s="152"/>
      <c r="KE121" s="152"/>
      <c r="KF121" s="152"/>
      <c r="KG121" s="152"/>
      <c r="KH121" s="152"/>
      <c r="KI121" s="152"/>
      <c r="KJ121" s="152"/>
      <c r="KK121" s="152"/>
      <c r="KL121" s="152"/>
      <c r="KM121" s="152"/>
      <c r="KN121" s="152"/>
      <c r="KO121" s="152"/>
      <c r="KP121" s="152"/>
      <c r="KQ121" s="152"/>
      <c r="KR121" s="152"/>
      <c r="KS121" s="152"/>
      <c r="KT121" s="152"/>
      <c r="KU121" s="152"/>
      <c r="KV121" s="152"/>
      <c r="KW121" s="152"/>
      <c r="KX121" s="152"/>
      <c r="KY121" s="152"/>
      <c r="KZ121" s="152"/>
      <c r="LA121" s="152"/>
      <c r="LB121" s="152"/>
      <c r="LC121" s="152"/>
      <c r="LD121" s="152"/>
      <c r="LE121" s="152"/>
      <c r="LF121" s="152"/>
      <c r="LG121" s="152"/>
      <c r="LH121" s="152"/>
      <c r="LI121" s="152"/>
      <c r="LJ121" s="152"/>
      <c r="LK121" s="152"/>
      <c r="LL121" s="152"/>
      <c r="LM121" s="152"/>
      <c r="LN121" s="152"/>
      <c r="LO121" s="152"/>
      <c r="LP121" s="152"/>
      <c r="LQ121" s="152"/>
      <c r="LR121" s="152"/>
      <c r="LS121" s="152"/>
      <c r="LT121" s="152"/>
      <c r="LU121" s="152"/>
      <c r="LV121" s="152"/>
      <c r="LW121" s="152"/>
      <c r="LX121" s="152"/>
      <c r="LY121" s="152"/>
      <c r="LZ121" s="152"/>
      <c r="MA121" s="152"/>
      <c r="MB121" s="152"/>
      <c r="MC121" s="152"/>
      <c r="MD121" s="152"/>
      <c r="ME121" s="152"/>
      <c r="MF121" s="152"/>
      <c r="MG121" s="152"/>
      <c r="MH121" s="152"/>
      <c r="MI121" s="152"/>
      <c r="MJ121" s="152"/>
      <c r="MK121" s="152"/>
      <c r="ML121" s="152"/>
      <c r="MM121" s="152"/>
      <c r="MN121" s="152"/>
      <c r="MO121" s="152"/>
      <c r="MP121" s="152"/>
      <c r="MQ121" s="152"/>
      <c r="MR121" s="152"/>
      <c r="MS121" s="152"/>
      <c r="MT121" s="152"/>
      <c r="MU121" s="152"/>
      <c r="MV121" s="152"/>
      <c r="MW121" s="152"/>
      <c r="MX121" s="152"/>
      <c r="MY121" s="152"/>
      <c r="MZ121" s="152"/>
      <c r="NA121" s="152"/>
      <c r="NB121" s="152"/>
      <c r="NC121" s="152"/>
      <c r="ND121" s="152"/>
      <c r="NE121" s="152"/>
      <c r="NF121" s="152"/>
      <c r="NG121" s="152"/>
      <c r="NH121" s="152"/>
      <c r="NI121" s="152"/>
      <c r="NJ121" s="152"/>
      <c r="NK121" s="152"/>
      <c r="NL121" s="152"/>
      <c r="NM121" s="152"/>
      <c r="NN121" s="152"/>
      <c r="NO121" s="152"/>
      <c r="NP121" s="152"/>
      <c r="NQ121" s="152"/>
      <c r="NR121" s="152"/>
      <c r="NS121" s="152"/>
      <c r="NT121" s="152"/>
      <c r="NU121" s="152"/>
      <c r="NV121" s="152"/>
      <c r="NW121" s="152"/>
      <c r="NX121" s="152"/>
      <c r="NY121" s="152"/>
      <c r="NZ121" s="152"/>
      <c r="OA121" s="152"/>
      <c r="OB121" s="152"/>
      <c r="OC121" s="152"/>
      <c r="OD121" s="152"/>
      <c r="OE121" s="152"/>
      <c r="OF121" s="152"/>
      <c r="OG121" s="152"/>
      <c r="OH121" s="152"/>
      <c r="OI121" s="152"/>
      <c r="OJ121" s="152"/>
      <c r="OK121" s="152"/>
      <c r="OL121" s="152"/>
      <c r="OM121" s="152"/>
      <c r="ON121" s="152"/>
      <c r="OO121" s="152"/>
      <c r="OP121" s="152"/>
      <c r="OQ121" s="152"/>
      <c r="OR121" s="152"/>
      <c r="OS121" s="152"/>
      <c r="OT121" s="152"/>
      <c r="OU121" s="152"/>
      <c r="OV121" s="152"/>
      <c r="OW121" s="152"/>
      <c r="OX121" s="152"/>
      <c r="OY121" s="152"/>
      <c r="OZ121" s="152"/>
      <c r="PA121" s="152"/>
      <c r="PB121" s="152"/>
      <c r="PC121" s="152"/>
      <c r="PD121" s="152"/>
      <c r="PE121" s="152"/>
      <c r="PF121" s="152"/>
      <c r="PG121" s="152"/>
      <c r="PH121" s="152"/>
      <c r="PI121" s="152"/>
      <c r="PJ121" s="152"/>
      <c r="PK121" s="152"/>
      <c r="PL121" s="152"/>
      <c r="PM121" s="152"/>
      <c r="PN121" s="152"/>
      <c r="PO121" s="152"/>
      <c r="PP121" s="152"/>
      <c r="PQ121" s="152"/>
      <c r="PR121" s="152"/>
      <c r="PS121" s="152"/>
      <c r="PT121" s="152"/>
      <c r="PU121" s="152"/>
      <c r="PV121" s="152"/>
      <c r="PW121" s="152"/>
      <c r="PX121" s="152"/>
      <c r="PY121" s="152"/>
      <c r="PZ121" s="152"/>
      <c r="QA121" s="152"/>
      <c r="QB121" s="152"/>
      <c r="QC121" s="152"/>
      <c r="QD121" s="152"/>
      <c r="QE121" s="152"/>
      <c r="QF121" s="152"/>
      <c r="QG121" s="152"/>
      <c r="QH121" s="152"/>
      <c r="QI121" s="152"/>
      <c r="QJ121" s="152"/>
      <c r="QK121" s="152"/>
      <c r="QL121" s="152"/>
      <c r="QM121" s="152"/>
      <c r="QN121" s="152"/>
      <c r="QO121" s="152"/>
      <c r="QP121" s="152"/>
      <c r="QQ121" s="152"/>
      <c r="QR121" s="152"/>
      <c r="QS121" s="152"/>
      <c r="QT121" s="152"/>
      <c r="QU121" s="152"/>
      <c r="QV121" s="152"/>
      <c r="QW121" s="152"/>
      <c r="QX121" s="152"/>
      <c r="QY121" s="152"/>
      <c r="QZ121" s="152"/>
      <c r="RA121" s="152"/>
      <c r="RB121" s="152"/>
      <c r="RC121" s="152"/>
      <c r="RD121" s="152"/>
      <c r="RE121" s="152"/>
      <c r="RF121" s="152"/>
      <c r="RG121" s="152"/>
      <c r="RH121" s="152"/>
      <c r="RI121" s="152"/>
      <c r="RJ121" s="152"/>
      <c r="RK121" s="152"/>
      <c r="RL121" s="152"/>
      <c r="RM121" s="152"/>
      <c r="RN121" s="152"/>
      <c r="RO121" s="152"/>
      <c r="RP121" s="152"/>
      <c r="RQ121" s="152"/>
      <c r="RR121" s="152"/>
      <c r="RS121" s="152"/>
      <c r="RT121" s="152"/>
      <c r="RU121" s="152"/>
      <c r="RV121" s="152"/>
      <c r="RW121" s="152"/>
      <c r="RX121" s="152"/>
      <c r="RY121" s="152"/>
      <c r="RZ121" s="152"/>
      <c r="SA121" s="152"/>
      <c r="SB121" s="152"/>
      <c r="SC121" s="152"/>
      <c r="SD121" s="152"/>
      <c r="SE121" s="152"/>
      <c r="SF121" s="152"/>
      <c r="SG121" s="152"/>
      <c r="SH121" s="152"/>
      <c r="SI121" s="152"/>
      <c r="SJ121" s="152"/>
      <c r="SK121" s="152"/>
      <c r="SL121" s="152"/>
      <c r="SM121" s="152"/>
      <c r="SN121" s="152"/>
      <c r="SO121" s="152"/>
      <c r="SP121" s="152"/>
      <c r="SQ121" s="152"/>
      <c r="SR121" s="152"/>
      <c r="SS121" s="152"/>
      <c r="ST121" s="152"/>
      <c r="SU121" s="152"/>
      <c r="SV121" s="152"/>
      <c r="SW121" s="152"/>
      <c r="SX121" s="152"/>
      <c r="SY121" s="152"/>
      <c r="SZ121" s="152"/>
      <c r="TA121" s="152"/>
      <c r="TB121" s="152"/>
      <c r="TC121" s="152"/>
      <c r="TD121" s="152"/>
      <c r="TE121" s="152"/>
      <c r="TF121" s="152"/>
      <c r="TG121" s="152"/>
      <c r="TH121" s="152"/>
      <c r="TI121" s="152"/>
      <c r="TJ121" s="152"/>
      <c r="TK121" s="152"/>
      <c r="TL121" s="152"/>
      <c r="TM121" s="152"/>
      <c r="TN121" s="152"/>
      <c r="TO121" s="152"/>
      <c r="TP121" s="152"/>
      <c r="TQ121" s="152"/>
      <c r="TR121" s="152"/>
      <c r="TS121" s="152"/>
      <c r="TT121" s="152"/>
      <c r="TU121" s="152"/>
      <c r="TV121" s="152"/>
      <c r="TW121" s="152"/>
      <c r="TX121" s="152"/>
      <c r="TY121" s="152"/>
      <c r="TZ121" s="152"/>
      <c r="UA121" s="152"/>
      <c r="UB121" s="152"/>
      <c r="UC121" s="152"/>
      <c r="UD121" s="152"/>
      <c r="UE121" s="152"/>
      <c r="UF121" s="152"/>
      <c r="UG121" s="152"/>
      <c r="UH121" s="152"/>
      <c r="UI121" s="152"/>
      <c r="UJ121" s="152"/>
      <c r="UK121" s="152"/>
      <c r="UL121" s="152"/>
      <c r="UM121" s="152"/>
      <c r="UN121" s="152"/>
      <c r="UO121" s="152"/>
      <c r="UP121" s="152"/>
      <c r="UQ121" s="152"/>
      <c r="UR121" s="152"/>
      <c r="US121" s="152"/>
      <c r="UT121" s="152"/>
      <c r="UU121" s="152"/>
      <c r="UV121" s="152"/>
      <c r="UW121" s="152"/>
      <c r="UX121" s="152"/>
      <c r="UY121" s="152"/>
      <c r="UZ121" s="152"/>
      <c r="VA121" s="152"/>
      <c r="VB121" s="152"/>
      <c r="VC121" s="152"/>
      <c r="VD121" s="152"/>
      <c r="VE121" s="152"/>
      <c r="VF121" s="152"/>
      <c r="VG121" s="152"/>
      <c r="VH121" s="152"/>
      <c r="VI121" s="152"/>
      <c r="VJ121" s="152"/>
      <c r="VK121" s="152"/>
      <c r="VL121" s="152"/>
      <c r="VM121" s="152"/>
      <c r="VN121" s="152"/>
      <c r="VO121" s="152"/>
      <c r="VP121" s="152"/>
      <c r="VQ121" s="152"/>
      <c r="VR121" s="152"/>
      <c r="VS121" s="152"/>
      <c r="VT121" s="152"/>
      <c r="VU121" s="152"/>
      <c r="VV121" s="152"/>
      <c r="VW121" s="152"/>
      <c r="VX121" s="152"/>
      <c r="VY121" s="152"/>
      <c r="VZ121" s="152"/>
      <c r="WA121" s="152"/>
      <c r="WB121" s="152"/>
      <c r="WC121" s="152"/>
      <c r="WD121" s="152"/>
      <c r="WE121" s="152"/>
      <c r="WF121" s="152"/>
      <c r="WG121" s="152"/>
      <c r="WH121" s="152"/>
      <c r="WI121" s="152"/>
      <c r="WJ121" s="152"/>
      <c r="WK121" s="152"/>
      <c r="WL121" s="152"/>
      <c r="WM121" s="152"/>
      <c r="WN121" s="152"/>
      <c r="WO121" s="152"/>
      <c r="WP121" s="152"/>
      <c r="WQ121" s="152"/>
      <c r="WR121" s="152"/>
      <c r="WS121" s="152"/>
      <c r="WT121" s="152"/>
      <c r="WU121" s="152"/>
      <c r="WV121" s="152"/>
      <c r="WW121" s="152"/>
      <c r="WX121" s="152"/>
      <c r="WY121" s="152"/>
      <c r="WZ121" s="152"/>
      <c r="XA121" s="152"/>
      <c r="XB121" s="152"/>
      <c r="XC121" s="152"/>
      <c r="XD121" s="152"/>
      <c r="XE121" s="152"/>
      <c r="XF121" s="152"/>
      <c r="XG121" s="152"/>
      <c r="XH121" s="152"/>
      <c r="XI121" s="152"/>
      <c r="XJ121" s="152"/>
      <c r="XK121" s="152"/>
      <c r="XL121" s="152"/>
      <c r="XM121" s="152"/>
      <c r="XN121" s="152"/>
      <c r="XO121" s="152"/>
      <c r="XP121" s="152"/>
      <c r="XQ121" s="152"/>
      <c r="XR121" s="152"/>
      <c r="XS121" s="152"/>
      <c r="XT121" s="152"/>
      <c r="XU121" s="152"/>
      <c r="XV121" s="152"/>
      <c r="XW121" s="152"/>
      <c r="XX121" s="152"/>
      <c r="XY121" s="152"/>
      <c r="XZ121" s="152"/>
      <c r="YA121" s="152"/>
      <c r="YB121" s="152"/>
      <c r="YC121" s="152"/>
      <c r="YD121" s="152"/>
      <c r="YE121" s="152"/>
      <c r="YF121" s="152"/>
      <c r="YG121" s="152"/>
      <c r="YH121" s="152"/>
      <c r="YI121" s="152"/>
      <c r="YJ121" s="152"/>
      <c r="YK121" s="152"/>
      <c r="YL121" s="152"/>
      <c r="YM121" s="152"/>
      <c r="YN121" s="152"/>
      <c r="YO121" s="152"/>
      <c r="YP121" s="152"/>
      <c r="YQ121" s="152"/>
      <c r="YR121" s="152"/>
      <c r="YS121" s="152"/>
      <c r="YT121" s="152"/>
      <c r="YU121" s="152"/>
      <c r="YV121" s="152"/>
      <c r="YW121" s="152"/>
      <c r="YX121" s="152"/>
      <c r="YY121" s="152"/>
      <c r="YZ121" s="152"/>
      <c r="ZA121" s="152"/>
      <c r="ZB121" s="152"/>
      <c r="ZC121" s="152"/>
      <c r="ZD121" s="152"/>
      <c r="ZE121" s="152"/>
      <c r="ZF121" s="152"/>
      <c r="ZG121" s="152"/>
      <c r="ZH121" s="152"/>
      <c r="ZI121" s="152"/>
      <c r="ZJ121" s="152"/>
      <c r="ZK121" s="152"/>
      <c r="ZL121" s="152"/>
      <c r="ZM121" s="152"/>
      <c r="ZN121" s="152"/>
      <c r="ZO121" s="152"/>
      <c r="ZP121" s="152"/>
      <c r="ZQ121" s="152"/>
      <c r="ZR121" s="152"/>
      <c r="ZS121" s="152"/>
      <c r="ZT121" s="152"/>
      <c r="ZU121" s="152"/>
      <c r="ZV121" s="152"/>
      <c r="ZW121" s="152"/>
      <c r="ZX121" s="152"/>
      <c r="ZY121" s="152"/>
      <c r="ZZ121" s="152"/>
      <c r="AAA121" s="152"/>
      <c r="AAB121" s="152"/>
      <c r="AAC121" s="152"/>
      <c r="AAD121" s="152"/>
      <c r="AAE121" s="152"/>
      <c r="AAF121" s="152"/>
      <c r="AAG121" s="152"/>
      <c r="AAH121" s="152"/>
      <c r="AAI121" s="152"/>
      <c r="AAJ121" s="152"/>
      <c r="AAK121" s="152"/>
      <c r="AAL121" s="152"/>
      <c r="AAM121" s="152"/>
      <c r="AAN121" s="152"/>
      <c r="AAO121" s="152"/>
      <c r="AAP121" s="152"/>
      <c r="AAQ121" s="152"/>
      <c r="AAR121" s="152"/>
      <c r="AAS121" s="152"/>
      <c r="AAT121" s="152"/>
      <c r="AAU121" s="152"/>
      <c r="AAV121" s="152"/>
      <c r="AAW121" s="152"/>
      <c r="AAX121" s="152"/>
      <c r="AAY121" s="152"/>
      <c r="AAZ121" s="152"/>
      <c r="ABA121" s="152"/>
      <c r="ABB121" s="152"/>
      <c r="ABC121" s="152"/>
      <c r="ABD121" s="152"/>
      <c r="ABE121" s="152"/>
      <c r="ABF121" s="152"/>
      <c r="ABG121" s="152"/>
      <c r="ABH121" s="152"/>
      <c r="ABI121" s="152"/>
      <c r="ABJ121" s="152"/>
      <c r="ABK121" s="152"/>
      <c r="ABL121" s="152"/>
      <c r="ABM121" s="152"/>
      <c r="ABN121" s="152"/>
      <c r="ABO121" s="152"/>
      <c r="ABP121" s="152"/>
      <c r="ABQ121" s="152"/>
      <c r="ABR121" s="152"/>
      <c r="ABS121" s="152"/>
      <c r="ABT121" s="152"/>
      <c r="ABU121" s="152"/>
      <c r="ABV121" s="152"/>
      <c r="ABW121" s="152"/>
      <c r="ABX121" s="152"/>
      <c r="ABY121" s="152"/>
      <c r="ABZ121" s="152"/>
      <c r="ACA121" s="152"/>
      <c r="ACB121" s="152"/>
      <c r="ACC121" s="152"/>
      <c r="ACD121" s="152"/>
      <c r="ACE121" s="152"/>
      <c r="ACF121" s="152"/>
      <c r="ACG121" s="152"/>
      <c r="ACH121" s="152"/>
      <c r="ACI121" s="152"/>
      <c r="ACJ121" s="152"/>
      <c r="ACK121" s="152"/>
      <c r="ACL121" s="152"/>
      <c r="ACM121" s="152"/>
      <c r="ACN121" s="152"/>
      <c r="ACO121" s="152"/>
      <c r="ACP121" s="152"/>
      <c r="ACQ121" s="152"/>
      <c r="ACR121" s="152"/>
      <c r="ACS121" s="152"/>
      <c r="ACT121" s="152"/>
      <c r="ACU121" s="152"/>
      <c r="ACV121" s="152"/>
      <c r="ACW121" s="152"/>
      <c r="ACX121" s="152"/>
      <c r="ACY121" s="152"/>
      <c r="ACZ121" s="152"/>
      <c r="ADA121" s="152"/>
      <c r="ADB121" s="152"/>
      <c r="ADC121" s="152"/>
      <c r="ADD121" s="152"/>
      <c r="ADE121" s="152"/>
      <c r="ADF121" s="152"/>
      <c r="ADG121" s="152"/>
      <c r="ADH121" s="152"/>
      <c r="ADI121" s="152"/>
      <c r="ADJ121" s="152"/>
      <c r="ADK121" s="152"/>
      <c r="ADL121" s="152"/>
      <c r="ADM121" s="152"/>
      <c r="ADN121" s="152"/>
      <c r="ADO121" s="152"/>
      <c r="ADP121" s="152"/>
      <c r="ADQ121" s="152"/>
      <c r="ADR121" s="152"/>
      <c r="ADS121" s="152"/>
      <c r="ADT121" s="152"/>
      <c r="ADU121" s="152"/>
      <c r="ADV121" s="152"/>
      <c r="ADW121" s="152"/>
      <c r="ADX121" s="152"/>
      <c r="ADY121" s="152"/>
      <c r="ADZ121" s="152"/>
      <c r="AEA121" s="152"/>
      <c r="AEB121" s="152"/>
      <c r="AEC121" s="152"/>
      <c r="AED121" s="152"/>
      <c r="AEE121" s="152"/>
      <c r="AEF121" s="152"/>
      <c r="AEG121" s="152"/>
      <c r="AEH121" s="152"/>
      <c r="AEI121" s="152"/>
      <c r="AEJ121" s="152"/>
      <c r="AEK121" s="152"/>
      <c r="AEL121" s="152"/>
      <c r="AEM121" s="152"/>
      <c r="AEN121" s="152"/>
      <c r="AEO121" s="152"/>
      <c r="AEP121" s="152"/>
      <c r="AEQ121" s="152"/>
      <c r="AER121" s="152"/>
      <c r="AES121" s="152"/>
      <c r="AET121" s="152"/>
      <c r="AEU121" s="152"/>
      <c r="AEV121" s="152"/>
      <c r="AEW121" s="152"/>
      <c r="AEX121" s="152"/>
      <c r="AEY121" s="152"/>
      <c r="AEZ121" s="152"/>
      <c r="AFA121" s="152"/>
      <c r="AFB121" s="152"/>
      <c r="AFC121" s="152"/>
      <c r="AFD121" s="152"/>
      <c r="AFE121" s="152"/>
      <c r="AFF121" s="152"/>
      <c r="AFG121" s="152"/>
      <c r="AFH121" s="152"/>
      <c r="AFI121" s="152"/>
      <c r="AFJ121" s="152"/>
      <c r="AFK121" s="152"/>
      <c r="AFL121" s="152"/>
      <c r="AFM121" s="152"/>
      <c r="AFN121" s="152"/>
      <c r="AFO121" s="152"/>
      <c r="AFP121" s="152"/>
      <c r="AFQ121" s="152"/>
      <c r="AFR121" s="152"/>
      <c r="AFS121" s="152"/>
      <c r="AFT121" s="152"/>
      <c r="AFU121" s="152"/>
      <c r="AFV121" s="152"/>
      <c r="AFW121" s="152"/>
      <c r="AFX121" s="152"/>
      <c r="AFY121" s="152"/>
      <c r="AFZ121" s="152"/>
      <c r="AGA121" s="152"/>
      <c r="AGB121" s="152"/>
      <c r="AGC121" s="152"/>
      <c r="AGD121" s="152"/>
      <c r="AGE121" s="152"/>
      <c r="AGF121" s="152"/>
      <c r="AGG121" s="152"/>
      <c r="AGH121" s="152"/>
      <c r="AGI121" s="152"/>
      <c r="AGJ121" s="152"/>
      <c r="AGK121" s="152"/>
      <c r="AGL121" s="152"/>
      <c r="AGM121" s="152"/>
      <c r="AGN121" s="152"/>
      <c r="AGO121" s="152"/>
      <c r="AGP121" s="152"/>
      <c r="AGQ121" s="152"/>
      <c r="AGR121" s="152"/>
      <c r="AGS121" s="152"/>
      <c r="AGT121" s="152"/>
      <c r="AGU121" s="152"/>
      <c r="AGV121" s="152"/>
      <c r="AGW121" s="152"/>
      <c r="AGX121" s="152"/>
      <c r="AGY121" s="152"/>
      <c r="AGZ121" s="152"/>
      <c r="AHA121" s="152"/>
      <c r="AHB121" s="152"/>
      <c r="AHC121" s="152"/>
      <c r="AHD121" s="152"/>
      <c r="AHE121" s="152"/>
      <c r="AHF121" s="152"/>
      <c r="AHG121" s="152"/>
      <c r="AHH121" s="152"/>
      <c r="AHI121" s="152"/>
      <c r="AHJ121" s="152"/>
      <c r="AHK121" s="152"/>
      <c r="AHL121" s="152"/>
      <c r="AHM121" s="152"/>
      <c r="AHN121" s="152"/>
      <c r="AHO121" s="152"/>
      <c r="AHP121" s="152"/>
      <c r="AHQ121" s="152"/>
      <c r="AHR121" s="152"/>
      <c r="AHS121" s="152"/>
      <c r="AHT121" s="152"/>
      <c r="AHU121" s="152"/>
      <c r="AHV121" s="152"/>
      <c r="AHW121" s="152"/>
      <c r="AHX121" s="152"/>
      <c r="AHY121" s="152"/>
      <c r="AHZ121" s="152"/>
      <c r="AIA121" s="152"/>
      <c r="AIB121" s="152"/>
      <c r="AIC121" s="152"/>
      <c r="AID121" s="152"/>
      <c r="AIE121" s="152"/>
      <c r="AIF121" s="152"/>
      <c r="AIG121" s="152"/>
      <c r="AIH121" s="152"/>
      <c r="AII121" s="152"/>
      <c r="AIJ121" s="152"/>
      <c r="AIK121" s="152"/>
      <c r="AIL121" s="152"/>
      <c r="AIM121" s="152"/>
      <c r="AIN121" s="152"/>
      <c r="AIO121" s="152"/>
      <c r="AIP121" s="152"/>
      <c r="AIQ121" s="152"/>
      <c r="AIR121" s="152"/>
      <c r="AIS121" s="152"/>
      <c r="AIT121" s="152"/>
      <c r="AIU121" s="152"/>
      <c r="AIV121" s="152"/>
      <c r="AIW121" s="152"/>
      <c r="AIX121" s="152"/>
      <c r="AIY121" s="152"/>
      <c r="AIZ121" s="152"/>
      <c r="AJA121" s="152"/>
      <c r="AJB121" s="152"/>
      <c r="AJC121" s="152"/>
      <c r="AJD121" s="152"/>
      <c r="AJE121" s="152"/>
      <c r="AJF121" s="152"/>
      <c r="AJG121" s="152"/>
      <c r="AJH121" s="152"/>
      <c r="AJI121" s="152"/>
      <c r="AJJ121" s="152"/>
      <c r="AJK121" s="152"/>
      <c r="AJL121" s="152"/>
      <c r="AJM121" s="152"/>
      <c r="AJN121" s="152"/>
      <c r="AJO121" s="152"/>
      <c r="AJP121" s="152"/>
      <c r="AJQ121" s="152"/>
      <c r="AJR121" s="152"/>
      <c r="AJS121" s="152"/>
      <c r="AJT121" s="152"/>
      <c r="AJU121" s="152"/>
      <c r="AJV121" s="152"/>
      <c r="AJW121" s="152"/>
      <c r="AJX121" s="152"/>
      <c r="AJY121" s="152"/>
      <c r="AJZ121" s="152"/>
      <c r="AKA121" s="152"/>
      <c r="AKB121" s="152"/>
      <c r="AKC121" s="152"/>
      <c r="AKD121" s="152"/>
      <c r="AKE121" s="152"/>
      <c r="AKF121" s="152"/>
      <c r="AKG121" s="152"/>
      <c r="AKH121" s="152"/>
      <c r="AKI121" s="152"/>
      <c r="AKJ121" s="152"/>
      <c r="AKK121" s="152"/>
      <c r="AKL121" s="152"/>
      <c r="AKM121" s="152"/>
      <c r="AKN121" s="152"/>
      <c r="AKO121" s="152"/>
      <c r="AKP121" s="152"/>
      <c r="AKQ121" s="152"/>
      <c r="AKR121" s="152"/>
      <c r="AKS121" s="152"/>
      <c r="AKT121" s="152"/>
      <c r="AKU121" s="152"/>
      <c r="AKV121" s="152"/>
      <c r="AKW121" s="152"/>
      <c r="AKX121" s="152"/>
      <c r="AKY121" s="152"/>
      <c r="AKZ121" s="152"/>
      <c r="ALA121" s="152"/>
      <c r="ALB121" s="152"/>
      <c r="ALC121" s="152"/>
      <c r="ALD121" s="152"/>
      <c r="ALE121" s="152"/>
      <c r="ALF121" s="152"/>
      <c r="ALG121" s="152"/>
      <c r="ALH121" s="152"/>
      <c r="ALI121" s="152"/>
      <c r="ALJ121" s="152"/>
      <c r="ALK121" s="152"/>
      <c r="ALL121" s="152"/>
      <c r="ALM121" s="152"/>
      <c r="ALN121" s="152"/>
      <c r="ALO121" s="152"/>
      <c r="ALP121" s="152"/>
      <c r="ALQ121" s="152"/>
      <c r="ALR121" s="152"/>
      <c r="ALS121" s="152"/>
      <c r="ALT121" s="152"/>
      <c r="ALU121" s="152"/>
      <c r="ALV121" s="152"/>
      <c r="ALW121" s="152"/>
      <c r="ALX121" s="152"/>
      <c r="ALY121" s="152"/>
      <c r="ALZ121" s="152"/>
      <c r="AMA121" s="152"/>
      <c r="AMB121" s="152"/>
      <c r="AMC121" s="152"/>
      <c r="AMD121" s="152"/>
      <c r="AME121" s="152"/>
      <c r="AMF121" s="152"/>
      <c r="AMG121" s="152"/>
      <c r="AMH121" s="152"/>
    </row>
    <row r="122" spans="1:1022" s="72" customFormat="1" ht="18.75" customHeight="1" x14ac:dyDescent="0.15">
      <c r="A122" s="234"/>
      <c r="B122" s="314"/>
      <c r="C122" s="485">
        <v>6</v>
      </c>
      <c r="D122" s="488" t="s">
        <v>460</v>
      </c>
      <c r="E122" s="489"/>
      <c r="F122" s="489"/>
      <c r="G122" s="489"/>
      <c r="H122" s="489"/>
      <c r="I122" s="489"/>
      <c r="J122" s="489"/>
      <c r="K122" s="490"/>
      <c r="L122" s="92" t="s">
        <v>42</v>
      </c>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52"/>
      <c r="DA122" s="152"/>
      <c r="DB122" s="152"/>
      <c r="DC122" s="152"/>
      <c r="DD122" s="152"/>
      <c r="DE122" s="152"/>
      <c r="DF122" s="152"/>
      <c r="DG122" s="152"/>
      <c r="DH122" s="152"/>
      <c r="DI122" s="152"/>
      <c r="DJ122" s="152"/>
      <c r="DK122" s="152"/>
      <c r="DL122" s="152"/>
      <c r="DM122" s="152"/>
      <c r="DN122" s="152"/>
      <c r="DO122" s="152"/>
      <c r="DP122" s="152"/>
      <c r="DQ122" s="152"/>
      <c r="DR122" s="152"/>
      <c r="DS122" s="152"/>
      <c r="DT122" s="152"/>
      <c r="DU122" s="152"/>
      <c r="DV122" s="152"/>
      <c r="DW122" s="152"/>
      <c r="DX122" s="152"/>
      <c r="DY122" s="152"/>
      <c r="DZ122" s="152"/>
      <c r="EA122" s="152"/>
      <c r="EB122" s="152"/>
      <c r="EC122" s="152"/>
      <c r="ED122" s="152"/>
      <c r="EE122" s="152"/>
      <c r="EF122" s="152"/>
      <c r="EG122" s="152"/>
      <c r="EH122" s="152"/>
      <c r="EI122" s="152"/>
      <c r="EJ122" s="152"/>
      <c r="EK122" s="152"/>
      <c r="EL122" s="152"/>
      <c r="EM122" s="152"/>
      <c r="EN122" s="152"/>
      <c r="EO122" s="152"/>
      <c r="EP122" s="152"/>
      <c r="EQ122" s="152"/>
      <c r="ER122" s="152"/>
      <c r="ES122" s="152"/>
      <c r="ET122" s="152"/>
      <c r="EU122" s="152"/>
      <c r="EV122" s="152"/>
      <c r="EW122" s="152"/>
      <c r="EX122" s="152"/>
      <c r="EY122" s="152"/>
      <c r="EZ122" s="152"/>
      <c r="FA122" s="152"/>
      <c r="FB122" s="152"/>
      <c r="FC122" s="152"/>
      <c r="FD122" s="152"/>
      <c r="FE122" s="152"/>
      <c r="FF122" s="152"/>
      <c r="FG122" s="152"/>
      <c r="FH122" s="152"/>
      <c r="FI122" s="152"/>
      <c r="FJ122" s="152"/>
      <c r="FK122" s="152"/>
      <c r="FL122" s="152"/>
      <c r="FM122" s="152"/>
      <c r="FN122" s="152"/>
      <c r="FO122" s="152"/>
      <c r="FP122" s="152"/>
      <c r="FQ122" s="152"/>
      <c r="FR122" s="152"/>
      <c r="FS122" s="152"/>
      <c r="FT122" s="152"/>
      <c r="FU122" s="152"/>
      <c r="FV122" s="152"/>
      <c r="FW122" s="152"/>
      <c r="FX122" s="152"/>
      <c r="FY122" s="152"/>
      <c r="FZ122" s="152"/>
      <c r="GA122" s="152"/>
      <c r="GB122" s="152"/>
      <c r="GC122" s="152"/>
      <c r="GD122" s="152"/>
      <c r="GE122" s="152"/>
      <c r="GF122" s="152"/>
      <c r="GG122" s="152"/>
      <c r="GH122" s="152"/>
      <c r="GI122" s="152"/>
      <c r="GJ122" s="152"/>
      <c r="GK122" s="152"/>
      <c r="GL122" s="152"/>
      <c r="GM122" s="152"/>
      <c r="GN122" s="152"/>
      <c r="GO122" s="152"/>
      <c r="GP122" s="152"/>
      <c r="GQ122" s="152"/>
      <c r="GR122" s="152"/>
      <c r="GS122" s="152"/>
      <c r="GT122" s="152"/>
      <c r="GU122" s="152"/>
      <c r="GV122" s="152"/>
      <c r="GW122" s="152"/>
      <c r="GX122" s="152"/>
      <c r="GY122" s="152"/>
      <c r="GZ122" s="152"/>
      <c r="HA122" s="152"/>
      <c r="HB122" s="152"/>
      <c r="HC122" s="152"/>
      <c r="HD122" s="152"/>
      <c r="HE122" s="152"/>
      <c r="HF122" s="152"/>
      <c r="HG122" s="152"/>
      <c r="HH122" s="152"/>
      <c r="HI122" s="152"/>
      <c r="HJ122" s="152"/>
      <c r="HK122" s="152"/>
      <c r="HL122" s="152"/>
      <c r="HM122" s="152"/>
      <c r="HN122" s="152"/>
      <c r="HO122" s="152"/>
      <c r="HP122" s="152"/>
      <c r="HQ122" s="152"/>
      <c r="HR122" s="152"/>
      <c r="HS122" s="152"/>
      <c r="HT122" s="152"/>
      <c r="HU122" s="152"/>
      <c r="HV122" s="152"/>
      <c r="HW122" s="152"/>
      <c r="HX122" s="152"/>
      <c r="HY122" s="152"/>
      <c r="HZ122" s="152"/>
      <c r="IA122" s="152"/>
      <c r="IB122" s="152"/>
      <c r="IC122" s="152"/>
      <c r="ID122" s="152"/>
      <c r="IE122" s="152"/>
      <c r="IF122" s="152"/>
      <c r="IG122" s="152"/>
      <c r="IH122" s="152"/>
      <c r="II122" s="152"/>
      <c r="IJ122" s="152"/>
      <c r="IK122" s="152"/>
      <c r="IL122" s="152"/>
      <c r="IM122" s="152"/>
      <c r="IN122" s="152"/>
      <c r="IO122" s="152"/>
      <c r="IP122" s="152"/>
      <c r="IQ122" s="152"/>
      <c r="IR122" s="152"/>
      <c r="IS122" s="152"/>
      <c r="IT122" s="152"/>
      <c r="IU122" s="152"/>
      <c r="IV122" s="152"/>
      <c r="IW122" s="152"/>
      <c r="IX122" s="152"/>
      <c r="IY122" s="152"/>
      <c r="IZ122" s="152"/>
      <c r="JA122" s="152"/>
      <c r="JB122" s="152"/>
      <c r="JC122" s="152"/>
      <c r="JD122" s="152"/>
      <c r="JE122" s="152"/>
      <c r="JF122" s="152"/>
      <c r="JG122" s="152"/>
      <c r="JH122" s="152"/>
      <c r="JI122" s="152"/>
      <c r="JJ122" s="152"/>
      <c r="JK122" s="152"/>
      <c r="JL122" s="152"/>
      <c r="JM122" s="152"/>
      <c r="JN122" s="152"/>
      <c r="JO122" s="152"/>
      <c r="JP122" s="152"/>
      <c r="JQ122" s="152"/>
      <c r="JR122" s="152"/>
      <c r="JS122" s="152"/>
      <c r="JT122" s="152"/>
      <c r="JU122" s="152"/>
      <c r="JV122" s="152"/>
      <c r="JW122" s="152"/>
      <c r="JX122" s="152"/>
      <c r="JY122" s="152"/>
      <c r="JZ122" s="152"/>
      <c r="KA122" s="152"/>
      <c r="KB122" s="152"/>
      <c r="KC122" s="152"/>
      <c r="KD122" s="152"/>
      <c r="KE122" s="152"/>
      <c r="KF122" s="152"/>
      <c r="KG122" s="152"/>
      <c r="KH122" s="152"/>
      <c r="KI122" s="152"/>
      <c r="KJ122" s="152"/>
      <c r="KK122" s="152"/>
      <c r="KL122" s="152"/>
      <c r="KM122" s="152"/>
      <c r="KN122" s="152"/>
      <c r="KO122" s="152"/>
      <c r="KP122" s="152"/>
      <c r="KQ122" s="152"/>
      <c r="KR122" s="152"/>
      <c r="KS122" s="152"/>
      <c r="KT122" s="152"/>
      <c r="KU122" s="152"/>
      <c r="KV122" s="152"/>
      <c r="KW122" s="152"/>
      <c r="KX122" s="152"/>
      <c r="KY122" s="152"/>
      <c r="KZ122" s="152"/>
      <c r="LA122" s="152"/>
      <c r="LB122" s="152"/>
      <c r="LC122" s="152"/>
      <c r="LD122" s="152"/>
      <c r="LE122" s="152"/>
      <c r="LF122" s="152"/>
      <c r="LG122" s="152"/>
      <c r="LH122" s="152"/>
      <c r="LI122" s="152"/>
      <c r="LJ122" s="152"/>
      <c r="LK122" s="152"/>
      <c r="LL122" s="152"/>
      <c r="LM122" s="152"/>
      <c r="LN122" s="152"/>
      <c r="LO122" s="152"/>
      <c r="LP122" s="152"/>
      <c r="LQ122" s="152"/>
      <c r="LR122" s="152"/>
      <c r="LS122" s="152"/>
      <c r="LT122" s="152"/>
      <c r="LU122" s="152"/>
      <c r="LV122" s="152"/>
      <c r="LW122" s="152"/>
      <c r="LX122" s="152"/>
      <c r="LY122" s="152"/>
      <c r="LZ122" s="152"/>
      <c r="MA122" s="152"/>
      <c r="MB122" s="152"/>
      <c r="MC122" s="152"/>
      <c r="MD122" s="152"/>
      <c r="ME122" s="152"/>
      <c r="MF122" s="152"/>
      <c r="MG122" s="152"/>
      <c r="MH122" s="152"/>
      <c r="MI122" s="152"/>
      <c r="MJ122" s="152"/>
      <c r="MK122" s="152"/>
      <c r="ML122" s="152"/>
      <c r="MM122" s="152"/>
      <c r="MN122" s="152"/>
      <c r="MO122" s="152"/>
      <c r="MP122" s="152"/>
      <c r="MQ122" s="152"/>
      <c r="MR122" s="152"/>
      <c r="MS122" s="152"/>
      <c r="MT122" s="152"/>
      <c r="MU122" s="152"/>
      <c r="MV122" s="152"/>
      <c r="MW122" s="152"/>
      <c r="MX122" s="152"/>
      <c r="MY122" s="152"/>
      <c r="MZ122" s="152"/>
      <c r="NA122" s="152"/>
      <c r="NB122" s="152"/>
      <c r="NC122" s="152"/>
      <c r="ND122" s="152"/>
      <c r="NE122" s="152"/>
      <c r="NF122" s="152"/>
      <c r="NG122" s="152"/>
      <c r="NH122" s="152"/>
      <c r="NI122" s="152"/>
      <c r="NJ122" s="152"/>
      <c r="NK122" s="152"/>
      <c r="NL122" s="152"/>
      <c r="NM122" s="152"/>
      <c r="NN122" s="152"/>
      <c r="NO122" s="152"/>
      <c r="NP122" s="152"/>
      <c r="NQ122" s="152"/>
      <c r="NR122" s="152"/>
      <c r="NS122" s="152"/>
      <c r="NT122" s="152"/>
      <c r="NU122" s="152"/>
      <c r="NV122" s="152"/>
      <c r="NW122" s="152"/>
      <c r="NX122" s="152"/>
      <c r="NY122" s="152"/>
      <c r="NZ122" s="152"/>
      <c r="OA122" s="152"/>
      <c r="OB122" s="152"/>
      <c r="OC122" s="152"/>
      <c r="OD122" s="152"/>
      <c r="OE122" s="152"/>
      <c r="OF122" s="152"/>
      <c r="OG122" s="152"/>
      <c r="OH122" s="152"/>
      <c r="OI122" s="152"/>
      <c r="OJ122" s="152"/>
      <c r="OK122" s="152"/>
      <c r="OL122" s="152"/>
      <c r="OM122" s="152"/>
      <c r="ON122" s="152"/>
      <c r="OO122" s="152"/>
      <c r="OP122" s="152"/>
      <c r="OQ122" s="152"/>
      <c r="OR122" s="152"/>
      <c r="OS122" s="152"/>
      <c r="OT122" s="152"/>
      <c r="OU122" s="152"/>
      <c r="OV122" s="152"/>
      <c r="OW122" s="152"/>
      <c r="OX122" s="152"/>
      <c r="OY122" s="152"/>
      <c r="OZ122" s="152"/>
      <c r="PA122" s="152"/>
      <c r="PB122" s="152"/>
      <c r="PC122" s="152"/>
      <c r="PD122" s="152"/>
      <c r="PE122" s="152"/>
      <c r="PF122" s="152"/>
      <c r="PG122" s="152"/>
      <c r="PH122" s="152"/>
      <c r="PI122" s="152"/>
      <c r="PJ122" s="152"/>
      <c r="PK122" s="152"/>
      <c r="PL122" s="152"/>
      <c r="PM122" s="152"/>
      <c r="PN122" s="152"/>
      <c r="PO122" s="152"/>
      <c r="PP122" s="152"/>
      <c r="PQ122" s="152"/>
      <c r="PR122" s="152"/>
      <c r="PS122" s="152"/>
      <c r="PT122" s="152"/>
      <c r="PU122" s="152"/>
      <c r="PV122" s="152"/>
      <c r="PW122" s="152"/>
      <c r="PX122" s="152"/>
      <c r="PY122" s="152"/>
      <c r="PZ122" s="152"/>
      <c r="QA122" s="152"/>
      <c r="QB122" s="152"/>
      <c r="QC122" s="152"/>
      <c r="QD122" s="152"/>
      <c r="QE122" s="152"/>
      <c r="QF122" s="152"/>
      <c r="QG122" s="152"/>
      <c r="QH122" s="152"/>
      <c r="QI122" s="152"/>
      <c r="QJ122" s="152"/>
      <c r="QK122" s="152"/>
      <c r="QL122" s="152"/>
      <c r="QM122" s="152"/>
      <c r="QN122" s="152"/>
      <c r="QO122" s="152"/>
      <c r="QP122" s="152"/>
      <c r="QQ122" s="152"/>
      <c r="QR122" s="152"/>
      <c r="QS122" s="152"/>
      <c r="QT122" s="152"/>
      <c r="QU122" s="152"/>
      <c r="QV122" s="152"/>
      <c r="QW122" s="152"/>
      <c r="QX122" s="152"/>
      <c r="QY122" s="152"/>
      <c r="QZ122" s="152"/>
      <c r="RA122" s="152"/>
      <c r="RB122" s="152"/>
      <c r="RC122" s="152"/>
      <c r="RD122" s="152"/>
      <c r="RE122" s="152"/>
      <c r="RF122" s="152"/>
      <c r="RG122" s="152"/>
      <c r="RH122" s="152"/>
      <c r="RI122" s="152"/>
      <c r="RJ122" s="152"/>
      <c r="RK122" s="152"/>
      <c r="RL122" s="152"/>
      <c r="RM122" s="152"/>
      <c r="RN122" s="152"/>
      <c r="RO122" s="152"/>
      <c r="RP122" s="152"/>
      <c r="RQ122" s="152"/>
      <c r="RR122" s="152"/>
      <c r="RS122" s="152"/>
      <c r="RT122" s="152"/>
      <c r="RU122" s="152"/>
      <c r="RV122" s="152"/>
      <c r="RW122" s="152"/>
      <c r="RX122" s="152"/>
      <c r="RY122" s="152"/>
      <c r="RZ122" s="152"/>
      <c r="SA122" s="152"/>
      <c r="SB122" s="152"/>
      <c r="SC122" s="152"/>
      <c r="SD122" s="152"/>
      <c r="SE122" s="152"/>
      <c r="SF122" s="152"/>
      <c r="SG122" s="152"/>
      <c r="SH122" s="152"/>
      <c r="SI122" s="152"/>
      <c r="SJ122" s="152"/>
      <c r="SK122" s="152"/>
      <c r="SL122" s="152"/>
      <c r="SM122" s="152"/>
      <c r="SN122" s="152"/>
      <c r="SO122" s="152"/>
      <c r="SP122" s="152"/>
      <c r="SQ122" s="152"/>
      <c r="SR122" s="152"/>
      <c r="SS122" s="152"/>
      <c r="ST122" s="152"/>
      <c r="SU122" s="152"/>
      <c r="SV122" s="152"/>
      <c r="SW122" s="152"/>
      <c r="SX122" s="152"/>
      <c r="SY122" s="152"/>
      <c r="SZ122" s="152"/>
      <c r="TA122" s="152"/>
      <c r="TB122" s="152"/>
      <c r="TC122" s="152"/>
      <c r="TD122" s="152"/>
      <c r="TE122" s="152"/>
      <c r="TF122" s="152"/>
      <c r="TG122" s="152"/>
      <c r="TH122" s="152"/>
      <c r="TI122" s="152"/>
      <c r="TJ122" s="152"/>
      <c r="TK122" s="152"/>
      <c r="TL122" s="152"/>
      <c r="TM122" s="152"/>
      <c r="TN122" s="152"/>
      <c r="TO122" s="152"/>
      <c r="TP122" s="152"/>
      <c r="TQ122" s="152"/>
      <c r="TR122" s="152"/>
      <c r="TS122" s="152"/>
      <c r="TT122" s="152"/>
      <c r="TU122" s="152"/>
      <c r="TV122" s="152"/>
      <c r="TW122" s="152"/>
      <c r="TX122" s="152"/>
      <c r="TY122" s="152"/>
      <c r="TZ122" s="152"/>
      <c r="UA122" s="152"/>
      <c r="UB122" s="152"/>
      <c r="UC122" s="152"/>
      <c r="UD122" s="152"/>
      <c r="UE122" s="152"/>
      <c r="UF122" s="152"/>
      <c r="UG122" s="152"/>
      <c r="UH122" s="152"/>
      <c r="UI122" s="152"/>
      <c r="UJ122" s="152"/>
      <c r="UK122" s="152"/>
      <c r="UL122" s="152"/>
      <c r="UM122" s="152"/>
      <c r="UN122" s="152"/>
      <c r="UO122" s="152"/>
      <c r="UP122" s="152"/>
      <c r="UQ122" s="152"/>
      <c r="UR122" s="152"/>
      <c r="US122" s="152"/>
      <c r="UT122" s="152"/>
      <c r="UU122" s="152"/>
      <c r="UV122" s="152"/>
      <c r="UW122" s="152"/>
      <c r="UX122" s="152"/>
      <c r="UY122" s="152"/>
      <c r="UZ122" s="152"/>
      <c r="VA122" s="152"/>
      <c r="VB122" s="152"/>
      <c r="VC122" s="152"/>
      <c r="VD122" s="152"/>
      <c r="VE122" s="152"/>
      <c r="VF122" s="152"/>
      <c r="VG122" s="152"/>
      <c r="VH122" s="152"/>
      <c r="VI122" s="152"/>
      <c r="VJ122" s="152"/>
      <c r="VK122" s="152"/>
      <c r="VL122" s="152"/>
      <c r="VM122" s="152"/>
      <c r="VN122" s="152"/>
      <c r="VO122" s="152"/>
      <c r="VP122" s="152"/>
      <c r="VQ122" s="152"/>
      <c r="VR122" s="152"/>
      <c r="VS122" s="152"/>
      <c r="VT122" s="152"/>
      <c r="VU122" s="152"/>
      <c r="VV122" s="152"/>
      <c r="VW122" s="152"/>
      <c r="VX122" s="152"/>
      <c r="VY122" s="152"/>
      <c r="VZ122" s="152"/>
      <c r="WA122" s="152"/>
      <c r="WB122" s="152"/>
      <c r="WC122" s="152"/>
      <c r="WD122" s="152"/>
      <c r="WE122" s="152"/>
      <c r="WF122" s="152"/>
      <c r="WG122" s="152"/>
      <c r="WH122" s="152"/>
      <c r="WI122" s="152"/>
      <c r="WJ122" s="152"/>
      <c r="WK122" s="152"/>
      <c r="WL122" s="152"/>
      <c r="WM122" s="152"/>
      <c r="WN122" s="152"/>
      <c r="WO122" s="152"/>
      <c r="WP122" s="152"/>
      <c r="WQ122" s="152"/>
      <c r="WR122" s="152"/>
      <c r="WS122" s="152"/>
      <c r="WT122" s="152"/>
      <c r="WU122" s="152"/>
      <c r="WV122" s="152"/>
      <c r="WW122" s="152"/>
      <c r="WX122" s="152"/>
      <c r="WY122" s="152"/>
      <c r="WZ122" s="152"/>
      <c r="XA122" s="152"/>
      <c r="XB122" s="152"/>
      <c r="XC122" s="152"/>
      <c r="XD122" s="152"/>
      <c r="XE122" s="152"/>
      <c r="XF122" s="152"/>
      <c r="XG122" s="152"/>
      <c r="XH122" s="152"/>
      <c r="XI122" s="152"/>
      <c r="XJ122" s="152"/>
      <c r="XK122" s="152"/>
      <c r="XL122" s="152"/>
      <c r="XM122" s="152"/>
      <c r="XN122" s="152"/>
      <c r="XO122" s="152"/>
      <c r="XP122" s="152"/>
      <c r="XQ122" s="152"/>
      <c r="XR122" s="152"/>
      <c r="XS122" s="152"/>
      <c r="XT122" s="152"/>
      <c r="XU122" s="152"/>
      <c r="XV122" s="152"/>
      <c r="XW122" s="152"/>
      <c r="XX122" s="152"/>
      <c r="XY122" s="152"/>
      <c r="XZ122" s="152"/>
      <c r="YA122" s="152"/>
      <c r="YB122" s="152"/>
      <c r="YC122" s="152"/>
      <c r="YD122" s="152"/>
      <c r="YE122" s="152"/>
      <c r="YF122" s="152"/>
      <c r="YG122" s="152"/>
      <c r="YH122" s="152"/>
      <c r="YI122" s="152"/>
      <c r="YJ122" s="152"/>
      <c r="YK122" s="152"/>
      <c r="YL122" s="152"/>
      <c r="YM122" s="152"/>
      <c r="YN122" s="152"/>
      <c r="YO122" s="152"/>
      <c r="YP122" s="152"/>
      <c r="YQ122" s="152"/>
      <c r="YR122" s="152"/>
      <c r="YS122" s="152"/>
      <c r="YT122" s="152"/>
      <c r="YU122" s="152"/>
      <c r="YV122" s="152"/>
      <c r="YW122" s="152"/>
      <c r="YX122" s="152"/>
      <c r="YY122" s="152"/>
      <c r="YZ122" s="152"/>
      <c r="ZA122" s="152"/>
      <c r="ZB122" s="152"/>
      <c r="ZC122" s="152"/>
      <c r="ZD122" s="152"/>
      <c r="ZE122" s="152"/>
      <c r="ZF122" s="152"/>
      <c r="ZG122" s="152"/>
      <c r="ZH122" s="152"/>
      <c r="ZI122" s="152"/>
      <c r="ZJ122" s="152"/>
      <c r="ZK122" s="152"/>
      <c r="ZL122" s="152"/>
      <c r="ZM122" s="152"/>
      <c r="ZN122" s="152"/>
      <c r="ZO122" s="152"/>
      <c r="ZP122" s="152"/>
      <c r="ZQ122" s="152"/>
      <c r="ZR122" s="152"/>
      <c r="ZS122" s="152"/>
      <c r="ZT122" s="152"/>
      <c r="ZU122" s="152"/>
      <c r="ZV122" s="152"/>
      <c r="ZW122" s="152"/>
      <c r="ZX122" s="152"/>
      <c r="ZY122" s="152"/>
      <c r="ZZ122" s="152"/>
      <c r="AAA122" s="152"/>
      <c r="AAB122" s="152"/>
      <c r="AAC122" s="152"/>
      <c r="AAD122" s="152"/>
      <c r="AAE122" s="152"/>
      <c r="AAF122" s="152"/>
      <c r="AAG122" s="152"/>
      <c r="AAH122" s="152"/>
      <c r="AAI122" s="152"/>
      <c r="AAJ122" s="152"/>
      <c r="AAK122" s="152"/>
      <c r="AAL122" s="152"/>
      <c r="AAM122" s="152"/>
      <c r="AAN122" s="152"/>
      <c r="AAO122" s="152"/>
      <c r="AAP122" s="152"/>
      <c r="AAQ122" s="152"/>
      <c r="AAR122" s="152"/>
      <c r="AAS122" s="152"/>
      <c r="AAT122" s="152"/>
      <c r="AAU122" s="152"/>
      <c r="AAV122" s="152"/>
      <c r="AAW122" s="152"/>
      <c r="AAX122" s="152"/>
      <c r="AAY122" s="152"/>
      <c r="AAZ122" s="152"/>
      <c r="ABA122" s="152"/>
      <c r="ABB122" s="152"/>
      <c r="ABC122" s="152"/>
      <c r="ABD122" s="152"/>
      <c r="ABE122" s="152"/>
      <c r="ABF122" s="152"/>
      <c r="ABG122" s="152"/>
      <c r="ABH122" s="152"/>
      <c r="ABI122" s="152"/>
      <c r="ABJ122" s="152"/>
      <c r="ABK122" s="152"/>
      <c r="ABL122" s="152"/>
      <c r="ABM122" s="152"/>
      <c r="ABN122" s="152"/>
      <c r="ABO122" s="152"/>
      <c r="ABP122" s="152"/>
      <c r="ABQ122" s="152"/>
      <c r="ABR122" s="152"/>
      <c r="ABS122" s="152"/>
      <c r="ABT122" s="152"/>
      <c r="ABU122" s="152"/>
      <c r="ABV122" s="152"/>
      <c r="ABW122" s="152"/>
      <c r="ABX122" s="152"/>
      <c r="ABY122" s="152"/>
      <c r="ABZ122" s="152"/>
      <c r="ACA122" s="152"/>
      <c r="ACB122" s="152"/>
      <c r="ACC122" s="152"/>
      <c r="ACD122" s="152"/>
      <c r="ACE122" s="152"/>
      <c r="ACF122" s="152"/>
      <c r="ACG122" s="152"/>
      <c r="ACH122" s="152"/>
      <c r="ACI122" s="152"/>
      <c r="ACJ122" s="152"/>
      <c r="ACK122" s="152"/>
      <c r="ACL122" s="152"/>
      <c r="ACM122" s="152"/>
      <c r="ACN122" s="152"/>
      <c r="ACO122" s="152"/>
      <c r="ACP122" s="152"/>
      <c r="ACQ122" s="152"/>
      <c r="ACR122" s="152"/>
      <c r="ACS122" s="152"/>
      <c r="ACT122" s="152"/>
      <c r="ACU122" s="152"/>
      <c r="ACV122" s="152"/>
      <c r="ACW122" s="152"/>
      <c r="ACX122" s="152"/>
      <c r="ACY122" s="152"/>
      <c r="ACZ122" s="152"/>
      <c r="ADA122" s="152"/>
      <c r="ADB122" s="152"/>
      <c r="ADC122" s="152"/>
      <c r="ADD122" s="152"/>
      <c r="ADE122" s="152"/>
      <c r="ADF122" s="152"/>
      <c r="ADG122" s="152"/>
      <c r="ADH122" s="152"/>
      <c r="ADI122" s="152"/>
      <c r="ADJ122" s="152"/>
      <c r="ADK122" s="152"/>
      <c r="ADL122" s="152"/>
      <c r="ADM122" s="152"/>
      <c r="ADN122" s="152"/>
      <c r="ADO122" s="152"/>
      <c r="ADP122" s="152"/>
      <c r="ADQ122" s="152"/>
      <c r="ADR122" s="152"/>
      <c r="ADS122" s="152"/>
      <c r="ADT122" s="152"/>
      <c r="ADU122" s="152"/>
      <c r="ADV122" s="152"/>
      <c r="ADW122" s="152"/>
      <c r="ADX122" s="152"/>
      <c r="ADY122" s="152"/>
      <c r="ADZ122" s="152"/>
      <c r="AEA122" s="152"/>
      <c r="AEB122" s="152"/>
      <c r="AEC122" s="152"/>
      <c r="AED122" s="152"/>
      <c r="AEE122" s="152"/>
      <c r="AEF122" s="152"/>
      <c r="AEG122" s="152"/>
      <c r="AEH122" s="152"/>
      <c r="AEI122" s="152"/>
      <c r="AEJ122" s="152"/>
      <c r="AEK122" s="152"/>
      <c r="AEL122" s="152"/>
      <c r="AEM122" s="152"/>
      <c r="AEN122" s="152"/>
      <c r="AEO122" s="152"/>
      <c r="AEP122" s="152"/>
      <c r="AEQ122" s="152"/>
      <c r="AER122" s="152"/>
      <c r="AES122" s="152"/>
      <c r="AET122" s="152"/>
      <c r="AEU122" s="152"/>
      <c r="AEV122" s="152"/>
      <c r="AEW122" s="152"/>
      <c r="AEX122" s="152"/>
      <c r="AEY122" s="152"/>
      <c r="AEZ122" s="152"/>
      <c r="AFA122" s="152"/>
      <c r="AFB122" s="152"/>
      <c r="AFC122" s="152"/>
      <c r="AFD122" s="152"/>
      <c r="AFE122" s="152"/>
      <c r="AFF122" s="152"/>
      <c r="AFG122" s="152"/>
      <c r="AFH122" s="152"/>
      <c r="AFI122" s="152"/>
      <c r="AFJ122" s="152"/>
      <c r="AFK122" s="152"/>
      <c r="AFL122" s="152"/>
      <c r="AFM122" s="152"/>
      <c r="AFN122" s="152"/>
      <c r="AFO122" s="152"/>
      <c r="AFP122" s="152"/>
      <c r="AFQ122" s="152"/>
      <c r="AFR122" s="152"/>
      <c r="AFS122" s="152"/>
      <c r="AFT122" s="152"/>
      <c r="AFU122" s="152"/>
      <c r="AFV122" s="152"/>
      <c r="AFW122" s="152"/>
      <c r="AFX122" s="152"/>
      <c r="AFY122" s="152"/>
      <c r="AFZ122" s="152"/>
      <c r="AGA122" s="152"/>
      <c r="AGB122" s="152"/>
      <c r="AGC122" s="152"/>
      <c r="AGD122" s="152"/>
      <c r="AGE122" s="152"/>
      <c r="AGF122" s="152"/>
      <c r="AGG122" s="152"/>
      <c r="AGH122" s="152"/>
      <c r="AGI122" s="152"/>
      <c r="AGJ122" s="152"/>
      <c r="AGK122" s="152"/>
      <c r="AGL122" s="152"/>
      <c r="AGM122" s="152"/>
      <c r="AGN122" s="152"/>
      <c r="AGO122" s="152"/>
      <c r="AGP122" s="152"/>
      <c r="AGQ122" s="152"/>
      <c r="AGR122" s="152"/>
      <c r="AGS122" s="152"/>
      <c r="AGT122" s="152"/>
      <c r="AGU122" s="152"/>
      <c r="AGV122" s="152"/>
      <c r="AGW122" s="152"/>
      <c r="AGX122" s="152"/>
      <c r="AGY122" s="152"/>
      <c r="AGZ122" s="152"/>
      <c r="AHA122" s="152"/>
      <c r="AHB122" s="152"/>
      <c r="AHC122" s="152"/>
      <c r="AHD122" s="152"/>
      <c r="AHE122" s="152"/>
      <c r="AHF122" s="152"/>
      <c r="AHG122" s="152"/>
      <c r="AHH122" s="152"/>
      <c r="AHI122" s="152"/>
      <c r="AHJ122" s="152"/>
      <c r="AHK122" s="152"/>
      <c r="AHL122" s="152"/>
      <c r="AHM122" s="152"/>
      <c r="AHN122" s="152"/>
      <c r="AHO122" s="152"/>
      <c r="AHP122" s="152"/>
      <c r="AHQ122" s="152"/>
      <c r="AHR122" s="152"/>
      <c r="AHS122" s="152"/>
      <c r="AHT122" s="152"/>
      <c r="AHU122" s="152"/>
      <c r="AHV122" s="152"/>
      <c r="AHW122" s="152"/>
      <c r="AHX122" s="152"/>
      <c r="AHY122" s="152"/>
      <c r="AHZ122" s="152"/>
      <c r="AIA122" s="152"/>
      <c r="AIB122" s="152"/>
      <c r="AIC122" s="152"/>
      <c r="AID122" s="152"/>
      <c r="AIE122" s="152"/>
      <c r="AIF122" s="152"/>
      <c r="AIG122" s="152"/>
      <c r="AIH122" s="152"/>
      <c r="AII122" s="152"/>
      <c r="AIJ122" s="152"/>
      <c r="AIK122" s="152"/>
      <c r="AIL122" s="152"/>
      <c r="AIM122" s="152"/>
      <c r="AIN122" s="152"/>
      <c r="AIO122" s="152"/>
      <c r="AIP122" s="152"/>
      <c r="AIQ122" s="152"/>
      <c r="AIR122" s="152"/>
      <c r="AIS122" s="152"/>
      <c r="AIT122" s="152"/>
      <c r="AIU122" s="152"/>
      <c r="AIV122" s="152"/>
      <c r="AIW122" s="152"/>
      <c r="AIX122" s="152"/>
      <c r="AIY122" s="152"/>
      <c r="AIZ122" s="152"/>
      <c r="AJA122" s="152"/>
      <c r="AJB122" s="152"/>
      <c r="AJC122" s="152"/>
      <c r="AJD122" s="152"/>
      <c r="AJE122" s="152"/>
      <c r="AJF122" s="152"/>
      <c r="AJG122" s="152"/>
      <c r="AJH122" s="152"/>
      <c r="AJI122" s="152"/>
      <c r="AJJ122" s="152"/>
      <c r="AJK122" s="152"/>
      <c r="AJL122" s="152"/>
      <c r="AJM122" s="152"/>
      <c r="AJN122" s="152"/>
      <c r="AJO122" s="152"/>
      <c r="AJP122" s="152"/>
      <c r="AJQ122" s="152"/>
      <c r="AJR122" s="152"/>
      <c r="AJS122" s="152"/>
      <c r="AJT122" s="152"/>
      <c r="AJU122" s="152"/>
      <c r="AJV122" s="152"/>
      <c r="AJW122" s="152"/>
      <c r="AJX122" s="152"/>
      <c r="AJY122" s="152"/>
      <c r="AJZ122" s="152"/>
      <c r="AKA122" s="152"/>
      <c r="AKB122" s="152"/>
      <c r="AKC122" s="152"/>
      <c r="AKD122" s="152"/>
      <c r="AKE122" s="152"/>
      <c r="AKF122" s="152"/>
      <c r="AKG122" s="152"/>
      <c r="AKH122" s="152"/>
      <c r="AKI122" s="152"/>
      <c r="AKJ122" s="152"/>
      <c r="AKK122" s="152"/>
      <c r="AKL122" s="152"/>
      <c r="AKM122" s="152"/>
      <c r="AKN122" s="152"/>
      <c r="AKO122" s="152"/>
      <c r="AKP122" s="152"/>
      <c r="AKQ122" s="152"/>
      <c r="AKR122" s="152"/>
      <c r="AKS122" s="152"/>
      <c r="AKT122" s="152"/>
      <c r="AKU122" s="152"/>
      <c r="AKV122" s="152"/>
      <c r="AKW122" s="152"/>
      <c r="AKX122" s="152"/>
      <c r="AKY122" s="152"/>
      <c r="AKZ122" s="152"/>
      <c r="ALA122" s="152"/>
      <c r="ALB122" s="152"/>
      <c r="ALC122" s="152"/>
      <c r="ALD122" s="152"/>
      <c r="ALE122" s="152"/>
      <c r="ALF122" s="152"/>
      <c r="ALG122" s="152"/>
      <c r="ALH122" s="152"/>
      <c r="ALI122" s="152"/>
      <c r="ALJ122" s="152"/>
      <c r="ALK122" s="152"/>
      <c r="ALL122" s="152"/>
      <c r="ALM122" s="152"/>
      <c r="ALN122" s="152"/>
      <c r="ALO122" s="152"/>
      <c r="ALP122" s="152"/>
      <c r="ALQ122" s="152"/>
      <c r="ALR122" s="152"/>
      <c r="ALS122" s="152"/>
      <c r="ALT122" s="152"/>
      <c r="ALU122" s="152"/>
      <c r="ALV122" s="152"/>
      <c r="ALW122" s="152"/>
      <c r="ALX122" s="152"/>
      <c r="ALY122" s="152"/>
      <c r="ALZ122" s="152"/>
      <c r="AMA122" s="152"/>
      <c r="AMB122" s="152"/>
      <c r="AMC122" s="152"/>
      <c r="AMD122" s="152"/>
      <c r="AME122" s="152"/>
      <c r="AMF122" s="152"/>
      <c r="AMG122" s="152"/>
      <c r="AMH122" s="152"/>
    </row>
    <row r="123" spans="1:1022" s="72" customFormat="1" ht="18.75" customHeight="1" x14ac:dyDescent="0.15">
      <c r="A123" s="234"/>
      <c r="B123" s="253"/>
      <c r="C123" s="486"/>
      <c r="D123" s="491"/>
      <c r="E123" s="492"/>
      <c r="F123" s="492"/>
      <c r="G123" s="492"/>
      <c r="H123" s="492"/>
      <c r="I123" s="492"/>
      <c r="J123" s="492"/>
      <c r="K123" s="493"/>
      <c r="L123" s="306"/>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2"/>
      <c r="FU123" s="152"/>
      <c r="FV123" s="152"/>
      <c r="FW123" s="152"/>
      <c r="FX123" s="152"/>
      <c r="FY123" s="152"/>
      <c r="FZ123" s="152"/>
      <c r="GA123" s="152"/>
      <c r="GB123" s="152"/>
      <c r="GC123" s="152"/>
      <c r="GD123" s="152"/>
      <c r="GE123" s="152"/>
      <c r="GF123" s="152"/>
      <c r="GG123" s="152"/>
      <c r="GH123" s="152"/>
      <c r="GI123" s="152"/>
      <c r="GJ123" s="152"/>
      <c r="GK123" s="152"/>
      <c r="GL123" s="152"/>
      <c r="GM123" s="152"/>
      <c r="GN123" s="152"/>
      <c r="GO123" s="152"/>
      <c r="GP123" s="152"/>
      <c r="GQ123" s="152"/>
      <c r="GR123" s="152"/>
      <c r="GS123" s="152"/>
      <c r="GT123" s="152"/>
      <c r="GU123" s="152"/>
      <c r="GV123" s="152"/>
      <c r="GW123" s="152"/>
      <c r="GX123" s="152"/>
      <c r="GY123" s="152"/>
      <c r="GZ123" s="152"/>
      <c r="HA123" s="152"/>
      <c r="HB123" s="152"/>
      <c r="HC123" s="152"/>
      <c r="HD123" s="152"/>
      <c r="HE123" s="152"/>
      <c r="HF123" s="152"/>
      <c r="HG123" s="152"/>
      <c r="HH123" s="152"/>
      <c r="HI123" s="152"/>
      <c r="HJ123" s="152"/>
      <c r="HK123" s="152"/>
      <c r="HL123" s="152"/>
      <c r="HM123" s="152"/>
      <c r="HN123" s="152"/>
      <c r="HO123" s="152"/>
      <c r="HP123" s="152"/>
      <c r="HQ123" s="152"/>
      <c r="HR123" s="152"/>
      <c r="HS123" s="152"/>
      <c r="HT123" s="152"/>
      <c r="HU123" s="152"/>
      <c r="HV123" s="152"/>
      <c r="HW123" s="152"/>
      <c r="HX123" s="152"/>
      <c r="HY123" s="152"/>
      <c r="HZ123" s="152"/>
      <c r="IA123" s="152"/>
      <c r="IB123" s="152"/>
      <c r="IC123" s="152"/>
      <c r="ID123" s="152"/>
      <c r="IE123" s="152"/>
      <c r="IF123" s="152"/>
      <c r="IG123" s="152"/>
      <c r="IH123" s="152"/>
      <c r="II123" s="152"/>
      <c r="IJ123" s="152"/>
      <c r="IK123" s="152"/>
      <c r="IL123" s="152"/>
      <c r="IM123" s="152"/>
      <c r="IN123" s="152"/>
      <c r="IO123" s="152"/>
      <c r="IP123" s="152"/>
      <c r="IQ123" s="152"/>
      <c r="IR123" s="152"/>
      <c r="IS123" s="152"/>
      <c r="IT123" s="152"/>
      <c r="IU123" s="152"/>
      <c r="IV123" s="152"/>
      <c r="IW123" s="152"/>
      <c r="IX123" s="152"/>
      <c r="IY123" s="152"/>
      <c r="IZ123" s="152"/>
      <c r="JA123" s="152"/>
      <c r="JB123" s="152"/>
      <c r="JC123" s="152"/>
      <c r="JD123" s="152"/>
      <c r="JE123" s="152"/>
      <c r="JF123" s="152"/>
      <c r="JG123" s="152"/>
      <c r="JH123" s="152"/>
      <c r="JI123" s="152"/>
      <c r="JJ123" s="152"/>
      <c r="JK123" s="152"/>
      <c r="JL123" s="152"/>
      <c r="JM123" s="152"/>
      <c r="JN123" s="152"/>
      <c r="JO123" s="152"/>
      <c r="JP123" s="152"/>
      <c r="JQ123" s="152"/>
      <c r="JR123" s="152"/>
      <c r="JS123" s="152"/>
      <c r="JT123" s="152"/>
      <c r="JU123" s="152"/>
      <c r="JV123" s="152"/>
      <c r="JW123" s="152"/>
      <c r="JX123" s="152"/>
      <c r="JY123" s="152"/>
      <c r="JZ123" s="152"/>
      <c r="KA123" s="152"/>
      <c r="KB123" s="152"/>
      <c r="KC123" s="152"/>
      <c r="KD123" s="152"/>
      <c r="KE123" s="152"/>
      <c r="KF123" s="152"/>
      <c r="KG123" s="152"/>
      <c r="KH123" s="152"/>
      <c r="KI123" s="152"/>
      <c r="KJ123" s="152"/>
      <c r="KK123" s="152"/>
      <c r="KL123" s="152"/>
      <c r="KM123" s="152"/>
      <c r="KN123" s="152"/>
      <c r="KO123" s="152"/>
      <c r="KP123" s="152"/>
      <c r="KQ123" s="152"/>
      <c r="KR123" s="152"/>
      <c r="KS123" s="152"/>
      <c r="KT123" s="152"/>
      <c r="KU123" s="152"/>
      <c r="KV123" s="152"/>
      <c r="KW123" s="152"/>
      <c r="KX123" s="152"/>
      <c r="KY123" s="152"/>
      <c r="KZ123" s="152"/>
      <c r="LA123" s="152"/>
      <c r="LB123" s="152"/>
      <c r="LC123" s="152"/>
      <c r="LD123" s="152"/>
      <c r="LE123" s="152"/>
      <c r="LF123" s="152"/>
      <c r="LG123" s="152"/>
      <c r="LH123" s="152"/>
      <c r="LI123" s="152"/>
      <c r="LJ123" s="152"/>
      <c r="LK123" s="152"/>
      <c r="LL123" s="152"/>
      <c r="LM123" s="152"/>
      <c r="LN123" s="152"/>
      <c r="LO123" s="152"/>
      <c r="LP123" s="152"/>
      <c r="LQ123" s="152"/>
      <c r="LR123" s="152"/>
      <c r="LS123" s="152"/>
      <c r="LT123" s="152"/>
      <c r="LU123" s="152"/>
      <c r="LV123" s="152"/>
      <c r="LW123" s="152"/>
      <c r="LX123" s="152"/>
      <c r="LY123" s="152"/>
      <c r="LZ123" s="152"/>
      <c r="MA123" s="152"/>
      <c r="MB123" s="152"/>
      <c r="MC123" s="152"/>
      <c r="MD123" s="152"/>
      <c r="ME123" s="152"/>
      <c r="MF123" s="152"/>
      <c r="MG123" s="152"/>
      <c r="MH123" s="152"/>
      <c r="MI123" s="152"/>
      <c r="MJ123" s="152"/>
      <c r="MK123" s="152"/>
      <c r="ML123" s="152"/>
      <c r="MM123" s="152"/>
      <c r="MN123" s="152"/>
      <c r="MO123" s="152"/>
      <c r="MP123" s="152"/>
      <c r="MQ123" s="152"/>
      <c r="MR123" s="152"/>
      <c r="MS123" s="152"/>
      <c r="MT123" s="152"/>
      <c r="MU123" s="152"/>
      <c r="MV123" s="152"/>
      <c r="MW123" s="152"/>
      <c r="MX123" s="152"/>
      <c r="MY123" s="152"/>
      <c r="MZ123" s="152"/>
      <c r="NA123" s="152"/>
      <c r="NB123" s="152"/>
      <c r="NC123" s="152"/>
      <c r="ND123" s="152"/>
      <c r="NE123" s="152"/>
      <c r="NF123" s="152"/>
      <c r="NG123" s="152"/>
      <c r="NH123" s="152"/>
      <c r="NI123" s="152"/>
      <c r="NJ123" s="152"/>
      <c r="NK123" s="152"/>
      <c r="NL123" s="152"/>
      <c r="NM123" s="152"/>
      <c r="NN123" s="152"/>
      <c r="NO123" s="152"/>
      <c r="NP123" s="152"/>
      <c r="NQ123" s="152"/>
      <c r="NR123" s="152"/>
      <c r="NS123" s="152"/>
      <c r="NT123" s="152"/>
      <c r="NU123" s="152"/>
      <c r="NV123" s="152"/>
      <c r="NW123" s="152"/>
      <c r="NX123" s="152"/>
      <c r="NY123" s="152"/>
      <c r="NZ123" s="152"/>
      <c r="OA123" s="152"/>
      <c r="OB123" s="152"/>
      <c r="OC123" s="152"/>
      <c r="OD123" s="152"/>
      <c r="OE123" s="152"/>
      <c r="OF123" s="152"/>
      <c r="OG123" s="152"/>
      <c r="OH123" s="152"/>
      <c r="OI123" s="152"/>
      <c r="OJ123" s="152"/>
      <c r="OK123" s="152"/>
      <c r="OL123" s="152"/>
      <c r="OM123" s="152"/>
      <c r="ON123" s="152"/>
      <c r="OO123" s="152"/>
      <c r="OP123" s="152"/>
      <c r="OQ123" s="152"/>
      <c r="OR123" s="152"/>
      <c r="OS123" s="152"/>
      <c r="OT123" s="152"/>
      <c r="OU123" s="152"/>
      <c r="OV123" s="152"/>
      <c r="OW123" s="152"/>
      <c r="OX123" s="152"/>
      <c r="OY123" s="152"/>
      <c r="OZ123" s="152"/>
      <c r="PA123" s="152"/>
      <c r="PB123" s="152"/>
      <c r="PC123" s="152"/>
      <c r="PD123" s="152"/>
      <c r="PE123" s="152"/>
      <c r="PF123" s="152"/>
      <c r="PG123" s="152"/>
      <c r="PH123" s="152"/>
      <c r="PI123" s="152"/>
      <c r="PJ123" s="152"/>
      <c r="PK123" s="152"/>
      <c r="PL123" s="152"/>
      <c r="PM123" s="152"/>
      <c r="PN123" s="152"/>
      <c r="PO123" s="152"/>
      <c r="PP123" s="152"/>
      <c r="PQ123" s="152"/>
      <c r="PR123" s="152"/>
      <c r="PS123" s="152"/>
      <c r="PT123" s="152"/>
      <c r="PU123" s="152"/>
      <c r="PV123" s="152"/>
      <c r="PW123" s="152"/>
      <c r="PX123" s="152"/>
      <c r="PY123" s="152"/>
      <c r="PZ123" s="152"/>
      <c r="QA123" s="152"/>
      <c r="QB123" s="152"/>
      <c r="QC123" s="152"/>
      <c r="QD123" s="152"/>
      <c r="QE123" s="152"/>
      <c r="QF123" s="152"/>
      <c r="QG123" s="152"/>
      <c r="QH123" s="152"/>
      <c r="QI123" s="152"/>
      <c r="QJ123" s="152"/>
      <c r="QK123" s="152"/>
      <c r="QL123" s="152"/>
      <c r="QM123" s="152"/>
      <c r="QN123" s="152"/>
      <c r="QO123" s="152"/>
      <c r="QP123" s="152"/>
      <c r="QQ123" s="152"/>
      <c r="QR123" s="152"/>
      <c r="QS123" s="152"/>
      <c r="QT123" s="152"/>
      <c r="QU123" s="152"/>
      <c r="QV123" s="152"/>
      <c r="QW123" s="152"/>
      <c r="QX123" s="152"/>
      <c r="QY123" s="152"/>
      <c r="QZ123" s="152"/>
      <c r="RA123" s="152"/>
      <c r="RB123" s="152"/>
      <c r="RC123" s="152"/>
      <c r="RD123" s="152"/>
      <c r="RE123" s="152"/>
      <c r="RF123" s="152"/>
      <c r="RG123" s="152"/>
      <c r="RH123" s="152"/>
      <c r="RI123" s="152"/>
      <c r="RJ123" s="152"/>
      <c r="RK123" s="152"/>
      <c r="RL123" s="152"/>
      <c r="RM123" s="152"/>
      <c r="RN123" s="152"/>
      <c r="RO123" s="152"/>
      <c r="RP123" s="152"/>
      <c r="RQ123" s="152"/>
      <c r="RR123" s="152"/>
      <c r="RS123" s="152"/>
      <c r="RT123" s="152"/>
      <c r="RU123" s="152"/>
      <c r="RV123" s="152"/>
      <c r="RW123" s="152"/>
      <c r="RX123" s="152"/>
      <c r="RY123" s="152"/>
      <c r="RZ123" s="152"/>
      <c r="SA123" s="152"/>
      <c r="SB123" s="152"/>
      <c r="SC123" s="152"/>
      <c r="SD123" s="152"/>
      <c r="SE123" s="152"/>
      <c r="SF123" s="152"/>
      <c r="SG123" s="152"/>
      <c r="SH123" s="152"/>
      <c r="SI123" s="152"/>
      <c r="SJ123" s="152"/>
      <c r="SK123" s="152"/>
      <c r="SL123" s="152"/>
      <c r="SM123" s="152"/>
      <c r="SN123" s="152"/>
      <c r="SO123" s="152"/>
      <c r="SP123" s="152"/>
      <c r="SQ123" s="152"/>
      <c r="SR123" s="152"/>
      <c r="SS123" s="152"/>
      <c r="ST123" s="152"/>
      <c r="SU123" s="152"/>
      <c r="SV123" s="152"/>
      <c r="SW123" s="152"/>
      <c r="SX123" s="152"/>
      <c r="SY123" s="152"/>
      <c r="SZ123" s="152"/>
      <c r="TA123" s="152"/>
      <c r="TB123" s="152"/>
      <c r="TC123" s="152"/>
      <c r="TD123" s="152"/>
      <c r="TE123" s="152"/>
      <c r="TF123" s="152"/>
      <c r="TG123" s="152"/>
      <c r="TH123" s="152"/>
      <c r="TI123" s="152"/>
      <c r="TJ123" s="152"/>
      <c r="TK123" s="152"/>
      <c r="TL123" s="152"/>
      <c r="TM123" s="152"/>
      <c r="TN123" s="152"/>
      <c r="TO123" s="152"/>
      <c r="TP123" s="152"/>
      <c r="TQ123" s="152"/>
      <c r="TR123" s="152"/>
      <c r="TS123" s="152"/>
      <c r="TT123" s="152"/>
      <c r="TU123" s="152"/>
      <c r="TV123" s="152"/>
      <c r="TW123" s="152"/>
      <c r="TX123" s="152"/>
      <c r="TY123" s="152"/>
      <c r="TZ123" s="152"/>
      <c r="UA123" s="152"/>
      <c r="UB123" s="152"/>
      <c r="UC123" s="152"/>
      <c r="UD123" s="152"/>
      <c r="UE123" s="152"/>
      <c r="UF123" s="152"/>
      <c r="UG123" s="152"/>
      <c r="UH123" s="152"/>
      <c r="UI123" s="152"/>
      <c r="UJ123" s="152"/>
      <c r="UK123" s="152"/>
      <c r="UL123" s="152"/>
      <c r="UM123" s="152"/>
      <c r="UN123" s="152"/>
      <c r="UO123" s="152"/>
      <c r="UP123" s="152"/>
      <c r="UQ123" s="152"/>
      <c r="UR123" s="152"/>
      <c r="US123" s="152"/>
      <c r="UT123" s="152"/>
      <c r="UU123" s="152"/>
      <c r="UV123" s="152"/>
      <c r="UW123" s="152"/>
      <c r="UX123" s="152"/>
      <c r="UY123" s="152"/>
      <c r="UZ123" s="152"/>
      <c r="VA123" s="152"/>
      <c r="VB123" s="152"/>
      <c r="VC123" s="152"/>
      <c r="VD123" s="152"/>
      <c r="VE123" s="152"/>
      <c r="VF123" s="152"/>
      <c r="VG123" s="152"/>
      <c r="VH123" s="152"/>
      <c r="VI123" s="152"/>
      <c r="VJ123" s="152"/>
      <c r="VK123" s="152"/>
      <c r="VL123" s="152"/>
      <c r="VM123" s="152"/>
      <c r="VN123" s="152"/>
      <c r="VO123" s="152"/>
      <c r="VP123" s="152"/>
      <c r="VQ123" s="152"/>
      <c r="VR123" s="152"/>
      <c r="VS123" s="152"/>
      <c r="VT123" s="152"/>
      <c r="VU123" s="152"/>
      <c r="VV123" s="152"/>
      <c r="VW123" s="152"/>
      <c r="VX123" s="152"/>
      <c r="VY123" s="152"/>
      <c r="VZ123" s="152"/>
      <c r="WA123" s="152"/>
      <c r="WB123" s="152"/>
      <c r="WC123" s="152"/>
      <c r="WD123" s="152"/>
      <c r="WE123" s="152"/>
      <c r="WF123" s="152"/>
      <c r="WG123" s="152"/>
      <c r="WH123" s="152"/>
      <c r="WI123" s="152"/>
      <c r="WJ123" s="152"/>
      <c r="WK123" s="152"/>
      <c r="WL123" s="152"/>
      <c r="WM123" s="152"/>
      <c r="WN123" s="152"/>
      <c r="WO123" s="152"/>
      <c r="WP123" s="152"/>
      <c r="WQ123" s="152"/>
      <c r="WR123" s="152"/>
      <c r="WS123" s="152"/>
      <c r="WT123" s="152"/>
      <c r="WU123" s="152"/>
      <c r="WV123" s="152"/>
      <c r="WW123" s="152"/>
      <c r="WX123" s="152"/>
      <c r="WY123" s="152"/>
      <c r="WZ123" s="152"/>
      <c r="XA123" s="152"/>
      <c r="XB123" s="152"/>
      <c r="XC123" s="152"/>
      <c r="XD123" s="152"/>
      <c r="XE123" s="152"/>
      <c r="XF123" s="152"/>
      <c r="XG123" s="152"/>
      <c r="XH123" s="152"/>
      <c r="XI123" s="152"/>
      <c r="XJ123" s="152"/>
      <c r="XK123" s="152"/>
      <c r="XL123" s="152"/>
      <c r="XM123" s="152"/>
      <c r="XN123" s="152"/>
      <c r="XO123" s="152"/>
      <c r="XP123" s="152"/>
      <c r="XQ123" s="152"/>
      <c r="XR123" s="152"/>
      <c r="XS123" s="152"/>
      <c r="XT123" s="152"/>
      <c r="XU123" s="152"/>
      <c r="XV123" s="152"/>
      <c r="XW123" s="152"/>
      <c r="XX123" s="152"/>
      <c r="XY123" s="152"/>
      <c r="XZ123" s="152"/>
      <c r="YA123" s="152"/>
      <c r="YB123" s="152"/>
      <c r="YC123" s="152"/>
      <c r="YD123" s="152"/>
      <c r="YE123" s="152"/>
      <c r="YF123" s="152"/>
      <c r="YG123" s="152"/>
      <c r="YH123" s="152"/>
      <c r="YI123" s="152"/>
      <c r="YJ123" s="152"/>
      <c r="YK123" s="152"/>
      <c r="YL123" s="152"/>
      <c r="YM123" s="152"/>
      <c r="YN123" s="152"/>
      <c r="YO123" s="152"/>
      <c r="YP123" s="152"/>
      <c r="YQ123" s="152"/>
      <c r="YR123" s="152"/>
      <c r="YS123" s="152"/>
      <c r="YT123" s="152"/>
      <c r="YU123" s="152"/>
      <c r="YV123" s="152"/>
      <c r="YW123" s="152"/>
      <c r="YX123" s="152"/>
      <c r="YY123" s="152"/>
      <c r="YZ123" s="152"/>
      <c r="ZA123" s="152"/>
      <c r="ZB123" s="152"/>
      <c r="ZC123" s="152"/>
      <c r="ZD123" s="152"/>
      <c r="ZE123" s="152"/>
      <c r="ZF123" s="152"/>
      <c r="ZG123" s="152"/>
      <c r="ZH123" s="152"/>
      <c r="ZI123" s="152"/>
      <c r="ZJ123" s="152"/>
      <c r="ZK123" s="152"/>
      <c r="ZL123" s="152"/>
      <c r="ZM123" s="152"/>
      <c r="ZN123" s="152"/>
      <c r="ZO123" s="152"/>
      <c r="ZP123" s="152"/>
      <c r="ZQ123" s="152"/>
      <c r="ZR123" s="152"/>
      <c r="ZS123" s="152"/>
      <c r="ZT123" s="152"/>
      <c r="ZU123" s="152"/>
      <c r="ZV123" s="152"/>
      <c r="ZW123" s="152"/>
      <c r="ZX123" s="152"/>
      <c r="ZY123" s="152"/>
      <c r="ZZ123" s="152"/>
      <c r="AAA123" s="152"/>
      <c r="AAB123" s="152"/>
      <c r="AAC123" s="152"/>
      <c r="AAD123" s="152"/>
      <c r="AAE123" s="152"/>
      <c r="AAF123" s="152"/>
      <c r="AAG123" s="152"/>
      <c r="AAH123" s="152"/>
      <c r="AAI123" s="152"/>
      <c r="AAJ123" s="152"/>
      <c r="AAK123" s="152"/>
      <c r="AAL123" s="152"/>
      <c r="AAM123" s="152"/>
      <c r="AAN123" s="152"/>
      <c r="AAO123" s="152"/>
      <c r="AAP123" s="152"/>
      <c r="AAQ123" s="152"/>
      <c r="AAR123" s="152"/>
      <c r="AAS123" s="152"/>
      <c r="AAT123" s="152"/>
      <c r="AAU123" s="152"/>
      <c r="AAV123" s="152"/>
      <c r="AAW123" s="152"/>
      <c r="AAX123" s="152"/>
      <c r="AAY123" s="152"/>
      <c r="AAZ123" s="152"/>
      <c r="ABA123" s="152"/>
      <c r="ABB123" s="152"/>
      <c r="ABC123" s="152"/>
      <c r="ABD123" s="152"/>
      <c r="ABE123" s="152"/>
      <c r="ABF123" s="152"/>
      <c r="ABG123" s="152"/>
      <c r="ABH123" s="152"/>
      <c r="ABI123" s="152"/>
      <c r="ABJ123" s="152"/>
      <c r="ABK123" s="152"/>
      <c r="ABL123" s="152"/>
      <c r="ABM123" s="152"/>
      <c r="ABN123" s="152"/>
      <c r="ABO123" s="152"/>
      <c r="ABP123" s="152"/>
      <c r="ABQ123" s="152"/>
      <c r="ABR123" s="152"/>
      <c r="ABS123" s="152"/>
      <c r="ABT123" s="152"/>
      <c r="ABU123" s="152"/>
      <c r="ABV123" s="152"/>
      <c r="ABW123" s="152"/>
      <c r="ABX123" s="152"/>
      <c r="ABY123" s="152"/>
      <c r="ABZ123" s="152"/>
      <c r="ACA123" s="152"/>
      <c r="ACB123" s="152"/>
      <c r="ACC123" s="152"/>
      <c r="ACD123" s="152"/>
      <c r="ACE123" s="152"/>
      <c r="ACF123" s="152"/>
      <c r="ACG123" s="152"/>
      <c r="ACH123" s="152"/>
      <c r="ACI123" s="152"/>
      <c r="ACJ123" s="152"/>
      <c r="ACK123" s="152"/>
      <c r="ACL123" s="152"/>
      <c r="ACM123" s="152"/>
      <c r="ACN123" s="152"/>
      <c r="ACO123" s="152"/>
      <c r="ACP123" s="152"/>
      <c r="ACQ123" s="152"/>
      <c r="ACR123" s="152"/>
      <c r="ACS123" s="152"/>
      <c r="ACT123" s="152"/>
      <c r="ACU123" s="152"/>
      <c r="ACV123" s="152"/>
      <c r="ACW123" s="152"/>
      <c r="ACX123" s="152"/>
      <c r="ACY123" s="152"/>
      <c r="ACZ123" s="152"/>
      <c r="ADA123" s="152"/>
      <c r="ADB123" s="152"/>
      <c r="ADC123" s="152"/>
      <c r="ADD123" s="152"/>
      <c r="ADE123" s="152"/>
      <c r="ADF123" s="152"/>
      <c r="ADG123" s="152"/>
      <c r="ADH123" s="152"/>
      <c r="ADI123" s="152"/>
      <c r="ADJ123" s="152"/>
      <c r="ADK123" s="152"/>
      <c r="ADL123" s="152"/>
      <c r="ADM123" s="152"/>
      <c r="ADN123" s="152"/>
      <c r="ADO123" s="152"/>
      <c r="ADP123" s="152"/>
      <c r="ADQ123" s="152"/>
      <c r="ADR123" s="152"/>
      <c r="ADS123" s="152"/>
      <c r="ADT123" s="152"/>
      <c r="ADU123" s="152"/>
      <c r="ADV123" s="152"/>
      <c r="ADW123" s="152"/>
      <c r="ADX123" s="152"/>
      <c r="ADY123" s="152"/>
      <c r="ADZ123" s="152"/>
      <c r="AEA123" s="152"/>
      <c r="AEB123" s="152"/>
      <c r="AEC123" s="152"/>
      <c r="AED123" s="152"/>
      <c r="AEE123" s="152"/>
      <c r="AEF123" s="152"/>
      <c r="AEG123" s="152"/>
      <c r="AEH123" s="152"/>
      <c r="AEI123" s="152"/>
      <c r="AEJ123" s="152"/>
      <c r="AEK123" s="152"/>
      <c r="AEL123" s="152"/>
      <c r="AEM123" s="152"/>
      <c r="AEN123" s="152"/>
      <c r="AEO123" s="152"/>
      <c r="AEP123" s="152"/>
      <c r="AEQ123" s="152"/>
      <c r="AER123" s="152"/>
      <c r="AES123" s="152"/>
      <c r="AET123" s="152"/>
      <c r="AEU123" s="152"/>
      <c r="AEV123" s="152"/>
      <c r="AEW123" s="152"/>
      <c r="AEX123" s="152"/>
      <c r="AEY123" s="152"/>
      <c r="AEZ123" s="152"/>
      <c r="AFA123" s="152"/>
      <c r="AFB123" s="152"/>
      <c r="AFC123" s="152"/>
      <c r="AFD123" s="152"/>
      <c r="AFE123" s="152"/>
      <c r="AFF123" s="152"/>
      <c r="AFG123" s="152"/>
      <c r="AFH123" s="152"/>
      <c r="AFI123" s="152"/>
      <c r="AFJ123" s="152"/>
      <c r="AFK123" s="152"/>
      <c r="AFL123" s="152"/>
      <c r="AFM123" s="152"/>
      <c r="AFN123" s="152"/>
      <c r="AFO123" s="152"/>
      <c r="AFP123" s="152"/>
      <c r="AFQ123" s="152"/>
      <c r="AFR123" s="152"/>
      <c r="AFS123" s="152"/>
      <c r="AFT123" s="152"/>
      <c r="AFU123" s="152"/>
      <c r="AFV123" s="152"/>
      <c r="AFW123" s="152"/>
      <c r="AFX123" s="152"/>
      <c r="AFY123" s="152"/>
      <c r="AFZ123" s="152"/>
      <c r="AGA123" s="152"/>
      <c r="AGB123" s="152"/>
      <c r="AGC123" s="152"/>
      <c r="AGD123" s="152"/>
      <c r="AGE123" s="152"/>
      <c r="AGF123" s="152"/>
      <c r="AGG123" s="152"/>
      <c r="AGH123" s="152"/>
      <c r="AGI123" s="152"/>
      <c r="AGJ123" s="152"/>
      <c r="AGK123" s="152"/>
      <c r="AGL123" s="152"/>
      <c r="AGM123" s="152"/>
      <c r="AGN123" s="152"/>
      <c r="AGO123" s="152"/>
      <c r="AGP123" s="152"/>
      <c r="AGQ123" s="152"/>
      <c r="AGR123" s="152"/>
      <c r="AGS123" s="152"/>
      <c r="AGT123" s="152"/>
      <c r="AGU123" s="152"/>
      <c r="AGV123" s="152"/>
      <c r="AGW123" s="152"/>
      <c r="AGX123" s="152"/>
      <c r="AGY123" s="152"/>
      <c r="AGZ123" s="152"/>
      <c r="AHA123" s="152"/>
      <c r="AHB123" s="152"/>
      <c r="AHC123" s="152"/>
      <c r="AHD123" s="152"/>
      <c r="AHE123" s="152"/>
      <c r="AHF123" s="152"/>
      <c r="AHG123" s="152"/>
      <c r="AHH123" s="152"/>
      <c r="AHI123" s="152"/>
      <c r="AHJ123" s="152"/>
      <c r="AHK123" s="152"/>
      <c r="AHL123" s="152"/>
      <c r="AHM123" s="152"/>
      <c r="AHN123" s="152"/>
      <c r="AHO123" s="152"/>
      <c r="AHP123" s="152"/>
      <c r="AHQ123" s="152"/>
      <c r="AHR123" s="152"/>
      <c r="AHS123" s="152"/>
      <c r="AHT123" s="152"/>
      <c r="AHU123" s="152"/>
      <c r="AHV123" s="152"/>
      <c r="AHW123" s="152"/>
      <c r="AHX123" s="152"/>
      <c r="AHY123" s="152"/>
      <c r="AHZ123" s="152"/>
      <c r="AIA123" s="152"/>
      <c r="AIB123" s="152"/>
      <c r="AIC123" s="152"/>
      <c r="AID123" s="152"/>
      <c r="AIE123" s="152"/>
      <c r="AIF123" s="152"/>
      <c r="AIG123" s="152"/>
      <c r="AIH123" s="152"/>
      <c r="AII123" s="152"/>
      <c r="AIJ123" s="152"/>
      <c r="AIK123" s="152"/>
      <c r="AIL123" s="152"/>
      <c r="AIM123" s="152"/>
      <c r="AIN123" s="152"/>
      <c r="AIO123" s="152"/>
      <c r="AIP123" s="152"/>
      <c r="AIQ123" s="152"/>
      <c r="AIR123" s="152"/>
      <c r="AIS123" s="152"/>
      <c r="AIT123" s="152"/>
      <c r="AIU123" s="152"/>
      <c r="AIV123" s="152"/>
      <c r="AIW123" s="152"/>
      <c r="AIX123" s="152"/>
      <c r="AIY123" s="152"/>
      <c r="AIZ123" s="152"/>
      <c r="AJA123" s="152"/>
      <c r="AJB123" s="152"/>
      <c r="AJC123" s="152"/>
      <c r="AJD123" s="152"/>
      <c r="AJE123" s="152"/>
      <c r="AJF123" s="152"/>
      <c r="AJG123" s="152"/>
      <c r="AJH123" s="152"/>
      <c r="AJI123" s="152"/>
      <c r="AJJ123" s="152"/>
      <c r="AJK123" s="152"/>
      <c r="AJL123" s="152"/>
      <c r="AJM123" s="152"/>
      <c r="AJN123" s="152"/>
      <c r="AJO123" s="152"/>
      <c r="AJP123" s="152"/>
      <c r="AJQ123" s="152"/>
      <c r="AJR123" s="152"/>
      <c r="AJS123" s="152"/>
      <c r="AJT123" s="152"/>
      <c r="AJU123" s="152"/>
      <c r="AJV123" s="152"/>
      <c r="AJW123" s="152"/>
      <c r="AJX123" s="152"/>
      <c r="AJY123" s="152"/>
      <c r="AJZ123" s="152"/>
      <c r="AKA123" s="152"/>
      <c r="AKB123" s="152"/>
      <c r="AKC123" s="152"/>
      <c r="AKD123" s="152"/>
      <c r="AKE123" s="152"/>
      <c r="AKF123" s="152"/>
      <c r="AKG123" s="152"/>
      <c r="AKH123" s="152"/>
      <c r="AKI123" s="152"/>
      <c r="AKJ123" s="152"/>
      <c r="AKK123" s="152"/>
      <c r="AKL123" s="152"/>
      <c r="AKM123" s="152"/>
      <c r="AKN123" s="152"/>
      <c r="AKO123" s="152"/>
      <c r="AKP123" s="152"/>
      <c r="AKQ123" s="152"/>
      <c r="AKR123" s="152"/>
      <c r="AKS123" s="152"/>
      <c r="AKT123" s="152"/>
      <c r="AKU123" s="152"/>
      <c r="AKV123" s="152"/>
      <c r="AKW123" s="152"/>
      <c r="AKX123" s="152"/>
      <c r="AKY123" s="152"/>
      <c r="AKZ123" s="152"/>
      <c r="ALA123" s="152"/>
      <c r="ALB123" s="152"/>
      <c r="ALC123" s="152"/>
      <c r="ALD123" s="152"/>
      <c r="ALE123" s="152"/>
      <c r="ALF123" s="152"/>
      <c r="ALG123" s="152"/>
      <c r="ALH123" s="152"/>
      <c r="ALI123" s="152"/>
      <c r="ALJ123" s="152"/>
      <c r="ALK123" s="152"/>
      <c r="ALL123" s="152"/>
      <c r="ALM123" s="152"/>
      <c r="ALN123" s="152"/>
      <c r="ALO123" s="152"/>
      <c r="ALP123" s="152"/>
      <c r="ALQ123" s="152"/>
      <c r="ALR123" s="152"/>
      <c r="ALS123" s="152"/>
      <c r="ALT123" s="152"/>
      <c r="ALU123" s="152"/>
      <c r="ALV123" s="152"/>
      <c r="ALW123" s="152"/>
      <c r="ALX123" s="152"/>
      <c r="ALY123" s="152"/>
      <c r="ALZ123" s="152"/>
      <c r="AMA123" s="152"/>
      <c r="AMB123" s="152"/>
      <c r="AMC123" s="152"/>
      <c r="AMD123" s="152"/>
      <c r="AME123" s="152"/>
      <c r="AMF123" s="152"/>
      <c r="AMG123" s="152"/>
      <c r="AMH123" s="152"/>
    </row>
    <row r="124" spans="1:1022" s="72" customFormat="1" ht="18.75" customHeight="1" x14ac:dyDescent="0.15">
      <c r="A124" s="234"/>
      <c r="B124" s="253"/>
      <c r="C124" s="486"/>
      <c r="D124" s="491"/>
      <c r="E124" s="492"/>
      <c r="F124" s="492"/>
      <c r="G124" s="492"/>
      <c r="H124" s="492"/>
      <c r="I124" s="492"/>
      <c r="J124" s="492"/>
      <c r="K124" s="493"/>
      <c r="L124" s="306"/>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52"/>
      <c r="FD124" s="152"/>
      <c r="FE124" s="152"/>
      <c r="FF124" s="152"/>
      <c r="FG124" s="152"/>
      <c r="FH124" s="152"/>
      <c r="FI124" s="152"/>
      <c r="FJ124" s="152"/>
      <c r="FK124" s="152"/>
      <c r="FL124" s="152"/>
      <c r="FM124" s="152"/>
      <c r="FN124" s="152"/>
      <c r="FO124" s="152"/>
      <c r="FP124" s="152"/>
      <c r="FQ124" s="152"/>
      <c r="FR124" s="152"/>
      <c r="FS124" s="152"/>
      <c r="FT124" s="152"/>
      <c r="FU124" s="152"/>
      <c r="FV124" s="152"/>
      <c r="FW124" s="152"/>
      <c r="FX124" s="152"/>
      <c r="FY124" s="152"/>
      <c r="FZ124" s="152"/>
      <c r="GA124" s="152"/>
      <c r="GB124" s="152"/>
      <c r="GC124" s="152"/>
      <c r="GD124" s="152"/>
      <c r="GE124" s="152"/>
      <c r="GF124" s="152"/>
      <c r="GG124" s="152"/>
      <c r="GH124" s="152"/>
      <c r="GI124" s="152"/>
      <c r="GJ124" s="152"/>
      <c r="GK124" s="152"/>
      <c r="GL124" s="152"/>
      <c r="GM124" s="152"/>
      <c r="GN124" s="152"/>
      <c r="GO124" s="152"/>
      <c r="GP124" s="152"/>
      <c r="GQ124" s="152"/>
      <c r="GR124" s="152"/>
      <c r="GS124" s="152"/>
      <c r="GT124" s="152"/>
      <c r="GU124" s="152"/>
      <c r="GV124" s="152"/>
      <c r="GW124" s="152"/>
      <c r="GX124" s="152"/>
      <c r="GY124" s="152"/>
      <c r="GZ124" s="152"/>
      <c r="HA124" s="152"/>
      <c r="HB124" s="152"/>
      <c r="HC124" s="152"/>
      <c r="HD124" s="152"/>
      <c r="HE124" s="152"/>
      <c r="HF124" s="152"/>
      <c r="HG124" s="152"/>
      <c r="HH124" s="152"/>
      <c r="HI124" s="152"/>
      <c r="HJ124" s="152"/>
      <c r="HK124" s="152"/>
      <c r="HL124" s="152"/>
      <c r="HM124" s="152"/>
      <c r="HN124" s="152"/>
      <c r="HO124" s="152"/>
      <c r="HP124" s="152"/>
      <c r="HQ124" s="152"/>
      <c r="HR124" s="152"/>
      <c r="HS124" s="152"/>
      <c r="HT124" s="152"/>
      <c r="HU124" s="152"/>
      <c r="HV124" s="152"/>
      <c r="HW124" s="152"/>
      <c r="HX124" s="152"/>
      <c r="HY124" s="152"/>
      <c r="HZ124" s="152"/>
      <c r="IA124" s="152"/>
      <c r="IB124" s="152"/>
      <c r="IC124" s="152"/>
      <c r="ID124" s="152"/>
      <c r="IE124" s="152"/>
      <c r="IF124" s="152"/>
      <c r="IG124" s="152"/>
      <c r="IH124" s="152"/>
      <c r="II124" s="152"/>
      <c r="IJ124" s="152"/>
      <c r="IK124" s="152"/>
      <c r="IL124" s="152"/>
      <c r="IM124" s="152"/>
      <c r="IN124" s="152"/>
      <c r="IO124" s="152"/>
      <c r="IP124" s="152"/>
      <c r="IQ124" s="152"/>
      <c r="IR124" s="152"/>
      <c r="IS124" s="152"/>
      <c r="IT124" s="152"/>
      <c r="IU124" s="152"/>
      <c r="IV124" s="152"/>
      <c r="IW124" s="152"/>
      <c r="IX124" s="152"/>
      <c r="IY124" s="152"/>
      <c r="IZ124" s="152"/>
      <c r="JA124" s="152"/>
      <c r="JB124" s="152"/>
      <c r="JC124" s="152"/>
      <c r="JD124" s="152"/>
      <c r="JE124" s="152"/>
      <c r="JF124" s="152"/>
      <c r="JG124" s="152"/>
      <c r="JH124" s="152"/>
      <c r="JI124" s="152"/>
      <c r="JJ124" s="152"/>
      <c r="JK124" s="152"/>
      <c r="JL124" s="152"/>
      <c r="JM124" s="152"/>
      <c r="JN124" s="152"/>
      <c r="JO124" s="152"/>
      <c r="JP124" s="152"/>
      <c r="JQ124" s="152"/>
      <c r="JR124" s="152"/>
      <c r="JS124" s="152"/>
      <c r="JT124" s="152"/>
      <c r="JU124" s="152"/>
      <c r="JV124" s="152"/>
      <c r="JW124" s="152"/>
      <c r="JX124" s="152"/>
      <c r="JY124" s="152"/>
      <c r="JZ124" s="152"/>
      <c r="KA124" s="152"/>
      <c r="KB124" s="152"/>
      <c r="KC124" s="152"/>
      <c r="KD124" s="152"/>
      <c r="KE124" s="152"/>
      <c r="KF124" s="152"/>
      <c r="KG124" s="152"/>
      <c r="KH124" s="152"/>
      <c r="KI124" s="152"/>
      <c r="KJ124" s="152"/>
      <c r="KK124" s="152"/>
      <c r="KL124" s="152"/>
      <c r="KM124" s="152"/>
      <c r="KN124" s="152"/>
      <c r="KO124" s="152"/>
      <c r="KP124" s="152"/>
      <c r="KQ124" s="152"/>
      <c r="KR124" s="152"/>
      <c r="KS124" s="152"/>
      <c r="KT124" s="152"/>
      <c r="KU124" s="152"/>
      <c r="KV124" s="152"/>
      <c r="KW124" s="152"/>
      <c r="KX124" s="152"/>
      <c r="KY124" s="152"/>
      <c r="KZ124" s="152"/>
      <c r="LA124" s="152"/>
      <c r="LB124" s="152"/>
      <c r="LC124" s="152"/>
      <c r="LD124" s="152"/>
      <c r="LE124" s="152"/>
      <c r="LF124" s="152"/>
      <c r="LG124" s="152"/>
      <c r="LH124" s="152"/>
      <c r="LI124" s="152"/>
      <c r="LJ124" s="152"/>
      <c r="LK124" s="152"/>
      <c r="LL124" s="152"/>
      <c r="LM124" s="152"/>
      <c r="LN124" s="152"/>
      <c r="LO124" s="152"/>
      <c r="LP124" s="152"/>
      <c r="LQ124" s="152"/>
      <c r="LR124" s="152"/>
      <c r="LS124" s="152"/>
      <c r="LT124" s="152"/>
      <c r="LU124" s="152"/>
      <c r="LV124" s="152"/>
      <c r="LW124" s="152"/>
      <c r="LX124" s="152"/>
      <c r="LY124" s="152"/>
      <c r="LZ124" s="152"/>
      <c r="MA124" s="152"/>
      <c r="MB124" s="152"/>
      <c r="MC124" s="152"/>
      <c r="MD124" s="152"/>
      <c r="ME124" s="152"/>
      <c r="MF124" s="152"/>
      <c r="MG124" s="152"/>
      <c r="MH124" s="152"/>
      <c r="MI124" s="152"/>
      <c r="MJ124" s="152"/>
      <c r="MK124" s="152"/>
      <c r="ML124" s="152"/>
      <c r="MM124" s="152"/>
      <c r="MN124" s="152"/>
      <c r="MO124" s="152"/>
      <c r="MP124" s="152"/>
      <c r="MQ124" s="152"/>
      <c r="MR124" s="152"/>
      <c r="MS124" s="152"/>
      <c r="MT124" s="152"/>
      <c r="MU124" s="152"/>
      <c r="MV124" s="152"/>
      <c r="MW124" s="152"/>
      <c r="MX124" s="152"/>
      <c r="MY124" s="152"/>
      <c r="MZ124" s="152"/>
      <c r="NA124" s="152"/>
      <c r="NB124" s="152"/>
      <c r="NC124" s="152"/>
      <c r="ND124" s="152"/>
      <c r="NE124" s="152"/>
      <c r="NF124" s="152"/>
      <c r="NG124" s="152"/>
      <c r="NH124" s="152"/>
      <c r="NI124" s="152"/>
      <c r="NJ124" s="152"/>
      <c r="NK124" s="152"/>
      <c r="NL124" s="152"/>
      <c r="NM124" s="152"/>
      <c r="NN124" s="152"/>
      <c r="NO124" s="152"/>
      <c r="NP124" s="152"/>
      <c r="NQ124" s="152"/>
      <c r="NR124" s="152"/>
      <c r="NS124" s="152"/>
      <c r="NT124" s="152"/>
      <c r="NU124" s="152"/>
      <c r="NV124" s="152"/>
      <c r="NW124" s="152"/>
      <c r="NX124" s="152"/>
      <c r="NY124" s="152"/>
      <c r="NZ124" s="152"/>
      <c r="OA124" s="152"/>
      <c r="OB124" s="152"/>
      <c r="OC124" s="152"/>
      <c r="OD124" s="152"/>
      <c r="OE124" s="152"/>
      <c r="OF124" s="152"/>
      <c r="OG124" s="152"/>
      <c r="OH124" s="152"/>
      <c r="OI124" s="152"/>
      <c r="OJ124" s="152"/>
      <c r="OK124" s="152"/>
      <c r="OL124" s="152"/>
      <c r="OM124" s="152"/>
      <c r="ON124" s="152"/>
      <c r="OO124" s="152"/>
      <c r="OP124" s="152"/>
      <c r="OQ124" s="152"/>
      <c r="OR124" s="152"/>
      <c r="OS124" s="152"/>
      <c r="OT124" s="152"/>
      <c r="OU124" s="152"/>
      <c r="OV124" s="152"/>
      <c r="OW124" s="152"/>
      <c r="OX124" s="152"/>
      <c r="OY124" s="152"/>
      <c r="OZ124" s="152"/>
      <c r="PA124" s="152"/>
      <c r="PB124" s="152"/>
      <c r="PC124" s="152"/>
      <c r="PD124" s="152"/>
      <c r="PE124" s="152"/>
      <c r="PF124" s="152"/>
      <c r="PG124" s="152"/>
      <c r="PH124" s="152"/>
      <c r="PI124" s="152"/>
      <c r="PJ124" s="152"/>
      <c r="PK124" s="152"/>
      <c r="PL124" s="152"/>
      <c r="PM124" s="152"/>
      <c r="PN124" s="152"/>
      <c r="PO124" s="152"/>
      <c r="PP124" s="152"/>
      <c r="PQ124" s="152"/>
      <c r="PR124" s="152"/>
      <c r="PS124" s="152"/>
      <c r="PT124" s="152"/>
      <c r="PU124" s="152"/>
      <c r="PV124" s="152"/>
      <c r="PW124" s="152"/>
      <c r="PX124" s="152"/>
      <c r="PY124" s="152"/>
      <c r="PZ124" s="152"/>
      <c r="QA124" s="152"/>
      <c r="QB124" s="152"/>
      <c r="QC124" s="152"/>
      <c r="QD124" s="152"/>
      <c r="QE124" s="152"/>
      <c r="QF124" s="152"/>
      <c r="QG124" s="152"/>
      <c r="QH124" s="152"/>
      <c r="QI124" s="152"/>
      <c r="QJ124" s="152"/>
      <c r="QK124" s="152"/>
      <c r="QL124" s="152"/>
      <c r="QM124" s="152"/>
      <c r="QN124" s="152"/>
      <c r="QO124" s="152"/>
      <c r="QP124" s="152"/>
      <c r="QQ124" s="152"/>
      <c r="QR124" s="152"/>
      <c r="QS124" s="152"/>
      <c r="QT124" s="152"/>
      <c r="QU124" s="152"/>
      <c r="QV124" s="152"/>
      <c r="QW124" s="152"/>
      <c r="QX124" s="152"/>
      <c r="QY124" s="152"/>
      <c r="QZ124" s="152"/>
      <c r="RA124" s="152"/>
      <c r="RB124" s="152"/>
      <c r="RC124" s="152"/>
      <c r="RD124" s="152"/>
      <c r="RE124" s="152"/>
      <c r="RF124" s="152"/>
      <c r="RG124" s="152"/>
      <c r="RH124" s="152"/>
      <c r="RI124" s="152"/>
      <c r="RJ124" s="152"/>
      <c r="RK124" s="152"/>
      <c r="RL124" s="152"/>
      <c r="RM124" s="152"/>
      <c r="RN124" s="152"/>
      <c r="RO124" s="152"/>
      <c r="RP124" s="152"/>
      <c r="RQ124" s="152"/>
      <c r="RR124" s="152"/>
      <c r="RS124" s="152"/>
      <c r="RT124" s="152"/>
      <c r="RU124" s="152"/>
      <c r="RV124" s="152"/>
      <c r="RW124" s="152"/>
      <c r="RX124" s="152"/>
      <c r="RY124" s="152"/>
      <c r="RZ124" s="152"/>
      <c r="SA124" s="152"/>
      <c r="SB124" s="152"/>
      <c r="SC124" s="152"/>
      <c r="SD124" s="152"/>
      <c r="SE124" s="152"/>
      <c r="SF124" s="152"/>
      <c r="SG124" s="152"/>
      <c r="SH124" s="152"/>
      <c r="SI124" s="152"/>
      <c r="SJ124" s="152"/>
      <c r="SK124" s="152"/>
      <c r="SL124" s="152"/>
      <c r="SM124" s="152"/>
      <c r="SN124" s="152"/>
      <c r="SO124" s="152"/>
      <c r="SP124" s="152"/>
      <c r="SQ124" s="152"/>
      <c r="SR124" s="152"/>
      <c r="SS124" s="152"/>
      <c r="ST124" s="152"/>
      <c r="SU124" s="152"/>
      <c r="SV124" s="152"/>
      <c r="SW124" s="152"/>
      <c r="SX124" s="152"/>
      <c r="SY124" s="152"/>
      <c r="SZ124" s="152"/>
      <c r="TA124" s="152"/>
      <c r="TB124" s="152"/>
      <c r="TC124" s="152"/>
      <c r="TD124" s="152"/>
      <c r="TE124" s="152"/>
      <c r="TF124" s="152"/>
      <c r="TG124" s="152"/>
      <c r="TH124" s="152"/>
      <c r="TI124" s="152"/>
      <c r="TJ124" s="152"/>
      <c r="TK124" s="152"/>
      <c r="TL124" s="152"/>
      <c r="TM124" s="152"/>
      <c r="TN124" s="152"/>
      <c r="TO124" s="152"/>
      <c r="TP124" s="152"/>
      <c r="TQ124" s="152"/>
      <c r="TR124" s="152"/>
      <c r="TS124" s="152"/>
      <c r="TT124" s="152"/>
      <c r="TU124" s="152"/>
      <c r="TV124" s="152"/>
      <c r="TW124" s="152"/>
      <c r="TX124" s="152"/>
      <c r="TY124" s="152"/>
      <c r="TZ124" s="152"/>
      <c r="UA124" s="152"/>
      <c r="UB124" s="152"/>
      <c r="UC124" s="152"/>
      <c r="UD124" s="152"/>
      <c r="UE124" s="152"/>
      <c r="UF124" s="152"/>
      <c r="UG124" s="152"/>
      <c r="UH124" s="152"/>
      <c r="UI124" s="152"/>
      <c r="UJ124" s="152"/>
      <c r="UK124" s="152"/>
      <c r="UL124" s="152"/>
      <c r="UM124" s="152"/>
      <c r="UN124" s="152"/>
      <c r="UO124" s="152"/>
      <c r="UP124" s="152"/>
      <c r="UQ124" s="152"/>
      <c r="UR124" s="152"/>
      <c r="US124" s="152"/>
      <c r="UT124" s="152"/>
      <c r="UU124" s="152"/>
      <c r="UV124" s="152"/>
      <c r="UW124" s="152"/>
      <c r="UX124" s="152"/>
      <c r="UY124" s="152"/>
      <c r="UZ124" s="152"/>
      <c r="VA124" s="152"/>
      <c r="VB124" s="152"/>
      <c r="VC124" s="152"/>
      <c r="VD124" s="152"/>
      <c r="VE124" s="152"/>
      <c r="VF124" s="152"/>
      <c r="VG124" s="152"/>
      <c r="VH124" s="152"/>
      <c r="VI124" s="152"/>
      <c r="VJ124" s="152"/>
      <c r="VK124" s="152"/>
      <c r="VL124" s="152"/>
      <c r="VM124" s="152"/>
      <c r="VN124" s="152"/>
      <c r="VO124" s="152"/>
      <c r="VP124" s="152"/>
      <c r="VQ124" s="152"/>
      <c r="VR124" s="152"/>
      <c r="VS124" s="152"/>
      <c r="VT124" s="152"/>
      <c r="VU124" s="152"/>
      <c r="VV124" s="152"/>
      <c r="VW124" s="152"/>
      <c r="VX124" s="152"/>
      <c r="VY124" s="152"/>
      <c r="VZ124" s="152"/>
      <c r="WA124" s="152"/>
      <c r="WB124" s="152"/>
      <c r="WC124" s="152"/>
      <c r="WD124" s="152"/>
      <c r="WE124" s="152"/>
      <c r="WF124" s="152"/>
      <c r="WG124" s="152"/>
      <c r="WH124" s="152"/>
      <c r="WI124" s="152"/>
      <c r="WJ124" s="152"/>
      <c r="WK124" s="152"/>
      <c r="WL124" s="152"/>
      <c r="WM124" s="152"/>
      <c r="WN124" s="152"/>
      <c r="WO124" s="152"/>
      <c r="WP124" s="152"/>
      <c r="WQ124" s="152"/>
      <c r="WR124" s="152"/>
      <c r="WS124" s="152"/>
      <c r="WT124" s="152"/>
      <c r="WU124" s="152"/>
      <c r="WV124" s="152"/>
      <c r="WW124" s="152"/>
      <c r="WX124" s="152"/>
      <c r="WY124" s="152"/>
      <c r="WZ124" s="152"/>
      <c r="XA124" s="152"/>
      <c r="XB124" s="152"/>
      <c r="XC124" s="152"/>
      <c r="XD124" s="152"/>
      <c r="XE124" s="152"/>
      <c r="XF124" s="152"/>
      <c r="XG124" s="152"/>
      <c r="XH124" s="152"/>
      <c r="XI124" s="152"/>
      <c r="XJ124" s="152"/>
      <c r="XK124" s="152"/>
      <c r="XL124" s="152"/>
      <c r="XM124" s="152"/>
      <c r="XN124" s="152"/>
      <c r="XO124" s="152"/>
      <c r="XP124" s="152"/>
      <c r="XQ124" s="152"/>
      <c r="XR124" s="152"/>
      <c r="XS124" s="152"/>
      <c r="XT124" s="152"/>
      <c r="XU124" s="152"/>
      <c r="XV124" s="152"/>
      <c r="XW124" s="152"/>
      <c r="XX124" s="152"/>
      <c r="XY124" s="152"/>
      <c r="XZ124" s="152"/>
      <c r="YA124" s="152"/>
      <c r="YB124" s="152"/>
      <c r="YC124" s="152"/>
      <c r="YD124" s="152"/>
      <c r="YE124" s="152"/>
      <c r="YF124" s="152"/>
      <c r="YG124" s="152"/>
      <c r="YH124" s="152"/>
      <c r="YI124" s="152"/>
      <c r="YJ124" s="152"/>
      <c r="YK124" s="152"/>
      <c r="YL124" s="152"/>
      <c r="YM124" s="152"/>
      <c r="YN124" s="152"/>
      <c r="YO124" s="152"/>
      <c r="YP124" s="152"/>
      <c r="YQ124" s="152"/>
      <c r="YR124" s="152"/>
      <c r="YS124" s="152"/>
      <c r="YT124" s="152"/>
      <c r="YU124" s="152"/>
      <c r="YV124" s="152"/>
      <c r="YW124" s="152"/>
      <c r="YX124" s="152"/>
      <c r="YY124" s="152"/>
      <c r="YZ124" s="152"/>
      <c r="ZA124" s="152"/>
      <c r="ZB124" s="152"/>
      <c r="ZC124" s="152"/>
      <c r="ZD124" s="152"/>
      <c r="ZE124" s="152"/>
      <c r="ZF124" s="152"/>
      <c r="ZG124" s="152"/>
      <c r="ZH124" s="152"/>
      <c r="ZI124" s="152"/>
      <c r="ZJ124" s="152"/>
      <c r="ZK124" s="152"/>
      <c r="ZL124" s="152"/>
      <c r="ZM124" s="152"/>
      <c r="ZN124" s="152"/>
      <c r="ZO124" s="152"/>
      <c r="ZP124" s="152"/>
      <c r="ZQ124" s="152"/>
      <c r="ZR124" s="152"/>
      <c r="ZS124" s="152"/>
      <c r="ZT124" s="152"/>
      <c r="ZU124" s="152"/>
      <c r="ZV124" s="152"/>
      <c r="ZW124" s="152"/>
      <c r="ZX124" s="152"/>
      <c r="ZY124" s="152"/>
      <c r="ZZ124" s="152"/>
      <c r="AAA124" s="152"/>
      <c r="AAB124" s="152"/>
      <c r="AAC124" s="152"/>
      <c r="AAD124" s="152"/>
      <c r="AAE124" s="152"/>
      <c r="AAF124" s="152"/>
      <c r="AAG124" s="152"/>
      <c r="AAH124" s="152"/>
      <c r="AAI124" s="152"/>
      <c r="AAJ124" s="152"/>
      <c r="AAK124" s="152"/>
      <c r="AAL124" s="152"/>
      <c r="AAM124" s="152"/>
      <c r="AAN124" s="152"/>
      <c r="AAO124" s="152"/>
      <c r="AAP124" s="152"/>
      <c r="AAQ124" s="152"/>
      <c r="AAR124" s="152"/>
      <c r="AAS124" s="152"/>
      <c r="AAT124" s="152"/>
      <c r="AAU124" s="152"/>
      <c r="AAV124" s="152"/>
      <c r="AAW124" s="152"/>
      <c r="AAX124" s="152"/>
      <c r="AAY124" s="152"/>
      <c r="AAZ124" s="152"/>
      <c r="ABA124" s="152"/>
      <c r="ABB124" s="152"/>
      <c r="ABC124" s="152"/>
      <c r="ABD124" s="152"/>
      <c r="ABE124" s="152"/>
      <c r="ABF124" s="152"/>
      <c r="ABG124" s="152"/>
      <c r="ABH124" s="152"/>
      <c r="ABI124" s="152"/>
      <c r="ABJ124" s="152"/>
      <c r="ABK124" s="152"/>
      <c r="ABL124" s="152"/>
      <c r="ABM124" s="152"/>
      <c r="ABN124" s="152"/>
      <c r="ABO124" s="152"/>
      <c r="ABP124" s="152"/>
      <c r="ABQ124" s="152"/>
      <c r="ABR124" s="152"/>
      <c r="ABS124" s="152"/>
      <c r="ABT124" s="152"/>
      <c r="ABU124" s="152"/>
      <c r="ABV124" s="152"/>
      <c r="ABW124" s="152"/>
      <c r="ABX124" s="152"/>
      <c r="ABY124" s="152"/>
      <c r="ABZ124" s="152"/>
      <c r="ACA124" s="152"/>
      <c r="ACB124" s="152"/>
      <c r="ACC124" s="152"/>
      <c r="ACD124" s="152"/>
      <c r="ACE124" s="152"/>
      <c r="ACF124" s="152"/>
      <c r="ACG124" s="152"/>
      <c r="ACH124" s="152"/>
      <c r="ACI124" s="152"/>
      <c r="ACJ124" s="152"/>
      <c r="ACK124" s="152"/>
      <c r="ACL124" s="152"/>
      <c r="ACM124" s="152"/>
      <c r="ACN124" s="152"/>
      <c r="ACO124" s="152"/>
      <c r="ACP124" s="152"/>
      <c r="ACQ124" s="152"/>
      <c r="ACR124" s="152"/>
      <c r="ACS124" s="152"/>
      <c r="ACT124" s="152"/>
      <c r="ACU124" s="152"/>
      <c r="ACV124" s="152"/>
      <c r="ACW124" s="152"/>
      <c r="ACX124" s="152"/>
      <c r="ACY124" s="152"/>
      <c r="ACZ124" s="152"/>
      <c r="ADA124" s="152"/>
      <c r="ADB124" s="152"/>
      <c r="ADC124" s="152"/>
      <c r="ADD124" s="152"/>
      <c r="ADE124" s="152"/>
      <c r="ADF124" s="152"/>
      <c r="ADG124" s="152"/>
      <c r="ADH124" s="152"/>
      <c r="ADI124" s="152"/>
      <c r="ADJ124" s="152"/>
      <c r="ADK124" s="152"/>
      <c r="ADL124" s="152"/>
      <c r="ADM124" s="152"/>
      <c r="ADN124" s="152"/>
      <c r="ADO124" s="152"/>
      <c r="ADP124" s="152"/>
      <c r="ADQ124" s="152"/>
      <c r="ADR124" s="152"/>
      <c r="ADS124" s="152"/>
      <c r="ADT124" s="152"/>
      <c r="ADU124" s="152"/>
      <c r="ADV124" s="152"/>
      <c r="ADW124" s="152"/>
      <c r="ADX124" s="152"/>
      <c r="ADY124" s="152"/>
      <c r="ADZ124" s="152"/>
      <c r="AEA124" s="152"/>
      <c r="AEB124" s="152"/>
      <c r="AEC124" s="152"/>
      <c r="AED124" s="152"/>
      <c r="AEE124" s="152"/>
      <c r="AEF124" s="152"/>
      <c r="AEG124" s="152"/>
      <c r="AEH124" s="152"/>
      <c r="AEI124" s="152"/>
      <c r="AEJ124" s="152"/>
      <c r="AEK124" s="152"/>
      <c r="AEL124" s="152"/>
      <c r="AEM124" s="152"/>
      <c r="AEN124" s="152"/>
      <c r="AEO124" s="152"/>
      <c r="AEP124" s="152"/>
      <c r="AEQ124" s="152"/>
      <c r="AER124" s="152"/>
      <c r="AES124" s="152"/>
      <c r="AET124" s="152"/>
      <c r="AEU124" s="152"/>
      <c r="AEV124" s="152"/>
      <c r="AEW124" s="152"/>
      <c r="AEX124" s="152"/>
      <c r="AEY124" s="152"/>
      <c r="AEZ124" s="152"/>
      <c r="AFA124" s="152"/>
      <c r="AFB124" s="152"/>
      <c r="AFC124" s="152"/>
      <c r="AFD124" s="152"/>
      <c r="AFE124" s="152"/>
      <c r="AFF124" s="152"/>
      <c r="AFG124" s="152"/>
      <c r="AFH124" s="152"/>
      <c r="AFI124" s="152"/>
      <c r="AFJ124" s="152"/>
      <c r="AFK124" s="152"/>
      <c r="AFL124" s="152"/>
      <c r="AFM124" s="152"/>
      <c r="AFN124" s="152"/>
      <c r="AFO124" s="152"/>
      <c r="AFP124" s="152"/>
      <c r="AFQ124" s="152"/>
      <c r="AFR124" s="152"/>
      <c r="AFS124" s="152"/>
      <c r="AFT124" s="152"/>
      <c r="AFU124" s="152"/>
      <c r="AFV124" s="152"/>
      <c r="AFW124" s="152"/>
      <c r="AFX124" s="152"/>
      <c r="AFY124" s="152"/>
      <c r="AFZ124" s="152"/>
      <c r="AGA124" s="152"/>
      <c r="AGB124" s="152"/>
      <c r="AGC124" s="152"/>
      <c r="AGD124" s="152"/>
      <c r="AGE124" s="152"/>
      <c r="AGF124" s="152"/>
      <c r="AGG124" s="152"/>
      <c r="AGH124" s="152"/>
      <c r="AGI124" s="152"/>
      <c r="AGJ124" s="152"/>
      <c r="AGK124" s="152"/>
      <c r="AGL124" s="152"/>
      <c r="AGM124" s="152"/>
      <c r="AGN124" s="152"/>
      <c r="AGO124" s="152"/>
      <c r="AGP124" s="152"/>
      <c r="AGQ124" s="152"/>
      <c r="AGR124" s="152"/>
      <c r="AGS124" s="152"/>
      <c r="AGT124" s="152"/>
      <c r="AGU124" s="152"/>
      <c r="AGV124" s="152"/>
      <c r="AGW124" s="152"/>
      <c r="AGX124" s="152"/>
      <c r="AGY124" s="152"/>
      <c r="AGZ124" s="152"/>
      <c r="AHA124" s="152"/>
      <c r="AHB124" s="152"/>
      <c r="AHC124" s="152"/>
      <c r="AHD124" s="152"/>
      <c r="AHE124" s="152"/>
      <c r="AHF124" s="152"/>
      <c r="AHG124" s="152"/>
      <c r="AHH124" s="152"/>
      <c r="AHI124" s="152"/>
      <c r="AHJ124" s="152"/>
      <c r="AHK124" s="152"/>
      <c r="AHL124" s="152"/>
      <c r="AHM124" s="152"/>
      <c r="AHN124" s="152"/>
      <c r="AHO124" s="152"/>
      <c r="AHP124" s="152"/>
      <c r="AHQ124" s="152"/>
      <c r="AHR124" s="152"/>
      <c r="AHS124" s="152"/>
      <c r="AHT124" s="152"/>
      <c r="AHU124" s="152"/>
      <c r="AHV124" s="152"/>
      <c r="AHW124" s="152"/>
      <c r="AHX124" s="152"/>
      <c r="AHY124" s="152"/>
      <c r="AHZ124" s="152"/>
      <c r="AIA124" s="152"/>
      <c r="AIB124" s="152"/>
      <c r="AIC124" s="152"/>
      <c r="AID124" s="152"/>
      <c r="AIE124" s="152"/>
      <c r="AIF124" s="152"/>
      <c r="AIG124" s="152"/>
      <c r="AIH124" s="152"/>
      <c r="AII124" s="152"/>
      <c r="AIJ124" s="152"/>
      <c r="AIK124" s="152"/>
      <c r="AIL124" s="152"/>
      <c r="AIM124" s="152"/>
      <c r="AIN124" s="152"/>
      <c r="AIO124" s="152"/>
      <c r="AIP124" s="152"/>
      <c r="AIQ124" s="152"/>
      <c r="AIR124" s="152"/>
      <c r="AIS124" s="152"/>
      <c r="AIT124" s="152"/>
      <c r="AIU124" s="152"/>
      <c r="AIV124" s="152"/>
      <c r="AIW124" s="152"/>
      <c r="AIX124" s="152"/>
      <c r="AIY124" s="152"/>
      <c r="AIZ124" s="152"/>
      <c r="AJA124" s="152"/>
      <c r="AJB124" s="152"/>
      <c r="AJC124" s="152"/>
      <c r="AJD124" s="152"/>
      <c r="AJE124" s="152"/>
      <c r="AJF124" s="152"/>
      <c r="AJG124" s="152"/>
      <c r="AJH124" s="152"/>
      <c r="AJI124" s="152"/>
      <c r="AJJ124" s="152"/>
      <c r="AJK124" s="152"/>
      <c r="AJL124" s="152"/>
      <c r="AJM124" s="152"/>
      <c r="AJN124" s="152"/>
      <c r="AJO124" s="152"/>
      <c r="AJP124" s="152"/>
      <c r="AJQ124" s="152"/>
      <c r="AJR124" s="152"/>
      <c r="AJS124" s="152"/>
      <c r="AJT124" s="152"/>
      <c r="AJU124" s="152"/>
      <c r="AJV124" s="152"/>
      <c r="AJW124" s="152"/>
      <c r="AJX124" s="152"/>
      <c r="AJY124" s="152"/>
      <c r="AJZ124" s="152"/>
      <c r="AKA124" s="152"/>
      <c r="AKB124" s="152"/>
      <c r="AKC124" s="152"/>
      <c r="AKD124" s="152"/>
      <c r="AKE124" s="152"/>
      <c r="AKF124" s="152"/>
      <c r="AKG124" s="152"/>
      <c r="AKH124" s="152"/>
      <c r="AKI124" s="152"/>
      <c r="AKJ124" s="152"/>
      <c r="AKK124" s="152"/>
      <c r="AKL124" s="152"/>
      <c r="AKM124" s="152"/>
      <c r="AKN124" s="152"/>
      <c r="AKO124" s="152"/>
      <c r="AKP124" s="152"/>
      <c r="AKQ124" s="152"/>
      <c r="AKR124" s="152"/>
      <c r="AKS124" s="152"/>
      <c r="AKT124" s="152"/>
      <c r="AKU124" s="152"/>
      <c r="AKV124" s="152"/>
      <c r="AKW124" s="152"/>
      <c r="AKX124" s="152"/>
      <c r="AKY124" s="152"/>
      <c r="AKZ124" s="152"/>
      <c r="ALA124" s="152"/>
      <c r="ALB124" s="152"/>
      <c r="ALC124" s="152"/>
      <c r="ALD124" s="152"/>
      <c r="ALE124" s="152"/>
      <c r="ALF124" s="152"/>
      <c r="ALG124" s="152"/>
      <c r="ALH124" s="152"/>
      <c r="ALI124" s="152"/>
      <c r="ALJ124" s="152"/>
      <c r="ALK124" s="152"/>
      <c r="ALL124" s="152"/>
      <c r="ALM124" s="152"/>
      <c r="ALN124" s="152"/>
      <c r="ALO124" s="152"/>
      <c r="ALP124" s="152"/>
      <c r="ALQ124" s="152"/>
      <c r="ALR124" s="152"/>
      <c r="ALS124" s="152"/>
      <c r="ALT124" s="152"/>
      <c r="ALU124" s="152"/>
      <c r="ALV124" s="152"/>
      <c r="ALW124" s="152"/>
      <c r="ALX124" s="152"/>
      <c r="ALY124" s="152"/>
      <c r="ALZ124" s="152"/>
      <c r="AMA124" s="152"/>
      <c r="AMB124" s="152"/>
      <c r="AMC124" s="152"/>
      <c r="AMD124" s="152"/>
      <c r="AME124" s="152"/>
      <c r="AMF124" s="152"/>
      <c r="AMG124" s="152"/>
      <c r="AMH124" s="152"/>
    </row>
    <row r="125" spans="1:1022" s="72" customFormat="1" ht="18.75" customHeight="1" x14ac:dyDescent="0.15">
      <c r="A125" s="234"/>
      <c r="B125" s="253"/>
      <c r="C125" s="487"/>
      <c r="D125" s="494"/>
      <c r="E125" s="495"/>
      <c r="F125" s="495"/>
      <c r="G125" s="495"/>
      <c r="H125" s="495"/>
      <c r="I125" s="495"/>
      <c r="J125" s="495"/>
      <c r="K125" s="496"/>
      <c r="L125" s="110"/>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52"/>
      <c r="DB125" s="152"/>
      <c r="DC125" s="152"/>
      <c r="DD125" s="152"/>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c r="ER125" s="152"/>
      <c r="ES125" s="152"/>
      <c r="ET125" s="152"/>
      <c r="EU125" s="152"/>
      <c r="EV125" s="152"/>
      <c r="EW125" s="152"/>
      <c r="EX125" s="152"/>
      <c r="EY125" s="152"/>
      <c r="EZ125" s="152"/>
      <c r="FA125" s="152"/>
      <c r="FB125" s="152"/>
      <c r="FC125" s="152"/>
      <c r="FD125" s="152"/>
      <c r="FE125" s="152"/>
      <c r="FF125" s="152"/>
      <c r="FG125" s="152"/>
      <c r="FH125" s="152"/>
      <c r="FI125" s="152"/>
      <c r="FJ125" s="152"/>
      <c r="FK125" s="152"/>
      <c r="FL125" s="152"/>
      <c r="FM125" s="152"/>
      <c r="FN125" s="152"/>
      <c r="FO125" s="152"/>
      <c r="FP125" s="152"/>
      <c r="FQ125" s="152"/>
      <c r="FR125" s="152"/>
      <c r="FS125" s="152"/>
      <c r="FT125" s="152"/>
      <c r="FU125" s="152"/>
      <c r="FV125" s="152"/>
      <c r="FW125" s="152"/>
      <c r="FX125" s="152"/>
      <c r="FY125" s="152"/>
      <c r="FZ125" s="152"/>
      <c r="GA125" s="152"/>
      <c r="GB125" s="152"/>
      <c r="GC125" s="152"/>
      <c r="GD125" s="152"/>
      <c r="GE125" s="152"/>
      <c r="GF125" s="152"/>
      <c r="GG125" s="152"/>
      <c r="GH125" s="152"/>
      <c r="GI125" s="152"/>
      <c r="GJ125" s="152"/>
      <c r="GK125" s="152"/>
      <c r="GL125" s="152"/>
      <c r="GM125" s="152"/>
      <c r="GN125" s="152"/>
      <c r="GO125" s="152"/>
      <c r="GP125" s="152"/>
      <c r="GQ125" s="152"/>
      <c r="GR125" s="152"/>
      <c r="GS125" s="152"/>
      <c r="GT125" s="152"/>
      <c r="GU125" s="152"/>
      <c r="GV125" s="152"/>
      <c r="GW125" s="152"/>
      <c r="GX125" s="152"/>
      <c r="GY125" s="152"/>
      <c r="GZ125" s="152"/>
      <c r="HA125" s="152"/>
      <c r="HB125" s="152"/>
      <c r="HC125" s="152"/>
      <c r="HD125" s="152"/>
      <c r="HE125" s="152"/>
      <c r="HF125" s="152"/>
      <c r="HG125" s="152"/>
      <c r="HH125" s="152"/>
      <c r="HI125" s="152"/>
      <c r="HJ125" s="152"/>
      <c r="HK125" s="152"/>
      <c r="HL125" s="152"/>
      <c r="HM125" s="152"/>
      <c r="HN125" s="152"/>
      <c r="HO125" s="152"/>
      <c r="HP125" s="152"/>
      <c r="HQ125" s="152"/>
      <c r="HR125" s="152"/>
      <c r="HS125" s="152"/>
      <c r="HT125" s="152"/>
      <c r="HU125" s="152"/>
      <c r="HV125" s="152"/>
      <c r="HW125" s="152"/>
      <c r="HX125" s="152"/>
      <c r="HY125" s="152"/>
      <c r="HZ125" s="152"/>
      <c r="IA125" s="152"/>
      <c r="IB125" s="152"/>
      <c r="IC125" s="152"/>
      <c r="ID125" s="152"/>
      <c r="IE125" s="152"/>
      <c r="IF125" s="152"/>
      <c r="IG125" s="152"/>
      <c r="IH125" s="152"/>
      <c r="II125" s="152"/>
      <c r="IJ125" s="152"/>
      <c r="IK125" s="152"/>
      <c r="IL125" s="152"/>
      <c r="IM125" s="152"/>
      <c r="IN125" s="152"/>
      <c r="IO125" s="152"/>
      <c r="IP125" s="152"/>
      <c r="IQ125" s="152"/>
      <c r="IR125" s="152"/>
      <c r="IS125" s="152"/>
      <c r="IT125" s="152"/>
      <c r="IU125" s="152"/>
      <c r="IV125" s="152"/>
      <c r="IW125" s="152"/>
      <c r="IX125" s="152"/>
      <c r="IY125" s="152"/>
      <c r="IZ125" s="152"/>
      <c r="JA125" s="152"/>
      <c r="JB125" s="152"/>
      <c r="JC125" s="152"/>
      <c r="JD125" s="152"/>
      <c r="JE125" s="152"/>
      <c r="JF125" s="152"/>
      <c r="JG125" s="152"/>
      <c r="JH125" s="152"/>
      <c r="JI125" s="152"/>
      <c r="JJ125" s="152"/>
      <c r="JK125" s="152"/>
      <c r="JL125" s="152"/>
      <c r="JM125" s="152"/>
      <c r="JN125" s="152"/>
      <c r="JO125" s="152"/>
      <c r="JP125" s="152"/>
      <c r="JQ125" s="152"/>
      <c r="JR125" s="152"/>
      <c r="JS125" s="152"/>
      <c r="JT125" s="152"/>
      <c r="JU125" s="152"/>
      <c r="JV125" s="152"/>
      <c r="JW125" s="152"/>
      <c r="JX125" s="152"/>
      <c r="JY125" s="152"/>
      <c r="JZ125" s="152"/>
      <c r="KA125" s="152"/>
      <c r="KB125" s="152"/>
      <c r="KC125" s="152"/>
      <c r="KD125" s="152"/>
      <c r="KE125" s="152"/>
      <c r="KF125" s="152"/>
      <c r="KG125" s="152"/>
      <c r="KH125" s="152"/>
      <c r="KI125" s="152"/>
      <c r="KJ125" s="152"/>
      <c r="KK125" s="152"/>
      <c r="KL125" s="152"/>
      <c r="KM125" s="152"/>
      <c r="KN125" s="152"/>
      <c r="KO125" s="152"/>
      <c r="KP125" s="152"/>
      <c r="KQ125" s="152"/>
      <c r="KR125" s="152"/>
      <c r="KS125" s="152"/>
      <c r="KT125" s="152"/>
      <c r="KU125" s="152"/>
      <c r="KV125" s="152"/>
      <c r="KW125" s="152"/>
      <c r="KX125" s="152"/>
      <c r="KY125" s="152"/>
      <c r="KZ125" s="152"/>
      <c r="LA125" s="152"/>
      <c r="LB125" s="152"/>
      <c r="LC125" s="152"/>
      <c r="LD125" s="152"/>
      <c r="LE125" s="152"/>
      <c r="LF125" s="152"/>
      <c r="LG125" s="152"/>
      <c r="LH125" s="152"/>
      <c r="LI125" s="152"/>
      <c r="LJ125" s="152"/>
      <c r="LK125" s="152"/>
      <c r="LL125" s="152"/>
      <c r="LM125" s="152"/>
      <c r="LN125" s="152"/>
      <c r="LO125" s="152"/>
      <c r="LP125" s="152"/>
      <c r="LQ125" s="152"/>
      <c r="LR125" s="152"/>
      <c r="LS125" s="152"/>
      <c r="LT125" s="152"/>
      <c r="LU125" s="152"/>
      <c r="LV125" s="152"/>
      <c r="LW125" s="152"/>
      <c r="LX125" s="152"/>
      <c r="LY125" s="152"/>
      <c r="LZ125" s="152"/>
      <c r="MA125" s="152"/>
      <c r="MB125" s="152"/>
      <c r="MC125" s="152"/>
      <c r="MD125" s="152"/>
      <c r="ME125" s="152"/>
      <c r="MF125" s="152"/>
      <c r="MG125" s="152"/>
      <c r="MH125" s="152"/>
      <c r="MI125" s="152"/>
      <c r="MJ125" s="152"/>
      <c r="MK125" s="152"/>
      <c r="ML125" s="152"/>
      <c r="MM125" s="152"/>
      <c r="MN125" s="152"/>
      <c r="MO125" s="152"/>
      <c r="MP125" s="152"/>
      <c r="MQ125" s="152"/>
      <c r="MR125" s="152"/>
      <c r="MS125" s="152"/>
      <c r="MT125" s="152"/>
      <c r="MU125" s="152"/>
      <c r="MV125" s="152"/>
      <c r="MW125" s="152"/>
      <c r="MX125" s="152"/>
      <c r="MY125" s="152"/>
      <c r="MZ125" s="152"/>
      <c r="NA125" s="152"/>
      <c r="NB125" s="152"/>
      <c r="NC125" s="152"/>
      <c r="ND125" s="152"/>
      <c r="NE125" s="152"/>
      <c r="NF125" s="152"/>
      <c r="NG125" s="152"/>
      <c r="NH125" s="152"/>
      <c r="NI125" s="152"/>
      <c r="NJ125" s="152"/>
      <c r="NK125" s="152"/>
      <c r="NL125" s="152"/>
      <c r="NM125" s="152"/>
      <c r="NN125" s="152"/>
      <c r="NO125" s="152"/>
      <c r="NP125" s="152"/>
      <c r="NQ125" s="152"/>
      <c r="NR125" s="152"/>
      <c r="NS125" s="152"/>
      <c r="NT125" s="152"/>
      <c r="NU125" s="152"/>
      <c r="NV125" s="152"/>
      <c r="NW125" s="152"/>
      <c r="NX125" s="152"/>
      <c r="NY125" s="152"/>
      <c r="NZ125" s="152"/>
      <c r="OA125" s="152"/>
      <c r="OB125" s="152"/>
      <c r="OC125" s="152"/>
      <c r="OD125" s="152"/>
      <c r="OE125" s="152"/>
      <c r="OF125" s="152"/>
      <c r="OG125" s="152"/>
      <c r="OH125" s="152"/>
      <c r="OI125" s="152"/>
      <c r="OJ125" s="152"/>
      <c r="OK125" s="152"/>
      <c r="OL125" s="152"/>
      <c r="OM125" s="152"/>
      <c r="ON125" s="152"/>
      <c r="OO125" s="152"/>
      <c r="OP125" s="152"/>
      <c r="OQ125" s="152"/>
      <c r="OR125" s="152"/>
      <c r="OS125" s="152"/>
      <c r="OT125" s="152"/>
      <c r="OU125" s="152"/>
      <c r="OV125" s="152"/>
      <c r="OW125" s="152"/>
      <c r="OX125" s="152"/>
      <c r="OY125" s="152"/>
      <c r="OZ125" s="152"/>
      <c r="PA125" s="152"/>
      <c r="PB125" s="152"/>
      <c r="PC125" s="152"/>
      <c r="PD125" s="152"/>
      <c r="PE125" s="152"/>
      <c r="PF125" s="152"/>
      <c r="PG125" s="152"/>
      <c r="PH125" s="152"/>
      <c r="PI125" s="152"/>
      <c r="PJ125" s="152"/>
      <c r="PK125" s="152"/>
      <c r="PL125" s="152"/>
      <c r="PM125" s="152"/>
      <c r="PN125" s="152"/>
      <c r="PO125" s="152"/>
      <c r="PP125" s="152"/>
      <c r="PQ125" s="152"/>
      <c r="PR125" s="152"/>
      <c r="PS125" s="152"/>
      <c r="PT125" s="152"/>
      <c r="PU125" s="152"/>
      <c r="PV125" s="152"/>
      <c r="PW125" s="152"/>
      <c r="PX125" s="152"/>
      <c r="PY125" s="152"/>
      <c r="PZ125" s="152"/>
      <c r="QA125" s="152"/>
      <c r="QB125" s="152"/>
      <c r="QC125" s="152"/>
      <c r="QD125" s="152"/>
      <c r="QE125" s="152"/>
      <c r="QF125" s="152"/>
      <c r="QG125" s="152"/>
      <c r="QH125" s="152"/>
      <c r="QI125" s="152"/>
      <c r="QJ125" s="152"/>
      <c r="QK125" s="152"/>
      <c r="QL125" s="152"/>
      <c r="QM125" s="152"/>
      <c r="QN125" s="152"/>
      <c r="QO125" s="152"/>
      <c r="QP125" s="152"/>
      <c r="QQ125" s="152"/>
      <c r="QR125" s="152"/>
      <c r="QS125" s="152"/>
      <c r="QT125" s="152"/>
      <c r="QU125" s="152"/>
      <c r="QV125" s="152"/>
      <c r="QW125" s="152"/>
      <c r="QX125" s="152"/>
      <c r="QY125" s="152"/>
      <c r="QZ125" s="152"/>
      <c r="RA125" s="152"/>
      <c r="RB125" s="152"/>
      <c r="RC125" s="152"/>
      <c r="RD125" s="152"/>
      <c r="RE125" s="152"/>
      <c r="RF125" s="152"/>
      <c r="RG125" s="152"/>
      <c r="RH125" s="152"/>
      <c r="RI125" s="152"/>
      <c r="RJ125" s="152"/>
      <c r="RK125" s="152"/>
      <c r="RL125" s="152"/>
      <c r="RM125" s="152"/>
      <c r="RN125" s="152"/>
      <c r="RO125" s="152"/>
      <c r="RP125" s="152"/>
      <c r="RQ125" s="152"/>
      <c r="RR125" s="152"/>
      <c r="RS125" s="152"/>
      <c r="RT125" s="152"/>
      <c r="RU125" s="152"/>
      <c r="RV125" s="152"/>
      <c r="RW125" s="152"/>
      <c r="RX125" s="152"/>
      <c r="RY125" s="152"/>
      <c r="RZ125" s="152"/>
      <c r="SA125" s="152"/>
      <c r="SB125" s="152"/>
      <c r="SC125" s="152"/>
      <c r="SD125" s="152"/>
      <c r="SE125" s="152"/>
      <c r="SF125" s="152"/>
      <c r="SG125" s="152"/>
      <c r="SH125" s="152"/>
      <c r="SI125" s="152"/>
      <c r="SJ125" s="152"/>
      <c r="SK125" s="152"/>
      <c r="SL125" s="152"/>
      <c r="SM125" s="152"/>
      <c r="SN125" s="152"/>
      <c r="SO125" s="152"/>
      <c r="SP125" s="152"/>
      <c r="SQ125" s="152"/>
      <c r="SR125" s="152"/>
      <c r="SS125" s="152"/>
      <c r="ST125" s="152"/>
      <c r="SU125" s="152"/>
      <c r="SV125" s="152"/>
      <c r="SW125" s="152"/>
      <c r="SX125" s="152"/>
      <c r="SY125" s="152"/>
      <c r="SZ125" s="152"/>
      <c r="TA125" s="152"/>
      <c r="TB125" s="152"/>
      <c r="TC125" s="152"/>
      <c r="TD125" s="152"/>
      <c r="TE125" s="152"/>
      <c r="TF125" s="152"/>
      <c r="TG125" s="152"/>
      <c r="TH125" s="152"/>
      <c r="TI125" s="152"/>
      <c r="TJ125" s="152"/>
      <c r="TK125" s="152"/>
      <c r="TL125" s="152"/>
      <c r="TM125" s="152"/>
      <c r="TN125" s="152"/>
      <c r="TO125" s="152"/>
      <c r="TP125" s="152"/>
      <c r="TQ125" s="152"/>
      <c r="TR125" s="152"/>
      <c r="TS125" s="152"/>
      <c r="TT125" s="152"/>
      <c r="TU125" s="152"/>
      <c r="TV125" s="152"/>
      <c r="TW125" s="152"/>
      <c r="TX125" s="152"/>
      <c r="TY125" s="152"/>
      <c r="TZ125" s="152"/>
      <c r="UA125" s="152"/>
      <c r="UB125" s="152"/>
      <c r="UC125" s="152"/>
      <c r="UD125" s="152"/>
      <c r="UE125" s="152"/>
      <c r="UF125" s="152"/>
      <c r="UG125" s="152"/>
      <c r="UH125" s="152"/>
      <c r="UI125" s="152"/>
      <c r="UJ125" s="152"/>
      <c r="UK125" s="152"/>
      <c r="UL125" s="152"/>
      <c r="UM125" s="152"/>
      <c r="UN125" s="152"/>
      <c r="UO125" s="152"/>
      <c r="UP125" s="152"/>
      <c r="UQ125" s="152"/>
      <c r="UR125" s="152"/>
      <c r="US125" s="152"/>
      <c r="UT125" s="152"/>
      <c r="UU125" s="152"/>
      <c r="UV125" s="152"/>
      <c r="UW125" s="152"/>
      <c r="UX125" s="152"/>
      <c r="UY125" s="152"/>
      <c r="UZ125" s="152"/>
      <c r="VA125" s="152"/>
      <c r="VB125" s="152"/>
      <c r="VC125" s="152"/>
      <c r="VD125" s="152"/>
      <c r="VE125" s="152"/>
      <c r="VF125" s="152"/>
      <c r="VG125" s="152"/>
      <c r="VH125" s="152"/>
      <c r="VI125" s="152"/>
      <c r="VJ125" s="152"/>
      <c r="VK125" s="152"/>
      <c r="VL125" s="152"/>
      <c r="VM125" s="152"/>
      <c r="VN125" s="152"/>
      <c r="VO125" s="152"/>
      <c r="VP125" s="152"/>
      <c r="VQ125" s="152"/>
      <c r="VR125" s="152"/>
      <c r="VS125" s="152"/>
      <c r="VT125" s="152"/>
      <c r="VU125" s="152"/>
      <c r="VV125" s="152"/>
      <c r="VW125" s="152"/>
      <c r="VX125" s="152"/>
      <c r="VY125" s="152"/>
      <c r="VZ125" s="152"/>
      <c r="WA125" s="152"/>
      <c r="WB125" s="152"/>
      <c r="WC125" s="152"/>
      <c r="WD125" s="152"/>
      <c r="WE125" s="152"/>
      <c r="WF125" s="152"/>
      <c r="WG125" s="152"/>
      <c r="WH125" s="152"/>
      <c r="WI125" s="152"/>
      <c r="WJ125" s="152"/>
      <c r="WK125" s="152"/>
      <c r="WL125" s="152"/>
      <c r="WM125" s="152"/>
      <c r="WN125" s="152"/>
      <c r="WO125" s="152"/>
      <c r="WP125" s="152"/>
      <c r="WQ125" s="152"/>
      <c r="WR125" s="152"/>
      <c r="WS125" s="152"/>
      <c r="WT125" s="152"/>
      <c r="WU125" s="152"/>
      <c r="WV125" s="152"/>
      <c r="WW125" s="152"/>
      <c r="WX125" s="152"/>
      <c r="WY125" s="152"/>
      <c r="WZ125" s="152"/>
      <c r="XA125" s="152"/>
      <c r="XB125" s="152"/>
      <c r="XC125" s="152"/>
      <c r="XD125" s="152"/>
      <c r="XE125" s="152"/>
      <c r="XF125" s="152"/>
      <c r="XG125" s="152"/>
      <c r="XH125" s="152"/>
      <c r="XI125" s="152"/>
      <c r="XJ125" s="152"/>
      <c r="XK125" s="152"/>
      <c r="XL125" s="152"/>
      <c r="XM125" s="152"/>
      <c r="XN125" s="152"/>
      <c r="XO125" s="152"/>
      <c r="XP125" s="152"/>
      <c r="XQ125" s="152"/>
      <c r="XR125" s="152"/>
      <c r="XS125" s="152"/>
      <c r="XT125" s="152"/>
      <c r="XU125" s="152"/>
      <c r="XV125" s="152"/>
      <c r="XW125" s="152"/>
      <c r="XX125" s="152"/>
      <c r="XY125" s="152"/>
      <c r="XZ125" s="152"/>
      <c r="YA125" s="152"/>
      <c r="YB125" s="152"/>
      <c r="YC125" s="152"/>
      <c r="YD125" s="152"/>
      <c r="YE125" s="152"/>
      <c r="YF125" s="152"/>
      <c r="YG125" s="152"/>
      <c r="YH125" s="152"/>
      <c r="YI125" s="152"/>
      <c r="YJ125" s="152"/>
      <c r="YK125" s="152"/>
      <c r="YL125" s="152"/>
      <c r="YM125" s="152"/>
      <c r="YN125" s="152"/>
      <c r="YO125" s="152"/>
      <c r="YP125" s="152"/>
      <c r="YQ125" s="152"/>
      <c r="YR125" s="152"/>
      <c r="YS125" s="152"/>
      <c r="YT125" s="152"/>
      <c r="YU125" s="152"/>
      <c r="YV125" s="152"/>
      <c r="YW125" s="152"/>
      <c r="YX125" s="152"/>
      <c r="YY125" s="152"/>
      <c r="YZ125" s="152"/>
      <c r="ZA125" s="152"/>
      <c r="ZB125" s="152"/>
      <c r="ZC125" s="152"/>
      <c r="ZD125" s="152"/>
      <c r="ZE125" s="152"/>
      <c r="ZF125" s="152"/>
      <c r="ZG125" s="152"/>
      <c r="ZH125" s="152"/>
      <c r="ZI125" s="152"/>
      <c r="ZJ125" s="152"/>
      <c r="ZK125" s="152"/>
      <c r="ZL125" s="152"/>
      <c r="ZM125" s="152"/>
      <c r="ZN125" s="152"/>
      <c r="ZO125" s="152"/>
      <c r="ZP125" s="152"/>
      <c r="ZQ125" s="152"/>
      <c r="ZR125" s="152"/>
      <c r="ZS125" s="152"/>
      <c r="ZT125" s="152"/>
      <c r="ZU125" s="152"/>
      <c r="ZV125" s="152"/>
      <c r="ZW125" s="152"/>
      <c r="ZX125" s="152"/>
      <c r="ZY125" s="152"/>
      <c r="ZZ125" s="152"/>
      <c r="AAA125" s="152"/>
      <c r="AAB125" s="152"/>
      <c r="AAC125" s="152"/>
      <c r="AAD125" s="152"/>
      <c r="AAE125" s="152"/>
      <c r="AAF125" s="152"/>
      <c r="AAG125" s="152"/>
      <c r="AAH125" s="152"/>
      <c r="AAI125" s="152"/>
      <c r="AAJ125" s="152"/>
      <c r="AAK125" s="152"/>
      <c r="AAL125" s="152"/>
      <c r="AAM125" s="152"/>
      <c r="AAN125" s="152"/>
      <c r="AAO125" s="152"/>
      <c r="AAP125" s="152"/>
      <c r="AAQ125" s="152"/>
      <c r="AAR125" s="152"/>
      <c r="AAS125" s="152"/>
      <c r="AAT125" s="152"/>
      <c r="AAU125" s="152"/>
      <c r="AAV125" s="152"/>
      <c r="AAW125" s="152"/>
      <c r="AAX125" s="152"/>
      <c r="AAY125" s="152"/>
      <c r="AAZ125" s="152"/>
      <c r="ABA125" s="152"/>
      <c r="ABB125" s="152"/>
      <c r="ABC125" s="152"/>
      <c r="ABD125" s="152"/>
      <c r="ABE125" s="152"/>
      <c r="ABF125" s="152"/>
      <c r="ABG125" s="152"/>
      <c r="ABH125" s="152"/>
      <c r="ABI125" s="152"/>
      <c r="ABJ125" s="152"/>
      <c r="ABK125" s="152"/>
      <c r="ABL125" s="152"/>
      <c r="ABM125" s="152"/>
      <c r="ABN125" s="152"/>
      <c r="ABO125" s="152"/>
      <c r="ABP125" s="152"/>
      <c r="ABQ125" s="152"/>
      <c r="ABR125" s="152"/>
      <c r="ABS125" s="152"/>
      <c r="ABT125" s="152"/>
      <c r="ABU125" s="152"/>
      <c r="ABV125" s="152"/>
      <c r="ABW125" s="152"/>
      <c r="ABX125" s="152"/>
      <c r="ABY125" s="152"/>
      <c r="ABZ125" s="152"/>
      <c r="ACA125" s="152"/>
      <c r="ACB125" s="152"/>
      <c r="ACC125" s="152"/>
      <c r="ACD125" s="152"/>
      <c r="ACE125" s="152"/>
      <c r="ACF125" s="152"/>
      <c r="ACG125" s="152"/>
      <c r="ACH125" s="152"/>
      <c r="ACI125" s="152"/>
      <c r="ACJ125" s="152"/>
      <c r="ACK125" s="152"/>
      <c r="ACL125" s="152"/>
      <c r="ACM125" s="152"/>
      <c r="ACN125" s="152"/>
      <c r="ACO125" s="152"/>
      <c r="ACP125" s="152"/>
      <c r="ACQ125" s="152"/>
      <c r="ACR125" s="152"/>
      <c r="ACS125" s="152"/>
      <c r="ACT125" s="152"/>
      <c r="ACU125" s="152"/>
      <c r="ACV125" s="152"/>
      <c r="ACW125" s="152"/>
      <c r="ACX125" s="152"/>
      <c r="ACY125" s="152"/>
      <c r="ACZ125" s="152"/>
      <c r="ADA125" s="152"/>
      <c r="ADB125" s="152"/>
      <c r="ADC125" s="152"/>
      <c r="ADD125" s="152"/>
      <c r="ADE125" s="152"/>
      <c r="ADF125" s="152"/>
      <c r="ADG125" s="152"/>
      <c r="ADH125" s="152"/>
      <c r="ADI125" s="152"/>
      <c r="ADJ125" s="152"/>
      <c r="ADK125" s="152"/>
      <c r="ADL125" s="152"/>
      <c r="ADM125" s="152"/>
      <c r="ADN125" s="152"/>
      <c r="ADO125" s="152"/>
      <c r="ADP125" s="152"/>
      <c r="ADQ125" s="152"/>
      <c r="ADR125" s="152"/>
      <c r="ADS125" s="152"/>
      <c r="ADT125" s="152"/>
      <c r="ADU125" s="152"/>
      <c r="ADV125" s="152"/>
      <c r="ADW125" s="152"/>
      <c r="ADX125" s="152"/>
      <c r="ADY125" s="152"/>
      <c r="ADZ125" s="152"/>
      <c r="AEA125" s="152"/>
      <c r="AEB125" s="152"/>
      <c r="AEC125" s="152"/>
      <c r="AED125" s="152"/>
      <c r="AEE125" s="152"/>
      <c r="AEF125" s="152"/>
      <c r="AEG125" s="152"/>
      <c r="AEH125" s="152"/>
      <c r="AEI125" s="152"/>
      <c r="AEJ125" s="152"/>
      <c r="AEK125" s="152"/>
      <c r="AEL125" s="152"/>
      <c r="AEM125" s="152"/>
      <c r="AEN125" s="152"/>
      <c r="AEO125" s="152"/>
      <c r="AEP125" s="152"/>
      <c r="AEQ125" s="152"/>
      <c r="AER125" s="152"/>
      <c r="AES125" s="152"/>
      <c r="AET125" s="152"/>
      <c r="AEU125" s="152"/>
      <c r="AEV125" s="152"/>
      <c r="AEW125" s="152"/>
      <c r="AEX125" s="152"/>
      <c r="AEY125" s="152"/>
      <c r="AEZ125" s="152"/>
      <c r="AFA125" s="152"/>
      <c r="AFB125" s="152"/>
      <c r="AFC125" s="152"/>
      <c r="AFD125" s="152"/>
      <c r="AFE125" s="152"/>
      <c r="AFF125" s="152"/>
      <c r="AFG125" s="152"/>
      <c r="AFH125" s="152"/>
      <c r="AFI125" s="152"/>
      <c r="AFJ125" s="152"/>
      <c r="AFK125" s="152"/>
      <c r="AFL125" s="152"/>
      <c r="AFM125" s="152"/>
      <c r="AFN125" s="152"/>
      <c r="AFO125" s="152"/>
      <c r="AFP125" s="152"/>
      <c r="AFQ125" s="152"/>
      <c r="AFR125" s="152"/>
      <c r="AFS125" s="152"/>
      <c r="AFT125" s="152"/>
      <c r="AFU125" s="152"/>
      <c r="AFV125" s="152"/>
      <c r="AFW125" s="152"/>
      <c r="AFX125" s="152"/>
      <c r="AFY125" s="152"/>
      <c r="AFZ125" s="152"/>
      <c r="AGA125" s="152"/>
      <c r="AGB125" s="152"/>
      <c r="AGC125" s="152"/>
      <c r="AGD125" s="152"/>
      <c r="AGE125" s="152"/>
      <c r="AGF125" s="152"/>
      <c r="AGG125" s="152"/>
      <c r="AGH125" s="152"/>
      <c r="AGI125" s="152"/>
      <c r="AGJ125" s="152"/>
      <c r="AGK125" s="152"/>
      <c r="AGL125" s="152"/>
      <c r="AGM125" s="152"/>
      <c r="AGN125" s="152"/>
      <c r="AGO125" s="152"/>
      <c r="AGP125" s="152"/>
      <c r="AGQ125" s="152"/>
      <c r="AGR125" s="152"/>
      <c r="AGS125" s="152"/>
      <c r="AGT125" s="152"/>
      <c r="AGU125" s="152"/>
      <c r="AGV125" s="152"/>
      <c r="AGW125" s="152"/>
      <c r="AGX125" s="152"/>
      <c r="AGY125" s="152"/>
      <c r="AGZ125" s="152"/>
      <c r="AHA125" s="152"/>
      <c r="AHB125" s="152"/>
      <c r="AHC125" s="152"/>
      <c r="AHD125" s="152"/>
      <c r="AHE125" s="152"/>
      <c r="AHF125" s="152"/>
      <c r="AHG125" s="152"/>
      <c r="AHH125" s="152"/>
      <c r="AHI125" s="152"/>
      <c r="AHJ125" s="152"/>
      <c r="AHK125" s="152"/>
      <c r="AHL125" s="152"/>
      <c r="AHM125" s="152"/>
      <c r="AHN125" s="152"/>
      <c r="AHO125" s="152"/>
      <c r="AHP125" s="152"/>
      <c r="AHQ125" s="152"/>
      <c r="AHR125" s="152"/>
      <c r="AHS125" s="152"/>
      <c r="AHT125" s="152"/>
      <c r="AHU125" s="152"/>
      <c r="AHV125" s="152"/>
      <c r="AHW125" s="152"/>
      <c r="AHX125" s="152"/>
      <c r="AHY125" s="152"/>
      <c r="AHZ125" s="152"/>
      <c r="AIA125" s="152"/>
      <c r="AIB125" s="152"/>
      <c r="AIC125" s="152"/>
      <c r="AID125" s="152"/>
      <c r="AIE125" s="152"/>
      <c r="AIF125" s="152"/>
      <c r="AIG125" s="152"/>
      <c r="AIH125" s="152"/>
      <c r="AII125" s="152"/>
      <c r="AIJ125" s="152"/>
      <c r="AIK125" s="152"/>
      <c r="AIL125" s="152"/>
      <c r="AIM125" s="152"/>
      <c r="AIN125" s="152"/>
      <c r="AIO125" s="152"/>
      <c r="AIP125" s="152"/>
      <c r="AIQ125" s="152"/>
      <c r="AIR125" s="152"/>
      <c r="AIS125" s="152"/>
      <c r="AIT125" s="152"/>
      <c r="AIU125" s="152"/>
      <c r="AIV125" s="152"/>
      <c r="AIW125" s="152"/>
      <c r="AIX125" s="152"/>
      <c r="AIY125" s="152"/>
      <c r="AIZ125" s="152"/>
      <c r="AJA125" s="152"/>
      <c r="AJB125" s="152"/>
      <c r="AJC125" s="152"/>
      <c r="AJD125" s="152"/>
      <c r="AJE125" s="152"/>
      <c r="AJF125" s="152"/>
      <c r="AJG125" s="152"/>
      <c r="AJH125" s="152"/>
      <c r="AJI125" s="152"/>
      <c r="AJJ125" s="152"/>
      <c r="AJK125" s="152"/>
      <c r="AJL125" s="152"/>
      <c r="AJM125" s="152"/>
      <c r="AJN125" s="152"/>
      <c r="AJO125" s="152"/>
      <c r="AJP125" s="152"/>
      <c r="AJQ125" s="152"/>
      <c r="AJR125" s="152"/>
      <c r="AJS125" s="152"/>
      <c r="AJT125" s="152"/>
      <c r="AJU125" s="152"/>
      <c r="AJV125" s="152"/>
      <c r="AJW125" s="152"/>
      <c r="AJX125" s="152"/>
      <c r="AJY125" s="152"/>
      <c r="AJZ125" s="152"/>
      <c r="AKA125" s="152"/>
      <c r="AKB125" s="152"/>
      <c r="AKC125" s="152"/>
      <c r="AKD125" s="152"/>
      <c r="AKE125" s="152"/>
      <c r="AKF125" s="152"/>
      <c r="AKG125" s="152"/>
      <c r="AKH125" s="152"/>
      <c r="AKI125" s="152"/>
      <c r="AKJ125" s="152"/>
      <c r="AKK125" s="152"/>
      <c r="AKL125" s="152"/>
      <c r="AKM125" s="152"/>
      <c r="AKN125" s="152"/>
      <c r="AKO125" s="152"/>
      <c r="AKP125" s="152"/>
      <c r="AKQ125" s="152"/>
      <c r="AKR125" s="152"/>
      <c r="AKS125" s="152"/>
      <c r="AKT125" s="152"/>
      <c r="AKU125" s="152"/>
      <c r="AKV125" s="152"/>
      <c r="AKW125" s="152"/>
      <c r="AKX125" s="152"/>
      <c r="AKY125" s="152"/>
      <c r="AKZ125" s="152"/>
      <c r="ALA125" s="152"/>
      <c r="ALB125" s="152"/>
      <c r="ALC125" s="152"/>
      <c r="ALD125" s="152"/>
      <c r="ALE125" s="152"/>
      <c r="ALF125" s="152"/>
      <c r="ALG125" s="152"/>
      <c r="ALH125" s="152"/>
      <c r="ALI125" s="152"/>
      <c r="ALJ125" s="152"/>
      <c r="ALK125" s="152"/>
      <c r="ALL125" s="152"/>
      <c r="ALM125" s="152"/>
      <c r="ALN125" s="152"/>
      <c r="ALO125" s="152"/>
      <c r="ALP125" s="152"/>
      <c r="ALQ125" s="152"/>
      <c r="ALR125" s="152"/>
      <c r="ALS125" s="152"/>
      <c r="ALT125" s="152"/>
      <c r="ALU125" s="152"/>
      <c r="ALV125" s="152"/>
      <c r="ALW125" s="152"/>
      <c r="ALX125" s="152"/>
      <c r="ALY125" s="152"/>
      <c r="ALZ125" s="152"/>
      <c r="AMA125" s="152"/>
      <c r="AMB125" s="152"/>
      <c r="AMC125" s="152"/>
      <c r="AMD125" s="152"/>
      <c r="AME125" s="152"/>
      <c r="AMF125" s="152"/>
      <c r="AMG125" s="152"/>
      <c r="AMH125" s="152"/>
    </row>
    <row r="126" spans="1:1022" s="72" customFormat="1" ht="18.75" customHeight="1" x14ac:dyDescent="0.15">
      <c r="A126" s="234"/>
      <c r="B126" s="314"/>
      <c r="C126" s="485">
        <v>7</v>
      </c>
      <c r="D126" s="488" t="s">
        <v>428</v>
      </c>
      <c r="E126" s="489"/>
      <c r="F126" s="489"/>
      <c r="G126" s="489"/>
      <c r="H126" s="489"/>
      <c r="I126" s="489"/>
      <c r="J126" s="489"/>
      <c r="K126" s="490"/>
      <c r="L126" s="92" t="s">
        <v>42</v>
      </c>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2"/>
      <c r="BX126" s="152"/>
      <c r="BY126" s="152"/>
      <c r="BZ126" s="152"/>
      <c r="CA126" s="152"/>
      <c r="CB126" s="152"/>
      <c r="CC126" s="152"/>
      <c r="CD126" s="152"/>
      <c r="CE126" s="152"/>
      <c r="CF126" s="152"/>
      <c r="CG126" s="152"/>
      <c r="CH126" s="152"/>
      <c r="CI126" s="152"/>
      <c r="CJ126" s="152"/>
      <c r="CK126" s="152"/>
      <c r="CL126" s="152"/>
      <c r="CM126" s="152"/>
      <c r="CN126" s="152"/>
      <c r="CO126" s="152"/>
      <c r="CP126" s="152"/>
      <c r="CQ126" s="152"/>
      <c r="CR126" s="152"/>
      <c r="CS126" s="152"/>
      <c r="CT126" s="152"/>
      <c r="CU126" s="152"/>
      <c r="CV126" s="152"/>
      <c r="CW126" s="152"/>
      <c r="CX126" s="152"/>
      <c r="CY126" s="152"/>
      <c r="CZ126" s="152"/>
      <c r="DA126" s="152"/>
      <c r="DB126" s="152"/>
      <c r="DC126" s="152"/>
      <c r="DD126" s="152"/>
      <c r="DE126" s="152"/>
      <c r="DF126" s="152"/>
      <c r="DG126" s="152"/>
      <c r="DH126" s="152"/>
      <c r="DI126" s="152"/>
      <c r="DJ126" s="152"/>
      <c r="DK126" s="152"/>
      <c r="DL126" s="152"/>
      <c r="DM126" s="152"/>
      <c r="DN126" s="152"/>
      <c r="DO126" s="152"/>
      <c r="DP126" s="152"/>
      <c r="DQ126" s="152"/>
      <c r="DR126" s="152"/>
      <c r="DS126" s="152"/>
      <c r="DT126" s="152"/>
      <c r="DU126" s="152"/>
      <c r="DV126" s="152"/>
      <c r="DW126" s="152"/>
      <c r="DX126" s="152"/>
      <c r="DY126" s="152"/>
      <c r="DZ126" s="152"/>
      <c r="EA126" s="152"/>
      <c r="EB126" s="152"/>
      <c r="EC126" s="152"/>
      <c r="ED126" s="152"/>
      <c r="EE126" s="152"/>
      <c r="EF126" s="152"/>
      <c r="EG126" s="152"/>
      <c r="EH126" s="152"/>
      <c r="EI126" s="152"/>
      <c r="EJ126" s="152"/>
      <c r="EK126" s="152"/>
      <c r="EL126" s="152"/>
      <c r="EM126" s="152"/>
      <c r="EN126" s="152"/>
      <c r="EO126" s="152"/>
      <c r="EP126" s="152"/>
      <c r="EQ126" s="152"/>
      <c r="ER126" s="152"/>
      <c r="ES126" s="152"/>
      <c r="ET126" s="152"/>
      <c r="EU126" s="152"/>
      <c r="EV126" s="152"/>
      <c r="EW126" s="152"/>
      <c r="EX126" s="152"/>
      <c r="EY126" s="152"/>
      <c r="EZ126" s="152"/>
      <c r="FA126" s="152"/>
      <c r="FB126" s="152"/>
      <c r="FC126" s="152"/>
      <c r="FD126" s="152"/>
      <c r="FE126" s="152"/>
      <c r="FF126" s="152"/>
      <c r="FG126" s="152"/>
      <c r="FH126" s="152"/>
      <c r="FI126" s="152"/>
      <c r="FJ126" s="152"/>
      <c r="FK126" s="152"/>
      <c r="FL126" s="152"/>
      <c r="FM126" s="152"/>
      <c r="FN126" s="152"/>
      <c r="FO126" s="152"/>
      <c r="FP126" s="152"/>
      <c r="FQ126" s="152"/>
      <c r="FR126" s="152"/>
      <c r="FS126" s="152"/>
      <c r="FT126" s="152"/>
      <c r="FU126" s="152"/>
      <c r="FV126" s="152"/>
      <c r="FW126" s="152"/>
      <c r="FX126" s="152"/>
      <c r="FY126" s="152"/>
      <c r="FZ126" s="152"/>
      <c r="GA126" s="152"/>
      <c r="GB126" s="152"/>
      <c r="GC126" s="152"/>
      <c r="GD126" s="152"/>
      <c r="GE126" s="152"/>
      <c r="GF126" s="152"/>
      <c r="GG126" s="152"/>
      <c r="GH126" s="152"/>
      <c r="GI126" s="152"/>
      <c r="GJ126" s="152"/>
      <c r="GK126" s="152"/>
      <c r="GL126" s="152"/>
      <c r="GM126" s="152"/>
      <c r="GN126" s="152"/>
      <c r="GO126" s="152"/>
      <c r="GP126" s="152"/>
      <c r="GQ126" s="152"/>
      <c r="GR126" s="152"/>
      <c r="GS126" s="152"/>
      <c r="GT126" s="152"/>
      <c r="GU126" s="152"/>
      <c r="GV126" s="152"/>
      <c r="GW126" s="152"/>
      <c r="GX126" s="152"/>
      <c r="GY126" s="152"/>
      <c r="GZ126" s="152"/>
      <c r="HA126" s="152"/>
      <c r="HB126" s="152"/>
      <c r="HC126" s="152"/>
      <c r="HD126" s="152"/>
      <c r="HE126" s="152"/>
      <c r="HF126" s="152"/>
      <c r="HG126" s="152"/>
      <c r="HH126" s="152"/>
      <c r="HI126" s="152"/>
      <c r="HJ126" s="152"/>
      <c r="HK126" s="152"/>
      <c r="HL126" s="152"/>
      <c r="HM126" s="152"/>
      <c r="HN126" s="152"/>
      <c r="HO126" s="152"/>
      <c r="HP126" s="152"/>
      <c r="HQ126" s="152"/>
      <c r="HR126" s="152"/>
      <c r="HS126" s="152"/>
      <c r="HT126" s="152"/>
      <c r="HU126" s="152"/>
      <c r="HV126" s="152"/>
      <c r="HW126" s="152"/>
      <c r="HX126" s="152"/>
      <c r="HY126" s="152"/>
      <c r="HZ126" s="152"/>
      <c r="IA126" s="152"/>
      <c r="IB126" s="152"/>
      <c r="IC126" s="152"/>
      <c r="ID126" s="152"/>
      <c r="IE126" s="152"/>
      <c r="IF126" s="152"/>
      <c r="IG126" s="152"/>
      <c r="IH126" s="152"/>
      <c r="II126" s="152"/>
      <c r="IJ126" s="152"/>
      <c r="IK126" s="152"/>
      <c r="IL126" s="152"/>
      <c r="IM126" s="152"/>
      <c r="IN126" s="152"/>
      <c r="IO126" s="152"/>
      <c r="IP126" s="152"/>
      <c r="IQ126" s="152"/>
      <c r="IR126" s="152"/>
      <c r="IS126" s="152"/>
      <c r="IT126" s="152"/>
      <c r="IU126" s="152"/>
      <c r="IV126" s="152"/>
      <c r="IW126" s="152"/>
      <c r="IX126" s="152"/>
      <c r="IY126" s="152"/>
      <c r="IZ126" s="152"/>
      <c r="JA126" s="152"/>
      <c r="JB126" s="152"/>
      <c r="JC126" s="152"/>
      <c r="JD126" s="152"/>
      <c r="JE126" s="152"/>
      <c r="JF126" s="152"/>
      <c r="JG126" s="152"/>
      <c r="JH126" s="152"/>
      <c r="JI126" s="152"/>
      <c r="JJ126" s="152"/>
      <c r="JK126" s="152"/>
      <c r="JL126" s="152"/>
      <c r="JM126" s="152"/>
      <c r="JN126" s="152"/>
      <c r="JO126" s="152"/>
      <c r="JP126" s="152"/>
      <c r="JQ126" s="152"/>
      <c r="JR126" s="152"/>
      <c r="JS126" s="152"/>
      <c r="JT126" s="152"/>
      <c r="JU126" s="152"/>
      <c r="JV126" s="152"/>
      <c r="JW126" s="152"/>
      <c r="JX126" s="152"/>
      <c r="JY126" s="152"/>
      <c r="JZ126" s="152"/>
      <c r="KA126" s="152"/>
      <c r="KB126" s="152"/>
      <c r="KC126" s="152"/>
      <c r="KD126" s="152"/>
      <c r="KE126" s="152"/>
      <c r="KF126" s="152"/>
      <c r="KG126" s="152"/>
      <c r="KH126" s="152"/>
      <c r="KI126" s="152"/>
      <c r="KJ126" s="152"/>
      <c r="KK126" s="152"/>
      <c r="KL126" s="152"/>
      <c r="KM126" s="152"/>
      <c r="KN126" s="152"/>
      <c r="KO126" s="152"/>
      <c r="KP126" s="152"/>
      <c r="KQ126" s="152"/>
      <c r="KR126" s="152"/>
      <c r="KS126" s="152"/>
      <c r="KT126" s="152"/>
      <c r="KU126" s="152"/>
      <c r="KV126" s="152"/>
      <c r="KW126" s="152"/>
      <c r="KX126" s="152"/>
      <c r="KY126" s="152"/>
      <c r="KZ126" s="152"/>
      <c r="LA126" s="152"/>
      <c r="LB126" s="152"/>
      <c r="LC126" s="152"/>
      <c r="LD126" s="152"/>
      <c r="LE126" s="152"/>
      <c r="LF126" s="152"/>
      <c r="LG126" s="152"/>
      <c r="LH126" s="152"/>
      <c r="LI126" s="152"/>
      <c r="LJ126" s="152"/>
      <c r="LK126" s="152"/>
      <c r="LL126" s="152"/>
      <c r="LM126" s="152"/>
      <c r="LN126" s="152"/>
      <c r="LO126" s="152"/>
      <c r="LP126" s="152"/>
      <c r="LQ126" s="152"/>
      <c r="LR126" s="152"/>
      <c r="LS126" s="152"/>
      <c r="LT126" s="152"/>
      <c r="LU126" s="152"/>
      <c r="LV126" s="152"/>
      <c r="LW126" s="152"/>
      <c r="LX126" s="152"/>
      <c r="LY126" s="152"/>
      <c r="LZ126" s="152"/>
      <c r="MA126" s="152"/>
      <c r="MB126" s="152"/>
      <c r="MC126" s="152"/>
      <c r="MD126" s="152"/>
      <c r="ME126" s="152"/>
      <c r="MF126" s="152"/>
      <c r="MG126" s="152"/>
      <c r="MH126" s="152"/>
      <c r="MI126" s="152"/>
      <c r="MJ126" s="152"/>
      <c r="MK126" s="152"/>
      <c r="ML126" s="152"/>
      <c r="MM126" s="152"/>
      <c r="MN126" s="152"/>
      <c r="MO126" s="152"/>
      <c r="MP126" s="152"/>
      <c r="MQ126" s="152"/>
      <c r="MR126" s="152"/>
      <c r="MS126" s="152"/>
      <c r="MT126" s="152"/>
      <c r="MU126" s="152"/>
      <c r="MV126" s="152"/>
      <c r="MW126" s="152"/>
      <c r="MX126" s="152"/>
      <c r="MY126" s="152"/>
      <c r="MZ126" s="152"/>
      <c r="NA126" s="152"/>
      <c r="NB126" s="152"/>
      <c r="NC126" s="152"/>
      <c r="ND126" s="152"/>
      <c r="NE126" s="152"/>
      <c r="NF126" s="152"/>
      <c r="NG126" s="152"/>
      <c r="NH126" s="152"/>
      <c r="NI126" s="152"/>
      <c r="NJ126" s="152"/>
      <c r="NK126" s="152"/>
      <c r="NL126" s="152"/>
      <c r="NM126" s="152"/>
      <c r="NN126" s="152"/>
      <c r="NO126" s="152"/>
      <c r="NP126" s="152"/>
      <c r="NQ126" s="152"/>
      <c r="NR126" s="152"/>
      <c r="NS126" s="152"/>
      <c r="NT126" s="152"/>
      <c r="NU126" s="152"/>
      <c r="NV126" s="152"/>
      <c r="NW126" s="152"/>
      <c r="NX126" s="152"/>
      <c r="NY126" s="152"/>
      <c r="NZ126" s="152"/>
      <c r="OA126" s="152"/>
      <c r="OB126" s="152"/>
      <c r="OC126" s="152"/>
      <c r="OD126" s="152"/>
      <c r="OE126" s="152"/>
      <c r="OF126" s="152"/>
      <c r="OG126" s="152"/>
      <c r="OH126" s="152"/>
      <c r="OI126" s="152"/>
      <c r="OJ126" s="152"/>
      <c r="OK126" s="152"/>
      <c r="OL126" s="152"/>
      <c r="OM126" s="152"/>
      <c r="ON126" s="152"/>
      <c r="OO126" s="152"/>
      <c r="OP126" s="152"/>
      <c r="OQ126" s="152"/>
      <c r="OR126" s="152"/>
      <c r="OS126" s="152"/>
      <c r="OT126" s="152"/>
      <c r="OU126" s="152"/>
      <c r="OV126" s="152"/>
      <c r="OW126" s="152"/>
      <c r="OX126" s="152"/>
      <c r="OY126" s="152"/>
      <c r="OZ126" s="152"/>
      <c r="PA126" s="152"/>
      <c r="PB126" s="152"/>
      <c r="PC126" s="152"/>
      <c r="PD126" s="152"/>
      <c r="PE126" s="152"/>
      <c r="PF126" s="152"/>
      <c r="PG126" s="152"/>
      <c r="PH126" s="152"/>
      <c r="PI126" s="152"/>
      <c r="PJ126" s="152"/>
      <c r="PK126" s="152"/>
      <c r="PL126" s="152"/>
      <c r="PM126" s="152"/>
      <c r="PN126" s="152"/>
      <c r="PO126" s="152"/>
      <c r="PP126" s="152"/>
      <c r="PQ126" s="152"/>
      <c r="PR126" s="152"/>
      <c r="PS126" s="152"/>
      <c r="PT126" s="152"/>
      <c r="PU126" s="152"/>
      <c r="PV126" s="152"/>
      <c r="PW126" s="152"/>
      <c r="PX126" s="152"/>
      <c r="PY126" s="152"/>
      <c r="PZ126" s="152"/>
      <c r="QA126" s="152"/>
      <c r="QB126" s="152"/>
      <c r="QC126" s="152"/>
      <c r="QD126" s="152"/>
      <c r="QE126" s="152"/>
      <c r="QF126" s="152"/>
      <c r="QG126" s="152"/>
      <c r="QH126" s="152"/>
      <c r="QI126" s="152"/>
      <c r="QJ126" s="152"/>
      <c r="QK126" s="152"/>
      <c r="QL126" s="152"/>
      <c r="QM126" s="152"/>
      <c r="QN126" s="152"/>
      <c r="QO126" s="152"/>
      <c r="QP126" s="152"/>
      <c r="QQ126" s="152"/>
      <c r="QR126" s="152"/>
      <c r="QS126" s="152"/>
      <c r="QT126" s="152"/>
      <c r="QU126" s="152"/>
      <c r="QV126" s="152"/>
      <c r="QW126" s="152"/>
      <c r="QX126" s="152"/>
      <c r="QY126" s="152"/>
      <c r="QZ126" s="152"/>
      <c r="RA126" s="152"/>
      <c r="RB126" s="152"/>
      <c r="RC126" s="152"/>
      <c r="RD126" s="152"/>
      <c r="RE126" s="152"/>
      <c r="RF126" s="152"/>
      <c r="RG126" s="152"/>
      <c r="RH126" s="152"/>
      <c r="RI126" s="152"/>
      <c r="RJ126" s="152"/>
      <c r="RK126" s="152"/>
      <c r="RL126" s="152"/>
      <c r="RM126" s="152"/>
      <c r="RN126" s="152"/>
      <c r="RO126" s="152"/>
      <c r="RP126" s="152"/>
      <c r="RQ126" s="152"/>
      <c r="RR126" s="152"/>
      <c r="RS126" s="152"/>
      <c r="RT126" s="152"/>
      <c r="RU126" s="152"/>
      <c r="RV126" s="152"/>
      <c r="RW126" s="152"/>
      <c r="RX126" s="152"/>
      <c r="RY126" s="152"/>
      <c r="RZ126" s="152"/>
      <c r="SA126" s="152"/>
      <c r="SB126" s="152"/>
      <c r="SC126" s="152"/>
      <c r="SD126" s="152"/>
      <c r="SE126" s="152"/>
      <c r="SF126" s="152"/>
      <c r="SG126" s="152"/>
      <c r="SH126" s="152"/>
      <c r="SI126" s="152"/>
      <c r="SJ126" s="152"/>
      <c r="SK126" s="152"/>
      <c r="SL126" s="152"/>
      <c r="SM126" s="152"/>
      <c r="SN126" s="152"/>
      <c r="SO126" s="152"/>
      <c r="SP126" s="152"/>
      <c r="SQ126" s="152"/>
      <c r="SR126" s="152"/>
      <c r="SS126" s="152"/>
      <c r="ST126" s="152"/>
      <c r="SU126" s="152"/>
      <c r="SV126" s="152"/>
      <c r="SW126" s="152"/>
      <c r="SX126" s="152"/>
      <c r="SY126" s="152"/>
      <c r="SZ126" s="152"/>
      <c r="TA126" s="152"/>
      <c r="TB126" s="152"/>
      <c r="TC126" s="152"/>
      <c r="TD126" s="152"/>
      <c r="TE126" s="152"/>
      <c r="TF126" s="152"/>
      <c r="TG126" s="152"/>
      <c r="TH126" s="152"/>
      <c r="TI126" s="152"/>
      <c r="TJ126" s="152"/>
      <c r="TK126" s="152"/>
      <c r="TL126" s="152"/>
      <c r="TM126" s="152"/>
      <c r="TN126" s="152"/>
      <c r="TO126" s="152"/>
      <c r="TP126" s="152"/>
      <c r="TQ126" s="152"/>
      <c r="TR126" s="152"/>
      <c r="TS126" s="152"/>
      <c r="TT126" s="152"/>
      <c r="TU126" s="152"/>
      <c r="TV126" s="152"/>
      <c r="TW126" s="152"/>
      <c r="TX126" s="152"/>
      <c r="TY126" s="152"/>
      <c r="TZ126" s="152"/>
      <c r="UA126" s="152"/>
      <c r="UB126" s="152"/>
      <c r="UC126" s="152"/>
      <c r="UD126" s="152"/>
      <c r="UE126" s="152"/>
      <c r="UF126" s="152"/>
      <c r="UG126" s="152"/>
      <c r="UH126" s="152"/>
      <c r="UI126" s="152"/>
      <c r="UJ126" s="152"/>
      <c r="UK126" s="152"/>
      <c r="UL126" s="152"/>
      <c r="UM126" s="152"/>
      <c r="UN126" s="152"/>
      <c r="UO126" s="152"/>
      <c r="UP126" s="152"/>
      <c r="UQ126" s="152"/>
      <c r="UR126" s="152"/>
      <c r="US126" s="152"/>
      <c r="UT126" s="152"/>
      <c r="UU126" s="152"/>
      <c r="UV126" s="152"/>
      <c r="UW126" s="152"/>
      <c r="UX126" s="152"/>
      <c r="UY126" s="152"/>
      <c r="UZ126" s="152"/>
      <c r="VA126" s="152"/>
      <c r="VB126" s="152"/>
      <c r="VC126" s="152"/>
      <c r="VD126" s="152"/>
      <c r="VE126" s="152"/>
      <c r="VF126" s="152"/>
      <c r="VG126" s="152"/>
      <c r="VH126" s="152"/>
      <c r="VI126" s="152"/>
      <c r="VJ126" s="152"/>
      <c r="VK126" s="152"/>
      <c r="VL126" s="152"/>
      <c r="VM126" s="152"/>
      <c r="VN126" s="152"/>
      <c r="VO126" s="152"/>
      <c r="VP126" s="152"/>
      <c r="VQ126" s="152"/>
      <c r="VR126" s="152"/>
      <c r="VS126" s="152"/>
      <c r="VT126" s="152"/>
      <c r="VU126" s="152"/>
      <c r="VV126" s="152"/>
      <c r="VW126" s="152"/>
      <c r="VX126" s="152"/>
      <c r="VY126" s="152"/>
      <c r="VZ126" s="152"/>
      <c r="WA126" s="152"/>
      <c r="WB126" s="152"/>
      <c r="WC126" s="152"/>
      <c r="WD126" s="152"/>
      <c r="WE126" s="152"/>
      <c r="WF126" s="152"/>
      <c r="WG126" s="152"/>
      <c r="WH126" s="152"/>
      <c r="WI126" s="152"/>
      <c r="WJ126" s="152"/>
      <c r="WK126" s="152"/>
      <c r="WL126" s="152"/>
      <c r="WM126" s="152"/>
      <c r="WN126" s="152"/>
      <c r="WO126" s="152"/>
      <c r="WP126" s="152"/>
      <c r="WQ126" s="152"/>
      <c r="WR126" s="152"/>
      <c r="WS126" s="152"/>
      <c r="WT126" s="152"/>
      <c r="WU126" s="152"/>
      <c r="WV126" s="152"/>
      <c r="WW126" s="152"/>
      <c r="WX126" s="152"/>
      <c r="WY126" s="152"/>
      <c r="WZ126" s="152"/>
      <c r="XA126" s="152"/>
      <c r="XB126" s="152"/>
      <c r="XC126" s="152"/>
      <c r="XD126" s="152"/>
      <c r="XE126" s="152"/>
      <c r="XF126" s="152"/>
      <c r="XG126" s="152"/>
      <c r="XH126" s="152"/>
      <c r="XI126" s="152"/>
      <c r="XJ126" s="152"/>
      <c r="XK126" s="152"/>
      <c r="XL126" s="152"/>
      <c r="XM126" s="152"/>
      <c r="XN126" s="152"/>
      <c r="XO126" s="152"/>
      <c r="XP126" s="152"/>
      <c r="XQ126" s="152"/>
      <c r="XR126" s="152"/>
      <c r="XS126" s="152"/>
      <c r="XT126" s="152"/>
      <c r="XU126" s="152"/>
      <c r="XV126" s="152"/>
      <c r="XW126" s="152"/>
      <c r="XX126" s="152"/>
      <c r="XY126" s="152"/>
      <c r="XZ126" s="152"/>
      <c r="YA126" s="152"/>
      <c r="YB126" s="152"/>
      <c r="YC126" s="152"/>
      <c r="YD126" s="152"/>
      <c r="YE126" s="152"/>
      <c r="YF126" s="152"/>
      <c r="YG126" s="152"/>
      <c r="YH126" s="152"/>
      <c r="YI126" s="152"/>
      <c r="YJ126" s="152"/>
      <c r="YK126" s="152"/>
      <c r="YL126" s="152"/>
      <c r="YM126" s="152"/>
      <c r="YN126" s="152"/>
      <c r="YO126" s="152"/>
      <c r="YP126" s="152"/>
      <c r="YQ126" s="152"/>
      <c r="YR126" s="152"/>
      <c r="YS126" s="152"/>
      <c r="YT126" s="152"/>
      <c r="YU126" s="152"/>
      <c r="YV126" s="152"/>
      <c r="YW126" s="152"/>
      <c r="YX126" s="152"/>
      <c r="YY126" s="152"/>
      <c r="YZ126" s="152"/>
      <c r="ZA126" s="152"/>
      <c r="ZB126" s="152"/>
      <c r="ZC126" s="152"/>
      <c r="ZD126" s="152"/>
      <c r="ZE126" s="152"/>
      <c r="ZF126" s="152"/>
      <c r="ZG126" s="152"/>
      <c r="ZH126" s="152"/>
      <c r="ZI126" s="152"/>
      <c r="ZJ126" s="152"/>
      <c r="ZK126" s="152"/>
      <c r="ZL126" s="152"/>
      <c r="ZM126" s="152"/>
      <c r="ZN126" s="152"/>
      <c r="ZO126" s="152"/>
      <c r="ZP126" s="152"/>
      <c r="ZQ126" s="152"/>
      <c r="ZR126" s="152"/>
      <c r="ZS126" s="152"/>
      <c r="ZT126" s="152"/>
      <c r="ZU126" s="152"/>
      <c r="ZV126" s="152"/>
      <c r="ZW126" s="152"/>
      <c r="ZX126" s="152"/>
      <c r="ZY126" s="152"/>
      <c r="ZZ126" s="152"/>
      <c r="AAA126" s="152"/>
      <c r="AAB126" s="152"/>
      <c r="AAC126" s="152"/>
      <c r="AAD126" s="152"/>
      <c r="AAE126" s="152"/>
      <c r="AAF126" s="152"/>
      <c r="AAG126" s="152"/>
      <c r="AAH126" s="152"/>
      <c r="AAI126" s="152"/>
      <c r="AAJ126" s="152"/>
      <c r="AAK126" s="152"/>
      <c r="AAL126" s="152"/>
      <c r="AAM126" s="152"/>
      <c r="AAN126" s="152"/>
      <c r="AAO126" s="152"/>
      <c r="AAP126" s="152"/>
      <c r="AAQ126" s="152"/>
      <c r="AAR126" s="152"/>
      <c r="AAS126" s="152"/>
      <c r="AAT126" s="152"/>
      <c r="AAU126" s="152"/>
      <c r="AAV126" s="152"/>
      <c r="AAW126" s="152"/>
      <c r="AAX126" s="152"/>
      <c r="AAY126" s="152"/>
      <c r="AAZ126" s="152"/>
      <c r="ABA126" s="152"/>
      <c r="ABB126" s="152"/>
      <c r="ABC126" s="152"/>
      <c r="ABD126" s="152"/>
      <c r="ABE126" s="152"/>
      <c r="ABF126" s="152"/>
      <c r="ABG126" s="152"/>
      <c r="ABH126" s="152"/>
      <c r="ABI126" s="152"/>
      <c r="ABJ126" s="152"/>
      <c r="ABK126" s="152"/>
      <c r="ABL126" s="152"/>
      <c r="ABM126" s="152"/>
      <c r="ABN126" s="152"/>
      <c r="ABO126" s="152"/>
      <c r="ABP126" s="152"/>
      <c r="ABQ126" s="152"/>
      <c r="ABR126" s="152"/>
      <c r="ABS126" s="152"/>
      <c r="ABT126" s="152"/>
      <c r="ABU126" s="152"/>
      <c r="ABV126" s="152"/>
      <c r="ABW126" s="152"/>
      <c r="ABX126" s="152"/>
      <c r="ABY126" s="152"/>
      <c r="ABZ126" s="152"/>
      <c r="ACA126" s="152"/>
      <c r="ACB126" s="152"/>
      <c r="ACC126" s="152"/>
      <c r="ACD126" s="152"/>
      <c r="ACE126" s="152"/>
      <c r="ACF126" s="152"/>
      <c r="ACG126" s="152"/>
      <c r="ACH126" s="152"/>
      <c r="ACI126" s="152"/>
      <c r="ACJ126" s="152"/>
      <c r="ACK126" s="152"/>
      <c r="ACL126" s="152"/>
      <c r="ACM126" s="152"/>
      <c r="ACN126" s="152"/>
      <c r="ACO126" s="152"/>
      <c r="ACP126" s="152"/>
      <c r="ACQ126" s="152"/>
      <c r="ACR126" s="152"/>
      <c r="ACS126" s="152"/>
      <c r="ACT126" s="152"/>
      <c r="ACU126" s="152"/>
      <c r="ACV126" s="152"/>
      <c r="ACW126" s="152"/>
      <c r="ACX126" s="152"/>
      <c r="ACY126" s="152"/>
      <c r="ACZ126" s="152"/>
      <c r="ADA126" s="152"/>
      <c r="ADB126" s="152"/>
      <c r="ADC126" s="152"/>
      <c r="ADD126" s="152"/>
      <c r="ADE126" s="152"/>
      <c r="ADF126" s="152"/>
      <c r="ADG126" s="152"/>
      <c r="ADH126" s="152"/>
      <c r="ADI126" s="152"/>
      <c r="ADJ126" s="152"/>
      <c r="ADK126" s="152"/>
      <c r="ADL126" s="152"/>
      <c r="ADM126" s="152"/>
      <c r="ADN126" s="152"/>
      <c r="ADO126" s="152"/>
      <c r="ADP126" s="152"/>
      <c r="ADQ126" s="152"/>
      <c r="ADR126" s="152"/>
      <c r="ADS126" s="152"/>
      <c r="ADT126" s="152"/>
      <c r="ADU126" s="152"/>
      <c r="ADV126" s="152"/>
      <c r="ADW126" s="152"/>
      <c r="ADX126" s="152"/>
      <c r="ADY126" s="152"/>
      <c r="ADZ126" s="152"/>
      <c r="AEA126" s="152"/>
      <c r="AEB126" s="152"/>
      <c r="AEC126" s="152"/>
      <c r="AED126" s="152"/>
      <c r="AEE126" s="152"/>
      <c r="AEF126" s="152"/>
      <c r="AEG126" s="152"/>
      <c r="AEH126" s="152"/>
      <c r="AEI126" s="152"/>
      <c r="AEJ126" s="152"/>
      <c r="AEK126" s="152"/>
      <c r="AEL126" s="152"/>
      <c r="AEM126" s="152"/>
      <c r="AEN126" s="152"/>
      <c r="AEO126" s="152"/>
      <c r="AEP126" s="152"/>
      <c r="AEQ126" s="152"/>
      <c r="AER126" s="152"/>
      <c r="AES126" s="152"/>
      <c r="AET126" s="152"/>
      <c r="AEU126" s="152"/>
      <c r="AEV126" s="152"/>
      <c r="AEW126" s="152"/>
      <c r="AEX126" s="152"/>
      <c r="AEY126" s="152"/>
      <c r="AEZ126" s="152"/>
      <c r="AFA126" s="152"/>
      <c r="AFB126" s="152"/>
      <c r="AFC126" s="152"/>
      <c r="AFD126" s="152"/>
      <c r="AFE126" s="152"/>
      <c r="AFF126" s="152"/>
      <c r="AFG126" s="152"/>
      <c r="AFH126" s="152"/>
      <c r="AFI126" s="152"/>
      <c r="AFJ126" s="152"/>
      <c r="AFK126" s="152"/>
      <c r="AFL126" s="152"/>
      <c r="AFM126" s="152"/>
      <c r="AFN126" s="152"/>
      <c r="AFO126" s="152"/>
      <c r="AFP126" s="152"/>
      <c r="AFQ126" s="152"/>
      <c r="AFR126" s="152"/>
      <c r="AFS126" s="152"/>
      <c r="AFT126" s="152"/>
      <c r="AFU126" s="152"/>
      <c r="AFV126" s="152"/>
      <c r="AFW126" s="152"/>
      <c r="AFX126" s="152"/>
      <c r="AFY126" s="152"/>
      <c r="AFZ126" s="152"/>
      <c r="AGA126" s="152"/>
      <c r="AGB126" s="152"/>
      <c r="AGC126" s="152"/>
      <c r="AGD126" s="152"/>
      <c r="AGE126" s="152"/>
      <c r="AGF126" s="152"/>
      <c r="AGG126" s="152"/>
      <c r="AGH126" s="152"/>
      <c r="AGI126" s="152"/>
      <c r="AGJ126" s="152"/>
      <c r="AGK126" s="152"/>
      <c r="AGL126" s="152"/>
      <c r="AGM126" s="152"/>
      <c r="AGN126" s="152"/>
      <c r="AGO126" s="152"/>
      <c r="AGP126" s="152"/>
      <c r="AGQ126" s="152"/>
      <c r="AGR126" s="152"/>
      <c r="AGS126" s="152"/>
      <c r="AGT126" s="152"/>
      <c r="AGU126" s="152"/>
      <c r="AGV126" s="152"/>
      <c r="AGW126" s="152"/>
      <c r="AGX126" s="152"/>
      <c r="AGY126" s="152"/>
      <c r="AGZ126" s="152"/>
      <c r="AHA126" s="152"/>
      <c r="AHB126" s="152"/>
      <c r="AHC126" s="152"/>
      <c r="AHD126" s="152"/>
      <c r="AHE126" s="152"/>
      <c r="AHF126" s="152"/>
      <c r="AHG126" s="152"/>
      <c r="AHH126" s="152"/>
      <c r="AHI126" s="152"/>
      <c r="AHJ126" s="152"/>
      <c r="AHK126" s="152"/>
      <c r="AHL126" s="152"/>
      <c r="AHM126" s="152"/>
      <c r="AHN126" s="152"/>
      <c r="AHO126" s="152"/>
      <c r="AHP126" s="152"/>
      <c r="AHQ126" s="152"/>
      <c r="AHR126" s="152"/>
      <c r="AHS126" s="152"/>
      <c r="AHT126" s="152"/>
      <c r="AHU126" s="152"/>
      <c r="AHV126" s="152"/>
      <c r="AHW126" s="152"/>
      <c r="AHX126" s="152"/>
      <c r="AHY126" s="152"/>
      <c r="AHZ126" s="152"/>
      <c r="AIA126" s="152"/>
      <c r="AIB126" s="152"/>
      <c r="AIC126" s="152"/>
      <c r="AID126" s="152"/>
      <c r="AIE126" s="152"/>
      <c r="AIF126" s="152"/>
      <c r="AIG126" s="152"/>
      <c r="AIH126" s="152"/>
      <c r="AII126" s="152"/>
      <c r="AIJ126" s="152"/>
      <c r="AIK126" s="152"/>
      <c r="AIL126" s="152"/>
      <c r="AIM126" s="152"/>
      <c r="AIN126" s="152"/>
      <c r="AIO126" s="152"/>
      <c r="AIP126" s="152"/>
      <c r="AIQ126" s="152"/>
      <c r="AIR126" s="152"/>
      <c r="AIS126" s="152"/>
      <c r="AIT126" s="152"/>
      <c r="AIU126" s="152"/>
      <c r="AIV126" s="152"/>
      <c r="AIW126" s="152"/>
      <c r="AIX126" s="152"/>
      <c r="AIY126" s="152"/>
      <c r="AIZ126" s="152"/>
      <c r="AJA126" s="152"/>
      <c r="AJB126" s="152"/>
      <c r="AJC126" s="152"/>
      <c r="AJD126" s="152"/>
      <c r="AJE126" s="152"/>
      <c r="AJF126" s="152"/>
      <c r="AJG126" s="152"/>
      <c r="AJH126" s="152"/>
      <c r="AJI126" s="152"/>
      <c r="AJJ126" s="152"/>
      <c r="AJK126" s="152"/>
      <c r="AJL126" s="152"/>
      <c r="AJM126" s="152"/>
      <c r="AJN126" s="152"/>
      <c r="AJO126" s="152"/>
      <c r="AJP126" s="152"/>
      <c r="AJQ126" s="152"/>
      <c r="AJR126" s="152"/>
      <c r="AJS126" s="152"/>
      <c r="AJT126" s="152"/>
      <c r="AJU126" s="152"/>
      <c r="AJV126" s="152"/>
      <c r="AJW126" s="152"/>
      <c r="AJX126" s="152"/>
      <c r="AJY126" s="152"/>
      <c r="AJZ126" s="152"/>
      <c r="AKA126" s="152"/>
      <c r="AKB126" s="152"/>
      <c r="AKC126" s="152"/>
      <c r="AKD126" s="152"/>
      <c r="AKE126" s="152"/>
      <c r="AKF126" s="152"/>
      <c r="AKG126" s="152"/>
      <c r="AKH126" s="152"/>
      <c r="AKI126" s="152"/>
      <c r="AKJ126" s="152"/>
      <c r="AKK126" s="152"/>
      <c r="AKL126" s="152"/>
      <c r="AKM126" s="152"/>
      <c r="AKN126" s="152"/>
      <c r="AKO126" s="152"/>
      <c r="AKP126" s="152"/>
      <c r="AKQ126" s="152"/>
      <c r="AKR126" s="152"/>
      <c r="AKS126" s="152"/>
      <c r="AKT126" s="152"/>
      <c r="AKU126" s="152"/>
      <c r="AKV126" s="152"/>
      <c r="AKW126" s="152"/>
      <c r="AKX126" s="152"/>
      <c r="AKY126" s="152"/>
      <c r="AKZ126" s="152"/>
      <c r="ALA126" s="152"/>
      <c r="ALB126" s="152"/>
      <c r="ALC126" s="152"/>
      <c r="ALD126" s="152"/>
      <c r="ALE126" s="152"/>
      <c r="ALF126" s="152"/>
      <c r="ALG126" s="152"/>
      <c r="ALH126" s="152"/>
      <c r="ALI126" s="152"/>
      <c r="ALJ126" s="152"/>
      <c r="ALK126" s="152"/>
      <c r="ALL126" s="152"/>
      <c r="ALM126" s="152"/>
      <c r="ALN126" s="152"/>
      <c r="ALO126" s="152"/>
      <c r="ALP126" s="152"/>
      <c r="ALQ126" s="152"/>
      <c r="ALR126" s="152"/>
      <c r="ALS126" s="152"/>
      <c r="ALT126" s="152"/>
      <c r="ALU126" s="152"/>
      <c r="ALV126" s="152"/>
      <c r="ALW126" s="152"/>
      <c r="ALX126" s="152"/>
      <c r="ALY126" s="152"/>
      <c r="ALZ126" s="152"/>
      <c r="AMA126" s="152"/>
      <c r="AMB126" s="152"/>
      <c r="AMC126" s="152"/>
      <c r="AMD126" s="152"/>
      <c r="AME126" s="152"/>
      <c r="AMF126" s="152"/>
      <c r="AMG126" s="152"/>
      <c r="AMH126" s="152"/>
    </row>
    <row r="127" spans="1:1022" s="72" customFormat="1" ht="18.75" customHeight="1" x14ac:dyDescent="0.15">
      <c r="A127" s="234"/>
      <c r="B127" s="253"/>
      <c r="C127" s="486"/>
      <c r="D127" s="491"/>
      <c r="E127" s="492"/>
      <c r="F127" s="492"/>
      <c r="G127" s="492"/>
      <c r="H127" s="492"/>
      <c r="I127" s="492"/>
      <c r="J127" s="492"/>
      <c r="K127" s="493"/>
      <c r="L127" s="306"/>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52"/>
      <c r="DA127" s="152"/>
      <c r="DB127" s="152"/>
      <c r="DC127" s="152"/>
      <c r="DD127" s="152"/>
      <c r="DE127" s="152"/>
      <c r="DF127" s="152"/>
      <c r="DG127" s="152"/>
      <c r="DH127" s="152"/>
      <c r="DI127" s="152"/>
      <c r="DJ127" s="152"/>
      <c r="DK127" s="152"/>
      <c r="DL127" s="152"/>
      <c r="DM127" s="152"/>
      <c r="DN127" s="152"/>
      <c r="DO127" s="152"/>
      <c r="DP127" s="152"/>
      <c r="DQ127" s="152"/>
      <c r="DR127" s="152"/>
      <c r="DS127" s="152"/>
      <c r="DT127" s="152"/>
      <c r="DU127" s="152"/>
      <c r="DV127" s="152"/>
      <c r="DW127" s="152"/>
      <c r="DX127" s="152"/>
      <c r="DY127" s="152"/>
      <c r="DZ127" s="152"/>
      <c r="EA127" s="152"/>
      <c r="EB127" s="152"/>
      <c r="EC127" s="152"/>
      <c r="ED127" s="152"/>
      <c r="EE127" s="152"/>
      <c r="EF127" s="152"/>
      <c r="EG127" s="152"/>
      <c r="EH127" s="152"/>
      <c r="EI127" s="152"/>
      <c r="EJ127" s="152"/>
      <c r="EK127" s="152"/>
      <c r="EL127" s="152"/>
      <c r="EM127" s="152"/>
      <c r="EN127" s="152"/>
      <c r="EO127" s="152"/>
      <c r="EP127" s="152"/>
      <c r="EQ127" s="152"/>
      <c r="ER127" s="152"/>
      <c r="ES127" s="152"/>
      <c r="ET127" s="152"/>
      <c r="EU127" s="152"/>
      <c r="EV127" s="152"/>
      <c r="EW127" s="152"/>
      <c r="EX127" s="152"/>
      <c r="EY127" s="152"/>
      <c r="EZ127" s="152"/>
      <c r="FA127" s="152"/>
      <c r="FB127" s="152"/>
      <c r="FC127" s="152"/>
      <c r="FD127" s="152"/>
      <c r="FE127" s="152"/>
      <c r="FF127" s="152"/>
      <c r="FG127" s="152"/>
      <c r="FH127" s="152"/>
      <c r="FI127" s="152"/>
      <c r="FJ127" s="152"/>
      <c r="FK127" s="152"/>
      <c r="FL127" s="152"/>
      <c r="FM127" s="152"/>
      <c r="FN127" s="152"/>
      <c r="FO127" s="152"/>
      <c r="FP127" s="152"/>
      <c r="FQ127" s="152"/>
      <c r="FR127" s="152"/>
      <c r="FS127" s="152"/>
      <c r="FT127" s="152"/>
      <c r="FU127" s="152"/>
      <c r="FV127" s="152"/>
      <c r="FW127" s="152"/>
      <c r="FX127" s="152"/>
      <c r="FY127" s="152"/>
      <c r="FZ127" s="152"/>
      <c r="GA127" s="152"/>
      <c r="GB127" s="152"/>
      <c r="GC127" s="152"/>
      <c r="GD127" s="152"/>
      <c r="GE127" s="152"/>
      <c r="GF127" s="152"/>
      <c r="GG127" s="152"/>
      <c r="GH127" s="152"/>
      <c r="GI127" s="152"/>
      <c r="GJ127" s="152"/>
      <c r="GK127" s="152"/>
      <c r="GL127" s="152"/>
      <c r="GM127" s="152"/>
      <c r="GN127" s="152"/>
      <c r="GO127" s="152"/>
      <c r="GP127" s="152"/>
      <c r="GQ127" s="152"/>
      <c r="GR127" s="152"/>
      <c r="GS127" s="152"/>
      <c r="GT127" s="152"/>
      <c r="GU127" s="152"/>
      <c r="GV127" s="152"/>
      <c r="GW127" s="152"/>
      <c r="GX127" s="152"/>
      <c r="GY127" s="152"/>
      <c r="GZ127" s="152"/>
      <c r="HA127" s="152"/>
      <c r="HB127" s="152"/>
      <c r="HC127" s="152"/>
      <c r="HD127" s="152"/>
      <c r="HE127" s="152"/>
      <c r="HF127" s="152"/>
      <c r="HG127" s="152"/>
      <c r="HH127" s="152"/>
      <c r="HI127" s="152"/>
      <c r="HJ127" s="152"/>
      <c r="HK127" s="152"/>
      <c r="HL127" s="152"/>
      <c r="HM127" s="152"/>
      <c r="HN127" s="152"/>
      <c r="HO127" s="152"/>
      <c r="HP127" s="152"/>
      <c r="HQ127" s="152"/>
      <c r="HR127" s="152"/>
      <c r="HS127" s="152"/>
      <c r="HT127" s="152"/>
      <c r="HU127" s="152"/>
      <c r="HV127" s="152"/>
      <c r="HW127" s="152"/>
      <c r="HX127" s="152"/>
      <c r="HY127" s="152"/>
      <c r="HZ127" s="152"/>
      <c r="IA127" s="152"/>
      <c r="IB127" s="152"/>
      <c r="IC127" s="152"/>
      <c r="ID127" s="152"/>
      <c r="IE127" s="152"/>
      <c r="IF127" s="152"/>
      <c r="IG127" s="152"/>
      <c r="IH127" s="152"/>
      <c r="II127" s="152"/>
      <c r="IJ127" s="152"/>
      <c r="IK127" s="152"/>
      <c r="IL127" s="152"/>
      <c r="IM127" s="152"/>
      <c r="IN127" s="152"/>
      <c r="IO127" s="152"/>
      <c r="IP127" s="152"/>
      <c r="IQ127" s="152"/>
      <c r="IR127" s="152"/>
      <c r="IS127" s="152"/>
      <c r="IT127" s="152"/>
      <c r="IU127" s="152"/>
      <c r="IV127" s="152"/>
      <c r="IW127" s="152"/>
      <c r="IX127" s="152"/>
      <c r="IY127" s="152"/>
      <c r="IZ127" s="152"/>
      <c r="JA127" s="152"/>
      <c r="JB127" s="152"/>
      <c r="JC127" s="152"/>
      <c r="JD127" s="152"/>
      <c r="JE127" s="152"/>
      <c r="JF127" s="152"/>
      <c r="JG127" s="152"/>
      <c r="JH127" s="152"/>
      <c r="JI127" s="152"/>
      <c r="JJ127" s="152"/>
      <c r="JK127" s="152"/>
      <c r="JL127" s="152"/>
      <c r="JM127" s="152"/>
      <c r="JN127" s="152"/>
      <c r="JO127" s="152"/>
      <c r="JP127" s="152"/>
      <c r="JQ127" s="152"/>
      <c r="JR127" s="152"/>
      <c r="JS127" s="152"/>
      <c r="JT127" s="152"/>
      <c r="JU127" s="152"/>
      <c r="JV127" s="152"/>
      <c r="JW127" s="152"/>
      <c r="JX127" s="152"/>
      <c r="JY127" s="152"/>
      <c r="JZ127" s="152"/>
      <c r="KA127" s="152"/>
      <c r="KB127" s="152"/>
      <c r="KC127" s="152"/>
      <c r="KD127" s="152"/>
      <c r="KE127" s="152"/>
      <c r="KF127" s="152"/>
      <c r="KG127" s="152"/>
      <c r="KH127" s="152"/>
      <c r="KI127" s="152"/>
      <c r="KJ127" s="152"/>
      <c r="KK127" s="152"/>
      <c r="KL127" s="152"/>
      <c r="KM127" s="152"/>
      <c r="KN127" s="152"/>
      <c r="KO127" s="152"/>
      <c r="KP127" s="152"/>
      <c r="KQ127" s="152"/>
      <c r="KR127" s="152"/>
      <c r="KS127" s="152"/>
      <c r="KT127" s="152"/>
      <c r="KU127" s="152"/>
      <c r="KV127" s="152"/>
      <c r="KW127" s="152"/>
      <c r="KX127" s="152"/>
      <c r="KY127" s="152"/>
      <c r="KZ127" s="152"/>
      <c r="LA127" s="152"/>
      <c r="LB127" s="152"/>
      <c r="LC127" s="152"/>
      <c r="LD127" s="152"/>
      <c r="LE127" s="152"/>
      <c r="LF127" s="152"/>
      <c r="LG127" s="152"/>
      <c r="LH127" s="152"/>
      <c r="LI127" s="152"/>
      <c r="LJ127" s="152"/>
      <c r="LK127" s="152"/>
      <c r="LL127" s="152"/>
      <c r="LM127" s="152"/>
      <c r="LN127" s="152"/>
      <c r="LO127" s="152"/>
      <c r="LP127" s="152"/>
      <c r="LQ127" s="152"/>
      <c r="LR127" s="152"/>
      <c r="LS127" s="152"/>
      <c r="LT127" s="152"/>
      <c r="LU127" s="152"/>
      <c r="LV127" s="152"/>
      <c r="LW127" s="152"/>
      <c r="LX127" s="152"/>
      <c r="LY127" s="152"/>
      <c r="LZ127" s="152"/>
      <c r="MA127" s="152"/>
      <c r="MB127" s="152"/>
      <c r="MC127" s="152"/>
      <c r="MD127" s="152"/>
      <c r="ME127" s="152"/>
      <c r="MF127" s="152"/>
      <c r="MG127" s="152"/>
      <c r="MH127" s="152"/>
      <c r="MI127" s="152"/>
      <c r="MJ127" s="152"/>
      <c r="MK127" s="152"/>
      <c r="ML127" s="152"/>
      <c r="MM127" s="152"/>
      <c r="MN127" s="152"/>
      <c r="MO127" s="152"/>
      <c r="MP127" s="152"/>
      <c r="MQ127" s="152"/>
      <c r="MR127" s="152"/>
      <c r="MS127" s="152"/>
      <c r="MT127" s="152"/>
      <c r="MU127" s="152"/>
      <c r="MV127" s="152"/>
      <c r="MW127" s="152"/>
      <c r="MX127" s="152"/>
      <c r="MY127" s="152"/>
      <c r="MZ127" s="152"/>
      <c r="NA127" s="152"/>
      <c r="NB127" s="152"/>
      <c r="NC127" s="152"/>
      <c r="ND127" s="152"/>
      <c r="NE127" s="152"/>
      <c r="NF127" s="152"/>
      <c r="NG127" s="152"/>
      <c r="NH127" s="152"/>
      <c r="NI127" s="152"/>
      <c r="NJ127" s="152"/>
      <c r="NK127" s="152"/>
      <c r="NL127" s="152"/>
      <c r="NM127" s="152"/>
      <c r="NN127" s="152"/>
      <c r="NO127" s="152"/>
      <c r="NP127" s="152"/>
      <c r="NQ127" s="152"/>
      <c r="NR127" s="152"/>
      <c r="NS127" s="152"/>
      <c r="NT127" s="152"/>
      <c r="NU127" s="152"/>
      <c r="NV127" s="152"/>
      <c r="NW127" s="152"/>
      <c r="NX127" s="152"/>
      <c r="NY127" s="152"/>
      <c r="NZ127" s="152"/>
      <c r="OA127" s="152"/>
      <c r="OB127" s="152"/>
      <c r="OC127" s="152"/>
      <c r="OD127" s="152"/>
      <c r="OE127" s="152"/>
      <c r="OF127" s="152"/>
      <c r="OG127" s="152"/>
      <c r="OH127" s="152"/>
      <c r="OI127" s="152"/>
      <c r="OJ127" s="152"/>
      <c r="OK127" s="152"/>
      <c r="OL127" s="152"/>
      <c r="OM127" s="152"/>
      <c r="ON127" s="152"/>
      <c r="OO127" s="152"/>
      <c r="OP127" s="152"/>
      <c r="OQ127" s="152"/>
      <c r="OR127" s="152"/>
      <c r="OS127" s="152"/>
      <c r="OT127" s="152"/>
      <c r="OU127" s="152"/>
      <c r="OV127" s="152"/>
      <c r="OW127" s="152"/>
      <c r="OX127" s="152"/>
      <c r="OY127" s="152"/>
      <c r="OZ127" s="152"/>
      <c r="PA127" s="152"/>
      <c r="PB127" s="152"/>
      <c r="PC127" s="152"/>
      <c r="PD127" s="152"/>
      <c r="PE127" s="152"/>
      <c r="PF127" s="152"/>
      <c r="PG127" s="152"/>
      <c r="PH127" s="152"/>
      <c r="PI127" s="152"/>
      <c r="PJ127" s="152"/>
      <c r="PK127" s="152"/>
      <c r="PL127" s="152"/>
      <c r="PM127" s="152"/>
      <c r="PN127" s="152"/>
      <c r="PO127" s="152"/>
      <c r="PP127" s="152"/>
      <c r="PQ127" s="152"/>
      <c r="PR127" s="152"/>
      <c r="PS127" s="152"/>
      <c r="PT127" s="152"/>
      <c r="PU127" s="152"/>
      <c r="PV127" s="152"/>
      <c r="PW127" s="152"/>
      <c r="PX127" s="152"/>
      <c r="PY127" s="152"/>
      <c r="PZ127" s="152"/>
      <c r="QA127" s="152"/>
      <c r="QB127" s="152"/>
      <c r="QC127" s="152"/>
      <c r="QD127" s="152"/>
      <c r="QE127" s="152"/>
      <c r="QF127" s="152"/>
      <c r="QG127" s="152"/>
      <c r="QH127" s="152"/>
      <c r="QI127" s="152"/>
      <c r="QJ127" s="152"/>
      <c r="QK127" s="152"/>
      <c r="QL127" s="152"/>
      <c r="QM127" s="152"/>
      <c r="QN127" s="152"/>
      <c r="QO127" s="152"/>
      <c r="QP127" s="152"/>
      <c r="QQ127" s="152"/>
      <c r="QR127" s="152"/>
      <c r="QS127" s="152"/>
      <c r="QT127" s="152"/>
      <c r="QU127" s="152"/>
      <c r="QV127" s="152"/>
      <c r="QW127" s="152"/>
      <c r="QX127" s="152"/>
      <c r="QY127" s="152"/>
      <c r="QZ127" s="152"/>
      <c r="RA127" s="152"/>
      <c r="RB127" s="152"/>
      <c r="RC127" s="152"/>
      <c r="RD127" s="152"/>
      <c r="RE127" s="152"/>
      <c r="RF127" s="152"/>
      <c r="RG127" s="152"/>
      <c r="RH127" s="152"/>
      <c r="RI127" s="152"/>
      <c r="RJ127" s="152"/>
      <c r="RK127" s="152"/>
      <c r="RL127" s="152"/>
      <c r="RM127" s="152"/>
      <c r="RN127" s="152"/>
      <c r="RO127" s="152"/>
      <c r="RP127" s="152"/>
      <c r="RQ127" s="152"/>
      <c r="RR127" s="152"/>
      <c r="RS127" s="152"/>
      <c r="RT127" s="152"/>
      <c r="RU127" s="152"/>
      <c r="RV127" s="152"/>
      <c r="RW127" s="152"/>
      <c r="RX127" s="152"/>
      <c r="RY127" s="152"/>
      <c r="RZ127" s="152"/>
      <c r="SA127" s="152"/>
      <c r="SB127" s="152"/>
      <c r="SC127" s="152"/>
      <c r="SD127" s="152"/>
      <c r="SE127" s="152"/>
      <c r="SF127" s="152"/>
      <c r="SG127" s="152"/>
      <c r="SH127" s="152"/>
      <c r="SI127" s="152"/>
      <c r="SJ127" s="152"/>
      <c r="SK127" s="152"/>
      <c r="SL127" s="152"/>
      <c r="SM127" s="152"/>
      <c r="SN127" s="152"/>
      <c r="SO127" s="152"/>
      <c r="SP127" s="152"/>
      <c r="SQ127" s="152"/>
      <c r="SR127" s="152"/>
      <c r="SS127" s="152"/>
      <c r="ST127" s="152"/>
      <c r="SU127" s="152"/>
      <c r="SV127" s="152"/>
      <c r="SW127" s="152"/>
      <c r="SX127" s="152"/>
      <c r="SY127" s="152"/>
      <c r="SZ127" s="152"/>
      <c r="TA127" s="152"/>
      <c r="TB127" s="152"/>
      <c r="TC127" s="152"/>
      <c r="TD127" s="152"/>
      <c r="TE127" s="152"/>
      <c r="TF127" s="152"/>
      <c r="TG127" s="152"/>
      <c r="TH127" s="152"/>
      <c r="TI127" s="152"/>
      <c r="TJ127" s="152"/>
      <c r="TK127" s="152"/>
      <c r="TL127" s="152"/>
      <c r="TM127" s="152"/>
      <c r="TN127" s="152"/>
      <c r="TO127" s="152"/>
      <c r="TP127" s="152"/>
      <c r="TQ127" s="152"/>
      <c r="TR127" s="152"/>
      <c r="TS127" s="152"/>
      <c r="TT127" s="152"/>
      <c r="TU127" s="152"/>
      <c r="TV127" s="152"/>
      <c r="TW127" s="152"/>
      <c r="TX127" s="152"/>
      <c r="TY127" s="152"/>
      <c r="TZ127" s="152"/>
      <c r="UA127" s="152"/>
      <c r="UB127" s="152"/>
      <c r="UC127" s="152"/>
      <c r="UD127" s="152"/>
      <c r="UE127" s="152"/>
      <c r="UF127" s="152"/>
      <c r="UG127" s="152"/>
      <c r="UH127" s="152"/>
      <c r="UI127" s="152"/>
      <c r="UJ127" s="152"/>
      <c r="UK127" s="152"/>
      <c r="UL127" s="152"/>
      <c r="UM127" s="152"/>
      <c r="UN127" s="152"/>
      <c r="UO127" s="152"/>
      <c r="UP127" s="152"/>
      <c r="UQ127" s="152"/>
      <c r="UR127" s="152"/>
      <c r="US127" s="152"/>
      <c r="UT127" s="152"/>
      <c r="UU127" s="152"/>
      <c r="UV127" s="152"/>
      <c r="UW127" s="152"/>
      <c r="UX127" s="152"/>
      <c r="UY127" s="152"/>
      <c r="UZ127" s="152"/>
      <c r="VA127" s="152"/>
      <c r="VB127" s="152"/>
      <c r="VC127" s="152"/>
      <c r="VD127" s="152"/>
      <c r="VE127" s="152"/>
      <c r="VF127" s="152"/>
      <c r="VG127" s="152"/>
      <c r="VH127" s="152"/>
      <c r="VI127" s="152"/>
      <c r="VJ127" s="152"/>
      <c r="VK127" s="152"/>
      <c r="VL127" s="152"/>
      <c r="VM127" s="152"/>
      <c r="VN127" s="152"/>
      <c r="VO127" s="152"/>
      <c r="VP127" s="152"/>
      <c r="VQ127" s="152"/>
      <c r="VR127" s="152"/>
      <c r="VS127" s="152"/>
      <c r="VT127" s="152"/>
      <c r="VU127" s="152"/>
      <c r="VV127" s="152"/>
      <c r="VW127" s="152"/>
      <c r="VX127" s="152"/>
      <c r="VY127" s="152"/>
      <c r="VZ127" s="152"/>
      <c r="WA127" s="152"/>
      <c r="WB127" s="152"/>
      <c r="WC127" s="152"/>
      <c r="WD127" s="152"/>
      <c r="WE127" s="152"/>
      <c r="WF127" s="152"/>
      <c r="WG127" s="152"/>
      <c r="WH127" s="152"/>
      <c r="WI127" s="152"/>
      <c r="WJ127" s="152"/>
      <c r="WK127" s="152"/>
      <c r="WL127" s="152"/>
      <c r="WM127" s="152"/>
      <c r="WN127" s="152"/>
      <c r="WO127" s="152"/>
      <c r="WP127" s="152"/>
      <c r="WQ127" s="152"/>
      <c r="WR127" s="152"/>
      <c r="WS127" s="152"/>
      <c r="WT127" s="152"/>
      <c r="WU127" s="152"/>
      <c r="WV127" s="152"/>
      <c r="WW127" s="152"/>
      <c r="WX127" s="152"/>
      <c r="WY127" s="152"/>
      <c r="WZ127" s="152"/>
      <c r="XA127" s="152"/>
      <c r="XB127" s="152"/>
      <c r="XC127" s="152"/>
      <c r="XD127" s="152"/>
      <c r="XE127" s="152"/>
      <c r="XF127" s="152"/>
      <c r="XG127" s="152"/>
      <c r="XH127" s="152"/>
      <c r="XI127" s="152"/>
      <c r="XJ127" s="152"/>
      <c r="XK127" s="152"/>
      <c r="XL127" s="152"/>
      <c r="XM127" s="152"/>
      <c r="XN127" s="152"/>
      <c r="XO127" s="152"/>
      <c r="XP127" s="152"/>
      <c r="XQ127" s="152"/>
      <c r="XR127" s="152"/>
      <c r="XS127" s="152"/>
      <c r="XT127" s="152"/>
      <c r="XU127" s="152"/>
      <c r="XV127" s="152"/>
      <c r="XW127" s="152"/>
      <c r="XX127" s="152"/>
      <c r="XY127" s="152"/>
      <c r="XZ127" s="152"/>
      <c r="YA127" s="152"/>
      <c r="YB127" s="152"/>
      <c r="YC127" s="152"/>
      <c r="YD127" s="152"/>
      <c r="YE127" s="152"/>
      <c r="YF127" s="152"/>
      <c r="YG127" s="152"/>
      <c r="YH127" s="152"/>
      <c r="YI127" s="152"/>
      <c r="YJ127" s="152"/>
      <c r="YK127" s="152"/>
      <c r="YL127" s="152"/>
      <c r="YM127" s="152"/>
      <c r="YN127" s="152"/>
      <c r="YO127" s="152"/>
      <c r="YP127" s="152"/>
      <c r="YQ127" s="152"/>
      <c r="YR127" s="152"/>
      <c r="YS127" s="152"/>
      <c r="YT127" s="152"/>
      <c r="YU127" s="152"/>
      <c r="YV127" s="152"/>
      <c r="YW127" s="152"/>
      <c r="YX127" s="152"/>
      <c r="YY127" s="152"/>
      <c r="YZ127" s="152"/>
      <c r="ZA127" s="152"/>
      <c r="ZB127" s="152"/>
      <c r="ZC127" s="152"/>
      <c r="ZD127" s="152"/>
      <c r="ZE127" s="152"/>
      <c r="ZF127" s="152"/>
      <c r="ZG127" s="152"/>
      <c r="ZH127" s="152"/>
      <c r="ZI127" s="152"/>
      <c r="ZJ127" s="152"/>
      <c r="ZK127" s="152"/>
      <c r="ZL127" s="152"/>
      <c r="ZM127" s="152"/>
      <c r="ZN127" s="152"/>
      <c r="ZO127" s="152"/>
      <c r="ZP127" s="152"/>
      <c r="ZQ127" s="152"/>
      <c r="ZR127" s="152"/>
      <c r="ZS127" s="152"/>
      <c r="ZT127" s="152"/>
      <c r="ZU127" s="152"/>
      <c r="ZV127" s="152"/>
      <c r="ZW127" s="152"/>
      <c r="ZX127" s="152"/>
      <c r="ZY127" s="152"/>
      <c r="ZZ127" s="152"/>
      <c r="AAA127" s="152"/>
      <c r="AAB127" s="152"/>
      <c r="AAC127" s="152"/>
      <c r="AAD127" s="152"/>
      <c r="AAE127" s="152"/>
      <c r="AAF127" s="152"/>
      <c r="AAG127" s="152"/>
      <c r="AAH127" s="152"/>
      <c r="AAI127" s="152"/>
      <c r="AAJ127" s="152"/>
      <c r="AAK127" s="152"/>
      <c r="AAL127" s="152"/>
      <c r="AAM127" s="152"/>
      <c r="AAN127" s="152"/>
      <c r="AAO127" s="152"/>
      <c r="AAP127" s="152"/>
      <c r="AAQ127" s="152"/>
      <c r="AAR127" s="152"/>
      <c r="AAS127" s="152"/>
      <c r="AAT127" s="152"/>
      <c r="AAU127" s="152"/>
      <c r="AAV127" s="152"/>
      <c r="AAW127" s="152"/>
      <c r="AAX127" s="152"/>
      <c r="AAY127" s="152"/>
      <c r="AAZ127" s="152"/>
      <c r="ABA127" s="152"/>
      <c r="ABB127" s="152"/>
      <c r="ABC127" s="152"/>
      <c r="ABD127" s="152"/>
      <c r="ABE127" s="152"/>
      <c r="ABF127" s="152"/>
      <c r="ABG127" s="152"/>
      <c r="ABH127" s="152"/>
      <c r="ABI127" s="152"/>
      <c r="ABJ127" s="152"/>
      <c r="ABK127" s="152"/>
      <c r="ABL127" s="152"/>
      <c r="ABM127" s="152"/>
      <c r="ABN127" s="152"/>
      <c r="ABO127" s="152"/>
      <c r="ABP127" s="152"/>
      <c r="ABQ127" s="152"/>
      <c r="ABR127" s="152"/>
      <c r="ABS127" s="152"/>
      <c r="ABT127" s="152"/>
      <c r="ABU127" s="152"/>
      <c r="ABV127" s="152"/>
      <c r="ABW127" s="152"/>
      <c r="ABX127" s="152"/>
      <c r="ABY127" s="152"/>
      <c r="ABZ127" s="152"/>
      <c r="ACA127" s="152"/>
      <c r="ACB127" s="152"/>
      <c r="ACC127" s="152"/>
      <c r="ACD127" s="152"/>
      <c r="ACE127" s="152"/>
      <c r="ACF127" s="152"/>
      <c r="ACG127" s="152"/>
      <c r="ACH127" s="152"/>
      <c r="ACI127" s="152"/>
      <c r="ACJ127" s="152"/>
      <c r="ACK127" s="152"/>
      <c r="ACL127" s="152"/>
      <c r="ACM127" s="152"/>
      <c r="ACN127" s="152"/>
      <c r="ACO127" s="152"/>
      <c r="ACP127" s="152"/>
      <c r="ACQ127" s="152"/>
      <c r="ACR127" s="152"/>
      <c r="ACS127" s="152"/>
      <c r="ACT127" s="152"/>
      <c r="ACU127" s="152"/>
      <c r="ACV127" s="152"/>
      <c r="ACW127" s="152"/>
      <c r="ACX127" s="152"/>
      <c r="ACY127" s="152"/>
      <c r="ACZ127" s="152"/>
      <c r="ADA127" s="152"/>
      <c r="ADB127" s="152"/>
      <c r="ADC127" s="152"/>
      <c r="ADD127" s="152"/>
      <c r="ADE127" s="152"/>
      <c r="ADF127" s="152"/>
      <c r="ADG127" s="152"/>
      <c r="ADH127" s="152"/>
      <c r="ADI127" s="152"/>
      <c r="ADJ127" s="152"/>
      <c r="ADK127" s="152"/>
      <c r="ADL127" s="152"/>
      <c r="ADM127" s="152"/>
      <c r="ADN127" s="152"/>
      <c r="ADO127" s="152"/>
      <c r="ADP127" s="152"/>
      <c r="ADQ127" s="152"/>
      <c r="ADR127" s="152"/>
      <c r="ADS127" s="152"/>
      <c r="ADT127" s="152"/>
      <c r="ADU127" s="152"/>
      <c r="ADV127" s="152"/>
      <c r="ADW127" s="152"/>
      <c r="ADX127" s="152"/>
      <c r="ADY127" s="152"/>
      <c r="ADZ127" s="152"/>
      <c r="AEA127" s="152"/>
      <c r="AEB127" s="152"/>
      <c r="AEC127" s="152"/>
      <c r="AED127" s="152"/>
      <c r="AEE127" s="152"/>
      <c r="AEF127" s="152"/>
      <c r="AEG127" s="152"/>
      <c r="AEH127" s="152"/>
      <c r="AEI127" s="152"/>
      <c r="AEJ127" s="152"/>
      <c r="AEK127" s="152"/>
      <c r="AEL127" s="152"/>
      <c r="AEM127" s="152"/>
      <c r="AEN127" s="152"/>
      <c r="AEO127" s="152"/>
      <c r="AEP127" s="152"/>
      <c r="AEQ127" s="152"/>
      <c r="AER127" s="152"/>
      <c r="AES127" s="152"/>
      <c r="AET127" s="152"/>
      <c r="AEU127" s="152"/>
      <c r="AEV127" s="152"/>
      <c r="AEW127" s="152"/>
      <c r="AEX127" s="152"/>
      <c r="AEY127" s="152"/>
      <c r="AEZ127" s="152"/>
      <c r="AFA127" s="152"/>
      <c r="AFB127" s="152"/>
      <c r="AFC127" s="152"/>
      <c r="AFD127" s="152"/>
      <c r="AFE127" s="152"/>
      <c r="AFF127" s="152"/>
      <c r="AFG127" s="152"/>
      <c r="AFH127" s="152"/>
      <c r="AFI127" s="152"/>
      <c r="AFJ127" s="152"/>
      <c r="AFK127" s="152"/>
      <c r="AFL127" s="152"/>
      <c r="AFM127" s="152"/>
      <c r="AFN127" s="152"/>
      <c r="AFO127" s="152"/>
      <c r="AFP127" s="152"/>
      <c r="AFQ127" s="152"/>
      <c r="AFR127" s="152"/>
      <c r="AFS127" s="152"/>
      <c r="AFT127" s="152"/>
      <c r="AFU127" s="152"/>
      <c r="AFV127" s="152"/>
      <c r="AFW127" s="152"/>
      <c r="AFX127" s="152"/>
      <c r="AFY127" s="152"/>
      <c r="AFZ127" s="152"/>
      <c r="AGA127" s="152"/>
      <c r="AGB127" s="152"/>
      <c r="AGC127" s="152"/>
      <c r="AGD127" s="152"/>
      <c r="AGE127" s="152"/>
      <c r="AGF127" s="152"/>
      <c r="AGG127" s="152"/>
      <c r="AGH127" s="152"/>
      <c r="AGI127" s="152"/>
      <c r="AGJ127" s="152"/>
      <c r="AGK127" s="152"/>
      <c r="AGL127" s="152"/>
      <c r="AGM127" s="152"/>
      <c r="AGN127" s="152"/>
      <c r="AGO127" s="152"/>
      <c r="AGP127" s="152"/>
      <c r="AGQ127" s="152"/>
      <c r="AGR127" s="152"/>
      <c r="AGS127" s="152"/>
      <c r="AGT127" s="152"/>
      <c r="AGU127" s="152"/>
      <c r="AGV127" s="152"/>
      <c r="AGW127" s="152"/>
      <c r="AGX127" s="152"/>
      <c r="AGY127" s="152"/>
      <c r="AGZ127" s="152"/>
      <c r="AHA127" s="152"/>
      <c r="AHB127" s="152"/>
      <c r="AHC127" s="152"/>
      <c r="AHD127" s="152"/>
      <c r="AHE127" s="152"/>
      <c r="AHF127" s="152"/>
      <c r="AHG127" s="152"/>
      <c r="AHH127" s="152"/>
      <c r="AHI127" s="152"/>
      <c r="AHJ127" s="152"/>
      <c r="AHK127" s="152"/>
      <c r="AHL127" s="152"/>
      <c r="AHM127" s="152"/>
      <c r="AHN127" s="152"/>
      <c r="AHO127" s="152"/>
      <c r="AHP127" s="152"/>
      <c r="AHQ127" s="152"/>
      <c r="AHR127" s="152"/>
      <c r="AHS127" s="152"/>
      <c r="AHT127" s="152"/>
      <c r="AHU127" s="152"/>
      <c r="AHV127" s="152"/>
      <c r="AHW127" s="152"/>
      <c r="AHX127" s="152"/>
      <c r="AHY127" s="152"/>
      <c r="AHZ127" s="152"/>
      <c r="AIA127" s="152"/>
      <c r="AIB127" s="152"/>
      <c r="AIC127" s="152"/>
      <c r="AID127" s="152"/>
      <c r="AIE127" s="152"/>
      <c r="AIF127" s="152"/>
      <c r="AIG127" s="152"/>
      <c r="AIH127" s="152"/>
      <c r="AII127" s="152"/>
      <c r="AIJ127" s="152"/>
      <c r="AIK127" s="152"/>
      <c r="AIL127" s="152"/>
      <c r="AIM127" s="152"/>
      <c r="AIN127" s="152"/>
      <c r="AIO127" s="152"/>
      <c r="AIP127" s="152"/>
      <c r="AIQ127" s="152"/>
      <c r="AIR127" s="152"/>
      <c r="AIS127" s="152"/>
      <c r="AIT127" s="152"/>
      <c r="AIU127" s="152"/>
      <c r="AIV127" s="152"/>
      <c r="AIW127" s="152"/>
      <c r="AIX127" s="152"/>
      <c r="AIY127" s="152"/>
      <c r="AIZ127" s="152"/>
      <c r="AJA127" s="152"/>
      <c r="AJB127" s="152"/>
      <c r="AJC127" s="152"/>
      <c r="AJD127" s="152"/>
      <c r="AJE127" s="152"/>
      <c r="AJF127" s="152"/>
      <c r="AJG127" s="152"/>
      <c r="AJH127" s="152"/>
      <c r="AJI127" s="152"/>
      <c r="AJJ127" s="152"/>
      <c r="AJK127" s="152"/>
      <c r="AJL127" s="152"/>
      <c r="AJM127" s="152"/>
      <c r="AJN127" s="152"/>
      <c r="AJO127" s="152"/>
      <c r="AJP127" s="152"/>
      <c r="AJQ127" s="152"/>
      <c r="AJR127" s="152"/>
      <c r="AJS127" s="152"/>
      <c r="AJT127" s="152"/>
      <c r="AJU127" s="152"/>
      <c r="AJV127" s="152"/>
      <c r="AJW127" s="152"/>
      <c r="AJX127" s="152"/>
      <c r="AJY127" s="152"/>
      <c r="AJZ127" s="152"/>
      <c r="AKA127" s="152"/>
      <c r="AKB127" s="152"/>
      <c r="AKC127" s="152"/>
      <c r="AKD127" s="152"/>
      <c r="AKE127" s="152"/>
      <c r="AKF127" s="152"/>
      <c r="AKG127" s="152"/>
      <c r="AKH127" s="152"/>
      <c r="AKI127" s="152"/>
      <c r="AKJ127" s="152"/>
      <c r="AKK127" s="152"/>
      <c r="AKL127" s="152"/>
      <c r="AKM127" s="152"/>
      <c r="AKN127" s="152"/>
      <c r="AKO127" s="152"/>
      <c r="AKP127" s="152"/>
      <c r="AKQ127" s="152"/>
      <c r="AKR127" s="152"/>
      <c r="AKS127" s="152"/>
      <c r="AKT127" s="152"/>
      <c r="AKU127" s="152"/>
      <c r="AKV127" s="152"/>
      <c r="AKW127" s="152"/>
      <c r="AKX127" s="152"/>
      <c r="AKY127" s="152"/>
      <c r="AKZ127" s="152"/>
      <c r="ALA127" s="152"/>
      <c r="ALB127" s="152"/>
      <c r="ALC127" s="152"/>
      <c r="ALD127" s="152"/>
      <c r="ALE127" s="152"/>
      <c r="ALF127" s="152"/>
      <c r="ALG127" s="152"/>
      <c r="ALH127" s="152"/>
      <c r="ALI127" s="152"/>
      <c r="ALJ127" s="152"/>
      <c r="ALK127" s="152"/>
      <c r="ALL127" s="152"/>
      <c r="ALM127" s="152"/>
      <c r="ALN127" s="152"/>
      <c r="ALO127" s="152"/>
      <c r="ALP127" s="152"/>
      <c r="ALQ127" s="152"/>
      <c r="ALR127" s="152"/>
      <c r="ALS127" s="152"/>
      <c r="ALT127" s="152"/>
      <c r="ALU127" s="152"/>
      <c r="ALV127" s="152"/>
      <c r="ALW127" s="152"/>
      <c r="ALX127" s="152"/>
      <c r="ALY127" s="152"/>
      <c r="ALZ127" s="152"/>
      <c r="AMA127" s="152"/>
      <c r="AMB127" s="152"/>
      <c r="AMC127" s="152"/>
      <c r="AMD127" s="152"/>
      <c r="AME127" s="152"/>
      <c r="AMF127" s="152"/>
      <c r="AMG127" s="152"/>
      <c r="AMH127" s="152"/>
    </row>
    <row r="128" spans="1:1022" s="72" customFormat="1" ht="18.75" customHeight="1" x14ac:dyDescent="0.15">
      <c r="A128" s="234"/>
      <c r="B128" s="253"/>
      <c r="C128" s="486"/>
      <c r="D128" s="491"/>
      <c r="E128" s="492"/>
      <c r="F128" s="492"/>
      <c r="G128" s="492"/>
      <c r="H128" s="492"/>
      <c r="I128" s="492"/>
      <c r="J128" s="492"/>
      <c r="K128" s="493"/>
      <c r="L128" s="306"/>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c r="CM128" s="152"/>
      <c r="CN128" s="152"/>
      <c r="CO128" s="152"/>
      <c r="CP128" s="152"/>
      <c r="CQ128" s="152"/>
      <c r="CR128" s="152"/>
      <c r="CS128" s="152"/>
      <c r="CT128" s="152"/>
      <c r="CU128" s="152"/>
      <c r="CV128" s="152"/>
      <c r="CW128" s="152"/>
      <c r="CX128" s="152"/>
      <c r="CY128" s="152"/>
      <c r="CZ128" s="152"/>
      <c r="DA128" s="152"/>
      <c r="DB128" s="152"/>
      <c r="DC128" s="152"/>
      <c r="DD128" s="152"/>
      <c r="DE128" s="152"/>
      <c r="DF128" s="152"/>
      <c r="DG128" s="152"/>
      <c r="DH128" s="152"/>
      <c r="DI128" s="152"/>
      <c r="DJ128" s="152"/>
      <c r="DK128" s="152"/>
      <c r="DL128" s="152"/>
      <c r="DM128" s="152"/>
      <c r="DN128" s="152"/>
      <c r="DO128" s="152"/>
      <c r="DP128" s="152"/>
      <c r="DQ128" s="152"/>
      <c r="DR128" s="152"/>
      <c r="DS128" s="152"/>
      <c r="DT128" s="152"/>
      <c r="DU128" s="152"/>
      <c r="DV128" s="152"/>
      <c r="DW128" s="152"/>
      <c r="DX128" s="152"/>
      <c r="DY128" s="152"/>
      <c r="DZ128" s="152"/>
      <c r="EA128" s="152"/>
      <c r="EB128" s="152"/>
      <c r="EC128" s="152"/>
      <c r="ED128" s="152"/>
      <c r="EE128" s="152"/>
      <c r="EF128" s="152"/>
      <c r="EG128" s="152"/>
      <c r="EH128" s="152"/>
      <c r="EI128" s="152"/>
      <c r="EJ128" s="152"/>
      <c r="EK128" s="152"/>
      <c r="EL128" s="152"/>
      <c r="EM128" s="152"/>
      <c r="EN128" s="152"/>
      <c r="EO128" s="152"/>
      <c r="EP128" s="152"/>
      <c r="EQ128" s="152"/>
      <c r="ER128" s="152"/>
      <c r="ES128" s="152"/>
      <c r="ET128" s="152"/>
      <c r="EU128" s="152"/>
      <c r="EV128" s="152"/>
      <c r="EW128" s="152"/>
      <c r="EX128" s="152"/>
      <c r="EY128" s="152"/>
      <c r="EZ128" s="152"/>
      <c r="FA128" s="152"/>
      <c r="FB128" s="152"/>
      <c r="FC128" s="152"/>
      <c r="FD128" s="152"/>
      <c r="FE128" s="152"/>
      <c r="FF128" s="152"/>
      <c r="FG128" s="152"/>
      <c r="FH128" s="152"/>
      <c r="FI128" s="152"/>
      <c r="FJ128" s="152"/>
      <c r="FK128" s="152"/>
      <c r="FL128" s="152"/>
      <c r="FM128" s="152"/>
      <c r="FN128" s="152"/>
      <c r="FO128" s="152"/>
      <c r="FP128" s="152"/>
      <c r="FQ128" s="152"/>
      <c r="FR128" s="152"/>
      <c r="FS128" s="152"/>
      <c r="FT128" s="152"/>
      <c r="FU128" s="152"/>
      <c r="FV128" s="152"/>
      <c r="FW128" s="152"/>
      <c r="FX128" s="152"/>
      <c r="FY128" s="152"/>
      <c r="FZ128" s="152"/>
      <c r="GA128" s="152"/>
      <c r="GB128" s="152"/>
      <c r="GC128" s="152"/>
      <c r="GD128" s="152"/>
      <c r="GE128" s="152"/>
      <c r="GF128" s="152"/>
      <c r="GG128" s="152"/>
      <c r="GH128" s="152"/>
      <c r="GI128" s="152"/>
      <c r="GJ128" s="152"/>
      <c r="GK128" s="152"/>
      <c r="GL128" s="152"/>
      <c r="GM128" s="152"/>
      <c r="GN128" s="152"/>
      <c r="GO128" s="152"/>
      <c r="GP128" s="152"/>
      <c r="GQ128" s="152"/>
      <c r="GR128" s="152"/>
      <c r="GS128" s="152"/>
      <c r="GT128" s="152"/>
      <c r="GU128" s="152"/>
      <c r="GV128" s="152"/>
      <c r="GW128" s="152"/>
      <c r="GX128" s="152"/>
      <c r="GY128" s="152"/>
      <c r="GZ128" s="152"/>
      <c r="HA128" s="152"/>
      <c r="HB128" s="152"/>
      <c r="HC128" s="152"/>
      <c r="HD128" s="152"/>
      <c r="HE128" s="152"/>
      <c r="HF128" s="152"/>
      <c r="HG128" s="152"/>
      <c r="HH128" s="152"/>
      <c r="HI128" s="152"/>
      <c r="HJ128" s="152"/>
      <c r="HK128" s="152"/>
      <c r="HL128" s="152"/>
      <c r="HM128" s="152"/>
      <c r="HN128" s="152"/>
      <c r="HO128" s="152"/>
      <c r="HP128" s="152"/>
      <c r="HQ128" s="152"/>
      <c r="HR128" s="152"/>
      <c r="HS128" s="152"/>
      <c r="HT128" s="152"/>
      <c r="HU128" s="152"/>
      <c r="HV128" s="152"/>
      <c r="HW128" s="152"/>
      <c r="HX128" s="152"/>
      <c r="HY128" s="152"/>
      <c r="HZ128" s="152"/>
      <c r="IA128" s="152"/>
      <c r="IB128" s="152"/>
      <c r="IC128" s="152"/>
      <c r="ID128" s="152"/>
      <c r="IE128" s="152"/>
      <c r="IF128" s="152"/>
      <c r="IG128" s="152"/>
      <c r="IH128" s="152"/>
      <c r="II128" s="152"/>
      <c r="IJ128" s="152"/>
      <c r="IK128" s="152"/>
      <c r="IL128" s="152"/>
      <c r="IM128" s="152"/>
      <c r="IN128" s="152"/>
      <c r="IO128" s="152"/>
      <c r="IP128" s="152"/>
      <c r="IQ128" s="152"/>
      <c r="IR128" s="152"/>
      <c r="IS128" s="152"/>
      <c r="IT128" s="152"/>
      <c r="IU128" s="152"/>
      <c r="IV128" s="152"/>
      <c r="IW128" s="152"/>
      <c r="IX128" s="152"/>
      <c r="IY128" s="152"/>
      <c r="IZ128" s="152"/>
      <c r="JA128" s="152"/>
      <c r="JB128" s="152"/>
      <c r="JC128" s="152"/>
      <c r="JD128" s="152"/>
      <c r="JE128" s="152"/>
      <c r="JF128" s="152"/>
      <c r="JG128" s="152"/>
      <c r="JH128" s="152"/>
      <c r="JI128" s="152"/>
      <c r="JJ128" s="152"/>
      <c r="JK128" s="152"/>
      <c r="JL128" s="152"/>
      <c r="JM128" s="152"/>
      <c r="JN128" s="152"/>
      <c r="JO128" s="152"/>
      <c r="JP128" s="152"/>
      <c r="JQ128" s="152"/>
      <c r="JR128" s="152"/>
      <c r="JS128" s="152"/>
      <c r="JT128" s="152"/>
      <c r="JU128" s="152"/>
      <c r="JV128" s="152"/>
      <c r="JW128" s="152"/>
      <c r="JX128" s="152"/>
      <c r="JY128" s="152"/>
      <c r="JZ128" s="152"/>
      <c r="KA128" s="152"/>
      <c r="KB128" s="152"/>
      <c r="KC128" s="152"/>
      <c r="KD128" s="152"/>
      <c r="KE128" s="152"/>
      <c r="KF128" s="152"/>
      <c r="KG128" s="152"/>
      <c r="KH128" s="152"/>
      <c r="KI128" s="152"/>
      <c r="KJ128" s="152"/>
      <c r="KK128" s="152"/>
      <c r="KL128" s="152"/>
      <c r="KM128" s="152"/>
      <c r="KN128" s="152"/>
      <c r="KO128" s="152"/>
      <c r="KP128" s="152"/>
      <c r="KQ128" s="152"/>
      <c r="KR128" s="152"/>
      <c r="KS128" s="152"/>
      <c r="KT128" s="152"/>
      <c r="KU128" s="152"/>
      <c r="KV128" s="152"/>
      <c r="KW128" s="152"/>
      <c r="KX128" s="152"/>
      <c r="KY128" s="152"/>
      <c r="KZ128" s="152"/>
      <c r="LA128" s="152"/>
      <c r="LB128" s="152"/>
      <c r="LC128" s="152"/>
      <c r="LD128" s="152"/>
      <c r="LE128" s="152"/>
      <c r="LF128" s="152"/>
      <c r="LG128" s="152"/>
      <c r="LH128" s="152"/>
      <c r="LI128" s="152"/>
      <c r="LJ128" s="152"/>
      <c r="LK128" s="152"/>
      <c r="LL128" s="152"/>
      <c r="LM128" s="152"/>
      <c r="LN128" s="152"/>
      <c r="LO128" s="152"/>
      <c r="LP128" s="152"/>
      <c r="LQ128" s="152"/>
      <c r="LR128" s="152"/>
      <c r="LS128" s="152"/>
      <c r="LT128" s="152"/>
      <c r="LU128" s="152"/>
      <c r="LV128" s="152"/>
      <c r="LW128" s="152"/>
      <c r="LX128" s="152"/>
      <c r="LY128" s="152"/>
      <c r="LZ128" s="152"/>
      <c r="MA128" s="152"/>
      <c r="MB128" s="152"/>
      <c r="MC128" s="152"/>
      <c r="MD128" s="152"/>
      <c r="ME128" s="152"/>
      <c r="MF128" s="152"/>
      <c r="MG128" s="152"/>
      <c r="MH128" s="152"/>
      <c r="MI128" s="152"/>
      <c r="MJ128" s="152"/>
      <c r="MK128" s="152"/>
      <c r="ML128" s="152"/>
      <c r="MM128" s="152"/>
      <c r="MN128" s="152"/>
      <c r="MO128" s="152"/>
      <c r="MP128" s="152"/>
      <c r="MQ128" s="152"/>
      <c r="MR128" s="152"/>
      <c r="MS128" s="152"/>
      <c r="MT128" s="152"/>
      <c r="MU128" s="152"/>
      <c r="MV128" s="152"/>
      <c r="MW128" s="152"/>
      <c r="MX128" s="152"/>
      <c r="MY128" s="152"/>
      <c r="MZ128" s="152"/>
      <c r="NA128" s="152"/>
      <c r="NB128" s="152"/>
      <c r="NC128" s="152"/>
      <c r="ND128" s="152"/>
      <c r="NE128" s="152"/>
      <c r="NF128" s="152"/>
      <c r="NG128" s="152"/>
      <c r="NH128" s="152"/>
      <c r="NI128" s="152"/>
      <c r="NJ128" s="152"/>
      <c r="NK128" s="152"/>
      <c r="NL128" s="152"/>
      <c r="NM128" s="152"/>
      <c r="NN128" s="152"/>
      <c r="NO128" s="152"/>
      <c r="NP128" s="152"/>
      <c r="NQ128" s="152"/>
      <c r="NR128" s="152"/>
      <c r="NS128" s="152"/>
      <c r="NT128" s="152"/>
      <c r="NU128" s="152"/>
      <c r="NV128" s="152"/>
      <c r="NW128" s="152"/>
      <c r="NX128" s="152"/>
      <c r="NY128" s="152"/>
      <c r="NZ128" s="152"/>
      <c r="OA128" s="152"/>
      <c r="OB128" s="152"/>
      <c r="OC128" s="152"/>
      <c r="OD128" s="152"/>
      <c r="OE128" s="152"/>
      <c r="OF128" s="152"/>
      <c r="OG128" s="152"/>
      <c r="OH128" s="152"/>
      <c r="OI128" s="152"/>
      <c r="OJ128" s="152"/>
      <c r="OK128" s="152"/>
      <c r="OL128" s="152"/>
      <c r="OM128" s="152"/>
      <c r="ON128" s="152"/>
      <c r="OO128" s="152"/>
      <c r="OP128" s="152"/>
      <c r="OQ128" s="152"/>
      <c r="OR128" s="152"/>
      <c r="OS128" s="152"/>
      <c r="OT128" s="152"/>
      <c r="OU128" s="152"/>
      <c r="OV128" s="152"/>
      <c r="OW128" s="152"/>
      <c r="OX128" s="152"/>
      <c r="OY128" s="152"/>
      <c r="OZ128" s="152"/>
      <c r="PA128" s="152"/>
      <c r="PB128" s="152"/>
      <c r="PC128" s="152"/>
      <c r="PD128" s="152"/>
      <c r="PE128" s="152"/>
      <c r="PF128" s="152"/>
      <c r="PG128" s="152"/>
      <c r="PH128" s="152"/>
      <c r="PI128" s="152"/>
      <c r="PJ128" s="152"/>
      <c r="PK128" s="152"/>
      <c r="PL128" s="152"/>
      <c r="PM128" s="152"/>
      <c r="PN128" s="152"/>
      <c r="PO128" s="152"/>
      <c r="PP128" s="152"/>
      <c r="PQ128" s="152"/>
      <c r="PR128" s="152"/>
      <c r="PS128" s="152"/>
      <c r="PT128" s="152"/>
      <c r="PU128" s="152"/>
      <c r="PV128" s="152"/>
      <c r="PW128" s="152"/>
      <c r="PX128" s="152"/>
      <c r="PY128" s="152"/>
      <c r="PZ128" s="152"/>
      <c r="QA128" s="152"/>
      <c r="QB128" s="152"/>
      <c r="QC128" s="152"/>
      <c r="QD128" s="152"/>
      <c r="QE128" s="152"/>
      <c r="QF128" s="152"/>
      <c r="QG128" s="152"/>
      <c r="QH128" s="152"/>
      <c r="QI128" s="152"/>
      <c r="QJ128" s="152"/>
      <c r="QK128" s="152"/>
      <c r="QL128" s="152"/>
      <c r="QM128" s="152"/>
      <c r="QN128" s="152"/>
      <c r="QO128" s="152"/>
      <c r="QP128" s="152"/>
      <c r="QQ128" s="152"/>
      <c r="QR128" s="152"/>
      <c r="QS128" s="152"/>
      <c r="QT128" s="152"/>
      <c r="QU128" s="152"/>
      <c r="QV128" s="152"/>
      <c r="QW128" s="152"/>
      <c r="QX128" s="152"/>
      <c r="QY128" s="152"/>
      <c r="QZ128" s="152"/>
      <c r="RA128" s="152"/>
      <c r="RB128" s="152"/>
      <c r="RC128" s="152"/>
      <c r="RD128" s="152"/>
      <c r="RE128" s="152"/>
      <c r="RF128" s="152"/>
      <c r="RG128" s="152"/>
      <c r="RH128" s="152"/>
      <c r="RI128" s="152"/>
      <c r="RJ128" s="152"/>
      <c r="RK128" s="152"/>
      <c r="RL128" s="152"/>
      <c r="RM128" s="152"/>
      <c r="RN128" s="152"/>
      <c r="RO128" s="152"/>
      <c r="RP128" s="152"/>
      <c r="RQ128" s="152"/>
      <c r="RR128" s="152"/>
      <c r="RS128" s="152"/>
      <c r="RT128" s="152"/>
      <c r="RU128" s="152"/>
      <c r="RV128" s="152"/>
      <c r="RW128" s="152"/>
      <c r="RX128" s="152"/>
      <c r="RY128" s="152"/>
      <c r="RZ128" s="152"/>
      <c r="SA128" s="152"/>
      <c r="SB128" s="152"/>
      <c r="SC128" s="152"/>
      <c r="SD128" s="152"/>
      <c r="SE128" s="152"/>
      <c r="SF128" s="152"/>
      <c r="SG128" s="152"/>
      <c r="SH128" s="152"/>
      <c r="SI128" s="152"/>
      <c r="SJ128" s="152"/>
      <c r="SK128" s="152"/>
      <c r="SL128" s="152"/>
      <c r="SM128" s="152"/>
      <c r="SN128" s="152"/>
      <c r="SO128" s="152"/>
      <c r="SP128" s="152"/>
      <c r="SQ128" s="152"/>
      <c r="SR128" s="152"/>
      <c r="SS128" s="152"/>
      <c r="ST128" s="152"/>
      <c r="SU128" s="152"/>
      <c r="SV128" s="152"/>
      <c r="SW128" s="152"/>
      <c r="SX128" s="152"/>
      <c r="SY128" s="152"/>
      <c r="SZ128" s="152"/>
      <c r="TA128" s="152"/>
      <c r="TB128" s="152"/>
      <c r="TC128" s="152"/>
      <c r="TD128" s="152"/>
      <c r="TE128" s="152"/>
      <c r="TF128" s="152"/>
      <c r="TG128" s="152"/>
      <c r="TH128" s="152"/>
      <c r="TI128" s="152"/>
      <c r="TJ128" s="152"/>
      <c r="TK128" s="152"/>
      <c r="TL128" s="152"/>
      <c r="TM128" s="152"/>
      <c r="TN128" s="152"/>
      <c r="TO128" s="152"/>
      <c r="TP128" s="152"/>
      <c r="TQ128" s="152"/>
      <c r="TR128" s="152"/>
      <c r="TS128" s="152"/>
      <c r="TT128" s="152"/>
      <c r="TU128" s="152"/>
      <c r="TV128" s="152"/>
      <c r="TW128" s="152"/>
      <c r="TX128" s="152"/>
      <c r="TY128" s="152"/>
      <c r="TZ128" s="152"/>
      <c r="UA128" s="152"/>
      <c r="UB128" s="152"/>
      <c r="UC128" s="152"/>
      <c r="UD128" s="152"/>
      <c r="UE128" s="152"/>
      <c r="UF128" s="152"/>
      <c r="UG128" s="152"/>
      <c r="UH128" s="152"/>
      <c r="UI128" s="152"/>
      <c r="UJ128" s="152"/>
      <c r="UK128" s="152"/>
      <c r="UL128" s="152"/>
      <c r="UM128" s="152"/>
      <c r="UN128" s="152"/>
      <c r="UO128" s="152"/>
      <c r="UP128" s="152"/>
      <c r="UQ128" s="152"/>
      <c r="UR128" s="152"/>
      <c r="US128" s="152"/>
      <c r="UT128" s="152"/>
      <c r="UU128" s="152"/>
      <c r="UV128" s="152"/>
      <c r="UW128" s="152"/>
      <c r="UX128" s="152"/>
      <c r="UY128" s="152"/>
      <c r="UZ128" s="152"/>
      <c r="VA128" s="152"/>
      <c r="VB128" s="152"/>
      <c r="VC128" s="152"/>
      <c r="VD128" s="152"/>
      <c r="VE128" s="152"/>
      <c r="VF128" s="152"/>
      <c r="VG128" s="152"/>
      <c r="VH128" s="152"/>
      <c r="VI128" s="152"/>
      <c r="VJ128" s="152"/>
      <c r="VK128" s="152"/>
      <c r="VL128" s="152"/>
      <c r="VM128" s="152"/>
      <c r="VN128" s="152"/>
      <c r="VO128" s="152"/>
      <c r="VP128" s="152"/>
      <c r="VQ128" s="152"/>
      <c r="VR128" s="152"/>
      <c r="VS128" s="152"/>
      <c r="VT128" s="152"/>
      <c r="VU128" s="152"/>
      <c r="VV128" s="152"/>
      <c r="VW128" s="152"/>
      <c r="VX128" s="152"/>
      <c r="VY128" s="152"/>
      <c r="VZ128" s="152"/>
      <c r="WA128" s="152"/>
      <c r="WB128" s="152"/>
      <c r="WC128" s="152"/>
      <c r="WD128" s="152"/>
      <c r="WE128" s="152"/>
      <c r="WF128" s="152"/>
      <c r="WG128" s="152"/>
      <c r="WH128" s="152"/>
      <c r="WI128" s="152"/>
      <c r="WJ128" s="152"/>
      <c r="WK128" s="152"/>
      <c r="WL128" s="152"/>
      <c r="WM128" s="152"/>
      <c r="WN128" s="152"/>
      <c r="WO128" s="152"/>
      <c r="WP128" s="152"/>
      <c r="WQ128" s="152"/>
      <c r="WR128" s="152"/>
      <c r="WS128" s="152"/>
      <c r="WT128" s="152"/>
      <c r="WU128" s="152"/>
      <c r="WV128" s="152"/>
      <c r="WW128" s="152"/>
      <c r="WX128" s="152"/>
      <c r="WY128" s="152"/>
      <c r="WZ128" s="152"/>
      <c r="XA128" s="152"/>
      <c r="XB128" s="152"/>
      <c r="XC128" s="152"/>
      <c r="XD128" s="152"/>
      <c r="XE128" s="152"/>
      <c r="XF128" s="152"/>
      <c r="XG128" s="152"/>
      <c r="XH128" s="152"/>
      <c r="XI128" s="152"/>
      <c r="XJ128" s="152"/>
      <c r="XK128" s="152"/>
      <c r="XL128" s="152"/>
      <c r="XM128" s="152"/>
      <c r="XN128" s="152"/>
      <c r="XO128" s="152"/>
      <c r="XP128" s="152"/>
      <c r="XQ128" s="152"/>
      <c r="XR128" s="152"/>
      <c r="XS128" s="152"/>
      <c r="XT128" s="152"/>
      <c r="XU128" s="152"/>
      <c r="XV128" s="152"/>
      <c r="XW128" s="152"/>
      <c r="XX128" s="152"/>
      <c r="XY128" s="152"/>
      <c r="XZ128" s="152"/>
      <c r="YA128" s="152"/>
      <c r="YB128" s="152"/>
      <c r="YC128" s="152"/>
      <c r="YD128" s="152"/>
      <c r="YE128" s="152"/>
      <c r="YF128" s="152"/>
      <c r="YG128" s="152"/>
      <c r="YH128" s="152"/>
      <c r="YI128" s="152"/>
      <c r="YJ128" s="152"/>
      <c r="YK128" s="152"/>
      <c r="YL128" s="152"/>
      <c r="YM128" s="152"/>
      <c r="YN128" s="152"/>
      <c r="YO128" s="152"/>
      <c r="YP128" s="152"/>
      <c r="YQ128" s="152"/>
      <c r="YR128" s="152"/>
      <c r="YS128" s="152"/>
      <c r="YT128" s="152"/>
      <c r="YU128" s="152"/>
      <c r="YV128" s="152"/>
      <c r="YW128" s="152"/>
      <c r="YX128" s="152"/>
      <c r="YY128" s="152"/>
      <c r="YZ128" s="152"/>
      <c r="ZA128" s="152"/>
      <c r="ZB128" s="152"/>
      <c r="ZC128" s="152"/>
      <c r="ZD128" s="152"/>
      <c r="ZE128" s="152"/>
      <c r="ZF128" s="152"/>
      <c r="ZG128" s="152"/>
      <c r="ZH128" s="152"/>
      <c r="ZI128" s="152"/>
      <c r="ZJ128" s="152"/>
      <c r="ZK128" s="152"/>
      <c r="ZL128" s="152"/>
      <c r="ZM128" s="152"/>
      <c r="ZN128" s="152"/>
      <c r="ZO128" s="152"/>
      <c r="ZP128" s="152"/>
      <c r="ZQ128" s="152"/>
      <c r="ZR128" s="152"/>
      <c r="ZS128" s="152"/>
      <c r="ZT128" s="152"/>
      <c r="ZU128" s="152"/>
      <c r="ZV128" s="152"/>
      <c r="ZW128" s="152"/>
      <c r="ZX128" s="152"/>
      <c r="ZY128" s="152"/>
      <c r="ZZ128" s="152"/>
      <c r="AAA128" s="152"/>
      <c r="AAB128" s="152"/>
      <c r="AAC128" s="152"/>
      <c r="AAD128" s="152"/>
      <c r="AAE128" s="152"/>
      <c r="AAF128" s="152"/>
      <c r="AAG128" s="152"/>
      <c r="AAH128" s="152"/>
      <c r="AAI128" s="152"/>
      <c r="AAJ128" s="152"/>
      <c r="AAK128" s="152"/>
      <c r="AAL128" s="152"/>
      <c r="AAM128" s="152"/>
      <c r="AAN128" s="152"/>
      <c r="AAO128" s="152"/>
      <c r="AAP128" s="152"/>
      <c r="AAQ128" s="152"/>
      <c r="AAR128" s="152"/>
      <c r="AAS128" s="152"/>
      <c r="AAT128" s="152"/>
      <c r="AAU128" s="152"/>
      <c r="AAV128" s="152"/>
      <c r="AAW128" s="152"/>
      <c r="AAX128" s="152"/>
      <c r="AAY128" s="152"/>
      <c r="AAZ128" s="152"/>
      <c r="ABA128" s="152"/>
      <c r="ABB128" s="152"/>
      <c r="ABC128" s="152"/>
      <c r="ABD128" s="152"/>
      <c r="ABE128" s="152"/>
      <c r="ABF128" s="152"/>
      <c r="ABG128" s="152"/>
      <c r="ABH128" s="152"/>
      <c r="ABI128" s="152"/>
      <c r="ABJ128" s="152"/>
      <c r="ABK128" s="152"/>
      <c r="ABL128" s="152"/>
      <c r="ABM128" s="152"/>
      <c r="ABN128" s="152"/>
      <c r="ABO128" s="152"/>
      <c r="ABP128" s="152"/>
      <c r="ABQ128" s="152"/>
      <c r="ABR128" s="152"/>
      <c r="ABS128" s="152"/>
      <c r="ABT128" s="152"/>
      <c r="ABU128" s="152"/>
      <c r="ABV128" s="152"/>
      <c r="ABW128" s="152"/>
      <c r="ABX128" s="152"/>
      <c r="ABY128" s="152"/>
      <c r="ABZ128" s="152"/>
      <c r="ACA128" s="152"/>
      <c r="ACB128" s="152"/>
      <c r="ACC128" s="152"/>
      <c r="ACD128" s="152"/>
      <c r="ACE128" s="152"/>
      <c r="ACF128" s="152"/>
      <c r="ACG128" s="152"/>
      <c r="ACH128" s="152"/>
      <c r="ACI128" s="152"/>
      <c r="ACJ128" s="152"/>
      <c r="ACK128" s="152"/>
      <c r="ACL128" s="152"/>
      <c r="ACM128" s="152"/>
      <c r="ACN128" s="152"/>
      <c r="ACO128" s="152"/>
      <c r="ACP128" s="152"/>
      <c r="ACQ128" s="152"/>
      <c r="ACR128" s="152"/>
      <c r="ACS128" s="152"/>
      <c r="ACT128" s="152"/>
      <c r="ACU128" s="152"/>
      <c r="ACV128" s="152"/>
      <c r="ACW128" s="152"/>
      <c r="ACX128" s="152"/>
      <c r="ACY128" s="152"/>
      <c r="ACZ128" s="152"/>
      <c r="ADA128" s="152"/>
      <c r="ADB128" s="152"/>
      <c r="ADC128" s="152"/>
      <c r="ADD128" s="152"/>
      <c r="ADE128" s="152"/>
      <c r="ADF128" s="152"/>
      <c r="ADG128" s="152"/>
      <c r="ADH128" s="152"/>
      <c r="ADI128" s="152"/>
      <c r="ADJ128" s="152"/>
      <c r="ADK128" s="152"/>
      <c r="ADL128" s="152"/>
      <c r="ADM128" s="152"/>
      <c r="ADN128" s="152"/>
      <c r="ADO128" s="152"/>
      <c r="ADP128" s="152"/>
      <c r="ADQ128" s="152"/>
      <c r="ADR128" s="152"/>
      <c r="ADS128" s="152"/>
      <c r="ADT128" s="152"/>
      <c r="ADU128" s="152"/>
      <c r="ADV128" s="152"/>
      <c r="ADW128" s="152"/>
      <c r="ADX128" s="152"/>
      <c r="ADY128" s="152"/>
      <c r="ADZ128" s="152"/>
      <c r="AEA128" s="152"/>
      <c r="AEB128" s="152"/>
      <c r="AEC128" s="152"/>
      <c r="AED128" s="152"/>
      <c r="AEE128" s="152"/>
      <c r="AEF128" s="152"/>
      <c r="AEG128" s="152"/>
      <c r="AEH128" s="152"/>
      <c r="AEI128" s="152"/>
      <c r="AEJ128" s="152"/>
      <c r="AEK128" s="152"/>
      <c r="AEL128" s="152"/>
      <c r="AEM128" s="152"/>
      <c r="AEN128" s="152"/>
      <c r="AEO128" s="152"/>
      <c r="AEP128" s="152"/>
      <c r="AEQ128" s="152"/>
      <c r="AER128" s="152"/>
      <c r="AES128" s="152"/>
      <c r="AET128" s="152"/>
      <c r="AEU128" s="152"/>
      <c r="AEV128" s="152"/>
      <c r="AEW128" s="152"/>
      <c r="AEX128" s="152"/>
      <c r="AEY128" s="152"/>
      <c r="AEZ128" s="152"/>
      <c r="AFA128" s="152"/>
      <c r="AFB128" s="152"/>
      <c r="AFC128" s="152"/>
      <c r="AFD128" s="152"/>
      <c r="AFE128" s="152"/>
      <c r="AFF128" s="152"/>
      <c r="AFG128" s="152"/>
      <c r="AFH128" s="152"/>
      <c r="AFI128" s="152"/>
      <c r="AFJ128" s="152"/>
      <c r="AFK128" s="152"/>
      <c r="AFL128" s="152"/>
      <c r="AFM128" s="152"/>
      <c r="AFN128" s="152"/>
      <c r="AFO128" s="152"/>
      <c r="AFP128" s="152"/>
      <c r="AFQ128" s="152"/>
      <c r="AFR128" s="152"/>
      <c r="AFS128" s="152"/>
      <c r="AFT128" s="152"/>
      <c r="AFU128" s="152"/>
      <c r="AFV128" s="152"/>
      <c r="AFW128" s="152"/>
      <c r="AFX128" s="152"/>
      <c r="AFY128" s="152"/>
      <c r="AFZ128" s="152"/>
      <c r="AGA128" s="152"/>
      <c r="AGB128" s="152"/>
      <c r="AGC128" s="152"/>
      <c r="AGD128" s="152"/>
      <c r="AGE128" s="152"/>
      <c r="AGF128" s="152"/>
      <c r="AGG128" s="152"/>
      <c r="AGH128" s="152"/>
      <c r="AGI128" s="152"/>
      <c r="AGJ128" s="152"/>
      <c r="AGK128" s="152"/>
      <c r="AGL128" s="152"/>
      <c r="AGM128" s="152"/>
      <c r="AGN128" s="152"/>
      <c r="AGO128" s="152"/>
      <c r="AGP128" s="152"/>
      <c r="AGQ128" s="152"/>
      <c r="AGR128" s="152"/>
      <c r="AGS128" s="152"/>
      <c r="AGT128" s="152"/>
      <c r="AGU128" s="152"/>
      <c r="AGV128" s="152"/>
      <c r="AGW128" s="152"/>
      <c r="AGX128" s="152"/>
      <c r="AGY128" s="152"/>
      <c r="AGZ128" s="152"/>
      <c r="AHA128" s="152"/>
      <c r="AHB128" s="152"/>
      <c r="AHC128" s="152"/>
      <c r="AHD128" s="152"/>
      <c r="AHE128" s="152"/>
      <c r="AHF128" s="152"/>
      <c r="AHG128" s="152"/>
      <c r="AHH128" s="152"/>
      <c r="AHI128" s="152"/>
      <c r="AHJ128" s="152"/>
      <c r="AHK128" s="152"/>
      <c r="AHL128" s="152"/>
      <c r="AHM128" s="152"/>
      <c r="AHN128" s="152"/>
      <c r="AHO128" s="152"/>
      <c r="AHP128" s="152"/>
      <c r="AHQ128" s="152"/>
      <c r="AHR128" s="152"/>
      <c r="AHS128" s="152"/>
      <c r="AHT128" s="152"/>
      <c r="AHU128" s="152"/>
      <c r="AHV128" s="152"/>
      <c r="AHW128" s="152"/>
      <c r="AHX128" s="152"/>
      <c r="AHY128" s="152"/>
      <c r="AHZ128" s="152"/>
      <c r="AIA128" s="152"/>
      <c r="AIB128" s="152"/>
      <c r="AIC128" s="152"/>
      <c r="AID128" s="152"/>
      <c r="AIE128" s="152"/>
      <c r="AIF128" s="152"/>
      <c r="AIG128" s="152"/>
      <c r="AIH128" s="152"/>
      <c r="AII128" s="152"/>
      <c r="AIJ128" s="152"/>
      <c r="AIK128" s="152"/>
      <c r="AIL128" s="152"/>
      <c r="AIM128" s="152"/>
      <c r="AIN128" s="152"/>
      <c r="AIO128" s="152"/>
      <c r="AIP128" s="152"/>
      <c r="AIQ128" s="152"/>
      <c r="AIR128" s="152"/>
      <c r="AIS128" s="152"/>
      <c r="AIT128" s="152"/>
      <c r="AIU128" s="152"/>
      <c r="AIV128" s="152"/>
      <c r="AIW128" s="152"/>
      <c r="AIX128" s="152"/>
      <c r="AIY128" s="152"/>
      <c r="AIZ128" s="152"/>
      <c r="AJA128" s="152"/>
      <c r="AJB128" s="152"/>
      <c r="AJC128" s="152"/>
      <c r="AJD128" s="152"/>
      <c r="AJE128" s="152"/>
      <c r="AJF128" s="152"/>
      <c r="AJG128" s="152"/>
      <c r="AJH128" s="152"/>
      <c r="AJI128" s="152"/>
      <c r="AJJ128" s="152"/>
      <c r="AJK128" s="152"/>
      <c r="AJL128" s="152"/>
      <c r="AJM128" s="152"/>
      <c r="AJN128" s="152"/>
      <c r="AJO128" s="152"/>
      <c r="AJP128" s="152"/>
      <c r="AJQ128" s="152"/>
      <c r="AJR128" s="152"/>
      <c r="AJS128" s="152"/>
      <c r="AJT128" s="152"/>
      <c r="AJU128" s="152"/>
      <c r="AJV128" s="152"/>
      <c r="AJW128" s="152"/>
      <c r="AJX128" s="152"/>
      <c r="AJY128" s="152"/>
      <c r="AJZ128" s="152"/>
      <c r="AKA128" s="152"/>
      <c r="AKB128" s="152"/>
      <c r="AKC128" s="152"/>
      <c r="AKD128" s="152"/>
      <c r="AKE128" s="152"/>
      <c r="AKF128" s="152"/>
      <c r="AKG128" s="152"/>
      <c r="AKH128" s="152"/>
      <c r="AKI128" s="152"/>
      <c r="AKJ128" s="152"/>
      <c r="AKK128" s="152"/>
      <c r="AKL128" s="152"/>
      <c r="AKM128" s="152"/>
      <c r="AKN128" s="152"/>
      <c r="AKO128" s="152"/>
      <c r="AKP128" s="152"/>
      <c r="AKQ128" s="152"/>
      <c r="AKR128" s="152"/>
      <c r="AKS128" s="152"/>
      <c r="AKT128" s="152"/>
      <c r="AKU128" s="152"/>
      <c r="AKV128" s="152"/>
      <c r="AKW128" s="152"/>
      <c r="AKX128" s="152"/>
      <c r="AKY128" s="152"/>
      <c r="AKZ128" s="152"/>
      <c r="ALA128" s="152"/>
      <c r="ALB128" s="152"/>
      <c r="ALC128" s="152"/>
      <c r="ALD128" s="152"/>
      <c r="ALE128" s="152"/>
      <c r="ALF128" s="152"/>
      <c r="ALG128" s="152"/>
      <c r="ALH128" s="152"/>
      <c r="ALI128" s="152"/>
      <c r="ALJ128" s="152"/>
      <c r="ALK128" s="152"/>
      <c r="ALL128" s="152"/>
      <c r="ALM128" s="152"/>
      <c r="ALN128" s="152"/>
      <c r="ALO128" s="152"/>
      <c r="ALP128" s="152"/>
      <c r="ALQ128" s="152"/>
      <c r="ALR128" s="152"/>
      <c r="ALS128" s="152"/>
      <c r="ALT128" s="152"/>
      <c r="ALU128" s="152"/>
      <c r="ALV128" s="152"/>
      <c r="ALW128" s="152"/>
      <c r="ALX128" s="152"/>
      <c r="ALY128" s="152"/>
      <c r="ALZ128" s="152"/>
      <c r="AMA128" s="152"/>
      <c r="AMB128" s="152"/>
      <c r="AMC128" s="152"/>
      <c r="AMD128" s="152"/>
      <c r="AME128" s="152"/>
      <c r="AMF128" s="152"/>
      <c r="AMG128" s="152"/>
      <c r="AMH128" s="152"/>
    </row>
    <row r="129" spans="1:1022" s="72" customFormat="1" ht="18.75" customHeight="1" x14ac:dyDescent="0.15">
      <c r="A129" s="234"/>
      <c r="B129" s="253"/>
      <c r="C129" s="487"/>
      <c r="D129" s="494"/>
      <c r="E129" s="495"/>
      <c r="F129" s="495"/>
      <c r="G129" s="495"/>
      <c r="H129" s="495"/>
      <c r="I129" s="495"/>
      <c r="J129" s="495"/>
      <c r="K129" s="496"/>
      <c r="L129" s="110"/>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c r="CM129" s="152"/>
      <c r="CN129" s="152"/>
      <c r="CO129" s="152"/>
      <c r="CP129" s="152"/>
      <c r="CQ129" s="152"/>
      <c r="CR129" s="152"/>
      <c r="CS129" s="152"/>
      <c r="CT129" s="152"/>
      <c r="CU129" s="152"/>
      <c r="CV129" s="152"/>
      <c r="CW129" s="152"/>
      <c r="CX129" s="152"/>
      <c r="CY129" s="152"/>
      <c r="CZ129" s="152"/>
      <c r="DA129" s="152"/>
      <c r="DB129" s="152"/>
      <c r="DC129" s="152"/>
      <c r="DD129" s="152"/>
      <c r="DE129" s="152"/>
      <c r="DF129" s="152"/>
      <c r="DG129" s="152"/>
      <c r="DH129" s="152"/>
      <c r="DI129" s="152"/>
      <c r="DJ129" s="152"/>
      <c r="DK129" s="152"/>
      <c r="DL129" s="152"/>
      <c r="DM129" s="152"/>
      <c r="DN129" s="152"/>
      <c r="DO129" s="152"/>
      <c r="DP129" s="152"/>
      <c r="DQ129" s="152"/>
      <c r="DR129" s="152"/>
      <c r="DS129" s="152"/>
      <c r="DT129" s="152"/>
      <c r="DU129" s="152"/>
      <c r="DV129" s="152"/>
      <c r="DW129" s="152"/>
      <c r="DX129" s="152"/>
      <c r="DY129" s="152"/>
      <c r="DZ129" s="152"/>
      <c r="EA129" s="152"/>
      <c r="EB129" s="152"/>
      <c r="EC129" s="152"/>
      <c r="ED129" s="152"/>
      <c r="EE129" s="152"/>
      <c r="EF129" s="152"/>
      <c r="EG129" s="152"/>
      <c r="EH129" s="152"/>
      <c r="EI129" s="152"/>
      <c r="EJ129" s="152"/>
      <c r="EK129" s="152"/>
      <c r="EL129" s="152"/>
      <c r="EM129" s="152"/>
      <c r="EN129" s="152"/>
      <c r="EO129" s="152"/>
      <c r="EP129" s="152"/>
      <c r="EQ129" s="152"/>
      <c r="ER129" s="152"/>
      <c r="ES129" s="152"/>
      <c r="ET129" s="152"/>
      <c r="EU129" s="152"/>
      <c r="EV129" s="152"/>
      <c r="EW129" s="152"/>
      <c r="EX129" s="152"/>
      <c r="EY129" s="152"/>
      <c r="EZ129" s="152"/>
      <c r="FA129" s="152"/>
      <c r="FB129" s="152"/>
      <c r="FC129" s="152"/>
      <c r="FD129" s="152"/>
      <c r="FE129" s="152"/>
      <c r="FF129" s="152"/>
      <c r="FG129" s="152"/>
      <c r="FH129" s="152"/>
      <c r="FI129" s="152"/>
      <c r="FJ129" s="152"/>
      <c r="FK129" s="152"/>
      <c r="FL129" s="152"/>
      <c r="FM129" s="152"/>
      <c r="FN129" s="152"/>
      <c r="FO129" s="152"/>
      <c r="FP129" s="152"/>
      <c r="FQ129" s="152"/>
      <c r="FR129" s="152"/>
      <c r="FS129" s="152"/>
      <c r="FT129" s="152"/>
      <c r="FU129" s="152"/>
      <c r="FV129" s="152"/>
      <c r="FW129" s="152"/>
      <c r="FX129" s="152"/>
      <c r="FY129" s="152"/>
      <c r="FZ129" s="152"/>
      <c r="GA129" s="152"/>
      <c r="GB129" s="152"/>
      <c r="GC129" s="152"/>
      <c r="GD129" s="152"/>
      <c r="GE129" s="152"/>
      <c r="GF129" s="152"/>
      <c r="GG129" s="152"/>
      <c r="GH129" s="152"/>
      <c r="GI129" s="152"/>
      <c r="GJ129" s="152"/>
      <c r="GK129" s="152"/>
      <c r="GL129" s="152"/>
      <c r="GM129" s="152"/>
      <c r="GN129" s="152"/>
      <c r="GO129" s="152"/>
      <c r="GP129" s="152"/>
      <c r="GQ129" s="152"/>
      <c r="GR129" s="152"/>
      <c r="GS129" s="152"/>
      <c r="GT129" s="152"/>
      <c r="GU129" s="152"/>
      <c r="GV129" s="152"/>
      <c r="GW129" s="152"/>
      <c r="GX129" s="152"/>
      <c r="GY129" s="152"/>
      <c r="GZ129" s="152"/>
      <c r="HA129" s="152"/>
      <c r="HB129" s="152"/>
      <c r="HC129" s="152"/>
      <c r="HD129" s="152"/>
      <c r="HE129" s="152"/>
      <c r="HF129" s="152"/>
      <c r="HG129" s="152"/>
      <c r="HH129" s="152"/>
      <c r="HI129" s="152"/>
      <c r="HJ129" s="152"/>
      <c r="HK129" s="152"/>
      <c r="HL129" s="152"/>
      <c r="HM129" s="152"/>
      <c r="HN129" s="152"/>
      <c r="HO129" s="152"/>
      <c r="HP129" s="152"/>
      <c r="HQ129" s="152"/>
      <c r="HR129" s="152"/>
      <c r="HS129" s="152"/>
      <c r="HT129" s="152"/>
      <c r="HU129" s="152"/>
      <c r="HV129" s="152"/>
      <c r="HW129" s="152"/>
      <c r="HX129" s="152"/>
      <c r="HY129" s="152"/>
      <c r="HZ129" s="152"/>
      <c r="IA129" s="152"/>
      <c r="IB129" s="152"/>
      <c r="IC129" s="152"/>
      <c r="ID129" s="152"/>
      <c r="IE129" s="152"/>
      <c r="IF129" s="152"/>
      <c r="IG129" s="152"/>
      <c r="IH129" s="152"/>
      <c r="II129" s="152"/>
      <c r="IJ129" s="152"/>
      <c r="IK129" s="152"/>
      <c r="IL129" s="152"/>
      <c r="IM129" s="152"/>
      <c r="IN129" s="152"/>
      <c r="IO129" s="152"/>
      <c r="IP129" s="152"/>
      <c r="IQ129" s="152"/>
      <c r="IR129" s="152"/>
      <c r="IS129" s="152"/>
      <c r="IT129" s="152"/>
      <c r="IU129" s="152"/>
      <c r="IV129" s="152"/>
      <c r="IW129" s="152"/>
      <c r="IX129" s="152"/>
      <c r="IY129" s="152"/>
      <c r="IZ129" s="152"/>
      <c r="JA129" s="152"/>
      <c r="JB129" s="152"/>
      <c r="JC129" s="152"/>
      <c r="JD129" s="152"/>
      <c r="JE129" s="152"/>
      <c r="JF129" s="152"/>
      <c r="JG129" s="152"/>
      <c r="JH129" s="152"/>
      <c r="JI129" s="152"/>
      <c r="JJ129" s="152"/>
      <c r="JK129" s="152"/>
      <c r="JL129" s="152"/>
      <c r="JM129" s="152"/>
      <c r="JN129" s="152"/>
      <c r="JO129" s="152"/>
      <c r="JP129" s="152"/>
      <c r="JQ129" s="152"/>
      <c r="JR129" s="152"/>
      <c r="JS129" s="152"/>
      <c r="JT129" s="152"/>
      <c r="JU129" s="152"/>
      <c r="JV129" s="152"/>
      <c r="JW129" s="152"/>
      <c r="JX129" s="152"/>
      <c r="JY129" s="152"/>
      <c r="JZ129" s="152"/>
      <c r="KA129" s="152"/>
      <c r="KB129" s="152"/>
      <c r="KC129" s="152"/>
      <c r="KD129" s="152"/>
      <c r="KE129" s="152"/>
      <c r="KF129" s="152"/>
      <c r="KG129" s="152"/>
      <c r="KH129" s="152"/>
      <c r="KI129" s="152"/>
      <c r="KJ129" s="152"/>
      <c r="KK129" s="152"/>
      <c r="KL129" s="152"/>
      <c r="KM129" s="152"/>
      <c r="KN129" s="152"/>
      <c r="KO129" s="152"/>
      <c r="KP129" s="152"/>
      <c r="KQ129" s="152"/>
      <c r="KR129" s="152"/>
      <c r="KS129" s="152"/>
      <c r="KT129" s="152"/>
      <c r="KU129" s="152"/>
      <c r="KV129" s="152"/>
      <c r="KW129" s="152"/>
      <c r="KX129" s="152"/>
      <c r="KY129" s="152"/>
      <c r="KZ129" s="152"/>
      <c r="LA129" s="152"/>
      <c r="LB129" s="152"/>
      <c r="LC129" s="152"/>
      <c r="LD129" s="152"/>
      <c r="LE129" s="152"/>
      <c r="LF129" s="152"/>
      <c r="LG129" s="152"/>
      <c r="LH129" s="152"/>
      <c r="LI129" s="152"/>
      <c r="LJ129" s="152"/>
      <c r="LK129" s="152"/>
      <c r="LL129" s="152"/>
      <c r="LM129" s="152"/>
      <c r="LN129" s="152"/>
      <c r="LO129" s="152"/>
      <c r="LP129" s="152"/>
      <c r="LQ129" s="152"/>
      <c r="LR129" s="152"/>
      <c r="LS129" s="152"/>
      <c r="LT129" s="152"/>
      <c r="LU129" s="152"/>
      <c r="LV129" s="152"/>
      <c r="LW129" s="152"/>
      <c r="LX129" s="152"/>
      <c r="LY129" s="152"/>
      <c r="LZ129" s="152"/>
      <c r="MA129" s="152"/>
      <c r="MB129" s="152"/>
      <c r="MC129" s="152"/>
      <c r="MD129" s="152"/>
      <c r="ME129" s="152"/>
      <c r="MF129" s="152"/>
      <c r="MG129" s="152"/>
      <c r="MH129" s="152"/>
      <c r="MI129" s="152"/>
      <c r="MJ129" s="152"/>
      <c r="MK129" s="152"/>
      <c r="ML129" s="152"/>
      <c r="MM129" s="152"/>
      <c r="MN129" s="152"/>
      <c r="MO129" s="152"/>
      <c r="MP129" s="152"/>
      <c r="MQ129" s="152"/>
      <c r="MR129" s="152"/>
      <c r="MS129" s="152"/>
      <c r="MT129" s="152"/>
      <c r="MU129" s="152"/>
      <c r="MV129" s="152"/>
      <c r="MW129" s="152"/>
      <c r="MX129" s="152"/>
      <c r="MY129" s="152"/>
      <c r="MZ129" s="152"/>
      <c r="NA129" s="152"/>
      <c r="NB129" s="152"/>
      <c r="NC129" s="152"/>
      <c r="ND129" s="152"/>
      <c r="NE129" s="152"/>
      <c r="NF129" s="152"/>
      <c r="NG129" s="152"/>
      <c r="NH129" s="152"/>
      <c r="NI129" s="152"/>
      <c r="NJ129" s="152"/>
      <c r="NK129" s="152"/>
      <c r="NL129" s="152"/>
      <c r="NM129" s="152"/>
      <c r="NN129" s="152"/>
      <c r="NO129" s="152"/>
      <c r="NP129" s="152"/>
      <c r="NQ129" s="152"/>
      <c r="NR129" s="152"/>
      <c r="NS129" s="152"/>
      <c r="NT129" s="152"/>
      <c r="NU129" s="152"/>
      <c r="NV129" s="152"/>
      <c r="NW129" s="152"/>
      <c r="NX129" s="152"/>
      <c r="NY129" s="152"/>
      <c r="NZ129" s="152"/>
      <c r="OA129" s="152"/>
      <c r="OB129" s="152"/>
      <c r="OC129" s="152"/>
      <c r="OD129" s="152"/>
      <c r="OE129" s="152"/>
      <c r="OF129" s="152"/>
      <c r="OG129" s="152"/>
      <c r="OH129" s="152"/>
      <c r="OI129" s="152"/>
      <c r="OJ129" s="152"/>
      <c r="OK129" s="152"/>
      <c r="OL129" s="152"/>
      <c r="OM129" s="152"/>
      <c r="ON129" s="152"/>
      <c r="OO129" s="152"/>
      <c r="OP129" s="152"/>
      <c r="OQ129" s="152"/>
      <c r="OR129" s="152"/>
      <c r="OS129" s="152"/>
      <c r="OT129" s="152"/>
      <c r="OU129" s="152"/>
      <c r="OV129" s="152"/>
      <c r="OW129" s="152"/>
      <c r="OX129" s="152"/>
      <c r="OY129" s="152"/>
      <c r="OZ129" s="152"/>
      <c r="PA129" s="152"/>
      <c r="PB129" s="152"/>
      <c r="PC129" s="152"/>
      <c r="PD129" s="152"/>
      <c r="PE129" s="152"/>
      <c r="PF129" s="152"/>
      <c r="PG129" s="152"/>
      <c r="PH129" s="152"/>
      <c r="PI129" s="152"/>
      <c r="PJ129" s="152"/>
      <c r="PK129" s="152"/>
      <c r="PL129" s="152"/>
      <c r="PM129" s="152"/>
      <c r="PN129" s="152"/>
      <c r="PO129" s="152"/>
      <c r="PP129" s="152"/>
      <c r="PQ129" s="152"/>
      <c r="PR129" s="152"/>
      <c r="PS129" s="152"/>
      <c r="PT129" s="152"/>
      <c r="PU129" s="152"/>
      <c r="PV129" s="152"/>
      <c r="PW129" s="152"/>
      <c r="PX129" s="152"/>
      <c r="PY129" s="152"/>
      <c r="PZ129" s="152"/>
      <c r="QA129" s="152"/>
      <c r="QB129" s="152"/>
      <c r="QC129" s="152"/>
      <c r="QD129" s="152"/>
      <c r="QE129" s="152"/>
      <c r="QF129" s="152"/>
      <c r="QG129" s="152"/>
      <c r="QH129" s="152"/>
      <c r="QI129" s="152"/>
      <c r="QJ129" s="152"/>
      <c r="QK129" s="152"/>
      <c r="QL129" s="152"/>
      <c r="QM129" s="152"/>
      <c r="QN129" s="152"/>
      <c r="QO129" s="152"/>
      <c r="QP129" s="152"/>
      <c r="QQ129" s="152"/>
      <c r="QR129" s="152"/>
      <c r="QS129" s="152"/>
      <c r="QT129" s="152"/>
      <c r="QU129" s="152"/>
      <c r="QV129" s="152"/>
      <c r="QW129" s="152"/>
      <c r="QX129" s="152"/>
      <c r="QY129" s="152"/>
      <c r="QZ129" s="152"/>
      <c r="RA129" s="152"/>
      <c r="RB129" s="152"/>
      <c r="RC129" s="152"/>
      <c r="RD129" s="152"/>
      <c r="RE129" s="152"/>
      <c r="RF129" s="152"/>
      <c r="RG129" s="152"/>
      <c r="RH129" s="152"/>
      <c r="RI129" s="152"/>
      <c r="RJ129" s="152"/>
      <c r="RK129" s="152"/>
      <c r="RL129" s="152"/>
      <c r="RM129" s="152"/>
      <c r="RN129" s="152"/>
      <c r="RO129" s="152"/>
      <c r="RP129" s="152"/>
      <c r="RQ129" s="152"/>
      <c r="RR129" s="152"/>
      <c r="RS129" s="152"/>
      <c r="RT129" s="152"/>
      <c r="RU129" s="152"/>
      <c r="RV129" s="152"/>
      <c r="RW129" s="152"/>
      <c r="RX129" s="152"/>
      <c r="RY129" s="152"/>
      <c r="RZ129" s="152"/>
      <c r="SA129" s="152"/>
      <c r="SB129" s="152"/>
      <c r="SC129" s="152"/>
      <c r="SD129" s="152"/>
      <c r="SE129" s="152"/>
      <c r="SF129" s="152"/>
      <c r="SG129" s="152"/>
      <c r="SH129" s="152"/>
      <c r="SI129" s="152"/>
      <c r="SJ129" s="152"/>
      <c r="SK129" s="152"/>
      <c r="SL129" s="152"/>
      <c r="SM129" s="152"/>
      <c r="SN129" s="152"/>
      <c r="SO129" s="152"/>
      <c r="SP129" s="152"/>
      <c r="SQ129" s="152"/>
      <c r="SR129" s="152"/>
      <c r="SS129" s="152"/>
      <c r="ST129" s="152"/>
      <c r="SU129" s="152"/>
      <c r="SV129" s="152"/>
      <c r="SW129" s="152"/>
      <c r="SX129" s="152"/>
      <c r="SY129" s="152"/>
      <c r="SZ129" s="152"/>
      <c r="TA129" s="152"/>
      <c r="TB129" s="152"/>
      <c r="TC129" s="152"/>
      <c r="TD129" s="152"/>
      <c r="TE129" s="152"/>
      <c r="TF129" s="152"/>
      <c r="TG129" s="152"/>
      <c r="TH129" s="152"/>
      <c r="TI129" s="152"/>
      <c r="TJ129" s="152"/>
      <c r="TK129" s="152"/>
      <c r="TL129" s="152"/>
      <c r="TM129" s="152"/>
      <c r="TN129" s="152"/>
      <c r="TO129" s="152"/>
      <c r="TP129" s="152"/>
      <c r="TQ129" s="152"/>
      <c r="TR129" s="152"/>
      <c r="TS129" s="152"/>
      <c r="TT129" s="152"/>
      <c r="TU129" s="152"/>
      <c r="TV129" s="152"/>
      <c r="TW129" s="152"/>
      <c r="TX129" s="152"/>
      <c r="TY129" s="152"/>
      <c r="TZ129" s="152"/>
      <c r="UA129" s="152"/>
      <c r="UB129" s="152"/>
      <c r="UC129" s="152"/>
      <c r="UD129" s="152"/>
      <c r="UE129" s="152"/>
      <c r="UF129" s="152"/>
      <c r="UG129" s="152"/>
      <c r="UH129" s="152"/>
      <c r="UI129" s="152"/>
      <c r="UJ129" s="152"/>
      <c r="UK129" s="152"/>
      <c r="UL129" s="152"/>
      <c r="UM129" s="152"/>
      <c r="UN129" s="152"/>
      <c r="UO129" s="152"/>
      <c r="UP129" s="152"/>
      <c r="UQ129" s="152"/>
      <c r="UR129" s="152"/>
      <c r="US129" s="152"/>
      <c r="UT129" s="152"/>
      <c r="UU129" s="152"/>
      <c r="UV129" s="152"/>
      <c r="UW129" s="152"/>
      <c r="UX129" s="152"/>
      <c r="UY129" s="152"/>
      <c r="UZ129" s="152"/>
      <c r="VA129" s="152"/>
      <c r="VB129" s="152"/>
      <c r="VC129" s="152"/>
      <c r="VD129" s="152"/>
      <c r="VE129" s="152"/>
      <c r="VF129" s="152"/>
      <c r="VG129" s="152"/>
      <c r="VH129" s="152"/>
      <c r="VI129" s="152"/>
      <c r="VJ129" s="152"/>
      <c r="VK129" s="152"/>
      <c r="VL129" s="152"/>
      <c r="VM129" s="152"/>
      <c r="VN129" s="152"/>
      <c r="VO129" s="152"/>
      <c r="VP129" s="152"/>
      <c r="VQ129" s="152"/>
      <c r="VR129" s="152"/>
      <c r="VS129" s="152"/>
      <c r="VT129" s="152"/>
      <c r="VU129" s="152"/>
      <c r="VV129" s="152"/>
      <c r="VW129" s="152"/>
      <c r="VX129" s="152"/>
      <c r="VY129" s="152"/>
      <c r="VZ129" s="152"/>
      <c r="WA129" s="152"/>
      <c r="WB129" s="152"/>
      <c r="WC129" s="152"/>
      <c r="WD129" s="152"/>
      <c r="WE129" s="152"/>
      <c r="WF129" s="152"/>
      <c r="WG129" s="152"/>
      <c r="WH129" s="152"/>
      <c r="WI129" s="152"/>
      <c r="WJ129" s="152"/>
      <c r="WK129" s="152"/>
      <c r="WL129" s="152"/>
      <c r="WM129" s="152"/>
      <c r="WN129" s="152"/>
      <c r="WO129" s="152"/>
      <c r="WP129" s="152"/>
      <c r="WQ129" s="152"/>
      <c r="WR129" s="152"/>
      <c r="WS129" s="152"/>
      <c r="WT129" s="152"/>
      <c r="WU129" s="152"/>
      <c r="WV129" s="152"/>
      <c r="WW129" s="152"/>
      <c r="WX129" s="152"/>
      <c r="WY129" s="152"/>
      <c r="WZ129" s="152"/>
      <c r="XA129" s="152"/>
      <c r="XB129" s="152"/>
      <c r="XC129" s="152"/>
      <c r="XD129" s="152"/>
      <c r="XE129" s="152"/>
      <c r="XF129" s="152"/>
      <c r="XG129" s="152"/>
      <c r="XH129" s="152"/>
      <c r="XI129" s="152"/>
      <c r="XJ129" s="152"/>
      <c r="XK129" s="152"/>
      <c r="XL129" s="152"/>
      <c r="XM129" s="152"/>
      <c r="XN129" s="152"/>
      <c r="XO129" s="152"/>
      <c r="XP129" s="152"/>
      <c r="XQ129" s="152"/>
      <c r="XR129" s="152"/>
      <c r="XS129" s="152"/>
      <c r="XT129" s="152"/>
      <c r="XU129" s="152"/>
      <c r="XV129" s="152"/>
      <c r="XW129" s="152"/>
      <c r="XX129" s="152"/>
      <c r="XY129" s="152"/>
      <c r="XZ129" s="152"/>
      <c r="YA129" s="152"/>
      <c r="YB129" s="152"/>
      <c r="YC129" s="152"/>
      <c r="YD129" s="152"/>
      <c r="YE129" s="152"/>
      <c r="YF129" s="152"/>
      <c r="YG129" s="152"/>
      <c r="YH129" s="152"/>
      <c r="YI129" s="152"/>
      <c r="YJ129" s="152"/>
      <c r="YK129" s="152"/>
      <c r="YL129" s="152"/>
      <c r="YM129" s="152"/>
      <c r="YN129" s="152"/>
      <c r="YO129" s="152"/>
      <c r="YP129" s="152"/>
      <c r="YQ129" s="152"/>
      <c r="YR129" s="152"/>
      <c r="YS129" s="152"/>
      <c r="YT129" s="152"/>
      <c r="YU129" s="152"/>
      <c r="YV129" s="152"/>
      <c r="YW129" s="152"/>
      <c r="YX129" s="152"/>
      <c r="YY129" s="152"/>
      <c r="YZ129" s="152"/>
      <c r="ZA129" s="152"/>
      <c r="ZB129" s="152"/>
      <c r="ZC129" s="152"/>
      <c r="ZD129" s="152"/>
      <c r="ZE129" s="152"/>
      <c r="ZF129" s="152"/>
      <c r="ZG129" s="152"/>
      <c r="ZH129" s="152"/>
      <c r="ZI129" s="152"/>
      <c r="ZJ129" s="152"/>
      <c r="ZK129" s="152"/>
      <c r="ZL129" s="152"/>
      <c r="ZM129" s="152"/>
      <c r="ZN129" s="152"/>
      <c r="ZO129" s="152"/>
      <c r="ZP129" s="152"/>
      <c r="ZQ129" s="152"/>
      <c r="ZR129" s="152"/>
      <c r="ZS129" s="152"/>
      <c r="ZT129" s="152"/>
      <c r="ZU129" s="152"/>
      <c r="ZV129" s="152"/>
      <c r="ZW129" s="152"/>
      <c r="ZX129" s="152"/>
      <c r="ZY129" s="152"/>
      <c r="ZZ129" s="152"/>
      <c r="AAA129" s="152"/>
      <c r="AAB129" s="152"/>
      <c r="AAC129" s="152"/>
      <c r="AAD129" s="152"/>
      <c r="AAE129" s="152"/>
      <c r="AAF129" s="152"/>
      <c r="AAG129" s="152"/>
      <c r="AAH129" s="152"/>
      <c r="AAI129" s="152"/>
      <c r="AAJ129" s="152"/>
      <c r="AAK129" s="152"/>
      <c r="AAL129" s="152"/>
      <c r="AAM129" s="152"/>
      <c r="AAN129" s="152"/>
      <c r="AAO129" s="152"/>
      <c r="AAP129" s="152"/>
      <c r="AAQ129" s="152"/>
      <c r="AAR129" s="152"/>
      <c r="AAS129" s="152"/>
      <c r="AAT129" s="152"/>
      <c r="AAU129" s="152"/>
      <c r="AAV129" s="152"/>
      <c r="AAW129" s="152"/>
      <c r="AAX129" s="152"/>
      <c r="AAY129" s="152"/>
      <c r="AAZ129" s="152"/>
      <c r="ABA129" s="152"/>
      <c r="ABB129" s="152"/>
      <c r="ABC129" s="152"/>
      <c r="ABD129" s="152"/>
      <c r="ABE129" s="152"/>
      <c r="ABF129" s="152"/>
      <c r="ABG129" s="152"/>
      <c r="ABH129" s="152"/>
      <c r="ABI129" s="152"/>
      <c r="ABJ129" s="152"/>
      <c r="ABK129" s="152"/>
      <c r="ABL129" s="152"/>
      <c r="ABM129" s="152"/>
      <c r="ABN129" s="152"/>
      <c r="ABO129" s="152"/>
      <c r="ABP129" s="152"/>
      <c r="ABQ129" s="152"/>
      <c r="ABR129" s="152"/>
      <c r="ABS129" s="152"/>
      <c r="ABT129" s="152"/>
      <c r="ABU129" s="152"/>
      <c r="ABV129" s="152"/>
      <c r="ABW129" s="152"/>
      <c r="ABX129" s="152"/>
      <c r="ABY129" s="152"/>
      <c r="ABZ129" s="152"/>
      <c r="ACA129" s="152"/>
      <c r="ACB129" s="152"/>
      <c r="ACC129" s="152"/>
      <c r="ACD129" s="152"/>
      <c r="ACE129" s="152"/>
      <c r="ACF129" s="152"/>
      <c r="ACG129" s="152"/>
      <c r="ACH129" s="152"/>
      <c r="ACI129" s="152"/>
      <c r="ACJ129" s="152"/>
      <c r="ACK129" s="152"/>
      <c r="ACL129" s="152"/>
      <c r="ACM129" s="152"/>
      <c r="ACN129" s="152"/>
      <c r="ACO129" s="152"/>
      <c r="ACP129" s="152"/>
      <c r="ACQ129" s="152"/>
      <c r="ACR129" s="152"/>
      <c r="ACS129" s="152"/>
      <c r="ACT129" s="152"/>
      <c r="ACU129" s="152"/>
      <c r="ACV129" s="152"/>
      <c r="ACW129" s="152"/>
      <c r="ACX129" s="152"/>
      <c r="ACY129" s="152"/>
      <c r="ACZ129" s="152"/>
      <c r="ADA129" s="152"/>
      <c r="ADB129" s="152"/>
      <c r="ADC129" s="152"/>
      <c r="ADD129" s="152"/>
      <c r="ADE129" s="152"/>
      <c r="ADF129" s="152"/>
      <c r="ADG129" s="152"/>
      <c r="ADH129" s="152"/>
      <c r="ADI129" s="152"/>
      <c r="ADJ129" s="152"/>
      <c r="ADK129" s="152"/>
      <c r="ADL129" s="152"/>
      <c r="ADM129" s="152"/>
      <c r="ADN129" s="152"/>
      <c r="ADO129" s="152"/>
      <c r="ADP129" s="152"/>
      <c r="ADQ129" s="152"/>
      <c r="ADR129" s="152"/>
      <c r="ADS129" s="152"/>
      <c r="ADT129" s="152"/>
      <c r="ADU129" s="152"/>
      <c r="ADV129" s="152"/>
      <c r="ADW129" s="152"/>
      <c r="ADX129" s="152"/>
      <c r="ADY129" s="152"/>
      <c r="ADZ129" s="152"/>
      <c r="AEA129" s="152"/>
      <c r="AEB129" s="152"/>
      <c r="AEC129" s="152"/>
      <c r="AED129" s="152"/>
      <c r="AEE129" s="152"/>
      <c r="AEF129" s="152"/>
      <c r="AEG129" s="152"/>
      <c r="AEH129" s="152"/>
      <c r="AEI129" s="152"/>
      <c r="AEJ129" s="152"/>
      <c r="AEK129" s="152"/>
      <c r="AEL129" s="152"/>
      <c r="AEM129" s="152"/>
      <c r="AEN129" s="152"/>
      <c r="AEO129" s="152"/>
      <c r="AEP129" s="152"/>
      <c r="AEQ129" s="152"/>
      <c r="AER129" s="152"/>
      <c r="AES129" s="152"/>
      <c r="AET129" s="152"/>
      <c r="AEU129" s="152"/>
      <c r="AEV129" s="152"/>
      <c r="AEW129" s="152"/>
      <c r="AEX129" s="152"/>
      <c r="AEY129" s="152"/>
      <c r="AEZ129" s="152"/>
      <c r="AFA129" s="152"/>
      <c r="AFB129" s="152"/>
      <c r="AFC129" s="152"/>
      <c r="AFD129" s="152"/>
      <c r="AFE129" s="152"/>
      <c r="AFF129" s="152"/>
      <c r="AFG129" s="152"/>
      <c r="AFH129" s="152"/>
      <c r="AFI129" s="152"/>
      <c r="AFJ129" s="152"/>
      <c r="AFK129" s="152"/>
      <c r="AFL129" s="152"/>
      <c r="AFM129" s="152"/>
      <c r="AFN129" s="152"/>
      <c r="AFO129" s="152"/>
      <c r="AFP129" s="152"/>
      <c r="AFQ129" s="152"/>
      <c r="AFR129" s="152"/>
      <c r="AFS129" s="152"/>
      <c r="AFT129" s="152"/>
      <c r="AFU129" s="152"/>
      <c r="AFV129" s="152"/>
      <c r="AFW129" s="152"/>
      <c r="AFX129" s="152"/>
      <c r="AFY129" s="152"/>
      <c r="AFZ129" s="152"/>
      <c r="AGA129" s="152"/>
      <c r="AGB129" s="152"/>
      <c r="AGC129" s="152"/>
      <c r="AGD129" s="152"/>
      <c r="AGE129" s="152"/>
      <c r="AGF129" s="152"/>
      <c r="AGG129" s="152"/>
      <c r="AGH129" s="152"/>
      <c r="AGI129" s="152"/>
      <c r="AGJ129" s="152"/>
      <c r="AGK129" s="152"/>
      <c r="AGL129" s="152"/>
      <c r="AGM129" s="152"/>
      <c r="AGN129" s="152"/>
      <c r="AGO129" s="152"/>
      <c r="AGP129" s="152"/>
      <c r="AGQ129" s="152"/>
      <c r="AGR129" s="152"/>
      <c r="AGS129" s="152"/>
      <c r="AGT129" s="152"/>
      <c r="AGU129" s="152"/>
      <c r="AGV129" s="152"/>
      <c r="AGW129" s="152"/>
      <c r="AGX129" s="152"/>
      <c r="AGY129" s="152"/>
      <c r="AGZ129" s="152"/>
      <c r="AHA129" s="152"/>
      <c r="AHB129" s="152"/>
      <c r="AHC129" s="152"/>
      <c r="AHD129" s="152"/>
      <c r="AHE129" s="152"/>
      <c r="AHF129" s="152"/>
      <c r="AHG129" s="152"/>
      <c r="AHH129" s="152"/>
      <c r="AHI129" s="152"/>
      <c r="AHJ129" s="152"/>
      <c r="AHK129" s="152"/>
      <c r="AHL129" s="152"/>
      <c r="AHM129" s="152"/>
      <c r="AHN129" s="152"/>
      <c r="AHO129" s="152"/>
      <c r="AHP129" s="152"/>
      <c r="AHQ129" s="152"/>
      <c r="AHR129" s="152"/>
      <c r="AHS129" s="152"/>
      <c r="AHT129" s="152"/>
      <c r="AHU129" s="152"/>
      <c r="AHV129" s="152"/>
      <c r="AHW129" s="152"/>
      <c r="AHX129" s="152"/>
      <c r="AHY129" s="152"/>
      <c r="AHZ129" s="152"/>
      <c r="AIA129" s="152"/>
      <c r="AIB129" s="152"/>
      <c r="AIC129" s="152"/>
      <c r="AID129" s="152"/>
      <c r="AIE129" s="152"/>
      <c r="AIF129" s="152"/>
      <c r="AIG129" s="152"/>
      <c r="AIH129" s="152"/>
      <c r="AII129" s="152"/>
      <c r="AIJ129" s="152"/>
      <c r="AIK129" s="152"/>
      <c r="AIL129" s="152"/>
      <c r="AIM129" s="152"/>
      <c r="AIN129" s="152"/>
      <c r="AIO129" s="152"/>
      <c r="AIP129" s="152"/>
      <c r="AIQ129" s="152"/>
      <c r="AIR129" s="152"/>
      <c r="AIS129" s="152"/>
      <c r="AIT129" s="152"/>
      <c r="AIU129" s="152"/>
      <c r="AIV129" s="152"/>
      <c r="AIW129" s="152"/>
      <c r="AIX129" s="152"/>
      <c r="AIY129" s="152"/>
      <c r="AIZ129" s="152"/>
      <c r="AJA129" s="152"/>
      <c r="AJB129" s="152"/>
      <c r="AJC129" s="152"/>
      <c r="AJD129" s="152"/>
      <c r="AJE129" s="152"/>
      <c r="AJF129" s="152"/>
      <c r="AJG129" s="152"/>
      <c r="AJH129" s="152"/>
      <c r="AJI129" s="152"/>
      <c r="AJJ129" s="152"/>
      <c r="AJK129" s="152"/>
      <c r="AJL129" s="152"/>
      <c r="AJM129" s="152"/>
      <c r="AJN129" s="152"/>
      <c r="AJO129" s="152"/>
      <c r="AJP129" s="152"/>
      <c r="AJQ129" s="152"/>
      <c r="AJR129" s="152"/>
      <c r="AJS129" s="152"/>
      <c r="AJT129" s="152"/>
      <c r="AJU129" s="152"/>
      <c r="AJV129" s="152"/>
      <c r="AJW129" s="152"/>
      <c r="AJX129" s="152"/>
      <c r="AJY129" s="152"/>
      <c r="AJZ129" s="152"/>
      <c r="AKA129" s="152"/>
      <c r="AKB129" s="152"/>
      <c r="AKC129" s="152"/>
      <c r="AKD129" s="152"/>
      <c r="AKE129" s="152"/>
      <c r="AKF129" s="152"/>
      <c r="AKG129" s="152"/>
      <c r="AKH129" s="152"/>
      <c r="AKI129" s="152"/>
      <c r="AKJ129" s="152"/>
      <c r="AKK129" s="152"/>
      <c r="AKL129" s="152"/>
      <c r="AKM129" s="152"/>
      <c r="AKN129" s="152"/>
      <c r="AKO129" s="152"/>
      <c r="AKP129" s="152"/>
      <c r="AKQ129" s="152"/>
      <c r="AKR129" s="152"/>
      <c r="AKS129" s="152"/>
      <c r="AKT129" s="152"/>
      <c r="AKU129" s="152"/>
      <c r="AKV129" s="152"/>
      <c r="AKW129" s="152"/>
      <c r="AKX129" s="152"/>
      <c r="AKY129" s="152"/>
      <c r="AKZ129" s="152"/>
      <c r="ALA129" s="152"/>
      <c r="ALB129" s="152"/>
      <c r="ALC129" s="152"/>
      <c r="ALD129" s="152"/>
      <c r="ALE129" s="152"/>
      <c r="ALF129" s="152"/>
      <c r="ALG129" s="152"/>
      <c r="ALH129" s="152"/>
      <c r="ALI129" s="152"/>
      <c r="ALJ129" s="152"/>
      <c r="ALK129" s="152"/>
      <c r="ALL129" s="152"/>
      <c r="ALM129" s="152"/>
      <c r="ALN129" s="152"/>
      <c r="ALO129" s="152"/>
      <c r="ALP129" s="152"/>
      <c r="ALQ129" s="152"/>
      <c r="ALR129" s="152"/>
      <c r="ALS129" s="152"/>
      <c r="ALT129" s="152"/>
      <c r="ALU129" s="152"/>
      <c r="ALV129" s="152"/>
      <c r="ALW129" s="152"/>
      <c r="ALX129" s="152"/>
      <c r="ALY129" s="152"/>
      <c r="ALZ129" s="152"/>
      <c r="AMA129" s="152"/>
      <c r="AMB129" s="152"/>
      <c r="AMC129" s="152"/>
      <c r="AMD129" s="152"/>
      <c r="AME129" s="152"/>
      <c r="AMF129" s="152"/>
      <c r="AMG129" s="152"/>
      <c r="AMH129" s="152"/>
    </row>
    <row r="130" spans="1:1022" s="319" customFormat="1" ht="18.75" customHeight="1" x14ac:dyDescent="0.15">
      <c r="A130" s="315"/>
      <c r="B130" s="316"/>
      <c r="C130" s="497">
        <v>8</v>
      </c>
      <c r="D130" s="492" t="s">
        <v>429</v>
      </c>
      <c r="E130" s="492"/>
      <c r="F130" s="492"/>
      <c r="G130" s="492"/>
      <c r="H130" s="492"/>
      <c r="I130" s="492"/>
      <c r="J130" s="492"/>
      <c r="K130" s="493"/>
      <c r="L130" s="317" t="s">
        <v>42</v>
      </c>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c r="CE130" s="318"/>
      <c r="CF130" s="318"/>
      <c r="CG130" s="318"/>
      <c r="CH130" s="318"/>
      <c r="CI130" s="318"/>
      <c r="CJ130" s="318"/>
      <c r="CK130" s="318"/>
      <c r="CL130" s="318"/>
      <c r="CM130" s="318"/>
      <c r="CN130" s="318"/>
      <c r="CO130" s="318"/>
      <c r="CP130" s="318"/>
      <c r="CQ130" s="318"/>
      <c r="CR130" s="318"/>
      <c r="CS130" s="318"/>
      <c r="CT130" s="318"/>
      <c r="CU130" s="318"/>
      <c r="CV130" s="318"/>
      <c r="CW130" s="318"/>
      <c r="CX130" s="318"/>
      <c r="CY130" s="318"/>
      <c r="CZ130" s="318"/>
      <c r="DA130" s="318"/>
      <c r="DB130" s="318"/>
      <c r="DC130" s="318"/>
      <c r="DD130" s="318"/>
      <c r="DE130" s="318"/>
      <c r="DF130" s="318"/>
      <c r="DG130" s="318"/>
      <c r="DH130" s="318"/>
      <c r="DI130" s="318"/>
      <c r="DJ130" s="318"/>
      <c r="DK130" s="318"/>
      <c r="DL130" s="318"/>
      <c r="DM130" s="318"/>
      <c r="DN130" s="318"/>
      <c r="DO130" s="318"/>
      <c r="DP130" s="318"/>
      <c r="DQ130" s="318"/>
      <c r="DR130" s="318"/>
      <c r="DS130" s="318"/>
      <c r="DT130" s="318"/>
      <c r="DU130" s="318"/>
      <c r="DV130" s="318"/>
      <c r="DW130" s="318"/>
      <c r="DX130" s="318"/>
      <c r="DY130" s="318"/>
      <c r="DZ130" s="318"/>
      <c r="EA130" s="318"/>
      <c r="EB130" s="318"/>
      <c r="EC130" s="318"/>
      <c r="ED130" s="318"/>
      <c r="EE130" s="318"/>
      <c r="EF130" s="318"/>
      <c r="EG130" s="318"/>
      <c r="EH130" s="318"/>
      <c r="EI130" s="318"/>
      <c r="EJ130" s="318"/>
      <c r="EK130" s="318"/>
      <c r="EL130" s="318"/>
      <c r="EM130" s="318"/>
      <c r="EN130" s="318"/>
      <c r="EO130" s="318"/>
      <c r="EP130" s="318"/>
      <c r="EQ130" s="318"/>
      <c r="ER130" s="318"/>
      <c r="ES130" s="318"/>
      <c r="ET130" s="318"/>
      <c r="EU130" s="318"/>
      <c r="EV130" s="318"/>
      <c r="EW130" s="318"/>
      <c r="EX130" s="318"/>
      <c r="EY130" s="318"/>
      <c r="EZ130" s="318"/>
      <c r="FA130" s="318"/>
      <c r="FB130" s="318"/>
      <c r="FC130" s="318"/>
      <c r="FD130" s="318"/>
      <c r="FE130" s="318"/>
      <c r="FF130" s="318"/>
      <c r="FG130" s="318"/>
      <c r="FH130" s="318"/>
      <c r="FI130" s="318"/>
      <c r="FJ130" s="318"/>
      <c r="FK130" s="318"/>
      <c r="FL130" s="318"/>
      <c r="FM130" s="318"/>
      <c r="FN130" s="318"/>
      <c r="FO130" s="318"/>
      <c r="FP130" s="318"/>
      <c r="FQ130" s="318"/>
      <c r="FR130" s="318"/>
      <c r="FS130" s="318"/>
      <c r="FT130" s="318"/>
      <c r="FU130" s="318"/>
      <c r="FV130" s="318"/>
      <c r="FW130" s="318"/>
      <c r="FX130" s="318"/>
      <c r="FY130" s="318"/>
      <c r="FZ130" s="318"/>
      <c r="GA130" s="318"/>
      <c r="GB130" s="318"/>
      <c r="GC130" s="318"/>
      <c r="GD130" s="318"/>
      <c r="GE130" s="318"/>
      <c r="GF130" s="318"/>
      <c r="GG130" s="318"/>
      <c r="GH130" s="318"/>
      <c r="GI130" s="318"/>
      <c r="GJ130" s="318"/>
      <c r="GK130" s="318"/>
      <c r="GL130" s="318"/>
      <c r="GM130" s="318"/>
      <c r="GN130" s="318"/>
      <c r="GO130" s="318"/>
      <c r="GP130" s="318"/>
      <c r="GQ130" s="318"/>
      <c r="GR130" s="318"/>
      <c r="GS130" s="318"/>
      <c r="GT130" s="318"/>
      <c r="GU130" s="318"/>
      <c r="GV130" s="318"/>
      <c r="GW130" s="318"/>
      <c r="GX130" s="318"/>
      <c r="GY130" s="318"/>
      <c r="GZ130" s="318"/>
      <c r="HA130" s="318"/>
      <c r="HB130" s="318"/>
      <c r="HC130" s="318"/>
      <c r="HD130" s="318"/>
      <c r="HE130" s="318"/>
      <c r="HF130" s="318"/>
      <c r="HG130" s="318"/>
      <c r="HH130" s="318"/>
      <c r="HI130" s="318"/>
      <c r="HJ130" s="318"/>
      <c r="HK130" s="318"/>
      <c r="HL130" s="318"/>
      <c r="HM130" s="318"/>
      <c r="HN130" s="318"/>
      <c r="HO130" s="318"/>
      <c r="HP130" s="318"/>
      <c r="HQ130" s="318"/>
      <c r="HR130" s="318"/>
      <c r="HS130" s="318"/>
      <c r="HT130" s="318"/>
      <c r="HU130" s="318"/>
      <c r="HV130" s="318"/>
      <c r="HW130" s="318"/>
      <c r="HX130" s="318"/>
      <c r="HY130" s="318"/>
      <c r="HZ130" s="318"/>
      <c r="IA130" s="318"/>
      <c r="IB130" s="318"/>
      <c r="IC130" s="318"/>
      <c r="ID130" s="318"/>
      <c r="IE130" s="318"/>
      <c r="IF130" s="318"/>
      <c r="IG130" s="318"/>
      <c r="IH130" s="318"/>
      <c r="II130" s="318"/>
      <c r="IJ130" s="318"/>
      <c r="IK130" s="318"/>
      <c r="IL130" s="318"/>
      <c r="IM130" s="318"/>
      <c r="IN130" s="318"/>
      <c r="IO130" s="318"/>
      <c r="IP130" s="318"/>
      <c r="IQ130" s="318"/>
      <c r="IR130" s="318"/>
      <c r="IS130" s="318"/>
      <c r="IT130" s="318"/>
      <c r="IU130" s="318"/>
      <c r="IV130" s="318"/>
      <c r="IW130" s="318"/>
      <c r="IX130" s="318"/>
      <c r="IY130" s="318"/>
      <c r="IZ130" s="318"/>
      <c r="JA130" s="318"/>
      <c r="JB130" s="318"/>
      <c r="JC130" s="318"/>
      <c r="JD130" s="318"/>
      <c r="JE130" s="318"/>
      <c r="JF130" s="318"/>
      <c r="JG130" s="318"/>
      <c r="JH130" s="318"/>
      <c r="JI130" s="318"/>
      <c r="JJ130" s="318"/>
      <c r="JK130" s="318"/>
      <c r="JL130" s="318"/>
      <c r="JM130" s="318"/>
      <c r="JN130" s="318"/>
      <c r="JO130" s="318"/>
      <c r="JP130" s="318"/>
      <c r="JQ130" s="318"/>
      <c r="JR130" s="318"/>
      <c r="JS130" s="318"/>
      <c r="JT130" s="318"/>
      <c r="JU130" s="318"/>
      <c r="JV130" s="318"/>
      <c r="JW130" s="318"/>
      <c r="JX130" s="318"/>
      <c r="JY130" s="318"/>
      <c r="JZ130" s="318"/>
      <c r="KA130" s="318"/>
      <c r="KB130" s="318"/>
      <c r="KC130" s="318"/>
      <c r="KD130" s="318"/>
      <c r="KE130" s="318"/>
      <c r="KF130" s="318"/>
      <c r="KG130" s="318"/>
      <c r="KH130" s="318"/>
      <c r="KI130" s="318"/>
      <c r="KJ130" s="318"/>
      <c r="KK130" s="318"/>
      <c r="KL130" s="318"/>
      <c r="KM130" s="318"/>
      <c r="KN130" s="318"/>
      <c r="KO130" s="318"/>
      <c r="KP130" s="318"/>
      <c r="KQ130" s="318"/>
      <c r="KR130" s="318"/>
      <c r="KS130" s="318"/>
      <c r="KT130" s="318"/>
      <c r="KU130" s="318"/>
      <c r="KV130" s="318"/>
      <c r="KW130" s="318"/>
      <c r="KX130" s="318"/>
      <c r="KY130" s="318"/>
      <c r="KZ130" s="318"/>
      <c r="LA130" s="318"/>
      <c r="LB130" s="318"/>
      <c r="LC130" s="318"/>
      <c r="LD130" s="318"/>
      <c r="LE130" s="318"/>
      <c r="LF130" s="318"/>
      <c r="LG130" s="318"/>
      <c r="LH130" s="318"/>
      <c r="LI130" s="318"/>
      <c r="LJ130" s="318"/>
      <c r="LK130" s="318"/>
      <c r="LL130" s="318"/>
      <c r="LM130" s="318"/>
      <c r="LN130" s="318"/>
      <c r="LO130" s="318"/>
      <c r="LP130" s="318"/>
      <c r="LQ130" s="318"/>
      <c r="LR130" s="318"/>
      <c r="LS130" s="318"/>
      <c r="LT130" s="318"/>
      <c r="LU130" s="318"/>
      <c r="LV130" s="318"/>
      <c r="LW130" s="318"/>
      <c r="LX130" s="318"/>
      <c r="LY130" s="318"/>
      <c r="LZ130" s="318"/>
      <c r="MA130" s="318"/>
      <c r="MB130" s="318"/>
      <c r="MC130" s="318"/>
      <c r="MD130" s="318"/>
      <c r="ME130" s="318"/>
      <c r="MF130" s="318"/>
      <c r="MG130" s="318"/>
      <c r="MH130" s="318"/>
      <c r="MI130" s="318"/>
      <c r="MJ130" s="318"/>
      <c r="MK130" s="318"/>
      <c r="ML130" s="318"/>
      <c r="MM130" s="318"/>
      <c r="MN130" s="318"/>
      <c r="MO130" s="318"/>
      <c r="MP130" s="318"/>
      <c r="MQ130" s="318"/>
      <c r="MR130" s="318"/>
      <c r="MS130" s="318"/>
      <c r="MT130" s="318"/>
      <c r="MU130" s="318"/>
      <c r="MV130" s="318"/>
      <c r="MW130" s="318"/>
      <c r="MX130" s="318"/>
      <c r="MY130" s="318"/>
      <c r="MZ130" s="318"/>
      <c r="NA130" s="318"/>
      <c r="NB130" s="318"/>
      <c r="NC130" s="318"/>
      <c r="ND130" s="318"/>
      <c r="NE130" s="318"/>
      <c r="NF130" s="318"/>
      <c r="NG130" s="318"/>
      <c r="NH130" s="318"/>
      <c r="NI130" s="318"/>
      <c r="NJ130" s="318"/>
      <c r="NK130" s="318"/>
      <c r="NL130" s="318"/>
      <c r="NM130" s="318"/>
      <c r="NN130" s="318"/>
      <c r="NO130" s="318"/>
      <c r="NP130" s="318"/>
      <c r="NQ130" s="318"/>
      <c r="NR130" s="318"/>
      <c r="NS130" s="318"/>
      <c r="NT130" s="318"/>
      <c r="NU130" s="318"/>
      <c r="NV130" s="318"/>
      <c r="NW130" s="318"/>
      <c r="NX130" s="318"/>
      <c r="NY130" s="318"/>
      <c r="NZ130" s="318"/>
      <c r="OA130" s="318"/>
      <c r="OB130" s="318"/>
      <c r="OC130" s="318"/>
      <c r="OD130" s="318"/>
      <c r="OE130" s="318"/>
      <c r="OF130" s="318"/>
      <c r="OG130" s="318"/>
      <c r="OH130" s="318"/>
      <c r="OI130" s="318"/>
      <c r="OJ130" s="318"/>
      <c r="OK130" s="318"/>
      <c r="OL130" s="318"/>
      <c r="OM130" s="318"/>
      <c r="ON130" s="318"/>
      <c r="OO130" s="318"/>
      <c r="OP130" s="318"/>
      <c r="OQ130" s="318"/>
      <c r="OR130" s="318"/>
      <c r="OS130" s="318"/>
      <c r="OT130" s="318"/>
      <c r="OU130" s="318"/>
      <c r="OV130" s="318"/>
      <c r="OW130" s="318"/>
      <c r="OX130" s="318"/>
      <c r="OY130" s="318"/>
      <c r="OZ130" s="318"/>
      <c r="PA130" s="318"/>
      <c r="PB130" s="318"/>
      <c r="PC130" s="318"/>
      <c r="PD130" s="318"/>
      <c r="PE130" s="318"/>
      <c r="PF130" s="318"/>
      <c r="PG130" s="318"/>
      <c r="PH130" s="318"/>
      <c r="PI130" s="318"/>
      <c r="PJ130" s="318"/>
      <c r="PK130" s="318"/>
      <c r="PL130" s="318"/>
      <c r="PM130" s="318"/>
      <c r="PN130" s="318"/>
      <c r="PO130" s="318"/>
      <c r="PP130" s="318"/>
      <c r="PQ130" s="318"/>
      <c r="PR130" s="318"/>
      <c r="PS130" s="318"/>
      <c r="PT130" s="318"/>
      <c r="PU130" s="318"/>
      <c r="PV130" s="318"/>
      <c r="PW130" s="318"/>
      <c r="PX130" s="318"/>
      <c r="PY130" s="318"/>
      <c r="PZ130" s="318"/>
      <c r="QA130" s="318"/>
      <c r="QB130" s="318"/>
      <c r="QC130" s="318"/>
      <c r="QD130" s="318"/>
      <c r="QE130" s="318"/>
      <c r="QF130" s="318"/>
      <c r="QG130" s="318"/>
      <c r="QH130" s="318"/>
      <c r="QI130" s="318"/>
      <c r="QJ130" s="318"/>
      <c r="QK130" s="318"/>
      <c r="QL130" s="318"/>
      <c r="QM130" s="318"/>
      <c r="QN130" s="318"/>
      <c r="QO130" s="318"/>
      <c r="QP130" s="318"/>
      <c r="QQ130" s="318"/>
      <c r="QR130" s="318"/>
      <c r="QS130" s="318"/>
      <c r="QT130" s="318"/>
      <c r="QU130" s="318"/>
      <c r="QV130" s="318"/>
      <c r="QW130" s="318"/>
      <c r="QX130" s="318"/>
      <c r="QY130" s="318"/>
      <c r="QZ130" s="318"/>
      <c r="RA130" s="318"/>
      <c r="RB130" s="318"/>
      <c r="RC130" s="318"/>
      <c r="RD130" s="318"/>
      <c r="RE130" s="318"/>
      <c r="RF130" s="318"/>
      <c r="RG130" s="318"/>
      <c r="RH130" s="318"/>
      <c r="RI130" s="318"/>
      <c r="RJ130" s="318"/>
      <c r="RK130" s="318"/>
      <c r="RL130" s="318"/>
      <c r="RM130" s="318"/>
      <c r="RN130" s="318"/>
      <c r="RO130" s="318"/>
      <c r="RP130" s="318"/>
      <c r="RQ130" s="318"/>
      <c r="RR130" s="318"/>
      <c r="RS130" s="318"/>
      <c r="RT130" s="318"/>
      <c r="RU130" s="318"/>
      <c r="RV130" s="318"/>
      <c r="RW130" s="318"/>
      <c r="RX130" s="318"/>
      <c r="RY130" s="318"/>
      <c r="RZ130" s="318"/>
      <c r="SA130" s="318"/>
      <c r="SB130" s="318"/>
      <c r="SC130" s="318"/>
      <c r="SD130" s="318"/>
      <c r="SE130" s="318"/>
      <c r="SF130" s="318"/>
      <c r="SG130" s="318"/>
      <c r="SH130" s="318"/>
      <c r="SI130" s="318"/>
      <c r="SJ130" s="318"/>
      <c r="SK130" s="318"/>
      <c r="SL130" s="318"/>
      <c r="SM130" s="318"/>
      <c r="SN130" s="318"/>
      <c r="SO130" s="318"/>
      <c r="SP130" s="318"/>
      <c r="SQ130" s="318"/>
      <c r="SR130" s="318"/>
      <c r="SS130" s="318"/>
      <c r="ST130" s="318"/>
      <c r="SU130" s="318"/>
      <c r="SV130" s="318"/>
      <c r="SW130" s="318"/>
      <c r="SX130" s="318"/>
      <c r="SY130" s="318"/>
      <c r="SZ130" s="318"/>
      <c r="TA130" s="318"/>
      <c r="TB130" s="318"/>
      <c r="TC130" s="318"/>
      <c r="TD130" s="318"/>
      <c r="TE130" s="318"/>
      <c r="TF130" s="318"/>
      <c r="TG130" s="318"/>
      <c r="TH130" s="318"/>
      <c r="TI130" s="318"/>
      <c r="TJ130" s="318"/>
      <c r="TK130" s="318"/>
      <c r="TL130" s="318"/>
      <c r="TM130" s="318"/>
      <c r="TN130" s="318"/>
      <c r="TO130" s="318"/>
      <c r="TP130" s="318"/>
      <c r="TQ130" s="318"/>
      <c r="TR130" s="318"/>
      <c r="TS130" s="318"/>
      <c r="TT130" s="318"/>
      <c r="TU130" s="318"/>
      <c r="TV130" s="318"/>
      <c r="TW130" s="318"/>
      <c r="TX130" s="318"/>
      <c r="TY130" s="318"/>
      <c r="TZ130" s="318"/>
      <c r="UA130" s="318"/>
      <c r="UB130" s="318"/>
      <c r="UC130" s="318"/>
      <c r="UD130" s="318"/>
      <c r="UE130" s="318"/>
      <c r="UF130" s="318"/>
      <c r="UG130" s="318"/>
      <c r="UH130" s="318"/>
      <c r="UI130" s="318"/>
      <c r="UJ130" s="318"/>
      <c r="UK130" s="318"/>
      <c r="UL130" s="318"/>
      <c r="UM130" s="318"/>
      <c r="UN130" s="318"/>
      <c r="UO130" s="318"/>
      <c r="UP130" s="318"/>
      <c r="UQ130" s="318"/>
      <c r="UR130" s="318"/>
      <c r="US130" s="318"/>
      <c r="UT130" s="318"/>
      <c r="UU130" s="318"/>
      <c r="UV130" s="318"/>
      <c r="UW130" s="318"/>
      <c r="UX130" s="318"/>
      <c r="UY130" s="318"/>
      <c r="UZ130" s="318"/>
      <c r="VA130" s="318"/>
      <c r="VB130" s="318"/>
      <c r="VC130" s="318"/>
      <c r="VD130" s="318"/>
      <c r="VE130" s="318"/>
      <c r="VF130" s="318"/>
      <c r="VG130" s="318"/>
      <c r="VH130" s="318"/>
      <c r="VI130" s="318"/>
      <c r="VJ130" s="318"/>
      <c r="VK130" s="318"/>
      <c r="VL130" s="318"/>
      <c r="VM130" s="318"/>
      <c r="VN130" s="318"/>
      <c r="VO130" s="318"/>
      <c r="VP130" s="318"/>
      <c r="VQ130" s="318"/>
      <c r="VR130" s="318"/>
      <c r="VS130" s="318"/>
      <c r="VT130" s="318"/>
      <c r="VU130" s="318"/>
      <c r="VV130" s="318"/>
      <c r="VW130" s="318"/>
      <c r="VX130" s="318"/>
      <c r="VY130" s="318"/>
      <c r="VZ130" s="318"/>
      <c r="WA130" s="318"/>
      <c r="WB130" s="318"/>
      <c r="WC130" s="318"/>
      <c r="WD130" s="318"/>
      <c r="WE130" s="318"/>
      <c r="WF130" s="318"/>
      <c r="WG130" s="318"/>
      <c r="WH130" s="318"/>
      <c r="WI130" s="318"/>
      <c r="WJ130" s="318"/>
      <c r="WK130" s="318"/>
      <c r="WL130" s="318"/>
      <c r="WM130" s="318"/>
      <c r="WN130" s="318"/>
      <c r="WO130" s="318"/>
      <c r="WP130" s="318"/>
      <c r="WQ130" s="318"/>
      <c r="WR130" s="318"/>
      <c r="WS130" s="318"/>
      <c r="WT130" s="318"/>
      <c r="WU130" s="318"/>
      <c r="WV130" s="318"/>
      <c r="WW130" s="318"/>
      <c r="WX130" s="318"/>
      <c r="WY130" s="318"/>
      <c r="WZ130" s="318"/>
      <c r="XA130" s="318"/>
      <c r="XB130" s="318"/>
      <c r="XC130" s="318"/>
      <c r="XD130" s="318"/>
      <c r="XE130" s="318"/>
      <c r="XF130" s="318"/>
      <c r="XG130" s="318"/>
      <c r="XH130" s="318"/>
      <c r="XI130" s="318"/>
      <c r="XJ130" s="318"/>
      <c r="XK130" s="318"/>
      <c r="XL130" s="318"/>
      <c r="XM130" s="318"/>
      <c r="XN130" s="318"/>
      <c r="XO130" s="318"/>
      <c r="XP130" s="318"/>
      <c r="XQ130" s="318"/>
      <c r="XR130" s="318"/>
      <c r="XS130" s="318"/>
      <c r="XT130" s="318"/>
      <c r="XU130" s="318"/>
      <c r="XV130" s="318"/>
      <c r="XW130" s="318"/>
      <c r="XX130" s="318"/>
      <c r="XY130" s="318"/>
      <c r="XZ130" s="318"/>
      <c r="YA130" s="318"/>
      <c r="YB130" s="318"/>
      <c r="YC130" s="318"/>
      <c r="YD130" s="318"/>
      <c r="YE130" s="318"/>
      <c r="YF130" s="318"/>
      <c r="YG130" s="318"/>
      <c r="YH130" s="318"/>
      <c r="YI130" s="318"/>
      <c r="YJ130" s="318"/>
      <c r="YK130" s="318"/>
      <c r="YL130" s="318"/>
      <c r="YM130" s="318"/>
      <c r="YN130" s="318"/>
      <c r="YO130" s="318"/>
      <c r="YP130" s="318"/>
      <c r="YQ130" s="318"/>
      <c r="YR130" s="318"/>
      <c r="YS130" s="318"/>
      <c r="YT130" s="318"/>
      <c r="YU130" s="318"/>
      <c r="YV130" s="318"/>
      <c r="YW130" s="318"/>
      <c r="YX130" s="318"/>
      <c r="YY130" s="318"/>
      <c r="YZ130" s="318"/>
      <c r="ZA130" s="318"/>
      <c r="ZB130" s="318"/>
      <c r="ZC130" s="318"/>
      <c r="ZD130" s="318"/>
      <c r="ZE130" s="318"/>
      <c r="ZF130" s="318"/>
      <c r="ZG130" s="318"/>
      <c r="ZH130" s="318"/>
      <c r="ZI130" s="318"/>
      <c r="ZJ130" s="318"/>
      <c r="ZK130" s="318"/>
      <c r="ZL130" s="318"/>
      <c r="ZM130" s="318"/>
      <c r="ZN130" s="318"/>
      <c r="ZO130" s="318"/>
      <c r="ZP130" s="318"/>
      <c r="ZQ130" s="318"/>
      <c r="ZR130" s="318"/>
      <c r="ZS130" s="318"/>
      <c r="ZT130" s="318"/>
      <c r="ZU130" s="318"/>
      <c r="ZV130" s="318"/>
      <c r="ZW130" s="318"/>
      <c r="ZX130" s="318"/>
      <c r="ZY130" s="318"/>
      <c r="ZZ130" s="318"/>
      <c r="AAA130" s="318"/>
      <c r="AAB130" s="318"/>
      <c r="AAC130" s="318"/>
      <c r="AAD130" s="318"/>
      <c r="AAE130" s="318"/>
      <c r="AAF130" s="318"/>
      <c r="AAG130" s="318"/>
      <c r="AAH130" s="318"/>
      <c r="AAI130" s="318"/>
      <c r="AAJ130" s="318"/>
      <c r="AAK130" s="318"/>
      <c r="AAL130" s="318"/>
      <c r="AAM130" s="318"/>
      <c r="AAN130" s="318"/>
      <c r="AAO130" s="318"/>
      <c r="AAP130" s="318"/>
      <c r="AAQ130" s="318"/>
      <c r="AAR130" s="318"/>
      <c r="AAS130" s="318"/>
      <c r="AAT130" s="318"/>
      <c r="AAU130" s="318"/>
      <c r="AAV130" s="318"/>
      <c r="AAW130" s="318"/>
      <c r="AAX130" s="318"/>
      <c r="AAY130" s="318"/>
      <c r="AAZ130" s="318"/>
      <c r="ABA130" s="318"/>
      <c r="ABB130" s="318"/>
      <c r="ABC130" s="318"/>
      <c r="ABD130" s="318"/>
      <c r="ABE130" s="318"/>
      <c r="ABF130" s="318"/>
      <c r="ABG130" s="318"/>
      <c r="ABH130" s="318"/>
      <c r="ABI130" s="318"/>
      <c r="ABJ130" s="318"/>
      <c r="ABK130" s="318"/>
      <c r="ABL130" s="318"/>
      <c r="ABM130" s="318"/>
      <c r="ABN130" s="318"/>
      <c r="ABO130" s="318"/>
      <c r="ABP130" s="318"/>
      <c r="ABQ130" s="318"/>
      <c r="ABR130" s="318"/>
      <c r="ABS130" s="318"/>
      <c r="ABT130" s="318"/>
      <c r="ABU130" s="318"/>
      <c r="ABV130" s="318"/>
      <c r="ABW130" s="318"/>
      <c r="ABX130" s="318"/>
      <c r="ABY130" s="318"/>
      <c r="ABZ130" s="318"/>
      <c r="ACA130" s="318"/>
      <c r="ACB130" s="318"/>
      <c r="ACC130" s="318"/>
      <c r="ACD130" s="318"/>
      <c r="ACE130" s="318"/>
      <c r="ACF130" s="318"/>
      <c r="ACG130" s="318"/>
      <c r="ACH130" s="318"/>
      <c r="ACI130" s="318"/>
      <c r="ACJ130" s="318"/>
      <c r="ACK130" s="318"/>
      <c r="ACL130" s="318"/>
      <c r="ACM130" s="318"/>
      <c r="ACN130" s="318"/>
      <c r="ACO130" s="318"/>
      <c r="ACP130" s="318"/>
      <c r="ACQ130" s="318"/>
      <c r="ACR130" s="318"/>
      <c r="ACS130" s="318"/>
      <c r="ACT130" s="318"/>
      <c r="ACU130" s="318"/>
      <c r="ACV130" s="318"/>
      <c r="ACW130" s="318"/>
      <c r="ACX130" s="318"/>
      <c r="ACY130" s="318"/>
      <c r="ACZ130" s="318"/>
      <c r="ADA130" s="318"/>
      <c r="ADB130" s="318"/>
      <c r="ADC130" s="318"/>
      <c r="ADD130" s="318"/>
      <c r="ADE130" s="318"/>
      <c r="ADF130" s="318"/>
      <c r="ADG130" s="318"/>
      <c r="ADH130" s="318"/>
      <c r="ADI130" s="318"/>
      <c r="ADJ130" s="318"/>
      <c r="ADK130" s="318"/>
      <c r="ADL130" s="318"/>
      <c r="ADM130" s="318"/>
      <c r="ADN130" s="318"/>
      <c r="ADO130" s="318"/>
      <c r="ADP130" s="318"/>
      <c r="ADQ130" s="318"/>
      <c r="ADR130" s="318"/>
      <c r="ADS130" s="318"/>
      <c r="ADT130" s="318"/>
      <c r="ADU130" s="318"/>
      <c r="ADV130" s="318"/>
      <c r="ADW130" s="318"/>
      <c r="ADX130" s="318"/>
      <c r="ADY130" s="318"/>
      <c r="ADZ130" s="318"/>
      <c r="AEA130" s="318"/>
      <c r="AEB130" s="318"/>
      <c r="AEC130" s="318"/>
      <c r="AED130" s="318"/>
      <c r="AEE130" s="318"/>
      <c r="AEF130" s="318"/>
      <c r="AEG130" s="318"/>
      <c r="AEH130" s="318"/>
      <c r="AEI130" s="318"/>
      <c r="AEJ130" s="318"/>
      <c r="AEK130" s="318"/>
      <c r="AEL130" s="318"/>
      <c r="AEM130" s="318"/>
      <c r="AEN130" s="318"/>
      <c r="AEO130" s="318"/>
      <c r="AEP130" s="318"/>
      <c r="AEQ130" s="318"/>
      <c r="AER130" s="318"/>
      <c r="AES130" s="318"/>
      <c r="AET130" s="318"/>
      <c r="AEU130" s="318"/>
      <c r="AEV130" s="318"/>
      <c r="AEW130" s="318"/>
      <c r="AEX130" s="318"/>
      <c r="AEY130" s="318"/>
      <c r="AEZ130" s="318"/>
      <c r="AFA130" s="318"/>
      <c r="AFB130" s="318"/>
      <c r="AFC130" s="318"/>
      <c r="AFD130" s="318"/>
      <c r="AFE130" s="318"/>
      <c r="AFF130" s="318"/>
      <c r="AFG130" s="318"/>
      <c r="AFH130" s="318"/>
      <c r="AFI130" s="318"/>
      <c r="AFJ130" s="318"/>
      <c r="AFK130" s="318"/>
      <c r="AFL130" s="318"/>
      <c r="AFM130" s="318"/>
      <c r="AFN130" s="318"/>
      <c r="AFO130" s="318"/>
      <c r="AFP130" s="318"/>
      <c r="AFQ130" s="318"/>
      <c r="AFR130" s="318"/>
      <c r="AFS130" s="318"/>
      <c r="AFT130" s="318"/>
      <c r="AFU130" s="318"/>
      <c r="AFV130" s="318"/>
      <c r="AFW130" s="318"/>
      <c r="AFX130" s="318"/>
      <c r="AFY130" s="318"/>
      <c r="AFZ130" s="318"/>
      <c r="AGA130" s="318"/>
      <c r="AGB130" s="318"/>
      <c r="AGC130" s="318"/>
      <c r="AGD130" s="318"/>
      <c r="AGE130" s="318"/>
      <c r="AGF130" s="318"/>
      <c r="AGG130" s="318"/>
      <c r="AGH130" s="318"/>
      <c r="AGI130" s="318"/>
      <c r="AGJ130" s="318"/>
      <c r="AGK130" s="318"/>
      <c r="AGL130" s="318"/>
      <c r="AGM130" s="318"/>
      <c r="AGN130" s="318"/>
      <c r="AGO130" s="318"/>
      <c r="AGP130" s="318"/>
      <c r="AGQ130" s="318"/>
      <c r="AGR130" s="318"/>
      <c r="AGS130" s="318"/>
      <c r="AGT130" s="318"/>
      <c r="AGU130" s="318"/>
      <c r="AGV130" s="318"/>
      <c r="AGW130" s="318"/>
      <c r="AGX130" s="318"/>
      <c r="AGY130" s="318"/>
      <c r="AGZ130" s="318"/>
      <c r="AHA130" s="318"/>
      <c r="AHB130" s="318"/>
      <c r="AHC130" s="318"/>
      <c r="AHD130" s="318"/>
      <c r="AHE130" s="318"/>
      <c r="AHF130" s="318"/>
      <c r="AHG130" s="318"/>
      <c r="AHH130" s="318"/>
      <c r="AHI130" s="318"/>
      <c r="AHJ130" s="318"/>
      <c r="AHK130" s="318"/>
      <c r="AHL130" s="318"/>
      <c r="AHM130" s="318"/>
      <c r="AHN130" s="318"/>
      <c r="AHO130" s="318"/>
      <c r="AHP130" s="318"/>
      <c r="AHQ130" s="318"/>
      <c r="AHR130" s="318"/>
      <c r="AHS130" s="318"/>
      <c r="AHT130" s="318"/>
      <c r="AHU130" s="318"/>
      <c r="AHV130" s="318"/>
      <c r="AHW130" s="318"/>
      <c r="AHX130" s="318"/>
      <c r="AHY130" s="318"/>
      <c r="AHZ130" s="318"/>
      <c r="AIA130" s="318"/>
      <c r="AIB130" s="318"/>
      <c r="AIC130" s="318"/>
      <c r="AID130" s="318"/>
      <c r="AIE130" s="318"/>
      <c r="AIF130" s="318"/>
      <c r="AIG130" s="318"/>
      <c r="AIH130" s="318"/>
      <c r="AII130" s="318"/>
      <c r="AIJ130" s="318"/>
      <c r="AIK130" s="318"/>
      <c r="AIL130" s="318"/>
      <c r="AIM130" s="318"/>
      <c r="AIN130" s="318"/>
      <c r="AIO130" s="318"/>
      <c r="AIP130" s="318"/>
      <c r="AIQ130" s="318"/>
      <c r="AIR130" s="318"/>
      <c r="AIS130" s="318"/>
      <c r="AIT130" s="318"/>
      <c r="AIU130" s="318"/>
      <c r="AIV130" s="318"/>
      <c r="AIW130" s="318"/>
      <c r="AIX130" s="318"/>
      <c r="AIY130" s="318"/>
      <c r="AIZ130" s="318"/>
      <c r="AJA130" s="318"/>
      <c r="AJB130" s="318"/>
      <c r="AJC130" s="318"/>
      <c r="AJD130" s="318"/>
      <c r="AJE130" s="318"/>
      <c r="AJF130" s="318"/>
      <c r="AJG130" s="318"/>
      <c r="AJH130" s="318"/>
      <c r="AJI130" s="318"/>
      <c r="AJJ130" s="318"/>
      <c r="AJK130" s="318"/>
      <c r="AJL130" s="318"/>
      <c r="AJM130" s="318"/>
      <c r="AJN130" s="318"/>
      <c r="AJO130" s="318"/>
      <c r="AJP130" s="318"/>
      <c r="AJQ130" s="318"/>
      <c r="AJR130" s="318"/>
      <c r="AJS130" s="318"/>
      <c r="AJT130" s="318"/>
      <c r="AJU130" s="318"/>
      <c r="AJV130" s="318"/>
      <c r="AJW130" s="318"/>
      <c r="AJX130" s="318"/>
      <c r="AJY130" s="318"/>
      <c r="AJZ130" s="318"/>
      <c r="AKA130" s="318"/>
      <c r="AKB130" s="318"/>
      <c r="AKC130" s="318"/>
      <c r="AKD130" s="318"/>
      <c r="AKE130" s="318"/>
      <c r="AKF130" s="318"/>
      <c r="AKG130" s="318"/>
      <c r="AKH130" s="318"/>
      <c r="AKI130" s="318"/>
      <c r="AKJ130" s="318"/>
      <c r="AKK130" s="318"/>
      <c r="AKL130" s="318"/>
      <c r="AKM130" s="318"/>
      <c r="AKN130" s="318"/>
      <c r="AKO130" s="318"/>
      <c r="AKP130" s="318"/>
      <c r="AKQ130" s="318"/>
      <c r="AKR130" s="318"/>
      <c r="AKS130" s="318"/>
      <c r="AKT130" s="318"/>
      <c r="AKU130" s="318"/>
      <c r="AKV130" s="318"/>
      <c r="AKW130" s="318"/>
      <c r="AKX130" s="318"/>
      <c r="AKY130" s="318"/>
      <c r="AKZ130" s="318"/>
      <c r="ALA130" s="318"/>
      <c r="ALB130" s="318"/>
      <c r="ALC130" s="318"/>
      <c r="ALD130" s="318"/>
      <c r="ALE130" s="318"/>
      <c r="ALF130" s="318"/>
      <c r="ALG130" s="318"/>
      <c r="ALH130" s="318"/>
      <c r="ALI130" s="318"/>
      <c r="ALJ130" s="318"/>
      <c r="ALK130" s="318"/>
      <c r="ALL130" s="318"/>
      <c r="ALM130" s="318"/>
      <c r="ALN130" s="318"/>
      <c r="ALO130" s="318"/>
      <c r="ALP130" s="318"/>
      <c r="ALQ130" s="318"/>
      <c r="ALR130" s="318"/>
      <c r="ALS130" s="318"/>
      <c r="ALT130" s="318"/>
      <c r="ALU130" s="318"/>
      <c r="ALV130" s="318"/>
      <c r="ALW130" s="318"/>
      <c r="ALX130" s="318"/>
      <c r="ALY130" s="318"/>
      <c r="ALZ130" s="318"/>
      <c r="AMA130" s="318"/>
      <c r="AMB130" s="318"/>
      <c r="AMC130" s="318"/>
      <c r="AMD130" s="318"/>
      <c r="AME130" s="318"/>
      <c r="AMF130" s="318"/>
      <c r="AMG130" s="318"/>
      <c r="AMH130" s="318"/>
    </row>
    <row r="131" spans="1:1022" s="319" customFormat="1" ht="18.75" customHeight="1" x14ac:dyDescent="0.15">
      <c r="A131" s="320"/>
      <c r="B131" s="321"/>
      <c r="C131" s="498"/>
      <c r="D131" s="499"/>
      <c r="E131" s="499"/>
      <c r="F131" s="499"/>
      <c r="G131" s="499"/>
      <c r="H131" s="499"/>
      <c r="I131" s="499"/>
      <c r="J131" s="499"/>
      <c r="K131" s="500"/>
      <c r="L131" s="322"/>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c r="CE131" s="318"/>
      <c r="CF131" s="318"/>
      <c r="CG131" s="318"/>
      <c r="CH131" s="318"/>
      <c r="CI131" s="318"/>
      <c r="CJ131" s="318"/>
      <c r="CK131" s="318"/>
      <c r="CL131" s="318"/>
      <c r="CM131" s="318"/>
      <c r="CN131" s="318"/>
      <c r="CO131" s="318"/>
      <c r="CP131" s="318"/>
      <c r="CQ131" s="318"/>
      <c r="CR131" s="318"/>
      <c r="CS131" s="318"/>
      <c r="CT131" s="318"/>
      <c r="CU131" s="318"/>
      <c r="CV131" s="318"/>
      <c r="CW131" s="318"/>
      <c r="CX131" s="318"/>
      <c r="CY131" s="318"/>
      <c r="CZ131" s="318"/>
      <c r="DA131" s="318"/>
      <c r="DB131" s="318"/>
      <c r="DC131" s="318"/>
      <c r="DD131" s="318"/>
      <c r="DE131" s="318"/>
      <c r="DF131" s="318"/>
      <c r="DG131" s="318"/>
      <c r="DH131" s="318"/>
      <c r="DI131" s="318"/>
      <c r="DJ131" s="318"/>
      <c r="DK131" s="318"/>
      <c r="DL131" s="318"/>
      <c r="DM131" s="318"/>
      <c r="DN131" s="318"/>
      <c r="DO131" s="318"/>
      <c r="DP131" s="318"/>
      <c r="DQ131" s="318"/>
      <c r="DR131" s="318"/>
      <c r="DS131" s="318"/>
      <c r="DT131" s="318"/>
      <c r="DU131" s="318"/>
      <c r="DV131" s="318"/>
      <c r="DW131" s="318"/>
      <c r="DX131" s="318"/>
      <c r="DY131" s="318"/>
      <c r="DZ131" s="318"/>
      <c r="EA131" s="318"/>
      <c r="EB131" s="318"/>
      <c r="EC131" s="318"/>
      <c r="ED131" s="318"/>
      <c r="EE131" s="318"/>
      <c r="EF131" s="318"/>
      <c r="EG131" s="318"/>
      <c r="EH131" s="318"/>
      <c r="EI131" s="318"/>
      <c r="EJ131" s="318"/>
      <c r="EK131" s="318"/>
      <c r="EL131" s="318"/>
      <c r="EM131" s="318"/>
      <c r="EN131" s="318"/>
      <c r="EO131" s="318"/>
      <c r="EP131" s="318"/>
      <c r="EQ131" s="318"/>
      <c r="ER131" s="318"/>
      <c r="ES131" s="318"/>
      <c r="ET131" s="318"/>
      <c r="EU131" s="318"/>
      <c r="EV131" s="318"/>
      <c r="EW131" s="318"/>
      <c r="EX131" s="318"/>
      <c r="EY131" s="318"/>
      <c r="EZ131" s="318"/>
      <c r="FA131" s="318"/>
      <c r="FB131" s="318"/>
      <c r="FC131" s="318"/>
      <c r="FD131" s="318"/>
      <c r="FE131" s="318"/>
      <c r="FF131" s="318"/>
      <c r="FG131" s="318"/>
      <c r="FH131" s="318"/>
      <c r="FI131" s="318"/>
      <c r="FJ131" s="318"/>
      <c r="FK131" s="318"/>
      <c r="FL131" s="318"/>
      <c r="FM131" s="318"/>
      <c r="FN131" s="318"/>
      <c r="FO131" s="318"/>
      <c r="FP131" s="318"/>
      <c r="FQ131" s="318"/>
      <c r="FR131" s="318"/>
      <c r="FS131" s="318"/>
      <c r="FT131" s="318"/>
      <c r="FU131" s="318"/>
      <c r="FV131" s="318"/>
      <c r="FW131" s="318"/>
      <c r="FX131" s="318"/>
      <c r="FY131" s="318"/>
      <c r="FZ131" s="318"/>
      <c r="GA131" s="318"/>
      <c r="GB131" s="318"/>
      <c r="GC131" s="318"/>
      <c r="GD131" s="318"/>
      <c r="GE131" s="318"/>
      <c r="GF131" s="318"/>
      <c r="GG131" s="318"/>
      <c r="GH131" s="318"/>
      <c r="GI131" s="318"/>
      <c r="GJ131" s="318"/>
      <c r="GK131" s="318"/>
      <c r="GL131" s="318"/>
      <c r="GM131" s="318"/>
      <c r="GN131" s="318"/>
      <c r="GO131" s="318"/>
      <c r="GP131" s="318"/>
      <c r="GQ131" s="318"/>
      <c r="GR131" s="318"/>
      <c r="GS131" s="318"/>
      <c r="GT131" s="318"/>
      <c r="GU131" s="318"/>
      <c r="GV131" s="318"/>
      <c r="GW131" s="318"/>
      <c r="GX131" s="318"/>
      <c r="GY131" s="318"/>
      <c r="GZ131" s="318"/>
      <c r="HA131" s="318"/>
      <c r="HB131" s="318"/>
      <c r="HC131" s="318"/>
      <c r="HD131" s="318"/>
      <c r="HE131" s="318"/>
      <c r="HF131" s="318"/>
      <c r="HG131" s="318"/>
      <c r="HH131" s="318"/>
      <c r="HI131" s="318"/>
      <c r="HJ131" s="318"/>
      <c r="HK131" s="318"/>
      <c r="HL131" s="318"/>
      <c r="HM131" s="318"/>
      <c r="HN131" s="318"/>
      <c r="HO131" s="318"/>
      <c r="HP131" s="318"/>
      <c r="HQ131" s="318"/>
      <c r="HR131" s="318"/>
      <c r="HS131" s="318"/>
      <c r="HT131" s="318"/>
      <c r="HU131" s="318"/>
      <c r="HV131" s="318"/>
      <c r="HW131" s="318"/>
      <c r="HX131" s="318"/>
      <c r="HY131" s="318"/>
      <c r="HZ131" s="318"/>
      <c r="IA131" s="318"/>
      <c r="IB131" s="318"/>
      <c r="IC131" s="318"/>
      <c r="ID131" s="318"/>
      <c r="IE131" s="318"/>
      <c r="IF131" s="318"/>
      <c r="IG131" s="318"/>
      <c r="IH131" s="318"/>
      <c r="II131" s="318"/>
      <c r="IJ131" s="318"/>
      <c r="IK131" s="318"/>
      <c r="IL131" s="318"/>
      <c r="IM131" s="318"/>
      <c r="IN131" s="318"/>
      <c r="IO131" s="318"/>
      <c r="IP131" s="318"/>
      <c r="IQ131" s="318"/>
      <c r="IR131" s="318"/>
      <c r="IS131" s="318"/>
      <c r="IT131" s="318"/>
      <c r="IU131" s="318"/>
      <c r="IV131" s="318"/>
      <c r="IW131" s="318"/>
      <c r="IX131" s="318"/>
      <c r="IY131" s="318"/>
      <c r="IZ131" s="318"/>
      <c r="JA131" s="318"/>
      <c r="JB131" s="318"/>
      <c r="JC131" s="318"/>
      <c r="JD131" s="318"/>
      <c r="JE131" s="318"/>
      <c r="JF131" s="318"/>
      <c r="JG131" s="318"/>
      <c r="JH131" s="318"/>
      <c r="JI131" s="318"/>
      <c r="JJ131" s="318"/>
      <c r="JK131" s="318"/>
      <c r="JL131" s="318"/>
      <c r="JM131" s="318"/>
      <c r="JN131" s="318"/>
      <c r="JO131" s="318"/>
      <c r="JP131" s="318"/>
      <c r="JQ131" s="318"/>
      <c r="JR131" s="318"/>
      <c r="JS131" s="318"/>
      <c r="JT131" s="318"/>
      <c r="JU131" s="318"/>
      <c r="JV131" s="318"/>
      <c r="JW131" s="318"/>
      <c r="JX131" s="318"/>
      <c r="JY131" s="318"/>
      <c r="JZ131" s="318"/>
      <c r="KA131" s="318"/>
      <c r="KB131" s="318"/>
      <c r="KC131" s="318"/>
      <c r="KD131" s="318"/>
      <c r="KE131" s="318"/>
      <c r="KF131" s="318"/>
      <c r="KG131" s="318"/>
      <c r="KH131" s="318"/>
      <c r="KI131" s="318"/>
      <c r="KJ131" s="318"/>
      <c r="KK131" s="318"/>
      <c r="KL131" s="318"/>
      <c r="KM131" s="318"/>
      <c r="KN131" s="318"/>
      <c r="KO131" s="318"/>
      <c r="KP131" s="318"/>
      <c r="KQ131" s="318"/>
      <c r="KR131" s="318"/>
      <c r="KS131" s="318"/>
      <c r="KT131" s="318"/>
      <c r="KU131" s="318"/>
      <c r="KV131" s="318"/>
      <c r="KW131" s="318"/>
      <c r="KX131" s="318"/>
      <c r="KY131" s="318"/>
      <c r="KZ131" s="318"/>
      <c r="LA131" s="318"/>
      <c r="LB131" s="318"/>
      <c r="LC131" s="318"/>
      <c r="LD131" s="318"/>
      <c r="LE131" s="318"/>
      <c r="LF131" s="318"/>
      <c r="LG131" s="318"/>
      <c r="LH131" s="318"/>
      <c r="LI131" s="318"/>
      <c r="LJ131" s="318"/>
      <c r="LK131" s="318"/>
      <c r="LL131" s="318"/>
      <c r="LM131" s="318"/>
      <c r="LN131" s="318"/>
      <c r="LO131" s="318"/>
      <c r="LP131" s="318"/>
      <c r="LQ131" s="318"/>
      <c r="LR131" s="318"/>
      <c r="LS131" s="318"/>
      <c r="LT131" s="318"/>
      <c r="LU131" s="318"/>
      <c r="LV131" s="318"/>
      <c r="LW131" s="318"/>
      <c r="LX131" s="318"/>
      <c r="LY131" s="318"/>
      <c r="LZ131" s="318"/>
      <c r="MA131" s="318"/>
      <c r="MB131" s="318"/>
      <c r="MC131" s="318"/>
      <c r="MD131" s="318"/>
      <c r="ME131" s="318"/>
      <c r="MF131" s="318"/>
      <c r="MG131" s="318"/>
      <c r="MH131" s="318"/>
      <c r="MI131" s="318"/>
      <c r="MJ131" s="318"/>
      <c r="MK131" s="318"/>
      <c r="ML131" s="318"/>
      <c r="MM131" s="318"/>
      <c r="MN131" s="318"/>
      <c r="MO131" s="318"/>
      <c r="MP131" s="318"/>
      <c r="MQ131" s="318"/>
      <c r="MR131" s="318"/>
      <c r="MS131" s="318"/>
      <c r="MT131" s="318"/>
      <c r="MU131" s="318"/>
      <c r="MV131" s="318"/>
      <c r="MW131" s="318"/>
      <c r="MX131" s="318"/>
      <c r="MY131" s="318"/>
      <c r="MZ131" s="318"/>
      <c r="NA131" s="318"/>
      <c r="NB131" s="318"/>
      <c r="NC131" s="318"/>
      <c r="ND131" s="318"/>
      <c r="NE131" s="318"/>
      <c r="NF131" s="318"/>
      <c r="NG131" s="318"/>
      <c r="NH131" s="318"/>
      <c r="NI131" s="318"/>
      <c r="NJ131" s="318"/>
      <c r="NK131" s="318"/>
      <c r="NL131" s="318"/>
      <c r="NM131" s="318"/>
      <c r="NN131" s="318"/>
      <c r="NO131" s="318"/>
      <c r="NP131" s="318"/>
      <c r="NQ131" s="318"/>
      <c r="NR131" s="318"/>
      <c r="NS131" s="318"/>
      <c r="NT131" s="318"/>
      <c r="NU131" s="318"/>
      <c r="NV131" s="318"/>
      <c r="NW131" s="318"/>
      <c r="NX131" s="318"/>
      <c r="NY131" s="318"/>
      <c r="NZ131" s="318"/>
      <c r="OA131" s="318"/>
      <c r="OB131" s="318"/>
      <c r="OC131" s="318"/>
      <c r="OD131" s="318"/>
      <c r="OE131" s="318"/>
      <c r="OF131" s="318"/>
      <c r="OG131" s="318"/>
      <c r="OH131" s="318"/>
      <c r="OI131" s="318"/>
      <c r="OJ131" s="318"/>
      <c r="OK131" s="318"/>
      <c r="OL131" s="318"/>
      <c r="OM131" s="318"/>
      <c r="ON131" s="318"/>
      <c r="OO131" s="318"/>
      <c r="OP131" s="318"/>
      <c r="OQ131" s="318"/>
      <c r="OR131" s="318"/>
      <c r="OS131" s="318"/>
      <c r="OT131" s="318"/>
      <c r="OU131" s="318"/>
      <c r="OV131" s="318"/>
      <c r="OW131" s="318"/>
      <c r="OX131" s="318"/>
      <c r="OY131" s="318"/>
      <c r="OZ131" s="318"/>
      <c r="PA131" s="318"/>
      <c r="PB131" s="318"/>
      <c r="PC131" s="318"/>
      <c r="PD131" s="318"/>
      <c r="PE131" s="318"/>
      <c r="PF131" s="318"/>
      <c r="PG131" s="318"/>
      <c r="PH131" s="318"/>
      <c r="PI131" s="318"/>
      <c r="PJ131" s="318"/>
      <c r="PK131" s="318"/>
      <c r="PL131" s="318"/>
      <c r="PM131" s="318"/>
      <c r="PN131" s="318"/>
      <c r="PO131" s="318"/>
      <c r="PP131" s="318"/>
      <c r="PQ131" s="318"/>
      <c r="PR131" s="318"/>
      <c r="PS131" s="318"/>
      <c r="PT131" s="318"/>
      <c r="PU131" s="318"/>
      <c r="PV131" s="318"/>
      <c r="PW131" s="318"/>
      <c r="PX131" s="318"/>
      <c r="PY131" s="318"/>
      <c r="PZ131" s="318"/>
      <c r="QA131" s="318"/>
      <c r="QB131" s="318"/>
      <c r="QC131" s="318"/>
      <c r="QD131" s="318"/>
      <c r="QE131" s="318"/>
      <c r="QF131" s="318"/>
      <c r="QG131" s="318"/>
      <c r="QH131" s="318"/>
      <c r="QI131" s="318"/>
      <c r="QJ131" s="318"/>
      <c r="QK131" s="318"/>
      <c r="QL131" s="318"/>
      <c r="QM131" s="318"/>
      <c r="QN131" s="318"/>
      <c r="QO131" s="318"/>
      <c r="QP131" s="318"/>
      <c r="QQ131" s="318"/>
      <c r="QR131" s="318"/>
      <c r="QS131" s="318"/>
      <c r="QT131" s="318"/>
      <c r="QU131" s="318"/>
      <c r="QV131" s="318"/>
      <c r="QW131" s="318"/>
      <c r="QX131" s="318"/>
      <c r="QY131" s="318"/>
      <c r="QZ131" s="318"/>
      <c r="RA131" s="318"/>
      <c r="RB131" s="318"/>
      <c r="RC131" s="318"/>
      <c r="RD131" s="318"/>
      <c r="RE131" s="318"/>
      <c r="RF131" s="318"/>
      <c r="RG131" s="318"/>
      <c r="RH131" s="318"/>
      <c r="RI131" s="318"/>
      <c r="RJ131" s="318"/>
      <c r="RK131" s="318"/>
      <c r="RL131" s="318"/>
      <c r="RM131" s="318"/>
      <c r="RN131" s="318"/>
      <c r="RO131" s="318"/>
      <c r="RP131" s="318"/>
      <c r="RQ131" s="318"/>
      <c r="RR131" s="318"/>
      <c r="RS131" s="318"/>
      <c r="RT131" s="318"/>
      <c r="RU131" s="318"/>
      <c r="RV131" s="318"/>
      <c r="RW131" s="318"/>
      <c r="RX131" s="318"/>
      <c r="RY131" s="318"/>
      <c r="RZ131" s="318"/>
      <c r="SA131" s="318"/>
      <c r="SB131" s="318"/>
      <c r="SC131" s="318"/>
      <c r="SD131" s="318"/>
      <c r="SE131" s="318"/>
      <c r="SF131" s="318"/>
      <c r="SG131" s="318"/>
      <c r="SH131" s="318"/>
      <c r="SI131" s="318"/>
      <c r="SJ131" s="318"/>
      <c r="SK131" s="318"/>
      <c r="SL131" s="318"/>
      <c r="SM131" s="318"/>
      <c r="SN131" s="318"/>
      <c r="SO131" s="318"/>
      <c r="SP131" s="318"/>
      <c r="SQ131" s="318"/>
      <c r="SR131" s="318"/>
      <c r="SS131" s="318"/>
      <c r="ST131" s="318"/>
      <c r="SU131" s="318"/>
      <c r="SV131" s="318"/>
      <c r="SW131" s="318"/>
      <c r="SX131" s="318"/>
      <c r="SY131" s="318"/>
      <c r="SZ131" s="318"/>
      <c r="TA131" s="318"/>
      <c r="TB131" s="318"/>
      <c r="TC131" s="318"/>
      <c r="TD131" s="318"/>
      <c r="TE131" s="318"/>
      <c r="TF131" s="318"/>
      <c r="TG131" s="318"/>
      <c r="TH131" s="318"/>
      <c r="TI131" s="318"/>
      <c r="TJ131" s="318"/>
      <c r="TK131" s="318"/>
      <c r="TL131" s="318"/>
      <c r="TM131" s="318"/>
      <c r="TN131" s="318"/>
      <c r="TO131" s="318"/>
      <c r="TP131" s="318"/>
      <c r="TQ131" s="318"/>
      <c r="TR131" s="318"/>
      <c r="TS131" s="318"/>
      <c r="TT131" s="318"/>
      <c r="TU131" s="318"/>
      <c r="TV131" s="318"/>
      <c r="TW131" s="318"/>
      <c r="TX131" s="318"/>
      <c r="TY131" s="318"/>
      <c r="TZ131" s="318"/>
      <c r="UA131" s="318"/>
      <c r="UB131" s="318"/>
      <c r="UC131" s="318"/>
      <c r="UD131" s="318"/>
      <c r="UE131" s="318"/>
      <c r="UF131" s="318"/>
      <c r="UG131" s="318"/>
      <c r="UH131" s="318"/>
      <c r="UI131" s="318"/>
      <c r="UJ131" s="318"/>
      <c r="UK131" s="318"/>
      <c r="UL131" s="318"/>
      <c r="UM131" s="318"/>
      <c r="UN131" s="318"/>
      <c r="UO131" s="318"/>
      <c r="UP131" s="318"/>
      <c r="UQ131" s="318"/>
      <c r="UR131" s="318"/>
      <c r="US131" s="318"/>
      <c r="UT131" s="318"/>
      <c r="UU131" s="318"/>
      <c r="UV131" s="318"/>
      <c r="UW131" s="318"/>
      <c r="UX131" s="318"/>
      <c r="UY131" s="318"/>
      <c r="UZ131" s="318"/>
      <c r="VA131" s="318"/>
      <c r="VB131" s="318"/>
      <c r="VC131" s="318"/>
      <c r="VD131" s="318"/>
      <c r="VE131" s="318"/>
      <c r="VF131" s="318"/>
      <c r="VG131" s="318"/>
      <c r="VH131" s="318"/>
      <c r="VI131" s="318"/>
      <c r="VJ131" s="318"/>
      <c r="VK131" s="318"/>
      <c r="VL131" s="318"/>
      <c r="VM131" s="318"/>
      <c r="VN131" s="318"/>
      <c r="VO131" s="318"/>
      <c r="VP131" s="318"/>
      <c r="VQ131" s="318"/>
      <c r="VR131" s="318"/>
      <c r="VS131" s="318"/>
      <c r="VT131" s="318"/>
      <c r="VU131" s="318"/>
      <c r="VV131" s="318"/>
      <c r="VW131" s="318"/>
      <c r="VX131" s="318"/>
      <c r="VY131" s="318"/>
      <c r="VZ131" s="318"/>
      <c r="WA131" s="318"/>
      <c r="WB131" s="318"/>
      <c r="WC131" s="318"/>
      <c r="WD131" s="318"/>
      <c r="WE131" s="318"/>
      <c r="WF131" s="318"/>
      <c r="WG131" s="318"/>
      <c r="WH131" s="318"/>
      <c r="WI131" s="318"/>
      <c r="WJ131" s="318"/>
      <c r="WK131" s="318"/>
      <c r="WL131" s="318"/>
      <c r="WM131" s="318"/>
      <c r="WN131" s="318"/>
      <c r="WO131" s="318"/>
      <c r="WP131" s="318"/>
      <c r="WQ131" s="318"/>
      <c r="WR131" s="318"/>
      <c r="WS131" s="318"/>
      <c r="WT131" s="318"/>
      <c r="WU131" s="318"/>
      <c r="WV131" s="318"/>
      <c r="WW131" s="318"/>
      <c r="WX131" s="318"/>
      <c r="WY131" s="318"/>
      <c r="WZ131" s="318"/>
      <c r="XA131" s="318"/>
      <c r="XB131" s="318"/>
      <c r="XC131" s="318"/>
      <c r="XD131" s="318"/>
      <c r="XE131" s="318"/>
      <c r="XF131" s="318"/>
      <c r="XG131" s="318"/>
      <c r="XH131" s="318"/>
      <c r="XI131" s="318"/>
      <c r="XJ131" s="318"/>
      <c r="XK131" s="318"/>
      <c r="XL131" s="318"/>
      <c r="XM131" s="318"/>
      <c r="XN131" s="318"/>
      <c r="XO131" s="318"/>
      <c r="XP131" s="318"/>
      <c r="XQ131" s="318"/>
      <c r="XR131" s="318"/>
      <c r="XS131" s="318"/>
      <c r="XT131" s="318"/>
      <c r="XU131" s="318"/>
      <c r="XV131" s="318"/>
      <c r="XW131" s="318"/>
      <c r="XX131" s="318"/>
      <c r="XY131" s="318"/>
      <c r="XZ131" s="318"/>
      <c r="YA131" s="318"/>
      <c r="YB131" s="318"/>
      <c r="YC131" s="318"/>
      <c r="YD131" s="318"/>
      <c r="YE131" s="318"/>
      <c r="YF131" s="318"/>
      <c r="YG131" s="318"/>
      <c r="YH131" s="318"/>
      <c r="YI131" s="318"/>
      <c r="YJ131" s="318"/>
      <c r="YK131" s="318"/>
      <c r="YL131" s="318"/>
      <c r="YM131" s="318"/>
      <c r="YN131" s="318"/>
      <c r="YO131" s="318"/>
      <c r="YP131" s="318"/>
      <c r="YQ131" s="318"/>
      <c r="YR131" s="318"/>
      <c r="YS131" s="318"/>
      <c r="YT131" s="318"/>
      <c r="YU131" s="318"/>
      <c r="YV131" s="318"/>
      <c r="YW131" s="318"/>
      <c r="YX131" s="318"/>
      <c r="YY131" s="318"/>
      <c r="YZ131" s="318"/>
      <c r="ZA131" s="318"/>
      <c r="ZB131" s="318"/>
      <c r="ZC131" s="318"/>
      <c r="ZD131" s="318"/>
      <c r="ZE131" s="318"/>
      <c r="ZF131" s="318"/>
      <c r="ZG131" s="318"/>
      <c r="ZH131" s="318"/>
      <c r="ZI131" s="318"/>
      <c r="ZJ131" s="318"/>
      <c r="ZK131" s="318"/>
      <c r="ZL131" s="318"/>
      <c r="ZM131" s="318"/>
      <c r="ZN131" s="318"/>
      <c r="ZO131" s="318"/>
      <c r="ZP131" s="318"/>
      <c r="ZQ131" s="318"/>
      <c r="ZR131" s="318"/>
      <c r="ZS131" s="318"/>
      <c r="ZT131" s="318"/>
      <c r="ZU131" s="318"/>
      <c r="ZV131" s="318"/>
      <c r="ZW131" s="318"/>
      <c r="ZX131" s="318"/>
      <c r="ZY131" s="318"/>
      <c r="ZZ131" s="318"/>
      <c r="AAA131" s="318"/>
      <c r="AAB131" s="318"/>
      <c r="AAC131" s="318"/>
      <c r="AAD131" s="318"/>
      <c r="AAE131" s="318"/>
      <c r="AAF131" s="318"/>
      <c r="AAG131" s="318"/>
      <c r="AAH131" s="318"/>
      <c r="AAI131" s="318"/>
      <c r="AAJ131" s="318"/>
      <c r="AAK131" s="318"/>
      <c r="AAL131" s="318"/>
      <c r="AAM131" s="318"/>
      <c r="AAN131" s="318"/>
      <c r="AAO131" s="318"/>
      <c r="AAP131" s="318"/>
      <c r="AAQ131" s="318"/>
      <c r="AAR131" s="318"/>
      <c r="AAS131" s="318"/>
      <c r="AAT131" s="318"/>
      <c r="AAU131" s="318"/>
      <c r="AAV131" s="318"/>
      <c r="AAW131" s="318"/>
      <c r="AAX131" s="318"/>
      <c r="AAY131" s="318"/>
      <c r="AAZ131" s="318"/>
      <c r="ABA131" s="318"/>
      <c r="ABB131" s="318"/>
      <c r="ABC131" s="318"/>
      <c r="ABD131" s="318"/>
      <c r="ABE131" s="318"/>
      <c r="ABF131" s="318"/>
      <c r="ABG131" s="318"/>
      <c r="ABH131" s="318"/>
      <c r="ABI131" s="318"/>
      <c r="ABJ131" s="318"/>
      <c r="ABK131" s="318"/>
      <c r="ABL131" s="318"/>
      <c r="ABM131" s="318"/>
      <c r="ABN131" s="318"/>
      <c r="ABO131" s="318"/>
      <c r="ABP131" s="318"/>
      <c r="ABQ131" s="318"/>
      <c r="ABR131" s="318"/>
      <c r="ABS131" s="318"/>
      <c r="ABT131" s="318"/>
      <c r="ABU131" s="318"/>
      <c r="ABV131" s="318"/>
      <c r="ABW131" s="318"/>
      <c r="ABX131" s="318"/>
      <c r="ABY131" s="318"/>
      <c r="ABZ131" s="318"/>
      <c r="ACA131" s="318"/>
      <c r="ACB131" s="318"/>
      <c r="ACC131" s="318"/>
      <c r="ACD131" s="318"/>
      <c r="ACE131" s="318"/>
      <c r="ACF131" s="318"/>
      <c r="ACG131" s="318"/>
      <c r="ACH131" s="318"/>
      <c r="ACI131" s="318"/>
      <c r="ACJ131" s="318"/>
      <c r="ACK131" s="318"/>
      <c r="ACL131" s="318"/>
      <c r="ACM131" s="318"/>
      <c r="ACN131" s="318"/>
      <c r="ACO131" s="318"/>
      <c r="ACP131" s="318"/>
      <c r="ACQ131" s="318"/>
      <c r="ACR131" s="318"/>
      <c r="ACS131" s="318"/>
      <c r="ACT131" s="318"/>
      <c r="ACU131" s="318"/>
      <c r="ACV131" s="318"/>
      <c r="ACW131" s="318"/>
      <c r="ACX131" s="318"/>
      <c r="ACY131" s="318"/>
      <c r="ACZ131" s="318"/>
      <c r="ADA131" s="318"/>
      <c r="ADB131" s="318"/>
      <c r="ADC131" s="318"/>
      <c r="ADD131" s="318"/>
      <c r="ADE131" s="318"/>
      <c r="ADF131" s="318"/>
      <c r="ADG131" s="318"/>
      <c r="ADH131" s="318"/>
      <c r="ADI131" s="318"/>
      <c r="ADJ131" s="318"/>
      <c r="ADK131" s="318"/>
      <c r="ADL131" s="318"/>
      <c r="ADM131" s="318"/>
      <c r="ADN131" s="318"/>
      <c r="ADO131" s="318"/>
      <c r="ADP131" s="318"/>
      <c r="ADQ131" s="318"/>
      <c r="ADR131" s="318"/>
      <c r="ADS131" s="318"/>
      <c r="ADT131" s="318"/>
      <c r="ADU131" s="318"/>
      <c r="ADV131" s="318"/>
      <c r="ADW131" s="318"/>
      <c r="ADX131" s="318"/>
      <c r="ADY131" s="318"/>
      <c r="ADZ131" s="318"/>
      <c r="AEA131" s="318"/>
      <c r="AEB131" s="318"/>
      <c r="AEC131" s="318"/>
      <c r="AED131" s="318"/>
      <c r="AEE131" s="318"/>
      <c r="AEF131" s="318"/>
      <c r="AEG131" s="318"/>
      <c r="AEH131" s="318"/>
      <c r="AEI131" s="318"/>
      <c r="AEJ131" s="318"/>
      <c r="AEK131" s="318"/>
      <c r="AEL131" s="318"/>
      <c r="AEM131" s="318"/>
      <c r="AEN131" s="318"/>
      <c r="AEO131" s="318"/>
      <c r="AEP131" s="318"/>
      <c r="AEQ131" s="318"/>
      <c r="AER131" s="318"/>
      <c r="AES131" s="318"/>
      <c r="AET131" s="318"/>
      <c r="AEU131" s="318"/>
      <c r="AEV131" s="318"/>
      <c r="AEW131" s="318"/>
      <c r="AEX131" s="318"/>
      <c r="AEY131" s="318"/>
      <c r="AEZ131" s="318"/>
      <c r="AFA131" s="318"/>
      <c r="AFB131" s="318"/>
      <c r="AFC131" s="318"/>
      <c r="AFD131" s="318"/>
      <c r="AFE131" s="318"/>
      <c r="AFF131" s="318"/>
      <c r="AFG131" s="318"/>
      <c r="AFH131" s="318"/>
      <c r="AFI131" s="318"/>
      <c r="AFJ131" s="318"/>
      <c r="AFK131" s="318"/>
      <c r="AFL131" s="318"/>
      <c r="AFM131" s="318"/>
      <c r="AFN131" s="318"/>
      <c r="AFO131" s="318"/>
      <c r="AFP131" s="318"/>
      <c r="AFQ131" s="318"/>
      <c r="AFR131" s="318"/>
      <c r="AFS131" s="318"/>
      <c r="AFT131" s="318"/>
      <c r="AFU131" s="318"/>
      <c r="AFV131" s="318"/>
      <c r="AFW131" s="318"/>
      <c r="AFX131" s="318"/>
      <c r="AFY131" s="318"/>
      <c r="AFZ131" s="318"/>
      <c r="AGA131" s="318"/>
      <c r="AGB131" s="318"/>
      <c r="AGC131" s="318"/>
      <c r="AGD131" s="318"/>
      <c r="AGE131" s="318"/>
      <c r="AGF131" s="318"/>
      <c r="AGG131" s="318"/>
      <c r="AGH131" s="318"/>
      <c r="AGI131" s="318"/>
      <c r="AGJ131" s="318"/>
      <c r="AGK131" s="318"/>
      <c r="AGL131" s="318"/>
      <c r="AGM131" s="318"/>
      <c r="AGN131" s="318"/>
      <c r="AGO131" s="318"/>
      <c r="AGP131" s="318"/>
      <c r="AGQ131" s="318"/>
      <c r="AGR131" s="318"/>
      <c r="AGS131" s="318"/>
      <c r="AGT131" s="318"/>
      <c r="AGU131" s="318"/>
      <c r="AGV131" s="318"/>
      <c r="AGW131" s="318"/>
      <c r="AGX131" s="318"/>
      <c r="AGY131" s="318"/>
      <c r="AGZ131" s="318"/>
      <c r="AHA131" s="318"/>
      <c r="AHB131" s="318"/>
      <c r="AHC131" s="318"/>
      <c r="AHD131" s="318"/>
      <c r="AHE131" s="318"/>
      <c r="AHF131" s="318"/>
      <c r="AHG131" s="318"/>
      <c r="AHH131" s="318"/>
      <c r="AHI131" s="318"/>
      <c r="AHJ131" s="318"/>
      <c r="AHK131" s="318"/>
      <c r="AHL131" s="318"/>
      <c r="AHM131" s="318"/>
      <c r="AHN131" s="318"/>
      <c r="AHO131" s="318"/>
      <c r="AHP131" s="318"/>
      <c r="AHQ131" s="318"/>
      <c r="AHR131" s="318"/>
      <c r="AHS131" s="318"/>
      <c r="AHT131" s="318"/>
      <c r="AHU131" s="318"/>
      <c r="AHV131" s="318"/>
      <c r="AHW131" s="318"/>
      <c r="AHX131" s="318"/>
      <c r="AHY131" s="318"/>
      <c r="AHZ131" s="318"/>
      <c r="AIA131" s="318"/>
      <c r="AIB131" s="318"/>
      <c r="AIC131" s="318"/>
      <c r="AID131" s="318"/>
      <c r="AIE131" s="318"/>
      <c r="AIF131" s="318"/>
      <c r="AIG131" s="318"/>
      <c r="AIH131" s="318"/>
      <c r="AII131" s="318"/>
      <c r="AIJ131" s="318"/>
      <c r="AIK131" s="318"/>
      <c r="AIL131" s="318"/>
      <c r="AIM131" s="318"/>
      <c r="AIN131" s="318"/>
      <c r="AIO131" s="318"/>
      <c r="AIP131" s="318"/>
      <c r="AIQ131" s="318"/>
      <c r="AIR131" s="318"/>
      <c r="AIS131" s="318"/>
      <c r="AIT131" s="318"/>
      <c r="AIU131" s="318"/>
      <c r="AIV131" s="318"/>
      <c r="AIW131" s="318"/>
      <c r="AIX131" s="318"/>
      <c r="AIY131" s="318"/>
      <c r="AIZ131" s="318"/>
      <c r="AJA131" s="318"/>
      <c r="AJB131" s="318"/>
      <c r="AJC131" s="318"/>
      <c r="AJD131" s="318"/>
      <c r="AJE131" s="318"/>
      <c r="AJF131" s="318"/>
      <c r="AJG131" s="318"/>
      <c r="AJH131" s="318"/>
      <c r="AJI131" s="318"/>
      <c r="AJJ131" s="318"/>
      <c r="AJK131" s="318"/>
      <c r="AJL131" s="318"/>
      <c r="AJM131" s="318"/>
      <c r="AJN131" s="318"/>
      <c r="AJO131" s="318"/>
      <c r="AJP131" s="318"/>
      <c r="AJQ131" s="318"/>
      <c r="AJR131" s="318"/>
      <c r="AJS131" s="318"/>
      <c r="AJT131" s="318"/>
      <c r="AJU131" s="318"/>
      <c r="AJV131" s="318"/>
      <c r="AJW131" s="318"/>
      <c r="AJX131" s="318"/>
      <c r="AJY131" s="318"/>
      <c r="AJZ131" s="318"/>
      <c r="AKA131" s="318"/>
      <c r="AKB131" s="318"/>
      <c r="AKC131" s="318"/>
      <c r="AKD131" s="318"/>
      <c r="AKE131" s="318"/>
      <c r="AKF131" s="318"/>
      <c r="AKG131" s="318"/>
      <c r="AKH131" s="318"/>
      <c r="AKI131" s="318"/>
      <c r="AKJ131" s="318"/>
      <c r="AKK131" s="318"/>
      <c r="AKL131" s="318"/>
      <c r="AKM131" s="318"/>
      <c r="AKN131" s="318"/>
      <c r="AKO131" s="318"/>
      <c r="AKP131" s="318"/>
      <c r="AKQ131" s="318"/>
      <c r="AKR131" s="318"/>
      <c r="AKS131" s="318"/>
      <c r="AKT131" s="318"/>
      <c r="AKU131" s="318"/>
      <c r="AKV131" s="318"/>
      <c r="AKW131" s="318"/>
      <c r="AKX131" s="318"/>
      <c r="AKY131" s="318"/>
      <c r="AKZ131" s="318"/>
      <c r="ALA131" s="318"/>
      <c r="ALB131" s="318"/>
      <c r="ALC131" s="318"/>
      <c r="ALD131" s="318"/>
      <c r="ALE131" s="318"/>
      <c r="ALF131" s="318"/>
      <c r="ALG131" s="318"/>
      <c r="ALH131" s="318"/>
      <c r="ALI131" s="318"/>
      <c r="ALJ131" s="318"/>
      <c r="ALK131" s="318"/>
      <c r="ALL131" s="318"/>
      <c r="ALM131" s="318"/>
      <c r="ALN131" s="318"/>
      <c r="ALO131" s="318"/>
      <c r="ALP131" s="318"/>
      <c r="ALQ131" s="318"/>
      <c r="ALR131" s="318"/>
      <c r="ALS131" s="318"/>
      <c r="ALT131" s="318"/>
      <c r="ALU131" s="318"/>
      <c r="ALV131" s="318"/>
      <c r="ALW131" s="318"/>
      <c r="ALX131" s="318"/>
      <c r="ALY131" s="318"/>
      <c r="ALZ131" s="318"/>
      <c r="AMA131" s="318"/>
      <c r="AMB131" s="318"/>
      <c r="AMC131" s="318"/>
      <c r="AMD131" s="318"/>
      <c r="AME131" s="318"/>
      <c r="AMF131" s="318"/>
      <c r="AMG131" s="318"/>
      <c r="AMH131" s="318"/>
    </row>
    <row r="132" spans="1:1022" s="72" customFormat="1" ht="18.75" customHeight="1" x14ac:dyDescent="0.15">
      <c r="A132" s="233">
        <v>17</v>
      </c>
      <c r="B132" s="518" t="s">
        <v>430</v>
      </c>
      <c r="C132" s="520">
        <v>1</v>
      </c>
      <c r="D132" s="521" t="s">
        <v>431</v>
      </c>
      <c r="E132" s="521"/>
      <c r="F132" s="521"/>
      <c r="G132" s="521"/>
      <c r="H132" s="521"/>
      <c r="I132" s="521"/>
      <c r="J132" s="521"/>
      <c r="K132" s="522"/>
      <c r="L132" s="86" t="s">
        <v>42</v>
      </c>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52"/>
      <c r="DA132" s="152"/>
      <c r="DB132" s="152"/>
      <c r="DC132" s="152"/>
      <c r="DD132" s="152"/>
      <c r="DE132" s="152"/>
      <c r="DF132" s="152"/>
      <c r="DG132" s="152"/>
      <c r="DH132" s="152"/>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2"/>
      <c r="EG132" s="152"/>
      <c r="EH132" s="152"/>
      <c r="EI132" s="152"/>
      <c r="EJ132" s="152"/>
      <c r="EK132" s="152"/>
      <c r="EL132" s="152"/>
      <c r="EM132" s="152"/>
      <c r="EN132" s="152"/>
      <c r="EO132" s="152"/>
      <c r="EP132" s="152"/>
      <c r="EQ132" s="152"/>
      <c r="ER132" s="152"/>
      <c r="ES132" s="152"/>
      <c r="ET132" s="152"/>
      <c r="EU132" s="152"/>
      <c r="EV132" s="152"/>
      <c r="EW132" s="152"/>
      <c r="EX132" s="152"/>
      <c r="EY132" s="152"/>
      <c r="EZ132" s="152"/>
      <c r="FA132" s="152"/>
      <c r="FB132" s="152"/>
      <c r="FC132" s="152"/>
      <c r="FD132" s="152"/>
      <c r="FE132" s="152"/>
      <c r="FF132" s="152"/>
      <c r="FG132" s="152"/>
      <c r="FH132" s="152"/>
      <c r="FI132" s="152"/>
      <c r="FJ132" s="152"/>
      <c r="FK132" s="152"/>
      <c r="FL132" s="152"/>
      <c r="FM132" s="152"/>
      <c r="FN132" s="152"/>
      <c r="FO132" s="152"/>
      <c r="FP132" s="152"/>
      <c r="FQ132" s="152"/>
      <c r="FR132" s="152"/>
      <c r="FS132" s="152"/>
      <c r="FT132" s="152"/>
      <c r="FU132" s="152"/>
      <c r="FV132" s="152"/>
      <c r="FW132" s="152"/>
      <c r="FX132" s="152"/>
      <c r="FY132" s="152"/>
      <c r="FZ132" s="152"/>
      <c r="GA132" s="152"/>
      <c r="GB132" s="152"/>
      <c r="GC132" s="152"/>
      <c r="GD132" s="152"/>
      <c r="GE132" s="152"/>
      <c r="GF132" s="152"/>
      <c r="GG132" s="152"/>
      <c r="GH132" s="152"/>
      <c r="GI132" s="152"/>
      <c r="GJ132" s="152"/>
      <c r="GK132" s="152"/>
      <c r="GL132" s="152"/>
      <c r="GM132" s="152"/>
      <c r="GN132" s="152"/>
      <c r="GO132" s="152"/>
      <c r="GP132" s="152"/>
      <c r="GQ132" s="152"/>
      <c r="GR132" s="152"/>
      <c r="GS132" s="152"/>
      <c r="GT132" s="152"/>
      <c r="GU132" s="152"/>
      <c r="GV132" s="152"/>
      <c r="GW132" s="152"/>
      <c r="GX132" s="152"/>
      <c r="GY132" s="152"/>
      <c r="GZ132" s="152"/>
      <c r="HA132" s="152"/>
      <c r="HB132" s="152"/>
      <c r="HC132" s="152"/>
      <c r="HD132" s="152"/>
      <c r="HE132" s="152"/>
      <c r="HF132" s="152"/>
      <c r="HG132" s="152"/>
      <c r="HH132" s="152"/>
      <c r="HI132" s="152"/>
      <c r="HJ132" s="152"/>
      <c r="HK132" s="152"/>
      <c r="HL132" s="152"/>
      <c r="HM132" s="152"/>
      <c r="HN132" s="152"/>
      <c r="HO132" s="152"/>
      <c r="HP132" s="152"/>
      <c r="HQ132" s="152"/>
      <c r="HR132" s="152"/>
      <c r="HS132" s="152"/>
      <c r="HT132" s="152"/>
      <c r="HU132" s="152"/>
      <c r="HV132" s="152"/>
      <c r="HW132" s="152"/>
      <c r="HX132" s="152"/>
      <c r="HY132" s="152"/>
      <c r="HZ132" s="152"/>
      <c r="IA132" s="152"/>
      <c r="IB132" s="152"/>
      <c r="IC132" s="152"/>
      <c r="ID132" s="152"/>
      <c r="IE132" s="152"/>
      <c r="IF132" s="152"/>
      <c r="IG132" s="152"/>
      <c r="IH132" s="152"/>
      <c r="II132" s="152"/>
      <c r="IJ132" s="152"/>
      <c r="IK132" s="152"/>
      <c r="IL132" s="152"/>
      <c r="IM132" s="152"/>
      <c r="IN132" s="152"/>
      <c r="IO132" s="152"/>
      <c r="IP132" s="152"/>
      <c r="IQ132" s="152"/>
      <c r="IR132" s="152"/>
      <c r="IS132" s="152"/>
      <c r="IT132" s="152"/>
      <c r="IU132" s="152"/>
      <c r="IV132" s="152"/>
      <c r="IW132" s="152"/>
      <c r="IX132" s="152"/>
      <c r="IY132" s="152"/>
      <c r="IZ132" s="152"/>
      <c r="JA132" s="152"/>
      <c r="JB132" s="152"/>
      <c r="JC132" s="152"/>
      <c r="JD132" s="152"/>
      <c r="JE132" s="152"/>
      <c r="JF132" s="152"/>
      <c r="JG132" s="152"/>
      <c r="JH132" s="152"/>
      <c r="JI132" s="152"/>
      <c r="JJ132" s="152"/>
      <c r="JK132" s="152"/>
      <c r="JL132" s="152"/>
      <c r="JM132" s="152"/>
      <c r="JN132" s="152"/>
      <c r="JO132" s="152"/>
      <c r="JP132" s="152"/>
      <c r="JQ132" s="152"/>
      <c r="JR132" s="152"/>
      <c r="JS132" s="152"/>
      <c r="JT132" s="152"/>
      <c r="JU132" s="152"/>
      <c r="JV132" s="152"/>
      <c r="JW132" s="152"/>
      <c r="JX132" s="152"/>
      <c r="JY132" s="152"/>
      <c r="JZ132" s="152"/>
      <c r="KA132" s="152"/>
      <c r="KB132" s="152"/>
      <c r="KC132" s="152"/>
      <c r="KD132" s="152"/>
      <c r="KE132" s="152"/>
      <c r="KF132" s="152"/>
      <c r="KG132" s="152"/>
      <c r="KH132" s="152"/>
      <c r="KI132" s="152"/>
      <c r="KJ132" s="152"/>
      <c r="KK132" s="152"/>
      <c r="KL132" s="152"/>
      <c r="KM132" s="152"/>
      <c r="KN132" s="152"/>
      <c r="KO132" s="152"/>
      <c r="KP132" s="152"/>
      <c r="KQ132" s="152"/>
      <c r="KR132" s="152"/>
      <c r="KS132" s="152"/>
      <c r="KT132" s="152"/>
      <c r="KU132" s="152"/>
      <c r="KV132" s="152"/>
      <c r="KW132" s="152"/>
      <c r="KX132" s="152"/>
      <c r="KY132" s="152"/>
      <c r="KZ132" s="152"/>
      <c r="LA132" s="152"/>
      <c r="LB132" s="152"/>
      <c r="LC132" s="152"/>
      <c r="LD132" s="152"/>
      <c r="LE132" s="152"/>
      <c r="LF132" s="152"/>
      <c r="LG132" s="152"/>
      <c r="LH132" s="152"/>
      <c r="LI132" s="152"/>
      <c r="LJ132" s="152"/>
      <c r="LK132" s="152"/>
      <c r="LL132" s="152"/>
      <c r="LM132" s="152"/>
      <c r="LN132" s="152"/>
      <c r="LO132" s="152"/>
      <c r="LP132" s="152"/>
      <c r="LQ132" s="152"/>
      <c r="LR132" s="152"/>
      <c r="LS132" s="152"/>
      <c r="LT132" s="152"/>
      <c r="LU132" s="152"/>
      <c r="LV132" s="152"/>
      <c r="LW132" s="152"/>
      <c r="LX132" s="152"/>
      <c r="LY132" s="152"/>
      <c r="LZ132" s="152"/>
      <c r="MA132" s="152"/>
      <c r="MB132" s="152"/>
      <c r="MC132" s="152"/>
      <c r="MD132" s="152"/>
      <c r="ME132" s="152"/>
      <c r="MF132" s="152"/>
      <c r="MG132" s="152"/>
      <c r="MH132" s="152"/>
      <c r="MI132" s="152"/>
      <c r="MJ132" s="152"/>
      <c r="MK132" s="152"/>
      <c r="ML132" s="152"/>
      <c r="MM132" s="152"/>
      <c r="MN132" s="152"/>
      <c r="MO132" s="152"/>
      <c r="MP132" s="152"/>
      <c r="MQ132" s="152"/>
      <c r="MR132" s="152"/>
      <c r="MS132" s="152"/>
      <c r="MT132" s="152"/>
      <c r="MU132" s="152"/>
      <c r="MV132" s="152"/>
      <c r="MW132" s="152"/>
      <c r="MX132" s="152"/>
      <c r="MY132" s="152"/>
      <c r="MZ132" s="152"/>
      <c r="NA132" s="152"/>
      <c r="NB132" s="152"/>
      <c r="NC132" s="152"/>
      <c r="ND132" s="152"/>
      <c r="NE132" s="152"/>
      <c r="NF132" s="152"/>
      <c r="NG132" s="152"/>
      <c r="NH132" s="152"/>
      <c r="NI132" s="152"/>
      <c r="NJ132" s="152"/>
      <c r="NK132" s="152"/>
      <c r="NL132" s="152"/>
      <c r="NM132" s="152"/>
      <c r="NN132" s="152"/>
      <c r="NO132" s="152"/>
      <c r="NP132" s="152"/>
      <c r="NQ132" s="152"/>
      <c r="NR132" s="152"/>
      <c r="NS132" s="152"/>
      <c r="NT132" s="152"/>
      <c r="NU132" s="152"/>
      <c r="NV132" s="152"/>
      <c r="NW132" s="152"/>
      <c r="NX132" s="152"/>
      <c r="NY132" s="152"/>
      <c r="NZ132" s="152"/>
      <c r="OA132" s="152"/>
      <c r="OB132" s="152"/>
      <c r="OC132" s="152"/>
      <c r="OD132" s="152"/>
      <c r="OE132" s="152"/>
      <c r="OF132" s="152"/>
      <c r="OG132" s="152"/>
      <c r="OH132" s="152"/>
      <c r="OI132" s="152"/>
      <c r="OJ132" s="152"/>
      <c r="OK132" s="152"/>
      <c r="OL132" s="152"/>
      <c r="OM132" s="152"/>
      <c r="ON132" s="152"/>
      <c r="OO132" s="152"/>
      <c r="OP132" s="152"/>
      <c r="OQ132" s="152"/>
      <c r="OR132" s="152"/>
      <c r="OS132" s="152"/>
      <c r="OT132" s="152"/>
      <c r="OU132" s="152"/>
      <c r="OV132" s="152"/>
      <c r="OW132" s="152"/>
      <c r="OX132" s="152"/>
      <c r="OY132" s="152"/>
      <c r="OZ132" s="152"/>
      <c r="PA132" s="152"/>
      <c r="PB132" s="152"/>
      <c r="PC132" s="152"/>
      <c r="PD132" s="152"/>
      <c r="PE132" s="152"/>
      <c r="PF132" s="152"/>
      <c r="PG132" s="152"/>
      <c r="PH132" s="152"/>
      <c r="PI132" s="152"/>
      <c r="PJ132" s="152"/>
      <c r="PK132" s="152"/>
      <c r="PL132" s="152"/>
      <c r="PM132" s="152"/>
      <c r="PN132" s="152"/>
      <c r="PO132" s="152"/>
      <c r="PP132" s="152"/>
      <c r="PQ132" s="152"/>
      <c r="PR132" s="152"/>
      <c r="PS132" s="152"/>
      <c r="PT132" s="152"/>
      <c r="PU132" s="152"/>
      <c r="PV132" s="152"/>
      <c r="PW132" s="152"/>
      <c r="PX132" s="152"/>
      <c r="PY132" s="152"/>
      <c r="PZ132" s="152"/>
      <c r="QA132" s="152"/>
      <c r="QB132" s="152"/>
      <c r="QC132" s="152"/>
      <c r="QD132" s="152"/>
      <c r="QE132" s="152"/>
      <c r="QF132" s="152"/>
      <c r="QG132" s="152"/>
      <c r="QH132" s="152"/>
      <c r="QI132" s="152"/>
      <c r="QJ132" s="152"/>
      <c r="QK132" s="152"/>
      <c r="QL132" s="152"/>
      <c r="QM132" s="152"/>
      <c r="QN132" s="152"/>
      <c r="QO132" s="152"/>
      <c r="QP132" s="152"/>
      <c r="QQ132" s="152"/>
      <c r="QR132" s="152"/>
      <c r="QS132" s="152"/>
      <c r="QT132" s="152"/>
      <c r="QU132" s="152"/>
      <c r="QV132" s="152"/>
      <c r="QW132" s="152"/>
      <c r="QX132" s="152"/>
      <c r="QY132" s="152"/>
      <c r="QZ132" s="152"/>
      <c r="RA132" s="152"/>
      <c r="RB132" s="152"/>
      <c r="RC132" s="152"/>
      <c r="RD132" s="152"/>
      <c r="RE132" s="152"/>
      <c r="RF132" s="152"/>
      <c r="RG132" s="152"/>
      <c r="RH132" s="152"/>
      <c r="RI132" s="152"/>
      <c r="RJ132" s="152"/>
      <c r="RK132" s="152"/>
      <c r="RL132" s="152"/>
      <c r="RM132" s="152"/>
      <c r="RN132" s="152"/>
      <c r="RO132" s="152"/>
      <c r="RP132" s="152"/>
      <c r="RQ132" s="152"/>
      <c r="RR132" s="152"/>
      <c r="RS132" s="152"/>
      <c r="RT132" s="152"/>
      <c r="RU132" s="152"/>
      <c r="RV132" s="152"/>
      <c r="RW132" s="152"/>
      <c r="RX132" s="152"/>
      <c r="RY132" s="152"/>
      <c r="RZ132" s="152"/>
      <c r="SA132" s="152"/>
      <c r="SB132" s="152"/>
      <c r="SC132" s="152"/>
      <c r="SD132" s="152"/>
      <c r="SE132" s="152"/>
      <c r="SF132" s="152"/>
      <c r="SG132" s="152"/>
      <c r="SH132" s="152"/>
      <c r="SI132" s="152"/>
      <c r="SJ132" s="152"/>
      <c r="SK132" s="152"/>
      <c r="SL132" s="152"/>
      <c r="SM132" s="152"/>
      <c r="SN132" s="152"/>
      <c r="SO132" s="152"/>
      <c r="SP132" s="152"/>
      <c r="SQ132" s="152"/>
      <c r="SR132" s="152"/>
      <c r="SS132" s="152"/>
      <c r="ST132" s="152"/>
      <c r="SU132" s="152"/>
      <c r="SV132" s="152"/>
      <c r="SW132" s="152"/>
      <c r="SX132" s="152"/>
      <c r="SY132" s="152"/>
      <c r="SZ132" s="152"/>
      <c r="TA132" s="152"/>
      <c r="TB132" s="152"/>
      <c r="TC132" s="152"/>
      <c r="TD132" s="152"/>
      <c r="TE132" s="152"/>
      <c r="TF132" s="152"/>
      <c r="TG132" s="152"/>
      <c r="TH132" s="152"/>
      <c r="TI132" s="152"/>
      <c r="TJ132" s="152"/>
      <c r="TK132" s="152"/>
      <c r="TL132" s="152"/>
      <c r="TM132" s="152"/>
      <c r="TN132" s="152"/>
      <c r="TO132" s="152"/>
      <c r="TP132" s="152"/>
      <c r="TQ132" s="152"/>
      <c r="TR132" s="152"/>
      <c r="TS132" s="152"/>
      <c r="TT132" s="152"/>
      <c r="TU132" s="152"/>
      <c r="TV132" s="152"/>
      <c r="TW132" s="152"/>
      <c r="TX132" s="152"/>
      <c r="TY132" s="152"/>
      <c r="TZ132" s="152"/>
      <c r="UA132" s="152"/>
      <c r="UB132" s="152"/>
      <c r="UC132" s="152"/>
      <c r="UD132" s="152"/>
      <c r="UE132" s="152"/>
      <c r="UF132" s="152"/>
      <c r="UG132" s="152"/>
      <c r="UH132" s="152"/>
      <c r="UI132" s="152"/>
      <c r="UJ132" s="152"/>
      <c r="UK132" s="152"/>
      <c r="UL132" s="152"/>
      <c r="UM132" s="152"/>
      <c r="UN132" s="152"/>
      <c r="UO132" s="152"/>
      <c r="UP132" s="152"/>
      <c r="UQ132" s="152"/>
      <c r="UR132" s="152"/>
      <c r="US132" s="152"/>
      <c r="UT132" s="152"/>
      <c r="UU132" s="152"/>
      <c r="UV132" s="152"/>
      <c r="UW132" s="152"/>
      <c r="UX132" s="152"/>
      <c r="UY132" s="152"/>
      <c r="UZ132" s="152"/>
      <c r="VA132" s="152"/>
      <c r="VB132" s="152"/>
      <c r="VC132" s="152"/>
      <c r="VD132" s="152"/>
      <c r="VE132" s="152"/>
      <c r="VF132" s="152"/>
      <c r="VG132" s="152"/>
      <c r="VH132" s="152"/>
      <c r="VI132" s="152"/>
      <c r="VJ132" s="152"/>
      <c r="VK132" s="152"/>
      <c r="VL132" s="152"/>
      <c r="VM132" s="152"/>
      <c r="VN132" s="152"/>
      <c r="VO132" s="152"/>
      <c r="VP132" s="152"/>
      <c r="VQ132" s="152"/>
      <c r="VR132" s="152"/>
      <c r="VS132" s="152"/>
      <c r="VT132" s="152"/>
      <c r="VU132" s="152"/>
      <c r="VV132" s="152"/>
      <c r="VW132" s="152"/>
      <c r="VX132" s="152"/>
      <c r="VY132" s="152"/>
      <c r="VZ132" s="152"/>
      <c r="WA132" s="152"/>
      <c r="WB132" s="152"/>
      <c r="WC132" s="152"/>
      <c r="WD132" s="152"/>
      <c r="WE132" s="152"/>
      <c r="WF132" s="152"/>
      <c r="WG132" s="152"/>
      <c r="WH132" s="152"/>
      <c r="WI132" s="152"/>
      <c r="WJ132" s="152"/>
      <c r="WK132" s="152"/>
      <c r="WL132" s="152"/>
      <c r="WM132" s="152"/>
      <c r="WN132" s="152"/>
      <c r="WO132" s="152"/>
      <c r="WP132" s="152"/>
      <c r="WQ132" s="152"/>
      <c r="WR132" s="152"/>
      <c r="WS132" s="152"/>
      <c r="WT132" s="152"/>
      <c r="WU132" s="152"/>
      <c r="WV132" s="152"/>
      <c r="WW132" s="152"/>
      <c r="WX132" s="152"/>
      <c r="WY132" s="152"/>
      <c r="WZ132" s="152"/>
      <c r="XA132" s="152"/>
      <c r="XB132" s="152"/>
      <c r="XC132" s="152"/>
      <c r="XD132" s="152"/>
      <c r="XE132" s="152"/>
      <c r="XF132" s="152"/>
      <c r="XG132" s="152"/>
      <c r="XH132" s="152"/>
      <c r="XI132" s="152"/>
      <c r="XJ132" s="152"/>
      <c r="XK132" s="152"/>
      <c r="XL132" s="152"/>
      <c r="XM132" s="152"/>
      <c r="XN132" s="152"/>
      <c r="XO132" s="152"/>
      <c r="XP132" s="152"/>
      <c r="XQ132" s="152"/>
      <c r="XR132" s="152"/>
      <c r="XS132" s="152"/>
      <c r="XT132" s="152"/>
      <c r="XU132" s="152"/>
      <c r="XV132" s="152"/>
      <c r="XW132" s="152"/>
      <c r="XX132" s="152"/>
      <c r="XY132" s="152"/>
      <c r="XZ132" s="152"/>
      <c r="YA132" s="152"/>
      <c r="YB132" s="152"/>
      <c r="YC132" s="152"/>
      <c r="YD132" s="152"/>
      <c r="YE132" s="152"/>
      <c r="YF132" s="152"/>
      <c r="YG132" s="152"/>
      <c r="YH132" s="152"/>
      <c r="YI132" s="152"/>
      <c r="YJ132" s="152"/>
      <c r="YK132" s="152"/>
      <c r="YL132" s="152"/>
      <c r="YM132" s="152"/>
      <c r="YN132" s="152"/>
      <c r="YO132" s="152"/>
      <c r="YP132" s="152"/>
      <c r="YQ132" s="152"/>
      <c r="YR132" s="152"/>
      <c r="YS132" s="152"/>
      <c r="YT132" s="152"/>
      <c r="YU132" s="152"/>
      <c r="YV132" s="152"/>
      <c r="YW132" s="152"/>
      <c r="YX132" s="152"/>
      <c r="YY132" s="152"/>
      <c r="YZ132" s="152"/>
      <c r="ZA132" s="152"/>
      <c r="ZB132" s="152"/>
      <c r="ZC132" s="152"/>
      <c r="ZD132" s="152"/>
      <c r="ZE132" s="152"/>
      <c r="ZF132" s="152"/>
      <c r="ZG132" s="152"/>
      <c r="ZH132" s="152"/>
      <c r="ZI132" s="152"/>
      <c r="ZJ132" s="152"/>
      <c r="ZK132" s="152"/>
      <c r="ZL132" s="152"/>
      <c r="ZM132" s="152"/>
      <c r="ZN132" s="152"/>
      <c r="ZO132" s="152"/>
      <c r="ZP132" s="152"/>
      <c r="ZQ132" s="152"/>
      <c r="ZR132" s="152"/>
      <c r="ZS132" s="152"/>
      <c r="ZT132" s="152"/>
      <c r="ZU132" s="152"/>
      <c r="ZV132" s="152"/>
      <c r="ZW132" s="152"/>
      <c r="ZX132" s="152"/>
      <c r="ZY132" s="152"/>
      <c r="ZZ132" s="152"/>
      <c r="AAA132" s="152"/>
      <c r="AAB132" s="152"/>
      <c r="AAC132" s="152"/>
      <c r="AAD132" s="152"/>
      <c r="AAE132" s="152"/>
      <c r="AAF132" s="152"/>
      <c r="AAG132" s="152"/>
      <c r="AAH132" s="152"/>
      <c r="AAI132" s="152"/>
      <c r="AAJ132" s="152"/>
      <c r="AAK132" s="152"/>
      <c r="AAL132" s="152"/>
      <c r="AAM132" s="152"/>
      <c r="AAN132" s="152"/>
      <c r="AAO132" s="152"/>
      <c r="AAP132" s="152"/>
      <c r="AAQ132" s="152"/>
      <c r="AAR132" s="152"/>
      <c r="AAS132" s="152"/>
      <c r="AAT132" s="152"/>
      <c r="AAU132" s="152"/>
      <c r="AAV132" s="152"/>
      <c r="AAW132" s="152"/>
      <c r="AAX132" s="152"/>
      <c r="AAY132" s="152"/>
      <c r="AAZ132" s="152"/>
      <c r="ABA132" s="152"/>
      <c r="ABB132" s="152"/>
      <c r="ABC132" s="152"/>
      <c r="ABD132" s="152"/>
      <c r="ABE132" s="152"/>
      <c r="ABF132" s="152"/>
      <c r="ABG132" s="152"/>
      <c r="ABH132" s="152"/>
      <c r="ABI132" s="152"/>
      <c r="ABJ132" s="152"/>
      <c r="ABK132" s="152"/>
      <c r="ABL132" s="152"/>
      <c r="ABM132" s="152"/>
      <c r="ABN132" s="152"/>
      <c r="ABO132" s="152"/>
      <c r="ABP132" s="152"/>
      <c r="ABQ132" s="152"/>
      <c r="ABR132" s="152"/>
      <c r="ABS132" s="152"/>
      <c r="ABT132" s="152"/>
      <c r="ABU132" s="152"/>
      <c r="ABV132" s="152"/>
      <c r="ABW132" s="152"/>
      <c r="ABX132" s="152"/>
      <c r="ABY132" s="152"/>
      <c r="ABZ132" s="152"/>
      <c r="ACA132" s="152"/>
      <c r="ACB132" s="152"/>
      <c r="ACC132" s="152"/>
      <c r="ACD132" s="152"/>
      <c r="ACE132" s="152"/>
      <c r="ACF132" s="152"/>
      <c r="ACG132" s="152"/>
      <c r="ACH132" s="152"/>
      <c r="ACI132" s="152"/>
      <c r="ACJ132" s="152"/>
      <c r="ACK132" s="152"/>
      <c r="ACL132" s="152"/>
      <c r="ACM132" s="152"/>
      <c r="ACN132" s="152"/>
      <c r="ACO132" s="152"/>
      <c r="ACP132" s="152"/>
      <c r="ACQ132" s="152"/>
      <c r="ACR132" s="152"/>
      <c r="ACS132" s="152"/>
      <c r="ACT132" s="152"/>
      <c r="ACU132" s="152"/>
      <c r="ACV132" s="152"/>
      <c r="ACW132" s="152"/>
      <c r="ACX132" s="152"/>
      <c r="ACY132" s="152"/>
      <c r="ACZ132" s="152"/>
      <c r="ADA132" s="152"/>
      <c r="ADB132" s="152"/>
      <c r="ADC132" s="152"/>
      <c r="ADD132" s="152"/>
      <c r="ADE132" s="152"/>
      <c r="ADF132" s="152"/>
      <c r="ADG132" s="152"/>
      <c r="ADH132" s="152"/>
      <c r="ADI132" s="152"/>
      <c r="ADJ132" s="152"/>
      <c r="ADK132" s="152"/>
      <c r="ADL132" s="152"/>
      <c r="ADM132" s="152"/>
      <c r="ADN132" s="152"/>
      <c r="ADO132" s="152"/>
      <c r="ADP132" s="152"/>
      <c r="ADQ132" s="152"/>
      <c r="ADR132" s="152"/>
      <c r="ADS132" s="152"/>
      <c r="ADT132" s="152"/>
      <c r="ADU132" s="152"/>
      <c r="ADV132" s="152"/>
      <c r="ADW132" s="152"/>
      <c r="ADX132" s="152"/>
      <c r="ADY132" s="152"/>
      <c r="ADZ132" s="152"/>
      <c r="AEA132" s="152"/>
      <c r="AEB132" s="152"/>
      <c r="AEC132" s="152"/>
      <c r="AED132" s="152"/>
      <c r="AEE132" s="152"/>
      <c r="AEF132" s="152"/>
      <c r="AEG132" s="152"/>
      <c r="AEH132" s="152"/>
      <c r="AEI132" s="152"/>
      <c r="AEJ132" s="152"/>
      <c r="AEK132" s="152"/>
      <c r="AEL132" s="152"/>
      <c r="AEM132" s="152"/>
      <c r="AEN132" s="152"/>
      <c r="AEO132" s="152"/>
      <c r="AEP132" s="152"/>
      <c r="AEQ132" s="152"/>
      <c r="AER132" s="152"/>
      <c r="AES132" s="152"/>
      <c r="AET132" s="152"/>
      <c r="AEU132" s="152"/>
      <c r="AEV132" s="152"/>
      <c r="AEW132" s="152"/>
      <c r="AEX132" s="152"/>
      <c r="AEY132" s="152"/>
      <c r="AEZ132" s="152"/>
      <c r="AFA132" s="152"/>
      <c r="AFB132" s="152"/>
      <c r="AFC132" s="152"/>
      <c r="AFD132" s="152"/>
      <c r="AFE132" s="152"/>
      <c r="AFF132" s="152"/>
      <c r="AFG132" s="152"/>
      <c r="AFH132" s="152"/>
      <c r="AFI132" s="152"/>
      <c r="AFJ132" s="152"/>
      <c r="AFK132" s="152"/>
      <c r="AFL132" s="152"/>
      <c r="AFM132" s="152"/>
      <c r="AFN132" s="152"/>
      <c r="AFO132" s="152"/>
      <c r="AFP132" s="152"/>
      <c r="AFQ132" s="152"/>
      <c r="AFR132" s="152"/>
      <c r="AFS132" s="152"/>
      <c r="AFT132" s="152"/>
      <c r="AFU132" s="152"/>
      <c r="AFV132" s="152"/>
      <c r="AFW132" s="152"/>
      <c r="AFX132" s="152"/>
      <c r="AFY132" s="152"/>
      <c r="AFZ132" s="152"/>
      <c r="AGA132" s="152"/>
      <c r="AGB132" s="152"/>
      <c r="AGC132" s="152"/>
      <c r="AGD132" s="152"/>
      <c r="AGE132" s="152"/>
      <c r="AGF132" s="152"/>
      <c r="AGG132" s="152"/>
      <c r="AGH132" s="152"/>
      <c r="AGI132" s="152"/>
      <c r="AGJ132" s="152"/>
      <c r="AGK132" s="152"/>
      <c r="AGL132" s="152"/>
      <c r="AGM132" s="152"/>
      <c r="AGN132" s="152"/>
      <c r="AGO132" s="152"/>
      <c r="AGP132" s="152"/>
      <c r="AGQ132" s="152"/>
      <c r="AGR132" s="152"/>
      <c r="AGS132" s="152"/>
      <c r="AGT132" s="152"/>
      <c r="AGU132" s="152"/>
      <c r="AGV132" s="152"/>
      <c r="AGW132" s="152"/>
      <c r="AGX132" s="152"/>
      <c r="AGY132" s="152"/>
      <c r="AGZ132" s="152"/>
      <c r="AHA132" s="152"/>
      <c r="AHB132" s="152"/>
      <c r="AHC132" s="152"/>
      <c r="AHD132" s="152"/>
      <c r="AHE132" s="152"/>
      <c r="AHF132" s="152"/>
      <c r="AHG132" s="152"/>
      <c r="AHH132" s="152"/>
      <c r="AHI132" s="152"/>
      <c r="AHJ132" s="152"/>
      <c r="AHK132" s="152"/>
      <c r="AHL132" s="152"/>
      <c r="AHM132" s="152"/>
      <c r="AHN132" s="152"/>
      <c r="AHO132" s="152"/>
      <c r="AHP132" s="152"/>
      <c r="AHQ132" s="152"/>
      <c r="AHR132" s="152"/>
      <c r="AHS132" s="152"/>
      <c r="AHT132" s="152"/>
      <c r="AHU132" s="152"/>
      <c r="AHV132" s="152"/>
      <c r="AHW132" s="152"/>
      <c r="AHX132" s="152"/>
      <c r="AHY132" s="152"/>
      <c r="AHZ132" s="152"/>
      <c r="AIA132" s="152"/>
      <c r="AIB132" s="152"/>
      <c r="AIC132" s="152"/>
      <c r="AID132" s="152"/>
      <c r="AIE132" s="152"/>
      <c r="AIF132" s="152"/>
      <c r="AIG132" s="152"/>
      <c r="AIH132" s="152"/>
      <c r="AII132" s="152"/>
      <c r="AIJ132" s="152"/>
      <c r="AIK132" s="152"/>
      <c r="AIL132" s="152"/>
      <c r="AIM132" s="152"/>
      <c r="AIN132" s="152"/>
      <c r="AIO132" s="152"/>
      <c r="AIP132" s="152"/>
      <c r="AIQ132" s="152"/>
      <c r="AIR132" s="152"/>
      <c r="AIS132" s="152"/>
      <c r="AIT132" s="152"/>
      <c r="AIU132" s="152"/>
      <c r="AIV132" s="152"/>
      <c r="AIW132" s="152"/>
      <c r="AIX132" s="152"/>
      <c r="AIY132" s="152"/>
      <c r="AIZ132" s="152"/>
      <c r="AJA132" s="152"/>
      <c r="AJB132" s="152"/>
      <c r="AJC132" s="152"/>
      <c r="AJD132" s="152"/>
      <c r="AJE132" s="152"/>
      <c r="AJF132" s="152"/>
      <c r="AJG132" s="152"/>
      <c r="AJH132" s="152"/>
      <c r="AJI132" s="152"/>
      <c r="AJJ132" s="152"/>
      <c r="AJK132" s="152"/>
      <c r="AJL132" s="152"/>
      <c r="AJM132" s="152"/>
      <c r="AJN132" s="152"/>
      <c r="AJO132" s="152"/>
      <c r="AJP132" s="152"/>
      <c r="AJQ132" s="152"/>
      <c r="AJR132" s="152"/>
      <c r="AJS132" s="152"/>
      <c r="AJT132" s="152"/>
      <c r="AJU132" s="152"/>
      <c r="AJV132" s="152"/>
      <c r="AJW132" s="152"/>
      <c r="AJX132" s="152"/>
      <c r="AJY132" s="152"/>
      <c r="AJZ132" s="152"/>
      <c r="AKA132" s="152"/>
      <c r="AKB132" s="152"/>
      <c r="AKC132" s="152"/>
      <c r="AKD132" s="152"/>
      <c r="AKE132" s="152"/>
      <c r="AKF132" s="152"/>
      <c r="AKG132" s="152"/>
      <c r="AKH132" s="152"/>
      <c r="AKI132" s="152"/>
      <c r="AKJ132" s="152"/>
      <c r="AKK132" s="152"/>
      <c r="AKL132" s="152"/>
      <c r="AKM132" s="152"/>
      <c r="AKN132" s="152"/>
      <c r="AKO132" s="152"/>
      <c r="AKP132" s="152"/>
      <c r="AKQ132" s="152"/>
      <c r="AKR132" s="152"/>
      <c r="AKS132" s="152"/>
      <c r="AKT132" s="152"/>
      <c r="AKU132" s="152"/>
      <c r="AKV132" s="152"/>
      <c r="AKW132" s="152"/>
      <c r="AKX132" s="152"/>
      <c r="AKY132" s="152"/>
      <c r="AKZ132" s="152"/>
      <c r="ALA132" s="152"/>
      <c r="ALB132" s="152"/>
      <c r="ALC132" s="152"/>
      <c r="ALD132" s="152"/>
      <c r="ALE132" s="152"/>
      <c r="ALF132" s="152"/>
      <c r="ALG132" s="152"/>
      <c r="ALH132" s="152"/>
      <c r="ALI132" s="152"/>
      <c r="ALJ132" s="152"/>
      <c r="ALK132" s="152"/>
      <c r="ALL132" s="152"/>
      <c r="ALM132" s="152"/>
      <c r="ALN132" s="152"/>
      <c r="ALO132" s="152"/>
      <c r="ALP132" s="152"/>
      <c r="ALQ132" s="152"/>
      <c r="ALR132" s="152"/>
      <c r="ALS132" s="152"/>
      <c r="ALT132" s="152"/>
      <c r="ALU132" s="152"/>
      <c r="ALV132" s="152"/>
      <c r="ALW132" s="152"/>
      <c r="ALX132" s="152"/>
      <c r="ALY132" s="152"/>
      <c r="ALZ132" s="152"/>
      <c r="AMA132" s="152"/>
      <c r="AMB132" s="152"/>
      <c r="AMC132" s="152"/>
      <c r="AMD132" s="152"/>
      <c r="AME132" s="152"/>
      <c r="AMF132" s="152"/>
      <c r="AMG132" s="152"/>
      <c r="AMH132" s="152"/>
    </row>
    <row r="133" spans="1:1022" s="72" customFormat="1" ht="18.75" customHeight="1" x14ac:dyDescent="0.15">
      <c r="A133" s="234"/>
      <c r="B133" s="519"/>
      <c r="C133" s="511"/>
      <c r="D133" s="523"/>
      <c r="E133" s="523"/>
      <c r="F133" s="523"/>
      <c r="G133" s="523"/>
      <c r="H133" s="523"/>
      <c r="I133" s="523"/>
      <c r="J133" s="523"/>
      <c r="K133" s="524"/>
      <c r="L133" s="306"/>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c r="CM133" s="152"/>
      <c r="CN133" s="152"/>
      <c r="CO133" s="152"/>
      <c r="CP133" s="152"/>
      <c r="CQ133" s="152"/>
      <c r="CR133" s="152"/>
      <c r="CS133" s="152"/>
      <c r="CT133" s="152"/>
      <c r="CU133" s="152"/>
      <c r="CV133" s="152"/>
      <c r="CW133" s="152"/>
      <c r="CX133" s="152"/>
      <c r="CY133" s="152"/>
      <c r="CZ133" s="152"/>
      <c r="DA133" s="152"/>
      <c r="DB133" s="152"/>
      <c r="DC133" s="152"/>
      <c r="DD133" s="152"/>
      <c r="DE133" s="152"/>
      <c r="DF133" s="152"/>
      <c r="DG133" s="152"/>
      <c r="DH133" s="152"/>
      <c r="DI133" s="152"/>
      <c r="DJ133" s="152"/>
      <c r="DK133" s="152"/>
      <c r="DL133" s="152"/>
      <c r="DM133" s="152"/>
      <c r="DN133" s="152"/>
      <c r="DO133" s="152"/>
      <c r="DP133" s="152"/>
      <c r="DQ133" s="152"/>
      <c r="DR133" s="152"/>
      <c r="DS133" s="152"/>
      <c r="DT133" s="152"/>
      <c r="DU133" s="152"/>
      <c r="DV133" s="152"/>
      <c r="DW133" s="152"/>
      <c r="DX133" s="152"/>
      <c r="DY133" s="152"/>
      <c r="DZ133" s="152"/>
      <c r="EA133" s="152"/>
      <c r="EB133" s="152"/>
      <c r="EC133" s="152"/>
      <c r="ED133" s="152"/>
      <c r="EE133" s="152"/>
      <c r="EF133" s="152"/>
      <c r="EG133" s="152"/>
      <c r="EH133" s="152"/>
      <c r="EI133" s="152"/>
      <c r="EJ133" s="152"/>
      <c r="EK133" s="152"/>
      <c r="EL133" s="152"/>
      <c r="EM133" s="152"/>
      <c r="EN133" s="152"/>
      <c r="EO133" s="152"/>
      <c r="EP133" s="152"/>
      <c r="EQ133" s="152"/>
      <c r="ER133" s="152"/>
      <c r="ES133" s="152"/>
      <c r="ET133" s="152"/>
      <c r="EU133" s="152"/>
      <c r="EV133" s="152"/>
      <c r="EW133" s="152"/>
      <c r="EX133" s="152"/>
      <c r="EY133" s="152"/>
      <c r="EZ133" s="152"/>
      <c r="FA133" s="152"/>
      <c r="FB133" s="152"/>
      <c r="FC133" s="152"/>
      <c r="FD133" s="152"/>
      <c r="FE133" s="152"/>
      <c r="FF133" s="152"/>
      <c r="FG133" s="152"/>
      <c r="FH133" s="152"/>
      <c r="FI133" s="152"/>
      <c r="FJ133" s="152"/>
      <c r="FK133" s="152"/>
      <c r="FL133" s="152"/>
      <c r="FM133" s="152"/>
      <c r="FN133" s="152"/>
      <c r="FO133" s="152"/>
      <c r="FP133" s="152"/>
      <c r="FQ133" s="152"/>
      <c r="FR133" s="152"/>
      <c r="FS133" s="152"/>
      <c r="FT133" s="152"/>
      <c r="FU133" s="152"/>
      <c r="FV133" s="152"/>
      <c r="FW133" s="152"/>
      <c r="FX133" s="152"/>
      <c r="FY133" s="152"/>
      <c r="FZ133" s="152"/>
      <c r="GA133" s="152"/>
      <c r="GB133" s="152"/>
      <c r="GC133" s="152"/>
      <c r="GD133" s="152"/>
      <c r="GE133" s="152"/>
      <c r="GF133" s="152"/>
      <c r="GG133" s="152"/>
      <c r="GH133" s="152"/>
      <c r="GI133" s="152"/>
      <c r="GJ133" s="152"/>
      <c r="GK133" s="152"/>
      <c r="GL133" s="152"/>
      <c r="GM133" s="152"/>
      <c r="GN133" s="152"/>
      <c r="GO133" s="152"/>
      <c r="GP133" s="152"/>
      <c r="GQ133" s="152"/>
      <c r="GR133" s="152"/>
      <c r="GS133" s="152"/>
      <c r="GT133" s="152"/>
      <c r="GU133" s="152"/>
      <c r="GV133" s="152"/>
      <c r="GW133" s="152"/>
      <c r="GX133" s="152"/>
      <c r="GY133" s="152"/>
      <c r="GZ133" s="152"/>
      <c r="HA133" s="152"/>
      <c r="HB133" s="152"/>
      <c r="HC133" s="152"/>
      <c r="HD133" s="152"/>
      <c r="HE133" s="152"/>
      <c r="HF133" s="152"/>
      <c r="HG133" s="152"/>
      <c r="HH133" s="152"/>
      <c r="HI133" s="152"/>
      <c r="HJ133" s="152"/>
      <c r="HK133" s="152"/>
      <c r="HL133" s="152"/>
      <c r="HM133" s="152"/>
      <c r="HN133" s="152"/>
      <c r="HO133" s="152"/>
      <c r="HP133" s="152"/>
      <c r="HQ133" s="152"/>
      <c r="HR133" s="152"/>
      <c r="HS133" s="152"/>
      <c r="HT133" s="152"/>
      <c r="HU133" s="152"/>
      <c r="HV133" s="152"/>
      <c r="HW133" s="152"/>
      <c r="HX133" s="152"/>
      <c r="HY133" s="152"/>
      <c r="HZ133" s="152"/>
      <c r="IA133" s="152"/>
      <c r="IB133" s="152"/>
      <c r="IC133" s="152"/>
      <c r="ID133" s="152"/>
      <c r="IE133" s="152"/>
      <c r="IF133" s="152"/>
      <c r="IG133" s="152"/>
      <c r="IH133" s="152"/>
      <c r="II133" s="152"/>
      <c r="IJ133" s="152"/>
      <c r="IK133" s="152"/>
      <c r="IL133" s="152"/>
      <c r="IM133" s="152"/>
      <c r="IN133" s="152"/>
      <c r="IO133" s="152"/>
      <c r="IP133" s="152"/>
      <c r="IQ133" s="152"/>
      <c r="IR133" s="152"/>
      <c r="IS133" s="152"/>
      <c r="IT133" s="152"/>
      <c r="IU133" s="152"/>
      <c r="IV133" s="152"/>
      <c r="IW133" s="152"/>
      <c r="IX133" s="152"/>
      <c r="IY133" s="152"/>
      <c r="IZ133" s="152"/>
      <c r="JA133" s="152"/>
      <c r="JB133" s="152"/>
      <c r="JC133" s="152"/>
      <c r="JD133" s="152"/>
      <c r="JE133" s="152"/>
      <c r="JF133" s="152"/>
      <c r="JG133" s="152"/>
      <c r="JH133" s="152"/>
      <c r="JI133" s="152"/>
      <c r="JJ133" s="152"/>
      <c r="JK133" s="152"/>
      <c r="JL133" s="152"/>
      <c r="JM133" s="152"/>
      <c r="JN133" s="152"/>
      <c r="JO133" s="152"/>
      <c r="JP133" s="152"/>
      <c r="JQ133" s="152"/>
      <c r="JR133" s="152"/>
      <c r="JS133" s="152"/>
      <c r="JT133" s="152"/>
      <c r="JU133" s="152"/>
      <c r="JV133" s="152"/>
      <c r="JW133" s="152"/>
      <c r="JX133" s="152"/>
      <c r="JY133" s="152"/>
      <c r="JZ133" s="152"/>
      <c r="KA133" s="152"/>
      <c r="KB133" s="152"/>
      <c r="KC133" s="152"/>
      <c r="KD133" s="152"/>
      <c r="KE133" s="152"/>
      <c r="KF133" s="152"/>
      <c r="KG133" s="152"/>
      <c r="KH133" s="152"/>
      <c r="KI133" s="152"/>
      <c r="KJ133" s="152"/>
      <c r="KK133" s="152"/>
      <c r="KL133" s="152"/>
      <c r="KM133" s="152"/>
      <c r="KN133" s="152"/>
      <c r="KO133" s="152"/>
      <c r="KP133" s="152"/>
      <c r="KQ133" s="152"/>
      <c r="KR133" s="152"/>
      <c r="KS133" s="152"/>
      <c r="KT133" s="152"/>
      <c r="KU133" s="152"/>
      <c r="KV133" s="152"/>
      <c r="KW133" s="152"/>
      <c r="KX133" s="152"/>
      <c r="KY133" s="152"/>
      <c r="KZ133" s="152"/>
      <c r="LA133" s="152"/>
      <c r="LB133" s="152"/>
      <c r="LC133" s="152"/>
      <c r="LD133" s="152"/>
      <c r="LE133" s="152"/>
      <c r="LF133" s="152"/>
      <c r="LG133" s="152"/>
      <c r="LH133" s="152"/>
      <c r="LI133" s="152"/>
      <c r="LJ133" s="152"/>
      <c r="LK133" s="152"/>
      <c r="LL133" s="152"/>
      <c r="LM133" s="152"/>
      <c r="LN133" s="152"/>
      <c r="LO133" s="152"/>
      <c r="LP133" s="152"/>
      <c r="LQ133" s="152"/>
      <c r="LR133" s="152"/>
      <c r="LS133" s="152"/>
      <c r="LT133" s="152"/>
      <c r="LU133" s="152"/>
      <c r="LV133" s="152"/>
      <c r="LW133" s="152"/>
      <c r="LX133" s="152"/>
      <c r="LY133" s="152"/>
      <c r="LZ133" s="152"/>
      <c r="MA133" s="152"/>
      <c r="MB133" s="152"/>
      <c r="MC133" s="152"/>
      <c r="MD133" s="152"/>
      <c r="ME133" s="152"/>
      <c r="MF133" s="152"/>
      <c r="MG133" s="152"/>
      <c r="MH133" s="152"/>
      <c r="MI133" s="152"/>
      <c r="MJ133" s="152"/>
      <c r="MK133" s="152"/>
      <c r="ML133" s="152"/>
      <c r="MM133" s="152"/>
      <c r="MN133" s="152"/>
      <c r="MO133" s="152"/>
      <c r="MP133" s="152"/>
      <c r="MQ133" s="152"/>
      <c r="MR133" s="152"/>
      <c r="MS133" s="152"/>
      <c r="MT133" s="152"/>
      <c r="MU133" s="152"/>
      <c r="MV133" s="152"/>
      <c r="MW133" s="152"/>
      <c r="MX133" s="152"/>
      <c r="MY133" s="152"/>
      <c r="MZ133" s="152"/>
      <c r="NA133" s="152"/>
      <c r="NB133" s="152"/>
      <c r="NC133" s="152"/>
      <c r="ND133" s="152"/>
      <c r="NE133" s="152"/>
      <c r="NF133" s="152"/>
      <c r="NG133" s="152"/>
      <c r="NH133" s="152"/>
      <c r="NI133" s="152"/>
      <c r="NJ133" s="152"/>
      <c r="NK133" s="152"/>
      <c r="NL133" s="152"/>
      <c r="NM133" s="152"/>
      <c r="NN133" s="152"/>
      <c r="NO133" s="152"/>
      <c r="NP133" s="152"/>
      <c r="NQ133" s="152"/>
      <c r="NR133" s="152"/>
      <c r="NS133" s="152"/>
      <c r="NT133" s="152"/>
      <c r="NU133" s="152"/>
      <c r="NV133" s="152"/>
      <c r="NW133" s="152"/>
      <c r="NX133" s="152"/>
      <c r="NY133" s="152"/>
      <c r="NZ133" s="152"/>
      <c r="OA133" s="152"/>
      <c r="OB133" s="152"/>
      <c r="OC133" s="152"/>
      <c r="OD133" s="152"/>
      <c r="OE133" s="152"/>
      <c r="OF133" s="152"/>
      <c r="OG133" s="152"/>
      <c r="OH133" s="152"/>
      <c r="OI133" s="152"/>
      <c r="OJ133" s="152"/>
      <c r="OK133" s="152"/>
      <c r="OL133" s="152"/>
      <c r="OM133" s="152"/>
      <c r="ON133" s="152"/>
      <c r="OO133" s="152"/>
      <c r="OP133" s="152"/>
      <c r="OQ133" s="152"/>
      <c r="OR133" s="152"/>
      <c r="OS133" s="152"/>
      <c r="OT133" s="152"/>
      <c r="OU133" s="152"/>
      <c r="OV133" s="152"/>
      <c r="OW133" s="152"/>
      <c r="OX133" s="152"/>
      <c r="OY133" s="152"/>
      <c r="OZ133" s="152"/>
      <c r="PA133" s="152"/>
      <c r="PB133" s="152"/>
      <c r="PC133" s="152"/>
      <c r="PD133" s="152"/>
      <c r="PE133" s="152"/>
      <c r="PF133" s="152"/>
      <c r="PG133" s="152"/>
      <c r="PH133" s="152"/>
      <c r="PI133" s="152"/>
      <c r="PJ133" s="152"/>
      <c r="PK133" s="152"/>
      <c r="PL133" s="152"/>
      <c r="PM133" s="152"/>
      <c r="PN133" s="152"/>
      <c r="PO133" s="152"/>
      <c r="PP133" s="152"/>
      <c r="PQ133" s="152"/>
      <c r="PR133" s="152"/>
      <c r="PS133" s="152"/>
      <c r="PT133" s="152"/>
      <c r="PU133" s="152"/>
      <c r="PV133" s="152"/>
      <c r="PW133" s="152"/>
      <c r="PX133" s="152"/>
      <c r="PY133" s="152"/>
      <c r="PZ133" s="152"/>
      <c r="QA133" s="152"/>
      <c r="QB133" s="152"/>
      <c r="QC133" s="152"/>
      <c r="QD133" s="152"/>
      <c r="QE133" s="152"/>
      <c r="QF133" s="152"/>
      <c r="QG133" s="152"/>
      <c r="QH133" s="152"/>
      <c r="QI133" s="152"/>
      <c r="QJ133" s="152"/>
      <c r="QK133" s="152"/>
      <c r="QL133" s="152"/>
      <c r="QM133" s="152"/>
      <c r="QN133" s="152"/>
      <c r="QO133" s="152"/>
      <c r="QP133" s="152"/>
      <c r="QQ133" s="152"/>
      <c r="QR133" s="152"/>
      <c r="QS133" s="152"/>
      <c r="QT133" s="152"/>
      <c r="QU133" s="152"/>
      <c r="QV133" s="152"/>
      <c r="QW133" s="152"/>
      <c r="QX133" s="152"/>
      <c r="QY133" s="152"/>
      <c r="QZ133" s="152"/>
      <c r="RA133" s="152"/>
      <c r="RB133" s="152"/>
      <c r="RC133" s="152"/>
      <c r="RD133" s="152"/>
      <c r="RE133" s="152"/>
      <c r="RF133" s="152"/>
      <c r="RG133" s="152"/>
      <c r="RH133" s="152"/>
      <c r="RI133" s="152"/>
      <c r="RJ133" s="152"/>
      <c r="RK133" s="152"/>
      <c r="RL133" s="152"/>
      <c r="RM133" s="152"/>
      <c r="RN133" s="152"/>
      <c r="RO133" s="152"/>
      <c r="RP133" s="152"/>
      <c r="RQ133" s="152"/>
      <c r="RR133" s="152"/>
      <c r="RS133" s="152"/>
      <c r="RT133" s="152"/>
      <c r="RU133" s="152"/>
      <c r="RV133" s="152"/>
      <c r="RW133" s="152"/>
      <c r="RX133" s="152"/>
      <c r="RY133" s="152"/>
      <c r="RZ133" s="152"/>
      <c r="SA133" s="152"/>
      <c r="SB133" s="152"/>
      <c r="SC133" s="152"/>
      <c r="SD133" s="152"/>
      <c r="SE133" s="152"/>
      <c r="SF133" s="152"/>
      <c r="SG133" s="152"/>
      <c r="SH133" s="152"/>
      <c r="SI133" s="152"/>
      <c r="SJ133" s="152"/>
      <c r="SK133" s="152"/>
      <c r="SL133" s="152"/>
      <c r="SM133" s="152"/>
      <c r="SN133" s="152"/>
      <c r="SO133" s="152"/>
      <c r="SP133" s="152"/>
      <c r="SQ133" s="152"/>
      <c r="SR133" s="152"/>
      <c r="SS133" s="152"/>
      <c r="ST133" s="152"/>
      <c r="SU133" s="152"/>
      <c r="SV133" s="152"/>
      <c r="SW133" s="152"/>
      <c r="SX133" s="152"/>
      <c r="SY133" s="152"/>
      <c r="SZ133" s="152"/>
      <c r="TA133" s="152"/>
      <c r="TB133" s="152"/>
      <c r="TC133" s="152"/>
      <c r="TD133" s="152"/>
      <c r="TE133" s="152"/>
      <c r="TF133" s="152"/>
      <c r="TG133" s="152"/>
      <c r="TH133" s="152"/>
      <c r="TI133" s="152"/>
      <c r="TJ133" s="152"/>
      <c r="TK133" s="152"/>
      <c r="TL133" s="152"/>
      <c r="TM133" s="152"/>
      <c r="TN133" s="152"/>
      <c r="TO133" s="152"/>
      <c r="TP133" s="152"/>
      <c r="TQ133" s="152"/>
      <c r="TR133" s="152"/>
      <c r="TS133" s="152"/>
      <c r="TT133" s="152"/>
      <c r="TU133" s="152"/>
      <c r="TV133" s="152"/>
      <c r="TW133" s="152"/>
      <c r="TX133" s="152"/>
      <c r="TY133" s="152"/>
      <c r="TZ133" s="152"/>
      <c r="UA133" s="152"/>
      <c r="UB133" s="152"/>
      <c r="UC133" s="152"/>
      <c r="UD133" s="152"/>
      <c r="UE133" s="152"/>
      <c r="UF133" s="152"/>
      <c r="UG133" s="152"/>
      <c r="UH133" s="152"/>
      <c r="UI133" s="152"/>
      <c r="UJ133" s="152"/>
      <c r="UK133" s="152"/>
      <c r="UL133" s="152"/>
      <c r="UM133" s="152"/>
      <c r="UN133" s="152"/>
      <c r="UO133" s="152"/>
      <c r="UP133" s="152"/>
      <c r="UQ133" s="152"/>
      <c r="UR133" s="152"/>
      <c r="US133" s="152"/>
      <c r="UT133" s="152"/>
      <c r="UU133" s="152"/>
      <c r="UV133" s="152"/>
      <c r="UW133" s="152"/>
      <c r="UX133" s="152"/>
      <c r="UY133" s="152"/>
      <c r="UZ133" s="152"/>
      <c r="VA133" s="152"/>
      <c r="VB133" s="152"/>
      <c r="VC133" s="152"/>
      <c r="VD133" s="152"/>
      <c r="VE133" s="152"/>
      <c r="VF133" s="152"/>
      <c r="VG133" s="152"/>
      <c r="VH133" s="152"/>
      <c r="VI133" s="152"/>
      <c r="VJ133" s="152"/>
      <c r="VK133" s="152"/>
      <c r="VL133" s="152"/>
      <c r="VM133" s="152"/>
      <c r="VN133" s="152"/>
      <c r="VO133" s="152"/>
      <c r="VP133" s="152"/>
      <c r="VQ133" s="152"/>
      <c r="VR133" s="152"/>
      <c r="VS133" s="152"/>
      <c r="VT133" s="152"/>
      <c r="VU133" s="152"/>
      <c r="VV133" s="152"/>
      <c r="VW133" s="152"/>
      <c r="VX133" s="152"/>
      <c r="VY133" s="152"/>
      <c r="VZ133" s="152"/>
      <c r="WA133" s="152"/>
      <c r="WB133" s="152"/>
      <c r="WC133" s="152"/>
      <c r="WD133" s="152"/>
      <c r="WE133" s="152"/>
      <c r="WF133" s="152"/>
      <c r="WG133" s="152"/>
      <c r="WH133" s="152"/>
      <c r="WI133" s="152"/>
      <c r="WJ133" s="152"/>
      <c r="WK133" s="152"/>
      <c r="WL133" s="152"/>
      <c r="WM133" s="152"/>
      <c r="WN133" s="152"/>
      <c r="WO133" s="152"/>
      <c r="WP133" s="152"/>
      <c r="WQ133" s="152"/>
      <c r="WR133" s="152"/>
      <c r="WS133" s="152"/>
      <c r="WT133" s="152"/>
      <c r="WU133" s="152"/>
      <c r="WV133" s="152"/>
      <c r="WW133" s="152"/>
      <c r="WX133" s="152"/>
      <c r="WY133" s="152"/>
      <c r="WZ133" s="152"/>
      <c r="XA133" s="152"/>
      <c r="XB133" s="152"/>
      <c r="XC133" s="152"/>
      <c r="XD133" s="152"/>
      <c r="XE133" s="152"/>
      <c r="XF133" s="152"/>
      <c r="XG133" s="152"/>
      <c r="XH133" s="152"/>
      <c r="XI133" s="152"/>
      <c r="XJ133" s="152"/>
      <c r="XK133" s="152"/>
      <c r="XL133" s="152"/>
      <c r="XM133" s="152"/>
      <c r="XN133" s="152"/>
      <c r="XO133" s="152"/>
      <c r="XP133" s="152"/>
      <c r="XQ133" s="152"/>
      <c r="XR133" s="152"/>
      <c r="XS133" s="152"/>
      <c r="XT133" s="152"/>
      <c r="XU133" s="152"/>
      <c r="XV133" s="152"/>
      <c r="XW133" s="152"/>
      <c r="XX133" s="152"/>
      <c r="XY133" s="152"/>
      <c r="XZ133" s="152"/>
      <c r="YA133" s="152"/>
      <c r="YB133" s="152"/>
      <c r="YC133" s="152"/>
      <c r="YD133" s="152"/>
      <c r="YE133" s="152"/>
      <c r="YF133" s="152"/>
      <c r="YG133" s="152"/>
      <c r="YH133" s="152"/>
      <c r="YI133" s="152"/>
      <c r="YJ133" s="152"/>
      <c r="YK133" s="152"/>
      <c r="YL133" s="152"/>
      <c r="YM133" s="152"/>
      <c r="YN133" s="152"/>
      <c r="YO133" s="152"/>
      <c r="YP133" s="152"/>
      <c r="YQ133" s="152"/>
      <c r="YR133" s="152"/>
      <c r="YS133" s="152"/>
      <c r="YT133" s="152"/>
      <c r="YU133" s="152"/>
      <c r="YV133" s="152"/>
      <c r="YW133" s="152"/>
      <c r="YX133" s="152"/>
      <c r="YY133" s="152"/>
      <c r="YZ133" s="152"/>
      <c r="ZA133" s="152"/>
      <c r="ZB133" s="152"/>
      <c r="ZC133" s="152"/>
      <c r="ZD133" s="152"/>
      <c r="ZE133" s="152"/>
      <c r="ZF133" s="152"/>
      <c r="ZG133" s="152"/>
      <c r="ZH133" s="152"/>
      <c r="ZI133" s="152"/>
      <c r="ZJ133" s="152"/>
      <c r="ZK133" s="152"/>
      <c r="ZL133" s="152"/>
      <c r="ZM133" s="152"/>
      <c r="ZN133" s="152"/>
      <c r="ZO133" s="152"/>
      <c r="ZP133" s="152"/>
      <c r="ZQ133" s="152"/>
      <c r="ZR133" s="152"/>
      <c r="ZS133" s="152"/>
      <c r="ZT133" s="152"/>
      <c r="ZU133" s="152"/>
      <c r="ZV133" s="152"/>
      <c r="ZW133" s="152"/>
      <c r="ZX133" s="152"/>
      <c r="ZY133" s="152"/>
      <c r="ZZ133" s="152"/>
      <c r="AAA133" s="152"/>
      <c r="AAB133" s="152"/>
      <c r="AAC133" s="152"/>
      <c r="AAD133" s="152"/>
      <c r="AAE133" s="152"/>
      <c r="AAF133" s="152"/>
      <c r="AAG133" s="152"/>
      <c r="AAH133" s="152"/>
      <c r="AAI133" s="152"/>
      <c r="AAJ133" s="152"/>
      <c r="AAK133" s="152"/>
      <c r="AAL133" s="152"/>
      <c r="AAM133" s="152"/>
      <c r="AAN133" s="152"/>
      <c r="AAO133" s="152"/>
      <c r="AAP133" s="152"/>
      <c r="AAQ133" s="152"/>
      <c r="AAR133" s="152"/>
      <c r="AAS133" s="152"/>
      <c r="AAT133" s="152"/>
      <c r="AAU133" s="152"/>
      <c r="AAV133" s="152"/>
      <c r="AAW133" s="152"/>
      <c r="AAX133" s="152"/>
      <c r="AAY133" s="152"/>
      <c r="AAZ133" s="152"/>
      <c r="ABA133" s="152"/>
      <c r="ABB133" s="152"/>
      <c r="ABC133" s="152"/>
      <c r="ABD133" s="152"/>
      <c r="ABE133" s="152"/>
      <c r="ABF133" s="152"/>
      <c r="ABG133" s="152"/>
      <c r="ABH133" s="152"/>
      <c r="ABI133" s="152"/>
      <c r="ABJ133" s="152"/>
      <c r="ABK133" s="152"/>
      <c r="ABL133" s="152"/>
      <c r="ABM133" s="152"/>
      <c r="ABN133" s="152"/>
      <c r="ABO133" s="152"/>
      <c r="ABP133" s="152"/>
      <c r="ABQ133" s="152"/>
      <c r="ABR133" s="152"/>
      <c r="ABS133" s="152"/>
      <c r="ABT133" s="152"/>
      <c r="ABU133" s="152"/>
      <c r="ABV133" s="152"/>
      <c r="ABW133" s="152"/>
      <c r="ABX133" s="152"/>
      <c r="ABY133" s="152"/>
      <c r="ABZ133" s="152"/>
      <c r="ACA133" s="152"/>
      <c r="ACB133" s="152"/>
      <c r="ACC133" s="152"/>
      <c r="ACD133" s="152"/>
      <c r="ACE133" s="152"/>
      <c r="ACF133" s="152"/>
      <c r="ACG133" s="152"/>
      <c r="ACH133" s="152"/>
      <c r="ACI133" s="152"/>
      <c r="ACJ133" s="152"/>
      <c r="ACK133" s="152"/>
      <c r="ACL133" s="152"/>
      <c r="ACM133" s="152"/>
      <c r="ACN133" s="152"/>
      <c r="ACO133" s="152"/>
      <c r="ACP133" s="152"/>
      <c r="ACQ133" s="152"/>
      <c r="ACR133" s="152"/>
      <c r="ACS133" s="152"/>
      <c r="ACT133" s="152"/>
      <c r="ACU133" s="152"/>
      <c r="ACV133" s="152"/>
      <c r="ACW133" s="152"/>
      <c r="ACX133" s="152"/>
      <c r="ACY133" s="152"/>
      <c r="ACZ133" s="152"/>
      <c r="ADA133" s="152"/>
      <c r="ADB133" s="152"/>
      <c r="ADC133" s="152"/>
      <c r="ADD133" s="152"/>
      <c r="ADE133" s="152"/>
      <c r="ADF133" s="152"/>
      <c r="ADG133" s="152"/>
      <c r="ADH133" s="152"/>
      <c r="ADI133" s="152"/>
      <c r="ADJ133" s="152"/>
      <c r="ADK133" s="152"/>
      <c r="ADL133" s="152"/>
      <c r="ADM133" s="152"/>
      <c r="ADN133" s="152"/>
      <c r="ADO133" s="152"/>
      <c r="ADP133" s="152"/>
      <c r="ADQ133" s="152"/>
      <c r="ADR133" s="152"/>
      <c r="ADS133" s="152"/>
      <c r="ADT133" s="152"/>
      <c r="ADU133" s="152"/>
      <c r="ADV133" s="152"/>
      <c r="ADW133" s="152"/>
      <c r="ADX133" s="152"/>
      <c r="ADY133" s="152"/>
      <c r="ADZ133" s="152"/>
      <c r="AEA133" s="152"/>
      <c r="AEB133" s="152"/>
      <c r="AEC133" s="152"/>
      <c r="AED133" s="152"/>
      <c r="AEE133" s="152"/>
      <c r="AEF133" s="152"/>
      <c r="AEG133" s="152"/>
      <c r="AEH133" s="152"/>
      <c r="AEI133" s="152"/>
      <c r="AEJ133" s="152"/>
      <c r="AEK133" s="152"/>
      <c r="AEL133" s="152"/>
      <c r="AEM133" s="152"/>
      <c r="AEN133" s="152"/>
      <c r="AEO133" s="152"/>
      <c r="AEP133" s="152"/>
      <c r="AEQ133" s="152"/>
      <c r="AER133" s="152"/>
      <c r="AES133" s="152"/>
      <c r="AET133" s="152"/>
      <c r="AEU133" s="152"/>
      <c r="AEV133" s="152"/>
      <c r="AEW133" s="152"/>
      <c r="AEX133" s="152"/>
      <c r="AEY133" s="152"/>
      <c r="AEZ133" s="152"/>
      <c r="AFA133" s="152"/>
      <c r="AFB133" s="152"/>
      <c r="AFC133" s="152"/>
      <c r="AFD133" s="152"/>
      <c r="AFE133" s="152"/>
      <c r="AFF133" s="152"/>
      <c r="AFG133" s="152"/>
      <c r="AFH133" s="152"/>
      <c r="AFI133" s="152"/>
      <c r="AFJ133" s="152"/>
      <c r="AFK133" s="152"/>
      <c r="AFL133" s="152"/>
      <c r="AFM133" s="152"/>
      <c r="AFN133" s="152"/>
      <c r="AFO133" s="152"/>
      <c r="AFP133" s="152"/>
      <c r="AFQ133" s="152"/>
      <c r="AFR133" s="152"/>
      <c r="AFS133" s="152"/>
      <c r="AFT133" s="152"/>
      <c r="AFU133" s="152"/>
      <c r="AFV133" s="152"/>
      <c r="AFW133" s="152"/>
      <c r="AFX133" s="152"/>
      <c r="AFY133" s="152"/>
      <c r="AFZ133" s="152"/>
      <c r="AGA133" s="152"/>
      <c r="AGB133" s="152"/>
      <c r="AGC133" s="152"/>
      <c r="AGD133" s="152"/>
      <c r="AGE133" s="152"/>
      <c r="AGF133" s="152"/>
      <c r="AGG133" s="152"/>
      <c r="AGH133" s="152"/>
      <c r="AGI133" s="152"/>
      <c r="AGJ133" s="152"/>
      <c r="AGK133" s="152"/>
      <c r="AGL133" s="152"/>
      <c r="AGM133" s="152"/>
      <c r="AGN133" s="152"/>
      <c r="AGO133" s="152"/>
      <c r="AGP133" s="152"/>
      <c r="AGQ133" s="152"/>
      <c r="AGR133" s="152"/>
      <c r="AGS133" s="152"/>
      <c r="AGT133" s="152"/>
      <c r="AGU133" s="152"/>
      <c r="AGV133" s="152"/>
      <c r="AGW133" s="152"/>
      <c r="AGX133" s="152"/>
      <c r="AGY133" s="152"/>
      <c r="AGZ133" s="152"/>
      <c r="AHA133" s="152"/>
      <c r="AHB133" s="152"/>
      <c r="AHC133" s="152"/>
      <c r="AHD133" s="152"/>
      <c r="AHE133" s="152"/>
      <c r="AHF133" s="152"/>
      <c r="AHG133" s="152"/>
      <c r="AHH133" s="152"/>
      <c r="AHI133" s="152"/>
      <c r="AHJ133" s="152"/>
      <c r="AHK133" s="152"/>
      <c r="AHL133" s="152"/>
      <c r="AHM133" s="152"/>
      <c r="AHN133" s="152"/>
      <c r="AHO133" s="152"/>
      <c r="AHP133" s="152"/>
      <c r="AHQ133" s="152"/>
      <c r="AHR133" s="152"/>
      <c r="AHS133" s="152"/>
      <c r="AHT133" s="152"/>
      <c r="AHU133" s="152"/>
      <c r="AHV133" s="152"/>
      <c r="AHW133" s="152"/>
      <c r="AHX133" s="152"/>
      <c r="AHY133" s="152"/>
      <c r="AHZ133" s="152"/>
      <c r="AIA133" s="152"/>
      <c r="AIB133" s="152"/>
      <c r="AIC133" s="152"/>
      <c r="AID133" s="152"/>
      <c r="AIE133" s="152"/>
      <c r="AIF133" s="152"/>
      <c r="AIG133" s="152"/>
      <c r="AIH133" s="152"/>
      <c r="AII133" s="152"/>
      <c r="AIJ133" s="152"/>
      <c r="AIK133" s="152"/>
      <c r="AIL133" s="152"/>
      <c r="AIM133" s="152"/>
      <c r="AIN133" s="152"/>
      <c r="AIO133" s="152"/>
      <c r="AIP133" s="152"/>
      <c r="AIQ133" s="152"/>
      <c r="AIR133" s="152"/>
      <c r="AIS133" s="152"/>
      <c r="AIT133" s="152"/>
      <c r="AIU133" s="152"/>
      <c r="AIV133" s="152"/>
      <c r="AIW133" s="152"/>
      <c r="AIX133" s="152"/>
      <c r="AIY133" s="152"/>
      <c r="AIZ133" s="152"/>
      <c r="AJA133" s="152"/>
      <c r="AJB133" s="152"/>
      <c r="AJC133" s="152"/>
      <c r="AJD133" s="152"/>
      <c r="AJE133" s="152"/>
      <c r="AJF133" s="152"/>
      <c r="AJG133" s="152"/>
      <c r="AJH133" s="152"/>
      <c r="AJI133" s="152"/>
      <c r="AJJ133" s="152"/>
      <c r="AJK133" s="152"/>
      <c r="AJL133" s="152"/>
      <c r="AJM133" s="152"/>
      <c r="AJN133" s="152"/>
      <c r="AJO133" s="152"/>
      <c r="AJP133" s="152"/>
      <c r="AJQ133" s="152"/>
      <c r="AJR133" s="152"/>
      <c r="AJS133" s="152"/>
      <c r="AJT133" s="152"/>
      <c r="AJU133" s="152"/>
      <c r="AJV133" s="152"/>
      <c r="AJW133" s="152"/>
      <c r="AJX133" s="152"/>
      <c r="AJY133" s="152"/>
      <c r="AJZ133" s="152"/>
      <c r="AKA133" s="152"/>
      <c r="AKB133" s="152"/>
      <c r="AKC133" s="152"/>
      <c r="AKD133" s="152"/>
      <c r="AKE133" s="152"/>
      <c r="AKF133" s="152"/>
      <c r="AKG133" s="152"/>
      <c r="AKH133" s="152"/>
      <c r="AKI133" s="152"/>
      <c r="AKJ133" s="152"/>
      <c r="AKK133" s="152"/>
      <c r="AKL133" s="152"/>
      <c r="AKM133" s="152"/>
      <c r="AKN133" s="152"/>
      <c r="AKO133" s="152"/>
      <c r="AKP133" s="152"/>
      <c r="AKQ133" s="152"/>
      <c r="AKR133" s="152"/>
      <c r="AKS133" s="152"/>
      <c r="AKT133" s="152"/>
      <c r="AKU133" s="152"/>
      <c r="AKV133" s="152"/>
      <c r="AKW133" s="152"/>
      <c r="AKX133" s="152"/>
      <c r="AKY133" s="152"/>
      <c r="AKZ133" s="152"/>
      <c r="ALA133" s="152"/>
      <c r="ALB133" s="152"/>
      <c r="ALC133" s="152"/>
      <c r="ALD133" s="152"/>
      <c r="ALE133" s="152"/>
      <c r="ALF133" s="152"/>
      <c r="ALG133" s="152"/>
      <c r="ALH133" s="152"/>
      <c r="ALI133" s="152"/>
      <c r="ALJ133" s="152"/>
      <c r="ALK133" s="152"/>
      <c r="ALL133" s="152"/>
      <c r="ALM133" s="152"/>
      <c r="ALN133" s="152"/>
      <c r="ALO133" s="152"/>
      <c r="ALP133" s="152"/>
      <c r="ALQ133" s="152"/>
      <c r="ALR133" s="152"/>
      <c r="ALS133" s="152"/>
      <c r="ALT133" s="152"/>
      <c r="ALU133" s="152"/>
      <c r="ALV133" s="152"/>
      <c r="ALW133" s="152"/>
      <c r="ALX133" s="152"/>
      <c r="ALY133" s="152"/>
      <c r="ALZ133" s="152"/>
      <c r="AMA133" s="152"/>
      <c r="AMB133" s="152"/>
      <c r="AMC133" s="152"/>
      <c r="AMD133" s="152"/>
      <c r="AME133" s="152"/>
      <c r="AMF133" s="152"/>
      <c r="AMG133" s="152"/>
      <c r="AMH133" s="152"/>
    </row>
    <row r="134" spans="1:1022" s="72" customFormat="1" ht="18.75" customHeight="1" x14ac:dyDescent="0.15">
      <c r="A134" s="234"/>
      <c r="B134" s="519"/>
      <c r="C134" s="504"/>
      <c r="D134" s="525"/>
      <c r="E134" s="525"/>
      <c r="F134" s="525"/>
      <c r="G134" s="525"/>
      <c r="H134" s="525"/>
      <c r="I134" s="525"/>
      <c r="J134" s="525"/>
      <c r="K134" s="526"/>
      <c r="L134" s="306"/>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c r="CM134" s="152"/>
      <c r="CN134" s="152"/>
      <c r="CO134" s="152"/>
      <c r="CP134" s="152"/>
      <c r="CQ134" s="152"/>
      <c r="CR134" s="152"/>
      <c r="CS134" s="152"/>
      <c r="CT134" s="152"/>
      <c r="CU134" s="152"/>
      <c r="CV134" s="152"/>
      <c r="CW134" s="152"/>
      <c r="CX134" s="152"/>
      <c r="CY134" s="152"/>
      <c r="CZ134" s="152"/>
      <c r="DA134" s="152"/>
      <c r="DB134" s="152"/>
      <c r="DC134" s="152"/>
      <c r="DD134" s="152"/>
      <c r="DE134" s="152"/>
      <c r="DF134" s="152"/>
      <c r="DG134" s="152"/>
      <c r="DH134" s="152"/>
      <c r="DI134" s="152"/>
      <c r="DJ134" s="152"/>
      <c r="DK134" s="152"/>
      <c r="DL134" s="152"/>
      <c r="DM134" s="152"/>
      <c r="DN134" s="152"/>
      <c r="DO134" s="152"/>
      <c r="DP134" s="152"/>
      <c r="DQ134" s="152"/>
      <c r="DR134" s="152"/>
      <c r="DS134" s="152"/>
      <c r="DT134" s="152"/>
      <c r="DU134" s="152"/>
      <c r="DV134" s="152"/>
      <c r="DW134" s="152"/>
      <c r="DX134" s="152"/>
      <c r="DY134" s="152"/>
      <c r="DZ134" s="152"/>
      <c r="EA134" s="152"/>
      <c r="EB134" s="152"/>
      <c r="EC134" s="152"/>
      <c r="ED134" s="152"/>
      <c r="EE134" s="152"/>
      <c r="EF134" s="152"/>
      <c r="EG134" s="152"/>
      <c r="EH134" s="152"/>
      <c r="EI134" s="152"/>
      <c r="EJ134" s="152"/>
      <c r="EK134" s="152"/>
      <c r="EL134" s="152"/>
      <c r="EM134" s="152"/>
      <c r="EN134" s="152"/>
      <c r="EO134" s="152"/>
      <c r="EP134" s="152"/>
      <c r="EQ134" s="152"/>
      <c r="ER134" s="152"/>
      <c r="ES134" s="152"/>
      <c r="ET134" s="152"/>
      <c r="EU134" s="152"/>
      <c r="EV134" s="152"/>
      <c r="EW134" s="152"/>
      <c r="EX134" s="152"/>
      <c r="EY134" s="152"/>
      <c r="EZ134" s="152"/>
      <c r="FA134" s="152"/>
      <c r="FB134" s="152"/>
      <c r="FC134" s="152"/>
      <c r="FD134" s="152"/>
      <c r="FE134" s="152"/>
      <c r="FF134" s="152"/>
      <c r="FG134" s="152"/>
      <c r="FH134" s="152"/>
      <c r="FI134" s="152"/>
      <c r="FJ134" s="152"/>
      <c r="FK134" s="152"/>
      <c r="FL134" s="152"/>
      <c r="FM134" s="152"/>
      <c r="FN134" s="152"/>
      <c r="FO134" s="152"/>
      <c r="FP134" s="152"/>
      <c r="FQ134" s="152"/>
      <c r="FR134" s="152"/>
      <c r="FS134" s="152"/>
      <c r="FT134" s="152"/>
      <c r="FU134" s="152"/>
      <c r="FV134" s="152"/>
      <c r="FW134" s="152"/>
      <c r="FX134" s="152"/>
      <c r="FY134" s="152"/>
      <c r="FZ134" s="152"/>
      <c r="GA134" s="152"/>
      <c r="GB134" s="152"/>
      <c r="GC134" s="152"/>
      <c r="GD134" s="152"/>
      <c r="GE134" s="152"/>
      <c r="GF134" s="152"/>
      <c r="GG134" s="152"/>
      <c r="GH134" s="152"/>
      <c r="GI134" s="152"/>
      <c r="GJ134" s="152"/>
      <c r="GK134" s="152"/>
      <c r="GL134" s="152"/>
      <c r="GM134" s="152"/>
      <c r="GN134" s="152"/>
      <c r="GO134" s="152"/>
      <c r="GP134" s="152"/>
      <c r="GQ134" s="152"/>
      <c r="GR134" s="152"/>
      <c r="GS134" s="152"/>
      <c r="GT134" s="152"/>
      <c r="GU134" s="152"/>
      <c r="GV134" s="152"/>
      <c r="GW134" s="152"/>
      <c r="GX134" s="152"/>
      <c r="GY134" s="152"/>
      <c r="GZ134" s="152"/>
      <c r="HA134" s="152"/>
      <c r="HB134" s="152"/>
      <c r="HC134" s="152"/>
      <c r="HD134" s="152"/>
      <c r="HE134" s="152"/>
      <c r="HF134" s="152"/>
      <c r="HG134" s="152"/>
      <c r="HH134" s="152"/>
      <c r="HI134" s="152"/>
      <c r="HJ134" s="152"/>
      <c r="HK134" s="152"/>
      <c r="HL134" s="152"/>
      <c r="HM134" s="152"/>
      <c r="HN134" s="152"/>
      <c r="HO134" s="152"/>
      <c r="HP134" s="152"/>
      <c r="HQ134" s="152"/>
      <c r="HR134" s="152"/>
      <c r="HS134" s="152"/>
      <c r="HT134" s="152"/>
      <c r="HU134" s="152"/>
      <c r="HV134" s="152"/>
      <c r="HW134" s="152"/>
      <c r="HX134" s="152"/>
      <c r="HY134" s="152"/>
      <c r="HZ134" s="152"/>
      <c r="IA134" s="152"/>
      <c r="IB134" s="152"/>
      <c r="IC134" s="152"/>
      <c r="ID134" s="152"/>
      <c r="IE134" s="152"/>
      <c r="IF134" s="152"/>
      <c r="IG134" s="152"/>
      <c r="IH134" s="152"/>
      <c r="II134" s="152"/>
      <c r="IJ134" s="152"/>
      <c r="IK134" s="152"/>
      <c r="IL134" s="152"/>
      <c r="IM134" s="152"/>
      <c r="IN134" s="152"/>
      <c r="IO134" s="152"/>
      <c r="IP134" s="152"/>
      <c r="IQ134" s="152"/>
      <c r="IR134" s="152"/>
      <c r="IS134" s="152"/>
      <c r="IT134" s="152"/>
      <c r="IU134" s="152"/>
      <c r="IV134" s="152"/>
      <c r="IW134" s="152"/>
      <c r="IX134" s="152"/>
      <c r="IY134" s="152"/>
      <c r="IZ134" s="152"/>
      <c r="JA134" s="152"/>
      <c r="JB134" s="152"/>
      <c r="JC134" s="152"/>
      <c r="JD134" s="152"/>
      <c r="JE134" s="152"/>
      <c r="JF134" s="152"/>
      <c r="JG134" s="152"/>
      <c r="JH134" s="152"/>
      <c r="JI134" s="152"/>
      <c r="JJ134" s="152"/>
      <c r="JK134" s="152"/>
      <c r="JL134" s="152"/>
      <c r="JM134" s="152"/>
      <c r="JN134" s="152"/>
      <c r="JO134" s="152"/>
      <c r="JP134" s="152"/>
      <c r="JQ134" s="152"/>
      <c r="JR134" s="152"/>
      <c r="JS134" s="152"/>
      <c r="JT134" s="152"/>
      <c r="JU134" s="152"/>
      <c r="JV134" s="152"/>
      <c r="JW134" s="152"/>
      <c r="JX134" s="152"/>
      <c r="JY134" s="152"/>
      <c r="JZ134" s="152"/>
      <c r="KA134" s="152"/>
      <c r="KB134" s="152"/>
      <c r="KC134" s="152"/>
      <c r="KD134" s="152"/>
      <c r="KE134" s="152"/>
      <c r="KF134" s="152"/>
      <c r="KG134" s="152"/>
      <c r="KH134" s="152"/>
      <c r="KI134" s="152"/>
      <c r="KJ134" s="152"/>
      <c r="KK134" s="152"/>
      <c r="KL134" s="152"/>
      <c r="KM134" s="152"/>
      <c r="KN134" s="152"/>
      <c r="KO134" s="152"/>
      <c r="KP134" s="152"/>
      <c r="KQ134" s="152"/>
      <c r="KR134" s="152"/>
      <c r="KS134" s="152"/>
      <c r="KT134" s="152"/>
      <c r="KU134" s="152"/>
      <c r="KV134" s="152"/>
      <c r="KW134" s="152"/>
      <c r="KX134" s="152"/>
      <c r="KY134" s="152"/>
      <c r="KZ134" s="152"/>
      <c r="LA134" s="152"/>
      <c r="LB134" s="152"/>
      <c r="LC134" s="152"/>
      <c r="LD134" s="152"/>
      <c r="LE134" s="152"/>
      <c r="LF134" s="152"/>
      <c r="LG134" s="152"/>
      <c r="LH134" s="152"/>
      <c r="LI134" s="152"/>
      <c r="LJ134" s="152"/>
      <c r="LK134" s="152"/>
      <c r="LL134" s="152"/>
      <c r="LM134" s="152"/>
      <c r="LN134" s="152"/>
      <c r="LO134" s="152"/>
      <c r="LP134" s="152"/>
      <c r="LQ134" s="152"/>
      <c r="LR134" s="152"/>
      <c r="LS134" s="152"/>
      <c r="LT134" s="152"/>
      <c r="LU134" s="152"/>
      <c r="LV134" s="152"/>
      <c r="LW134" s="152"/>
      <c r="LX134" s="152"/>
      <c r="LY134" s="152"/>
      <c r="LZ134" s="152"/>
      <c r="MA134" s="152"/>
      <c r="MB134" s="152"/>
      <c r="MC134" s="152"/>
      <c r="MD134" s="152"/>
      <c r="ME134" s="152"/>
      <c r="MF134" s="152"/>
      <c r="MG134" s="152"/>
      <c r="MH134" s="152"/>
      <c r="MI134" s="152"/>
      <c r="MJ134" s="152"/>
      <c r="MK134" s="152"/>
      <c r="ML134" s="152"/>
      <c r="MM134" s="152"/>
      <c r="MN134" s="152"/>
      <c r="MO134" s="152"/>
      <c r="MP134" s="152"/>
      <c r="MQ134" s="152"/>
      <c r="MR134" s="152"/>
      <c r="MS134" s="152"/>
      <c r="MT134" s="152"/>
      <c r="MU134" s="152"/>
      <c r="MV134" s="152"/>
      <c r="MW134" s="152"/>
      <c r="MX134" s="152"/>
      <c r="MY134" s="152"/>
      <c r="MZ134" s="152"/>
      <c r="NA134" s="152"/>
      <c r="NB134" s="152"/>
      <c r="NC134" s="152"/>
      <c r="ND134" s="152"/>
      <c r="NE134" s="152"/>
      <c r="NF134" s="152"/>
      <c r="NG134" s="152"/>
      <c r="NH134" s="152"/>
      <c r="NI134" s="152"/>
      <c r="NJ134" s="152"/>
      <c r="NK134" s="152"/>
      <c r="NL134" s="152"/>
      <c r="NM134" s="152"/>
      <c r="NN134" s="152"/>
      <c r="NO134" s="152"/>
      <c r="NP134" s="152"/>
      <c r="NQ134" s="152"/>
      <c r="NR134" s="152"/>
      <c r="NS134" s="152"/>
      <c r="NT134" s="152"/>
      <c r="NU134" s="152"/>
      <c r="NV134" s="152"/>
      <c r="NW134" s="152"/>
      <c r="NX134" s="152"/>
      <c r="NY134" s="152"/>
      <c r="NZ134" s="152"/>
      <c r="OA134" s="152"/>
      <c r="OB134" s="152"/>
      <c r="OC134" s="152"/>
      <c r="OD134" s="152"/>
      <c r="OE134" s="152"/>
      <c r="OF134" s="152"/>
      <c r="OG134" s="152"/>
      <c r="OH134" s="152"/>
      <c r="OI134" s="152"/>
      <c r="OJ134" s="152"/>
      <c r="OK134" s="152"/>
      <c r="OL134" s="152"/>
      <c r="OM134" s="152"/>
      <c r="ON134" s="152"/>
      <c r="OO134" s="152"/>
      <c r="OP134" s="152"/>
      <c r="OQ134" s="152"/>
      <c r="OR134" s="152"/>
      <c r="OS134" s="152"/>
      <c r="OT134" s="152"/>
      <c r="OU134" s="152"/>
      <c r="OV134" s="152"/>
      <c r="OW134" s="152"/>
      <c r="OX134" s="152"/>
      <c r="OY134" s="152"/>
      <c r="OZ134" s="152"/>
      <c r="PA134" s="152"/>
      <c r="PB134" s="152"/>
      <c r="PC134" s="152"/>
      <c r="PD134" s="152"/>
      <c r="PE134" s="152"/>
      <c r="PF134" s="152"/>
      <c r="PG134" s="152"/>
      <c r="PH134" s="152"/>
      <c r="PI134" s="152"/>
      <c r="PJ134" s="152"/>
      <c r="PK134" s="152"/>
      <c r="PL134" s="152"/>
      <c r="PM134" s="152"/>
      <c r="PN134" s="152"/>
      <c r="PO134" s="152"/>
      <c r="PP134" s="152"/>
      <c r="PQ134" s="152"/>
      <c r="PR134" s="152"/>
      <c r="PS134" s="152"/>
      <c r="PT134" s="152"/>
      <c r="PU134" s="152"/>
      <c r="PV134" s="152"/>
      <c r="PW134" s="152"/>
      <c r="PX134" s="152"/>
      <c r="PY134" s="152"/>
      <c r="PZ134" s="152"/>
      <c r="QA134" s="152"/>
      <c r="QB134" s="152"/>
      <c r="QC134" s="152"/>
      <c r="QD134" s="152"/>
      <c r="QE134" s="152"/>
      <c r="QF134" s="152"/>
      <c r="QG134" s="152"/>
      <c r="QH134" s="152"/>
      <c r="QI134" s="152"/>
      <c r="QJ134" s="152"/>
      <c r="QK134" s="152"/>
      <c r="QL134" s="152"/>
      <c r="QM134" s="152"/>
      <c r="QN134" s="152"/>
      <c r="QO134" s="152"/>
      <c r="QP134" s="152"/>
      <c r="QQ134" s="152"/>
      <c r="QR134" s="152"/>
      <c r="QS134" s="152"/>
      <c r="QT134" s="152"/>
      <c r="QU134" s="152"/>
      <c r="QV134" s="152"/>
      <c r="QW134" s="152"/>
      <c r="QX134" s="152"/>
      <c r="QY134" s="152"/>
      <c r="QZ134" s="152"/>
      <c r="RA134" s="152"/>
      <c r="RB134" s="152"/>
      <c r="RC134" s="152"/>
      <c r="RD134" s="152"/>
      <c r="RE134" s="152"/>
      <c r="RF134" s="152"/>
      <c r="RG134" s="152"/>
      <c r="RH134" s="152"/>
      <c r="RI134" s="152"/>
      <c r="RJ134" s="152"/>
      <c r="RK134" s="152"/>
      <c r="RL134" s="152"/>
      <c r="RM134" s="152"/>
      <c r="RN134" s="152"/>
      <c r="RO134" s="152"/>
      <c r="RP134" s="152"/>
      <c r="RQ134" s="152"/>
      <c r="RR134" s="152"/>
      <c r="RS134" s="152"/>
      <c r="RT134" s="152"/>
      <c r="RU134" s="152"/>
      <c r="RV134" s="152"/>
      <c r="RW134" s="152"/>
      <c r="RX134" s="152"/>
      <c r="RY134" s="152"/>
      <c r="RZ134" s="152"/>
      <c r="SA134" s="152"/>
      <c r="SB134" s="152"/>
      <c r="SC134" s="152"/>
      <c r="SD134" s="152"/>
      <c r="SE134" s="152"/>
      <c r="SF134" s="152"/>
      <c r="SG134" s="152"/>
      <c r="SH134" s="152"/>
      <c r="SI134" s="152"/>
      <c r="SJ134" s="152"/>
      <c r="SK134" s="152"/>
      <c r="SL134" s="152"/>
      <c r="SM134" s="152"/>
      <c r="SN134" s="152"/>
      <c r="SO134" s="152"/>
      <c r="SP134" s="152"/>
      <c r="SQ134" s="152"/>
      <c r="SR134" s="152"/>
      <c r="SS134" s="152"/>
      <c r="ST134" s="152"/>
      <c r="SU134" s="152"/>
      <c r="SV134" s="152"/>
      <c r="SW134" s="152"/>
      <c r="SX134" s="152"/>
      <c r="SY134" s="152"/>
      <c r="SZ134" s="152"/>
      <c r="TA134" s="152"/>
      <c r="TB134" s="152"/>
      <c r="TC134" s="152"/>
      <c r="TD134" s="152"/>
      <c r="TE134" s="152"/>
      <c r="TF134" s="152"/>
      <c r="TG134" s="152"/>
      <c r="TH134" s="152"/>
      <c r="TI134" s="152"/>
      <c r="TJ134" s="152"/>
      <c r="TK134" s="152"/>
      <c r="TL134" s="152"/>
      <c r="TM134" s="152"/>
      <c r="TN134" s="152"/>
      <c r="TO134" s="152"/>
      <c r="TP134" s="152"/>
      <c r="TQ134" s="152"/>
      <c r="TR134" s="152"/>
      <c r="TS134" s="152"/>
      <c r="TT134" s="152"/>
      <c r="TU134" s="152"/>
      <c r="TV134" s="152"/>
      <c r="TW134" s="152"/>
      <c r="TX134" s="152"/>
      <c r="TY134" s="152"/>
      <c r="TZ134" s="152"/>
      <c r="UA134" s="152"/>
      <c r="UB134" s="152"/>
      <c r="UC134" s="152"/>
      <c r="UD134" s="152"/>
      <c r="UE134" s="152"/>
      <c r="UF134" s="152"/>
      <c r="UG134" s="152"/>
      <c r="UH134" s="152"/>
      <c r="UI134" s="152"/>
      <c r="UJ134" s="152"/>
      <c r="UK134" s="152"/>
      <c r="UL134" s="152"/>
      <c r="UM134" s="152"/>
      <c r="UN134" s="152"/>
      <c r="UO134" s="152"/>
      <c r="UP134" s="152"/>
      <c r="UQ134" s="152"/>
      <c r="UR134" s="152"/>
      <c r="US134" s="152"/>
      <c r="UT134" s="152"/>
      <c r="UU134" s="152"/>
      <c r="UV134" s="152"/>
      <c r="UW134" s="152"/>
      <c r="UX134" s="152"/>
      <c r="UY134" s="152"/>
      <c r="UZ134" s="152"/>
      <c r="VA134" s="152"/>
      <c r="VB134" s="152"/>
      <c r="VC134" s="152"/>
      <c r="VD134" s="152"/>
      <c r="VE134" s="152"/>
      <c r="VF134" s="152"/>
      <c r="VG134" s="152"/>
      <c r="VH134" s="152"/>
      <c r="VI134" s="152"/>
      <c r="VJ134" s="152"/>
      <c r="VK134" s="152"/>
      <c r="VL134" s="152"/>
      <c r="VM134" s="152"/>
      <c r="VN134" s="152"/>
      <c r="VO134" s="152"/>
      <c r="VP134" s="152"/>
      <c r="VQ134" s="152"/>
      <c r="VR134" s="152"/>
      <c r="VS134" s="152"/>
      <c r="VT134" s="152"/>
      <c r="VU134" s="152"/>
      <c r="VV134" s="152"/>
      <c r="VW134" s="152"/>
      <c r="VX134" s="152"/>
      <c r="VY134" s="152"/>
      <c r="VZ134" s="152"/>
      <c r="WA134" s="152"/>
      <c r="WB134" s="152"/>
      <c r="WC134" s="152"/>
      <c r="WD134" s="152"/>
      <c r="WE134" s="152"/>
      <c r="WF134" s="152"/>
      <c r="WG134" s="152"/>
      <c r="WH134" s="152"/>
      <c r="WI134" s="152"/>
      <c r="WJ134" s="152"/>
      <c r="WK134" s="152"/>
      <c r="WL134" s="152"/>
      <c r="WM134" s="152"/>
      <c r="WN134" s="152"/>
      <c r="WO134" s="152"/>
      <c r="WP134" s="152"/>
      <c r="WQ134" s="152"/>
      <c r="WR134" s="152"/>
      <c r="WS134" s="152"/>
      <c r="WT134" s="152"/>
      <c r="WU134" s="152"/>
      <c r="WV134" s="152"/>
      <c r="WW134" s="152"/>
      <c r="WX134" s="152"/>
      <c r="WY134" s="152"/>
      <c r="WZ134" s="152"/>
      <c r="XA134" s="152"/>
      <c r="XB134" s="152"/>
      <c r="XC134" s="152"/>
      <c r="XD134" s="152"/>
      <c r="XE134" s="152"/>
      <c r="XF134" s="152"/>
      <c r="XG134" s="152"/>
      <c r="XH134" s="152"/>
      <c r="XI134" s="152"/>
      <c r="XJ134" s="152"/>
      <c r="XK134" s="152"/>
      <c r="XL134" s="152"/>
      <c r="XM134" s="152"/>
      <c r="XN134" s="152"/>
      <c r="XO134" s="152"/>
      <c r="XP134" s="152"/>
      <c r="XQ134" s="152"/>
      <c r="XR134" s="152"/>
      <c r="XS134" s="152"/>
      <c r="XT134" s="152"/>
      <c r="XU134" s="152"/>
      <c r="XV134" s="152"/>
      <c r="XW134" s="152"/>
      <c r="XX134" s="152"/>
      <c r="XY134" s="152"/>
      <c r="XZ134" s="152"/>
      <c r="YA134" s="152"/>
      <c r="YB134" s="152"/>
      <c r="YC134" s="152"/>
      <c r="YD134" s="152"/>
      <c r="YE134" s="152"/>
      <c r="YF134" s="152"/>
      <c r="YG134" s="152"/>
      <c r="YH134" s="152"/>
      <c r="YI134" s="152"/>
      <c r="YJ134" s="152"/>
      <c r="YK134" s="152"/>
      <c r="YL134" s="152"/>
      <c r="YM134" s="152"/>
      <c r="YN134" s="152"/>
      <c r="YO134" s="152"/>
      <c r="YP134" s="152"/>
      <c r="YQ134" s="152"/>
      <c r="YR134" s="152"/>
      <c r="YS134" s="152"/>
      <c r="YT134" s="152"/>
      <c r="YU134" s="152"/>
      <c r="YV134" s="152"/>
      <c r="YW134" s="152"/>
      <c r="YX134" s="152"/>
      <c r="YY134" s="152"/>
      <c r="YZ134" s="152"/>
      <c r="ZA134" s="152"/>
      <c r="ZB134" s="152"/>
      <c r="ZC134" s="152"/>
      <c r="ZD134" s="152"/>
      <c r="ZE134" s="152"/>
      <c r="ZF134" s="152"/>
      <c r="ZG134" s="152"/>
      <c r="ZH134" s="152"/>
      <c r="ZI134" s="152"/>
      <c r="ZJ134" s="152"/>
      <c r="ZK134" s="152"/>
      <c r="ZL134" s="152"/>
      <c r="ZM134" s="152"/>
      <c r="ZN134" s="152"/>
      <c r="ZO134" s="152"/>
      <c r="ZP134" s="152"/>
      <c r="ZQ134" s="152"/>
      <c r="ZR134" s="152"/>
      <c r="ZS134" s="152"/>
      <c r="ZT134" s="152"/>
      <c r="ZU134" s="152"/>
      <c r="ZV134" s="152"/>
      <c r="ZW134" s="152"/>
      <c r="ZX134" s="152"/>
      <c r="ZY134" s="152"/>
      <c r="ZZ134" s="152"/>
      <c r="AAA134" s="152"/>
      <c r="AAB134" s="152"/>
      <c r="AAC134" s="152"/>
      <c r="AAD134" s="152"/>
      <c r="AAE134" s="152"/>
      <c r="AAF134" s="152"/>
      <c r="AAG134" s="152"/>
      <c r="AAH134" s="152"/>
      <c r="AAI134" s="152"/>
      <c r="AAJ134" s="152"/>
      <c r="AAK134" s="152"/>
      <c r="AAL134" s="152"/>
      <c r="AAM134" s="152"/>
      <c r="AAN134" s="152"/>
      <c r="AAO134" s="152"/>
      <c r="AAP134" s="152"/>
      <c r="AAQ134" s="152"/>
      <c r="AAR134" s="152"/>
      <c r="AAS134" s="152"/>
      <c r="AAT134" s="152"/>
      <c r="AAU134" s="152"/>
      <c r="AAV134" s="152"/>
      <c r="AAW134" s="152"/>
      <c r="AAX134" s="152"/>
      <c r="AAY134" s="152"/>
      <c r="AAZ134" s="152"/>
      <c r="ABA134" s="152"/>
      <c r="ABB134" s="152"/>
      <c r="ABC134" s="152"/>
      <c r="ABD134" s="152"/>
      <c r="ABE134" s="152"/>
      <c r="ABF134" s="152"/>
      <c r="ABG134" s="152"/>
      <c r="ABH134" s="152"/>
      <c r="ABI134" s="152"/>
      <c r="ABJ134" s="152"/>
      <c r="ABK134" s="152"/>
      <c r="ABL134" s="152"/>
      <c r="ABM134" s="152"/>
      <c r="ABN134" s="152"/>
      <c r="ABO134" s="152"/>
      <c r="ABP134" s="152"/>
      <c r="ABQ134" s="152"/>
      <c r="ABR134" s="152"/>
      <c r="ABS134" s="152"/>
      <c r="ABT134" s="152"/>
      <c r="ABU134" s="152"/>
      <c r="ABV134" s="152"/>
      <c r="ABW134" s="152"/>
      <c r="ABX134" s="152"/>
      <c r="ABY134" s="152"/>
      <c r="ABZ134" s="152"/>
      <c r="ACA134" s="152"/>
      <c r="ACB134" s="152"/>
      <c r="ACC134" s="152"/>
      <c r="ACD134" s="152"/>
      <c r="ACE134" s="152"/>
      <c r="ACF134" s="152"/>
      <c r="ACG134" s="152"/>
      <c r="ACH134" s="152"/>
      <c r="ACI134" s="152"/>
      <c r="ACJ134" s="152"/>
      <c r="ACK134" s="152"/>
      <c r="ACL134" s="152"/>
      <c r="ACM134" s="152"/>
      <c r="ACN134" s="152"/>
      <c r="ACO134" s="152"/>
      <c r="ACP134" s="152"/>
      <c r="ACQ134" s="152"/>
      <c r="ACR134" s="152"/>
      <c r="ACS134" s="152"/>
      <c r="ACT134" s="152"/>
      <c r="ACU134" s="152"/>
      <c r="ACV134" s="152"/>
      <c r="ACW134" s="152"/>
      <c r="ACX134" s="152"/>
      <c r="ACY134" s="152"/>
      <c r="ACZ134" s="152"/>
      <c r="ADA134" s="152"/>
      <c r="ADB134" s="152"/>
      <c r="ADC134" s="152"/>
      <c r="ADD134" s="152"/>
      <c r="ADE134" s="152"/>
      <c r="ADF134" s="152"/>
      <c r="ADG134" s="152"/>
      <c r="ADH134" s="152"/>
      <c r="ADI134" s="152"/>
      <c r="ADJ134" s="152"/>
      <c r="ADK134" s="152"/>
      <c r="ADL134" s="152"/>
      <c r="ADM134" s="152"/>
      <c r="ADN134" s="152"/>
      <c r="ADO134" s="152"/>
      <c r="ADP134" s="152"/>
      <c r="ADQ134" s="152"/>
      <c r="ADR134" s="152"/>
      <c r="ADS134" s="152"/>
      <c r="ADT134" s="152"/>
      <c r="ADU134" s="152"/>
      <c r="ADV134" s="152"/>
      <c r="ADW134" s="152"/>
      <c r="ADX134" s="152"/>
      <c r="ADY134" s="152"/>
      <c r="ADZ134" s="152"/>
      <c r="AEA134" s="152"/>
      <c r="AEB134" s="152"/>
      <c r="AEC134" s="152"/>
      <c r="AED134" s="152"/>
      <c r="AEE134" s="152"/>
      <c r="AEF134" s="152"/>
      <c r="AEG134" s="152"/>
      <c r="AEH134" s="152"/>
      <c r="AEI134" s="152"/>
      <c r="AEJ134" s="152"/>
      <c r="AEK134" s="152"/>
      <c r="AEL134" s="152"/>
      <c r="AEM134" s="152"/>
      <c r="AEN134" s="152"/>
      <c r="AEO134" s="152"/>
      <c r="AEP134" s="152"/>
      <c r="AEQ134" s="152"/>
      <c r="AER134" s="152"/>
      <c r="AES134" s="152"/>
      <c r="AET134" s="152"/>
      <c r="AEU134" s="152"/>
      <c r="AEV134" s="152"/>
      <c r="AEW134" s="152"/>
      <c r="AEX134" s="152"/>
      <c r="AEY134" s="152"/>
      <c r="AEZ134" s="152"/>
      <c r="AFA134" s="152"/>
      <c r="AFB134" s="152"/>
      <c r="AFC134" s="152"/>
      <c r="AFD134" s="152"/>
      <c r="AFE134" s="152"/>
      <c r="AFF134" s="152"/>
      <c r="AFG134" s="152"/>
      <c r="AFH134" s="152"/>
      <c r="AFI134" s="152"/>
      <c r="AFJ134" s="152"/>
      <c r="AFK134" s="152"/>
      <c r="AFL134" s="152"/>
      <c r="AFM134" s="152"/>
      <c r="AFN134" s="152"/>
      <c r="AFO134" s="152"/>
      <c r="AFP134" s="152"/>
      <c r="AFQ134" s="152"/>
      <c r="AFR134" s="152"/>
      <c r="AFS134" s="152"/>
      <c r="AFT134" s="152"/>
      <c r="AFU134" s="152"/>
      <c r="AFV134" s="152"/>
      <c r="AFW134" s="152"/>
      <c r="AFX134" s="152"/>
      <c r="AFY134" s="152"/>
      <c r="AFZ134" s="152"/>
      <c r="AGA134" s="152"/>
      <c r="AGB134" s="152"/>
      <c r="AGC134" s="152"/>
      <c r="AGD134" s="152"/>
      <c r="AGE134" s="152"/>
      <c r="AGF134" s="152"/>
      <c r="AGG134" s="152"/>
      <c r="AGH134" s="152"/>
      <c r="AGI134" s="152"/>
      <c r="AGJ134" s="152"/>
      <c r="AGK134" s="152"/>
      <c r="AGL134" s="152"/>
      <c r="AGM134" s="152"/>
      <c r="AGN134" s="152"/>
      <c r="AGO134" s="152"/>
      <c r="AGP134" s="152"/>
      <c r="AGQ134" s="152"/>
      <c r="AGR134" s="152"/>
      <c r="AGS134" s="152"/>
      <c r="AGT134" s="152"/>
      <c r="AGU134" s="152"/>
      <c r="AGV134" s="152"/>
      <c r="AGW134" s="152"/>
      <c r="AGX134" s="152"/>
      <c r="AGY134" s="152"/>
      <c r="AGZ134" s="152"/>
      <c r="AHA134" s="152"/>
      <c r="AHB134" s="152"/>
      <c r="AHC134" s="152"/>
      <c r="AHD134" s="152"/>
      <c r="AHE134" s="152"/>
      <c r="AHF134" s="152"/>
      <c r="AHG134" s="152"/>
      <c r="AHH134" s="152"/>
      <c r="AHI134" s="152"/>
      <c r="AHJ134" s="152"/>
      <c r="AHK134" s="152"/>
      <c r="AHL134" s="152"/>
      <c r="AHM134" s="152"/>
      <c r="AHN134" s="152"/>
      <c r="AHO134" s="152"/>
      <c r="AHP134" s="152"/>
      <c r="AHQ134" s="152"/>
      <c r="AHR134" s="152"/>
      <c r="AHS134" s="152"/>
      <c r="AHT134" s="152"/>
      <c r="AHU134" s="152"/>
      <c r="AHV134" s="152"/>
      <c r="AHW134" s="152"/>
      <c r="AHX134" s="152"/>
      <c r="AHY134" s="152"/>
      <c r="AHZ134" s="152"/>
      <c r="AIA134" s="152"/>
      <c r="AIB134" s="152"/>
      <c r="AIC134" s="152"/>
      <c r="AID134" s="152"/>
      <c r="AIE134" s="152"/>
      <c r="AIF134" s="152"/>
      <c r="AIG134" s="152"/>
      <c r="AIH134" s="152"/>
      <c r="AII134" s="152"/>
      <c r="AIJ134" s="152"/>
      <c r="AIK134" s="152"/>
      <c r="AIL134" s="152"/>
      <c r="AIM134" s="152"/>
      <c r="AIN134" s="152"/>
      <c r="AIO134" s="152"/>
      <c r="AIP134" s="152"/>
      <c r="AIQ134" s="152"/>
      <c r="AIR134" s="152"/>
      <c r="AIS134" s="152"/>
      <c r="AIT134" s="152"/>
      <c r="AIU134" s="152"/>
      <c r="AIV134" s="152"/>
      <c r="AIW134" s="152"/>
      <c r="AIX134" s="152"/>
      <c r="AIY134" s="152"/>
      <c r="AIZ134" s="152"/>
      <c r="AJA134" s="152"/>
      <c r="AJB134" s="152"/>
      <c r="AJC134" s="152"/>
      <c r="AJD134" s="152"/>
      <c r="AJE134" s="152"/>
      <c r="AJF134" s="152"/>
      <c r="AJG134" s="152"/>
      <c r="AJH134" s="152"/>
      <c r="AJI134" s="152"/>
      <c r="AJJ134" s="152"/>
      <c r="AJK134" s="152"/>
      <c r="AJL134" s="152"/>
      <c r="AJM134" s="152"/>
      <c r="AJN134" s="152"/>
      <c r="AJO134" s="152"/>
      <c r="AJP134" s="152"/>
      <c r="AJQ134" s="152"/>
      <c r="AJR134" s="152"/>
      <c r="AJS134" s="152"/>
      <c r="AJT134" s="152"/>
      <c r="AJU134" s="152"/>
      <c r="AJV134" s="152"/>
      <c r="AJW134" s="152"/>
      <c r="AJX134" s="152"/>
      <c r="AJY134" s="152"/>
      <c r="AJZ134" s="152"/>
      <c r="AKA134" s="152"/>
      <c r="AKB134" s="152"/>
      <c r="AKC134" s="152"/>
      <c r="AKD134" s="152"/>
      <c r="AKE134" s="152"/>
      <c r="AKF134" s="152"/>
      <c r="AKG134" s="152"/>
      <c r="AKH134" s="152"/>
      <c r="AKI134" s="152"/>
      <c r="AKJ134" s="152"/>
      <c r="AKK134" s="152"/>
      <c r="AKL134" s="152"/>
      <c r="AKM134" s="152"/>
      <c r="AKN134" s="152"/>
      <c r="AKO134" s="152"/>
      <c r="AKP134" s="152"/>
      <c r="AKQ134" s="152"/>
      <c r="AKR134" s="152"/>
      <c r="AKS134" s="152"/>
      <c r="AKT134" s="152"/>
      <c r="AKU134" s="152"/>
      <c r="AKV134" s="152"/>
      <c r="AKW134" s="152"/>
      <c r="AKX134" s="152"/>
      <c r="AKY134" s="152"/>
      <c r="AKZ134" s="152"/>
      <c r="ALA134" s="152"/>
      <c r="ALB134" s="152"/>
      <c r="ALC134" s="152"/>
      <c r="ALD134" s="152"/>
      <c r="ALE134" s="152"/>
      <c r="ALF134" s="152"/>
      <c r="ALG134" s="152"/>
      <c r="ALH134" s="152"/>
      <c r="ALI134" s="152"/>
      <c r="ALJ134" s="152"/>
      <c r="ALK134" s="152"/>
      <c r="ALL134" s="152"/>
      <c r="ALM134" s="152"/>
      <c r="ALN134" s="152"/>
      <c r="ALO134" s="152"/>
      <c r="ALP134" s="152"/>
      <c r="ALQ134" s="152"/>
      <c r="ALR134" s="152"/>
      <c r="ALS134" s="152"/>
      <c r="ALT134" s="152"/>
      <c r="ALU134" s="152"/>
      <c r="ALV134" s="152"/>
      <c r="ALW134" s="152"/>
      <c r="ALX134" s="152"/>
      <c r="ALY134" s="152"/>
      <c r="ALZ134" s="152"/>
      <c r="AMA134" s="152"/>
      <c r="AMB134" s="152"/>
      <c r="AMC134" s="152"/>
      <c r="AMD134" s="152"/>
      <c r="AME134" s="152"/>
      <c r="AMF134" s="152"/>
      <c r="AMG134" s="152"/>
      <c r="AMH134" s="152"/>
    </row>
    <row r="135" spans="1:1022" s="72" customFormat="1" ht="18.75" customHeight="1" x14ac:dyDescent="0.15">
      <c r="A135" s="234"/>
      <c r="B135" s="519"/>
      <c r="C135" s="503">
        <v>2</v>
      </c>
      <c r="D135" s="307" t="s">
        <v>432</v>
      </c>
      <c r="E135" s="308"/>
      <c r="F135" s="308"/>
      <c r="G135" s="308"/>
      <c r="H135" s="308"/>
      <c r="I135" s="308"/>
      <c r="J135" s="308"/>
      <c r="K135" s="309"/>
      <c r="L135" s="92" t="s">
        <v>42</v>
      </c>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c r="CM135" s="152"/>
      <c r="CN135" s="152"/>
      <c r="CO135" s="152"/>
      <c r="CP135" s="152"/>
      <c r="CQ135" s="152"/>
      <c r="CR135" s="152"/>
      <c r="CS135" s="152"/>
      <c r="CT135" s="152"/>
      <c r="CU135" s="152"/>
      <c r="CV135" s="152"/>
      <c r="CW135" s="152"/>
      <c r="CX135" s="152"/>
      <c r="CY135" s="152"/>
      <c r="CZ135" s="152"/>
      <c r="DA135" s="152"/>
      <c r="DB135" s="152"/>
      <c r="DC135" s="152"/>
      <c r="DD135" s="152"/>
      <c r="DE135" s="152"/>
      <c r="DF135" s="152"/>
      <c r="DG135" s="152"/>
      <c r="DH135" s="152"/>
      <c r="DI135" s="152"/>
      <c r="DJ135" s="152"/>
      <c r="DK135" s="152"/>
      <c r="DL135" s="152"/>
      <c r="DM135" s="152"/>
      <c r="DN135" s="152"/>
      <c r="DO135" s="152"/>
      <c r="DP135" s="152"/>
      <c r="DQ135" s="152"/>
      <c r="DR135" s="152"/>
      <c r="DS135" s="152"/>
      <c r="DT135" s="152"/>
      <c r="DU135" s="152"/>
      <c r="DV135" s="152"/>
      <c r="DW135" s="152"/>
      <c r="DX135" s="152"/>
      <c r="DY135" s="152"/>
      <c r="DZ135" s="152"/>
      <c r="EA135" s="152"/>
      <c r="EB135" s="152"/>
      <c r="EC135" s="152"/>
      <c r="ED135" s="152"/>
      <c r="EE135" s="152"/>
      <c r="EF135" s="152"/>
      <c r="EG135" s="152"/>
      <c r="EH135" s="152"/>
      <c r="EI135" s="152"/>
      <c r="EJ135" s="152"/>
      <c r="EK135" s="152"/>
      <c r="EL135" s="152"/>
      <c r="EM135" s="152"/>
      <c r="EN135" s="152"/>
      <c r="EO135" s="152"/>
      <c r="EP135" s="152"/>
      <c r="EQ135" s="152"/>
      <c r="ER135" s="152"/>
      <c r="ES135" s="152"/>
      <c r="ET135" s="152"/>
      <c r="EU135" s="152"/>
      <c r="EV135" s="152"/>
      <c r="EW135" s="152"/>
      <c r="EX135" s="152"/>
      <c r="EY135" s="152"/>
      <c r="EZ135" s="152"/>
      <c r="FA135" s="152"/>
      <c r="FB135" s="152"/>
      <c r="FC135" s="152"/>
      <c r="FD135" s="152"/>
      <c r="FE135" s="152"/>
      <c r="FF135" s="152"/>
      <c r="FG135" s="152"/>
      <c r="FH135" s="152"/>
      <c r="FI135" s="152"/>
      <c r="FJ135" s="152"/>
      <c r="FK135" s="152"/>
      <c r="FL135" s="152"/>
      <c r="FM135" s="152"/>
      <c r="FN135" s="152"/>
      <c r="FO135" s="152"/>
      <c r="FP135" s="152"/>
      <c r="FQ135" s="152"/>
      <c r="FR135" s="152"/>
      <c r="FS135" s="152"/>
      <c r="FT135" s="152"/>
      <c r="FU135" s="152"/>
      <c r="FV135" s="152"/>
      <c r="FW135" s="152"/>
      <c r="FX135" s="152"/>
      <c r="FY135" s="152"/>
      <c r="FZ135" s="152"/>
      <c r="GA135" s="152"/>
      <c r="GB135" s="152"/>
      <c r="GC135" s="152"/>
      <c r="GD135" s="152"/>
      <c r="GE135" s="152"/>
      <c r="GF135" s="152"/>
      <c r="GG135" s="152"/>
      <c r="GH135" s="152"/>
      <c r="GI135" s="152"/>
      <c r="GJ135" s="152"/>
      <c r="GK135" s="152"/>
      <c r="GL135" s="152"/>
      <c r="GM135" s="152"/>
      <c r="GN135" s="152"/>
      <c r="GO135" s="152"/>
      <c r="GP135" s="152"/>
      <c r="GQ135" s="152"/>
      <c r="GR135" s="152"/>
      <c r="GS135" s="152"/>
      <c r="GT135" s="152"/>
      <c r="GU135" s="152"/>
      <c r="GV135" s="152"/>
      <c r="GW135" s="152"/>
      <c r="GX135" s="152"/>
      <c r="GY135" s="152"/>
      <c r="GZ135" s="152"/>
      <c r="HA135" s="152"/>
      <c r="HB135" s="152"/>
      <c r="HC135" s="152"/>
      <c r="HD135" s="152"/>
      <c r="HE135" s="152"/>
      <c r="HF135" s="152"/>
      <c r="HG135" s="152"/>
      <c r="HH135" s="152"/>
      <c r="HI135" s="152"/>
      <c r="HJ135" s="152"/>
      <c r="HK135" s="152"/>
      <c r="HL135" s="152"/>
      <c r="HM135" s="152"/>
      <c r="HN135" s="152"/>
      <c r="HO135" s="152"/>
      <c r="HP135" s="152"/>
      <c r="HQ135" s="152"/>
      <c r="HR135" s="152"/>
      <c r="HS135" s="152"/>
      <c r="HT135" s="152"/>
      <c r="HU135" s="152"/>
      <c r="HV135" s="152"/>
      <c r="HW135" s="152"/>
      <c r="HX135" s="152"/>
      <c r="HY135" s="152"/>
      <c r="HZ135" s="152"/>
      <c r="IA135" s="152"/>
      <c r="IB135" s="152"/>
      <c r="IC135" s="152"/>
      <c r="ID135" s="152"/>
      <c r="IE135" s="152"/>
      <c r="IF135" s="152"/>
      <c r="IG135" s="152"/>
      <c r="IH135" s="152"/>
      <c r="II135" s="152"/>
      <c r="IJ135" s="152"/>
      <c r="IK135" s="152"/>
      <c r="IL135" s="152"/>
      <c r="IM135" s="152"/>
      <c r="IN135" s="152"/>
      <c r="IO135" s="152"/>
      <c r="IP135" s="152"/>
      <c r="IQ135" s="152"/>
      <c r="IR135" s="152"/>
      <c r="IS135" s="152"/>
      <c r="IT135" s="152"/>
      <c r="IU135" s="152"/>
      <c r="IV135" s="152"/>
      <c r="IW135" s="152"/>
      <c r="IX135" s="152"/>
      <c r="IY135" s="152"/>
      <c r="IZ135" s="152"/>
      <c r="JA135" s="152"/>
      <c r="JB135" s="152"/>
      <c r="JC135" s="152"/>
      <c r="JD135" s="152"/>
      <c r="JE135" s="152"/>
      <c r="JF135" s="152"/>
      <c r="JG135" s="152"/>
      <c r="JH135" s="152"/>
      <c r="JI135" s="152"/>
      <c r="JJ135" s="152"/>
      <c r="JK135" s="152"/>
      <c r="JL135" s="152"/>
      <c r="JM135" s="152"/>
      <c r="JN135" s="152"/>
      <c r="JO135" s="152"/>
      <c r="JP135" s="152"/>
      <c r="JQ135" s="152"/>
      <c r="JR135" s="152"/>
      <c r="JS135" s="152"/>
      <c r="JT135" s="152"/>
      <c r="JU135" s="152"/>
      <c r="JV135" s="152"/>
      <c r="JW135" s="152"/>
      <c r="JX135" s="152"/>
      <c r="JY135" s="152"/>
      <c r="JZ135" s="152"/>
      <c r="KA135" s="152"/>
      <c r="KB135" s="152"/>
      <c r="KC135" s="152"/>
      <c r="KD135" s="152"/>
      <c r="KE135" s="152"/>
      <c r="KF135" s="152"/>
      <c r="KG135" s="152"/>
      <c r="KH135" s="152"/>
      <c r="KI135" s="152"/>
      <c r="KJ135" s="152"/>
      <c r="KK135" s="152"/>
      <c r="KL135" s="152"/>
      <c r="KM135" s="152"/>
      <c r="KN135" s="152"/>
      <c r="KO135" s="152"/>
      <c r="KP135" s="152"/>
      <c r="KQ135" s="152"/>
      <c r="KR135" s="152"/>
      <c r="KS135" s="152"/>
      <c r="KT135" s="152"/>
      <c r="KU135" s="152"/>
      <c r="KV135" s="152"/>
      <c r="KW135" s="152"/>
      <c r="KX135" s="152"/>
      <c r="KY135" s="152"/>
      <c r="KZ135" s="152"/>
      <c r="LA135" s="152"/>
      <c r="LB135" s="152"/>
      <c r="LC135" s="152"/>
      <c r="LD135" s="152"/>
      <c r="LE135" s="152"/>
      <c r="LF135" s="152"/>
      <c r="LG135" s="152"/>
      <c r="LH135" s="152"/>
      <c r="LI135" s="152"/>
      <c r="LJ135" s="152"/>
      <c r="LK135" s="152"/>
      <c r="LL135" s="152"/>
      <c r="LM135" s="152"/>
      <c r="LN135" s="152"/>
      <c r="LO135" s="152"/>
      <c r="LP135" s="152"/>
      <c r="LQ135" s="152"/>
      <c r="LR135" s="152"/>
      <c r="LS135" s="152"/>
      <c r="LT135" s="152"/>
      <c r="LU135" s="152"/>
      <c r="LV135" s="152"/>
      <c r="LW135" s="152"/>
      <c r="LX135" s="152"/>
      <c r="LY135" s="152"/>
      <c r="LZ135" s="152"/>
      <c r="MA135" s="152"/>
      <c r="MB135" s="152"/>
      <c r="MC135" s="152"/>
      <c r="MD135" s="152"/>
      <c r="ME135" s="152"/>
      <c r="MF135" s="152"/>
      <c r="MG135" s="152"/>
      <c r="MH135" s="152"/>
      <c r="MI135" s="152"/>
      <c r="MJ135" s="152"/>
      <c r="MK135" s="152"/>
      <c r="ML135" s="152"/>
      <c r="MM135" s="152"/>
      <c r="MN135" s="152"/>
      <c r="MO135" s="152"/>
      <c r="MP135" s="152"/>
      <c r="MQ135" s="152"/>
      <c r="MR135" s="152"/>
      <c r="MS135" s="152"/>
      <c r="MT135" s="152"/>
      <c r="MU135" s="152"/>
      <c r="MV135" s="152"/>
      <c r="MW135" s="152"/>
      <c r="MX135" s="152"/>
      <c r="MY135" s="152"/>
      <c r="MZ135" s="152"/>
      <c r="NA135" s="152"/>
      <c r="NB135" s="152"/>
      <c r="NC135" s="152"/>
      <c r="ND135" s="152"/>
      <c r="NE135" s="152"/>
      <c r="NF135" s="152"/>
      <c r="NG135" s="152"/>
      <c r="NH135" s="152"/>
      <c r="NI135" s="152"/>
      <c r="NJ135" s="152"/>
      <c r="NK135" s="152"/>
      <c r="NL135" s="152"/>
      <c r="NM135" s="152"/>
      <c r="NN135" s="152"/>
      <c r="NO135" s="152"/>
      <c r="NP135" s="152"/>
      <c r="NQ135" s="152"/>
      <c r="NR135" s="152"/>
      <c r="NS135" s="152"/>
      <c r="NT135" s="152"/>
      <c r="NU135" s="152"/>
      <c r="NV135" s="152"/>
      <c r="NW135" s="152"/>
      <c r="NX135" s="152"/>
      <c r="NY135" s="152"/>
      <c r="NZ135" s="152"/>
      <c r="OA135" s="152"/>
      <c r="OB135" s="152"/>
      <c r="OC135" s="152"/>
      <c r="OD135" s="152"/>
      <c r="OE135" s="152"/>
      <c r="OF135" s="152"/>
      <c r="OG135" s="152"/>
      <c r="OH135" s="152"/>
      <c r="OI135" s="152"/>
      <c r="OJ135" s="152"/>
      <c r="OK135" s="152"/>
      <c r="OL135" s="152"/>
      <c r="OM135" s="152"/>
      <c r="ON135" s="152"/>
      <c r="OO135" s="152"/>
      <c r="OP135" s="152"/>
      <c r="OQ135" s="152"/>
      <c r="OR135" s="152"/>
      <c r="OS135" s="152"/>
      <c r="OT135" s="152"/>
      <c r="OU135" s="152"/>
      <c r="OV135" s="152"/>
      <c r="OW135" s="152"/>
      <c r="OX135" s="152"/>
      <c r="OY135" s="152"/>
      <c r="OZ135" s="152"/>
      <c r="PA135" s="152"/>
      <c r="PB135" s="152"/>
      <c r="PC135" s="152"/>
      <c r="PD135" s="152"/>
      <c r="PE135" s="152"/>
      <c r="PF135" s="152"/>
      <c r="PG135" s="152"/>
      <c r="PH135" s="152"/>
      <c r="PI135" s="152"/>
      <c r="PJ135" s="152"/>
      <c r="PK135" s="152"/>
      <c r="PL135" s="152"/>
      <c r="PM135" s="152"/>
      <c r="PN135" s="152"/>
      <c r="PO135" s="152"/>
      <c r="PP135" s="152"/>
      <c r="PQ135" s="152"/>
      <c r="PR135" s="152"/>
      <c r="PS135" s="152"/>
      <c r="PT135" s="152"/>
      <c r="PU135" s="152"/>
      <c r="PV135" s="152"/>
      <c r="PW135" s="152"/>
      <c r="PX135" s="152"/>
      <c r="PY135" s="152"/>
      <c r="PZ135" s="152"/>
      <c r="QA135" s="152"/>
      <c r="QB135" s="152"/>
      <c r="QC135" s="152"/>
      <c r="QD135" s="152"/>
      <c r="QE135" s="152"/>
      <c r="QF135" s="152"/>
      <c r="QG135" s="152"/>
      <c r="QH135" s="152"/>
      <c r="QI135" s="152"/>
      <c r="QJ135" s="152"/>
      <c r="QK135" s="152"/>
      <c r="QL135" s="152"/>
      <c r="QM135" s="152"/>
      <c r="QN135" s="152"/>
      <c r="QO135" s="152"/>
      <c r="QP135" s="152"/>
      <c r="QQ135" s="152"/>
      <c r="QR135" s="152"/>
      <c r="QS135" s="152"/>
      <c r="QT135" s="152"/>
      <c r="QU135" s="152"/>
      <c r="QV135" s="152"/>
      <c r="QW135" s="152"/>
      <c r="QX135" s="152"/>
      <c r="QY135" s="152"/>
      <c r="QZ135" s="152"/>
      <c r="RA135" s="152"/>
      <c r="RB135" s="152"/>
      <c r="RC135" s="152"/>
      <c r="RD135" s="152"/>
      <c r="RE135" s="152"/>
      <c r="RF135" s="152"/>
      <c r="RG135" s="152"/>
      <c r="RH135" s="152"/>
      <c r="RI135" s="152"/>
      <c r="RJ135" s="152"/>
      <c r="RK135" s="152"/>
      <c r="RL135" s="152"/>
      <c r="RM135" s="152"/>
      <c r="RN135" s="152"/>
      <c r="RO135" s="152"/>
      <c r="RP135" s="152"/>
      <c r="RQ135" s="152"/>
      <c r="RR135" s="152"/>
      <c r="RS135" s="152"/>
      <c r="RT135" s="152"/>
      <c r="RU135" s="152"/>
      <c r="RV135" s="152"/>
      <c r="RW135" s="152"/>
      <c r="RX135" s="152"/>
      <c r="RY135" s="152"/>
      <c r="RZ135" s="152"/>
      <c r="SA135" s="152"/>
      <c r="SB135" s="152"/>
      <c r="SC135" s="152"/>
      <c r="SD135" s="152"/>
      <c r="SE135" s="152"/>
      <c r="SF135" s="152"/>
      <c r="SG135" s="152"/>
      <c r="SH135" s="152"/>
      <c r="SI135" s="152"/>
      <c r="SJ135" s="152"/>
      <c r="SK135" s="152"/>
      <c r="SL135" s="152"/>
      <c r="SM135" s="152"/>
      <c r="SN135" s="152"/>
      <c r="SO135" s="152"/>
      <c r="SP135" s="152"/>
      <c r="SQ135" s="152"/>
      <c r="SR135" s="152"/>
      <c r="SS135" s="152"/>
      <c r="ST135" s="152"/>
      <c r="SU135" s="152"/>
      <c r="SV135" s="152"/>
      <c r="SW135" s="152"/>
      <c r="SX135" s="152"/>
      <c r="SY135" s="152"/>
      <c r="SZ135" s="152"/>
      <c r="TA135" s="152"/>
      <c r="TB135" s="152"/>
      <c r="TC135" s="152"/>
      <c r="TD135" s="152"/>
      <c r="TE135" s="152"/>
      <c r="TF135" s="152"/>
      <c r="TG135" s="152"/>
      <c r="TH135" s="152"/>
      <c r="TI135" s="152"/>
      <c r="TJ135" s="152"/>
      <c r="TK135" s="152"/>
      <c r="TL135" s="152"/>
      <c r="TM135" s="152"/>
      <c r="TN135" s="152"/>
      <c r="TO135" s="152"/>
      <c r="TP135" s="152"/>
      <c r="TQ135" s="152"/>
      <c r="TR135" s="152"/>
      <c r="TS135" s="152"/>
      <c r="TT135" s="152"/>
      <c r="TU135" s="152"/>
      <c r="TV135" s="152"/>
      <c r="TW135" s="152"/>
      <c r="TX135" s="152"/>
      <c r="TY135" s="152"/>
      <c r="TZ135" s="152"/>
      <c r="UA135" s="152"/>
      <c r="UB135" s="152"/>
      <c r="UC135" s="152"/>
      <c r="UD135" s="152"/>
      <c r="UE135" s="152"/>
      <c r="UF135" s="152"/>
      <c r="UG135" s="152"/>
      <c r="UH135" s="152"/>
      <c r="UI135" s="152"/>
      <c r="UJ135" s="152"/>
      <c r="UK135" s="152"/>
      <c r="UL135" s="152"/>
      <c r="UM135" s="152"/>
      <c r="UN135" s="152"/>
      <c r="UO135" s="152"/>
      <c r="UP135" s="152"/>
      <c r="UQ135" s="152"/>
      <c r="UR135" s="152"/>
      <c r="US135" s="152"/>
      <c r="UT135" s="152"/>
      <c r="UU135" s="152"/>
      <c r="UV135" s="152"/>
      <c r="UW135" s="152"/>
      <c r="UX135" s="152"/>
      <c r="UY135" s="152"/>
      <c r="UZ135" s="152"/>
      <c r="VA135" s="152"/>
      <c r="VB135" s="152"/>
      <c r="VC135" s="152"/>
      <c r="VD135" s="152"/>
      <c r="VE135" s="152"/>
      <c r="VF135" s="152"/>
      <c r="VG135" s="152"/>
      <c r="VH135" s="152"/>
      <c r="VI135" s="152"/>
      <c r="VJ135" s="152"/>
      <c r="VK135" s="152"/>
      <c r="VL135" s="152"/>
      <c r="VM135" s="152"/>
      <c r="VN135" s="152"/>
      <c r="VO135" s="152"/>
      <c r="VP135" s="152"/>
      <c r="VQ135" s="152"/>
      <c r="VR135" s="152"/>
      <c r="VS135" s="152"/>
      <c r="VT135" s="152"/>
      <c r="VU135" s="152"/>
      <c r="VV135" s="152"/>
      <c r="VW135" s="152"/>
      <c r="VX135" s="152"/>
      <c r="VY135" s="152"/>
      <c r="VZ135" s="152"/>
      <c r="WA135" s="152"/>
      <c r="WB135" s="152"/>
      <c r="WC135" s="152"/>
      <c r="WD135" s="152"/>
      <c r="WE135" s="152"/>
      <c r="WF135" s="152"/>
      <c r="WG135" s="152"/>
      <c r="WH135" s="152"/>
      <c r="WI135" s="152"/>
      <c r="WJ135" s="152"/>
      <c r="WK135" s="152"/>
      <c r="WL135" s="152"/>
      <c r="WM135" s="152"/>
      <c r="WN135" s="152"/>
      <c r="WO135" s="152"/>
      <c r="WP135" s="152"/>
      <c r="WQ135" s="152"/>
      <c r="WR135" s="152"/>
      <c r="WS135" s="152"/>
      <c r="WT135" s="152"/>
      <c r="WU135" s="152"/>
      <c r="WV135" s="152"/>
      <c r="WW135" s="152"/>
      <c r="WX135" s="152"/>
      <c r="WY135" s="152"/>
      <c r="WZ135" s="152"/>
      <c r="XA135" s="152"/>
      <c r="XB135" s="152"/>
      <c r="XC135" s="152"/>
      <c r="XD135" s="152"/>
      <c r="XE135" s="152"/>
      <c r="XF135" s="152"/>
      <c r="XG135" s="152"/>
      <c r="XH135" s="152"/>
      <c r="XI135" s="152"/>
      <c r="XJ135" s="152"/>
      <c r="XK135" s="152"/>
      <c r="XL135" s="152"/>
      <c r="XM135" s="152"/>
      <c r="XN135" s="152"/>
      <c r="XO135" s="152"/>
      <c r="XP135" s="152"/>
      <c r="XQ135" s="152"/>
      <c r="XR135" s="152"/>
      <c r="XS135" s="152"/>
      <c r="XT135" s="152"/>
      <c r="XU135" s="152"/>
      <c r="XV135" s="152"/>
      <c r="XW135" s="152"/>
      <c r="XX135" s="152"/>
      <c r="XY135" s="152"/>
      <c r="XZ135" s="152"/>
      <c r="YA135" s="152"/>
      <c r="YB135" s="152"/>
      <c r="YC135" s="152"/>
      <c r="YD135" s="152"/>
      <c r="YE135" s="152"/>
      <c r="YF135" s="152"/>
      <c r="YG135" s="152"/>
      <c r="YH135" s="152"/>
      <c r="YI135" s="152"/>
      <c r="YJ135" s="152"/>
      <c r="YK135" s="152"/>
      <c r="YL135" s="152"/>
      <c r="YM135" s="152"/>
      <c r="YN135" s="152"/>
      <c r="YO135" s="152"/>
      <c r="YP135" s="152"/>
      <c r="YQ135" s="152"/>
      <c r="YR135" s="152"/>
      <c r="YS135" s="152"/>
      <c r="YT135" s="152"/>
      <c r="YU135" s="152"/>
      <c r="YV135" s="152"/>
      <c r="YW135" s="152"/>
      <c r="YX135" s="152"/>
      <c r="YY135" s="152"/>
      <c r="YZ135" s="152"/>
      <c r="ZA135" s="152"/>
      <c r="ZB135" s="152"/>
      <c r="ZC135" s="152"/>
      <c r="ZD135" s="152"/>
      <c r="ZE135" s="152"/>
      <c r="ZF135" s="152"/>
      <c r="ZG135" s="152"/>
      <c r="ZH135" s="152"/>
      <c r="ZI135" s="152"/>
      <c r="ZJ135" s="152"/>
      <c r="ZK135" s="152"/>
      <c r="ZL135" s="152"/>
      <c r="ZM135" s="152"/>
      <c r="ZN135" s="152"/>
      <c r="ZO135" s="152"/>
      <c r="ZP135" s="152"/>
      <c r="ZQ135" s="152"/>
      <c r="ZR135" s="152"/>
      <c r="ZS135" s="152"/>
      <c r="ZT135" s="152"/>
      <c r="ZU135" s="152"/>
      <c r="ZV135" s="152"/>
      <c r="ZW135" s="152"/>
      <c r="ZX135" s="152"/>
      <c r="ZY135" s="152"/>
      <c r="ZZ135" s="152"/>
      <c r="AAA135" s="152"/>
      <c r="AAB135" s="152"/>
      <c r="AAC135" s="152"/>
      <c r="AAD135" s="152"/>
      <c r="AAE135" s="152"/>
      <c r="AAF135" s="152"/>
      <c r="AAG135" s="152"/>
      <c r="AAH135" s="152"/>
      <c r="AAI135" s="152"/>
      <c r="AAJ135" s="152"/>
      <c r="AAK135" s="152"/>
      <c r="AAL135" s="152"/>
      <c r="AAM135" s="152"/>
      <c r="AAN135" s="152"/>
      <c r="AAO135" s="152"/>
      <c r="AAP135" s="152"/>
      <c r="AAQ135" s="152"/>
      <c r="AAR135" s="152"/>
      <c r="AAS135" s="152"/>
      <c r="AAT135" s="152"/>
      <c r="AAU135" s="152"/>
      <c r="AAV135" s="152"/>
      <c r="AAW135" s="152"/>
      <c r="AAX135" s="152"/>
      <c r="AAY135" s="152"/>
      <c r="AAZ135" s="152"/>
      <c r="ABA135" s="152"/>
      <c r="ABB135" s="152"/>
      <c r="ABC135" s="152"/>
      <c r="ABD135" s="152"/>
      <c r="ABE135" s="152"/>
      <c r="ABF135" s="152"/>
      <c r="ABG135" s="152"/>
      <c r="ABH135" s="152"/>
      <c r="ABI135" s="152"/>
      <c r="ABJ135" s="152"/>
      <c r="ABK135" s="152"/>
      <c r="ABL135" s="152"/>
      <c r="ABM135" s="152"/>
      <c r="ABN135" s="152"/>
      <c r="ABO135" s="152"/>
      <c r="ABP135" s="152"/>
      <c r="ABQ135" s="152"/>
      <c r="ABR135" s="152"/>
      <c r="ABS135" s="152"/>
      <c r="ABT135" s="152"/>
      <c r="ABU135" s="152"/>
      <c r="ABV135" s="152"/>
      <c r="ABW135" s="152"/>
      <c r="ABX135" s="152"/>
      <c r="ABY135" s="152"/>
      <c r="ABZ135" s="152"/>
      <c r="ACA135" s="152"/>
      <c r="ACB135" s="152"/>
      <c r="ACC135" s="152"/>
      <c r="ACD135" s="152"/>
      <c r="ACE135" s="152"/>
      <c r="ACF135" s="152"/>
      <c r="ACG135" s="152"/>
      <c r="ACH135" s="152"/>
      <c r="ACI135" s="152"/>
      <c r="ACJ135" s="152"/>
      <c r="ACK135" s="152"/>
      <c r="ACL135" s="152"/>
      <c r="ACM135" s="152"/>
      <c r="ACN135" s="152"/>
      <c r="ACO135" s="152"/>
      <c r="ACP135" s="152"/>
      <c r="ACQ135" s="152"/>
      <c r="ACR135" s="152"/>
      <c r="ACS135" s="152"/>
      <c r="ACT135" s="152"/>
      <c r="ACU135" s="152"/>
      <c r="ACV135" s="152"/>
      <c r="ACW135" s="152"/>
      <c r="ACX135" s="152"/>
      <c r="ACY135" s="152"/>
      <c r="ACZ135" s="152"/>
      <c r="ADA135" s="152"/>
      <c r="ADB135" s="152"/>
      <c r="ADC135" s="152"/>
      <c r="ADD135" s="152"/>
      <c r="ADE135" s="152"/>
      <c r="ADF135" s="152"/>
      <c r="ADG135" s="152"/>
      <c r="ADH135" s="152"/>
      <c r="ADI135" s="152"/>
      <c r="ADJ135" s="152"/>
      <c r="ADK135" s="152"/>
      <c r="ADL135" s="152"/>
      <c r="ADM135" s="152"/>
      <c r="ADN135" s="152"/>
      <c r="ADO135" s="152"/>
      <c r="ADP135" s="152"/>
      <c r="ADQ135" s="152"/>
      <c r="ADR135" s="152"/>
      <c r="ADS135" s="152"/>
      <c r="ADT135" s="152"/>
      <c r="ADU135" s="152"/>
      <c r="ADV135" s="152"/>
      <c r="ADW135" s="152"/>
      <c r="ADX135" s="152"/>
      <c r="ADY135" s="152"/>
      <c r="ADZ135" s="152"/>
      <c r="AEA135" s="152"/>
      <c r="AEB135" s="152"/>
      <c r="AEC135" s="152"/>
      <c r="AED135" s="152"/>
      <c r="AEE135" s="152"/>
      <c r="AEF135" s="152"/>
      <c r="AEG135" s="152"/>
      <c r="AEH135" s="152"/>
      <c r="AEI135" s="152"/>
      <c r="AEJ135" s="152"/>
      <c r="AEK135" s="152"/>
      <c r="AEL135" s="152"/>
      <c r="AEM135" s="152"/>
      <c r="AEN135" s="152"/>
      <c r="AEO135" s="152"/>
      <c r="AEP135" s="152"/>
      <c r="AEQ135" s="152"/>
      <c r="AER135" s="152"/>
      <c r="AES135" s="152"/>
      <c r="AET135" s="152"/>
      <c r="AEU135" s="152"/>
      <c r="AEV135" s="152"/>
      <c r="AEW135" s="152"/>
      <c r="AEX135" s="152"/>
      <c r="AEY135" s="152"/>
      <c r="AEZ135" s="152"/>
      <c r="AFA135" s="152"/>
      <c r="AFB135" s="152"/>
      <c r="AFC135" s="152"/>
      <c r="AFD135" s="152"/>
      <c r="AFE135" s="152"/>
      <c r="AFF135" s="152"/>
      <c r="AFG135" s="152"/>
      <c r="AFH135" s="152"/>
      <c r="AFI135" s="152"/>
      <c r="AFJ135" s="152"/>
      <c r="AFK135" s="152"/>
      <c r="AFL135" s="152"/>
      <c r="AFM135" s="152"/>
      <c r="AFN135" s="152"/>
      <c r="AFO135" s="152"/>
      <c r="AFP135" s="152"/>
      <c r="AFQ135" s="152"/>
      <c r="AFR135" s="152"/>
      <c r="AFS135" s="152"/>
      <c r="AFT135" s="152"/>
      <c r="AFU135" s="152"/>
      <c r="AFV135" s="152"/>
      <c r="AFW135" s="152"/>
      <c r="AFX135" s="152"/>
      <c r="AFY135" s="152"/>
      <c r="AFZ135" s="152"/>
      <c r="AGA135" s="152"/>
      <c r="AGB135" s="152"/>
      <c r="AGC135" s="152"/>
      <c r="AGD135" s="152"/>
      <c r="AGE135" s="152"/>
      <c r="AGF135" s="152"/>
      <c r="AGG135" s="152"/>
      <c r="AGH135" s="152"/>
      <c r="AGI135" s="152"/>
      <c r="AGJ135" s="152"/>
      <c r="AGK135" s="152"/>
      <c r="AGL135" s="152"/>
      <c r="AGM135" s="152"/>
      <c r="AGN135" s="152"/>
      <c r="AGO135" s="152"/>
      <c r="AGP135" s="152"/>
      <c r="AGQ135" s="152"/>
      <c r="AGR135" s="152"/>
      <c r="AGS135" s="152"/>
      <c r="AGT135" s="152"/>
      <c r="AGU135" s="152"/>
      <c r="AGV135" s="152"/>
      <c r="AGW135" s="152"/>
      <c r="AGX135" s="152"/>
      <c r="AGY135" s="152"/>
      <c r="AGZ135" s="152"/>
      <c r="AHA135" s="152"/>
      <c r="AHB135" s="152"/>
      <c r="AHC135" s="152"/>
      <c r="AHD135" s="152"/>
      <c r="AHE135" s="152"/>
      <c r="AHF135" s="152"/>
      <c r="AHG135" s="152"/>
      <c r="AHH135" s="152"/>
      <c r="AHI135" s="152"/>
      <c r="AHJ135" s="152"/>
      <c r="AHK135" s="152"/>
      <c r="AHL135" s="152"/>
      <c r="AHM135" s="152"/>
      <c r="AHN135" s="152"/>
      <c r="AHO135" s="152"/>
      <c r="AHP135" s="152"/>
      <c r="AHQ135" s="152"/>
      <c r="AHR135" s="152"/>
      <c r="AHS135" s="152"/>
      <c r="AHT135" s="152"/>
      <c r="AHU135" s="152"/>
      <c r="AHV135" s="152"/>
      <c r="AHW135" s="152"/>
      <c r="AHX135" s="152"/>
      <c r="AHY135" s="152"/>
      <c r="AHZ135" s="152"/>
      <c r="AIA135" s="152"/>
      <c r="AIB135" s="152"/>
      <c r="AIC135" s="152"/>
      <c r="AID135" s="152"/>
      <c r="AIE135" s="152"/>
      <c r="AIF135" s="152"/>
      <c r="AIG135" s="152"/>
      <c r="AIH135" s="152"/>
      <c r="AII135" s="152"/>
      <c r="AIJ135" s="152"/>
      <c r="AIK135" s="152"/>
      <c r="AIL135" s="152"/>
      <c r="AIM135" s="152"/>
      <c r="AIN135" s="152"/>
      <c r="AIO135" s="152"/>
      <c r="AIP135" s="152"/>
      <c r="AIQ135" s="152"/>
      <c r="AIR135" s="152"/>
      <c r="AIS135" s="152"/>
      <c r="AIT135" s="152"/>
      <c r="AIU135" s="152"/>
      <c r="AIV135" s="152"/>
      <c r="AIW135" s="152"/>
      <c r="AIX135" s="152"/>
      <c r="AIY135" s="152"/>
      <c r="AIZ135" s="152"/>
      <c r="AJA135" s="152"/>
      <c r="AJB135" s="152"/>
      <c r="AJC135" s="152"/>
      <c r="AJD135" s="152"/>
      <c r="AJE135" s="152"/>
      <c r="AJF135" s="152"/>
      <c r="AJG135" s="152"/>
      <c r="AJH135" s="152"/>
      <c r="AJI135" s="152"/>
      <c r="AJJ135" s="152"/>
      <c r="AJK135" s="152"/>
      <c r="AJL135" s="152"/>
      <c r="AJM135" s="152"/>
      <c r="AJN135" s="152"/>
      <c r="AJO135" s="152"/>
      <c r="AJP135" s="152"/>
      <c r="AJQ135" s="152"/>
      <c r="AJR135" s="152"/>
      <c r="AJS135" s="152"/>
      <c r="AJT135" s="152"/>
      <c r="AJU135" s="152"/>
      <c r="AJV135" s="152"/>
      <c r="AJW135" s="152"/>
      <c r="AJX135" s="152"/>
      <c r="AJY135" s="152"/>
      <c r="AJZ135" s="152"/>
      <c r="AKA135" s="152"/>
      <c r="AKB135" s="152"/>
      <c r="AKC135" s="152"/>
      <c r="AKD135" s="152"/>
      <c r="AKE135" s="152"/>
      <c r="AKF135" s="152"/>
      <c r="AKG135" s="152"/>
      <c r="AKH135" s="152"/>
      <c r="AKI135" s="152"/>
      <c r="AKJ135" s="152"/>
      <c r="AKK135" s="152"/>
      <c r="AKL135" s="152"/>
      <c r="AKM135" s="152"/>
      <c r="AKN135" s="152"/>
      <c r="AKO135" s="152"/>
      <c r="AKP135" s="152"/>
      <c r="AKQ135" s="152"/>
      <c r="AKR135" s="152"/>
      <c r="AKS135" s="152"/>
      <c r="AKT135" s="152"/>
      <c r="AKU135" s="152"/>
      <c r="AKV135" s="152"/>
      <c r="AKW135" s="152"/>
      <c r="AKX135" s="152"/>
      <c r="AKY135" s="152"/>
      <c r="AKZ135" s="152"/>
      <c r="ALA135" s="152"/>
      <c r="ALB135" s="152"/>
      <c r="ALC135" s="152"/>
      <c r="ALD135" s="152"/>
      <c r="ALE135" s="152"/>
      <c r="ALF135" s="152"/>
      <c r="ALG135" s="152"/>
      <c r="ALH135" s="152"/>
      <c r="ALI135" s="152"/>
      <c r="ALJ135" s="152"/>
      <c r="ALK135" s="152"/>
      <c r="ALL135" s="152"/>
      <c r="ALM135" s="152"/>
      <c r="ALN135" s="152"/>
      <c r="ALO135" s="152"/>
      <c r="ALP135" s="152"/>
      <c r="ALQ135" s="152"/>
      <c r="ALR135" s="152"/>
      <c r="ALS135" s="152"/>
      <c r="ALT135" s="152"/>
      <c r="ALU135" s="152"/>
      <c r="ALV135" s="152"/>
      <c r="ALW135" s="152"/>
      <c r="ALX135" s="152"/>
      <c r="ALY135" s="152"/>
      <c r="ALZ135" s="152"/>
      <c r="AMA135" s="152"/>
      <c r="AMB135" s="152"/>
      <c r="AMC135" s="152"/>
      <c r="AMD135" s="152"/>
      <c r="AME135" s="152"/>
      <c r="AMF135" s="152"/>
      <c r="AMG135" s="152"/>
      <c r="AMH135" s="152"/>
    </row>
    <row r="136" spans="1:1022" s="72" customFormat="1" ht="18.75" customHeight="1" x14ac:dyDescent="0.15">
      <c r="A136" s="234"/>
      <c r="B136" s="310"/>
      <c r="C136" s="511"/>
      <c r="D136" s="290" t="s">
        <v>18</v>
      </c>
      <c r="E136" s="501" t="s">
        <v>387</v>
      </c>
      <c r="F136" s="501"/>
      <c r="G136" s="501"/>
      <c r="H136" s="501"/>
      <c r="I136" s="501"/>
      <c r="J136" s="501"/>
      <c r="K136" s="502"/>
      <c r="L136" s="306"/>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52"/>
      <c r="DB136" s="152"/>
      <c r="DC136" s="152"/>
      <c r="DD136" s="152"/>
      <c r="DE136" s="152"/>
      <c r="DF136" s="152"/>
      <c r="DG136" s="152"/>
      <c r="DH136" s="152"/>
      <c r="DI136" s="152"/>
      <c r="DJ136" s="152"/>
      <c r="DK136" s="152"/>
      <c r="DL136" s="152"/>
      <c r="DM136" s="152"/>
      <c r="DN136" s="152"/>
      <c r="DO136" s="152"/>
      <c r="DP136" s="152"/>
      <c r="DQ136" s="152"/>
      <c r="DR136" s="152"/>
      <c r="DS136" s="152"/>
      <c r="DT136" s="152"/>
      <c r="DU136" s="152"/>
      <c r="DV136" s="152"/>
      <c r="DW136" s="152"/>
      <c r="DX136" s="152"/>
      <c r="DY136" s="152"/>
      <c r="DZ136" s="152"/>
      <c r="EA136" s="152"/>
      <c r="EB136" s="152"/>
      <c r="EC136" s="152"/>
      <c r="ED136" s="152"/>
      <c r="EE136" s="152"/>
      <c r="EF136" s="152"/>
      <c r="EG136" s="152"/>
      <c r="EH136" s="152"/>
      <c r="EI136" s="152"/>
      <c r="EJ136" s="152"/>
      <c r="EK136" s="152"/>
      <c r="EL136" s="152"/>
      <c r="EM136" s="152"/>
      <c r="EN136" s="152"/>
      <c r="EO136" s="152"/>
      <c r="EP136" s="152"/>
      <c r="EQ136" s="152"/>
      <c r="ER136" s="152"/>
      <c r="ES136" s="152"/>
      <c r="ET136" s="152"/>
      <c r="EU136" s="152"/>
      <c r="EV136" s="152"/>
      <c r="EW136" s="152"/>
      <c r="EX136" s="152"/>
      <c r="EY136" s="152"/>
      <c r="EZ136" s="152"/>
      <c r="FA136" s="152"/>
      <c r="FB136" s="152"/>
      <c r="FC136" s="152"/>
      <c r="FD136" s="152"/>
      <c r="FE136" s="152"/>
      <c r="FF136" s="152"/>
      <c r="FG136" s="152"/>
      <c r="FH136" s="152"/>
      <c r="FI136" s="152"/>
      <c r="FJ136" s="152"/>
      <c r="FK136" s="152"/>
      <c r="FL136" s="152"/>
      <c r="FM136" s="152"/>
      <c r="FN136" s="152"/>
      <c r="FO136" s="152"/>
      <c r="FP136" s="152"/>
      <c r="FQ136" s="152"/>
      <c r="FR136" s="152"/>
      <c r="FS136" s="152"/>
      <c r="FT136" s="152"/>
      <c r="FU136" s="152"/>
      <c r="FV136" s="152"/>
      <c r="FW136" s="152"/>
      <c r="FX136" s="152"/>
      <c r="FY136" s="152"/>
      <c r="FZ136" s="152"/>
      <c r="GA136" s="152"/>
      <c r="GB136" s="152"/>
      <c r="GC136" s="152"/>
      <c r="GD136" s="152"/>
      <c r="GE136" s="152"/>
      <c r="GF136" s="152"/>
      <c r="GG136" s="152"/>
      <c r="GH136" s="152"/>
      <c r="GI136" s="152"/>
      <c r="GJ136" s="152"/>
      <c r="GK136" s="152"/>
      <c r="GL136" s="152"/>
      <c r="GM136" s="152"/>
      <c r="GN136" s="152"/>
      <c r="GO136" s="152"/>
      <c r="GP136" s="152"/>
      <c r="GQ136" s="152"/>
      <c r="GR136" s="152"/>
      <c r="GS136" s="152"/>
      <c r="GT136" s="152"/>
      <c r="GU136" s="152"/>
      <c r="GV136" s="152"/>
      <c r="GW136" s="152"/>
      <c r="GX136" s="152"/>
      <c r="GY136" s="152"/>
      <c r="GZ136" s="152"/>
      <c r="HA136" s="152"/>
      <c r="HB136" s="152"/>
      <c r="HC136" s="152"/>
      <c r="HD136" s="152"/>
      <c r="HE136" s="152"/>
      <c r="HF136" s="152"/>
      <c r="HG136" s="152"/>
      <c r="HH136" s="152"/>
      <c r="HI136" s="152"/>
      <c r="HJ136" s="152"/>
      <c r="HK136" s="152"/>
      <c r="HL136" s="152"/>
      <c r="HM136" s="152"/>
      <c r="HN136" s="152"/>
      <c r="HO136" s="152"/>
      <c r="HP136" s="152"/>
      <c r="HQ136" s="152"/>
      <c r="HR136" s="152"/>
      <c r="HS136" s="152"/>
      <c r="HT136" s="152"/>
      <c r="HU136" s="152"/>
      <c r="HV136" s="152"/>
      <c r="HW136" s="152"/>
      <c r="HX136" s="152"/>
      <c r="HY136" s="152"/>
      <c r="HZ136" s="152"/>
      <c r="IA136" s="152"/>
      <c r="IB136" s="152"/>
      <c r="IC136" s="152"/>
      <c r="ID136" s="152"/>
      <c r="IE136" s="152"/>
      <c r="IF136" s="152"/>
      <c r="IG136" s="152"/>
      <c r="IH136" s="152"/>
      <c r="II136" s="152"/>
      <c r="IJ136" s="152"/>
      <c r="IK136" s="152"/>
      <c r="IL136" s="152"/>
      <c r="IM136" s="152"/>
      <c r="IN136" s="152"/>
      <c r="IO136" s="152"/>
      <c r="IP136" s="152"/>
      <c r="IQ136" s="152"/>
      <c r="IR136" s="152"/>
      <c r="IS136" s="152"/>
      <c r="IT136" s="152"/>
      <c r="IU136" s="152"/>
      <c r="IV136" s="152"/>
      <c r="IW136" s="152"/>
      <c r="IX136" s="152"/>
      <c r="IY136" s="152"/>
      <c r="IZ136" s="152"/>
      <c r="JA136" s="152"/>
      <c r="JB136" s="152"/>
      <c r="JC136" s="152"/>
      <c r="JD136" s="152"/>
      <c r="JE136" s="152"/>
      <c r="JF136" s="152"/>
      <c r="JG136" s="152"/>
      <c r="JH136" s="152"/>
      <c r="JI136" s="152"/>
      <c r="JJ136" s="152"/>
      <c r="JK136" s="152"/>
      <c r="JL136" s="152"/>
      <c r="JM136" s="152"/>
      <c r="JN136" s="152"/>
      <c r="JO136" s="152"/>
      <c r="JP136" s="152"/>
      <c r="JQ136" s="152"/>
      <c r="JR136" s="152"/>
      <c r="JS136" s="152"/>
      <c r="JT136" s="152"/>
      <c r="JU136" s="152"/>
      <c r="JV136" s="152"/>
      <c r="JW136" s="152"/>
      <c r="JX136" s="152"/>
      <c r="JY136" s="152"/>
      <c r="JZ136" s="152"/>
      <c r="KA136" s="152"/>
      <c r="KB136" s="152"/>
      <c r="KC136" s="152"/>
      <c r="KD136" s="152"/>
      <c r="KE136" s="152"/>
      <c r="KF136" s="152"/>
      <c r="KG136" s="152"/>
      <c r="KH136" s="152"/>
      <c r="KI136" s="152"/>
      <c r="KJ136" s="152"/>
      <c r="KK136" s="152"/>
      <c r="KL136" s="152"/>
      <c r="KM136" s="152"/>
      <c r="KN136" s="152"/>
      <c r="KO136" s="152"/>
      <c r="KP136" s="152"/>
      <c r="KQ136" s="152"/>
      <c r="KR136" s="152"/>
      <c r="KS136" s="152"/>
      <c r="KT136" s="152"/>
      <c r="KU136" s="152"/>
      <c r="KV136" s="152"/>
      <c r="KW136" s="152"/>
      <c r="KX136" s="152"/>
      <c r="KY136" s="152"/>
      <c r="KZ136" s="152"/>
      <c r="LA136" s="152"/>
      <c r="LB136" s="152"/>
      <c r="LC136" s="152"/>
      <c r="LD136" s="152"/>
      <c r="LE136" s="152"/>
      <c r="LF136" s="152"/>
      <c r="LG136" s="152"/>
      <c r="LH136" s="152"/>
      <c r="LI136" s="152"/>
      <c r="LJ136" s="152"/>
      <c r="LK136" s="152"/>
      <c r="LL136" s="152"/>
      <c r="LM136" s="152"/>
      <c r="LN136" s="152"/>
      <c r="LO136" s="152"/>
      <c r="LP136" s="152"/>
      <c r="LQ136" s="152"/>
      <c r="LR136" s="152"/>
      <c r="LS136" s="152"/>
      <c r="LT136" s="152"/>
      <c r="LU136" s="152"/>
      <c r="LV136" s="152"/>
      <c r="LW136" s="152"/>
      <c r="LX136" s="152"/>
      <c r="LY136" s="152"/>
      <c r="LZ136" s="152"/>
      <c r="MA136" s="152"/>
      <c r="MB136" s="152"/>
      <c r="MC136" s="152"/>
      <c r="MD136" s="152"/>
      <c r="ME136" s="152"/>
      <c r="MF136" s="152"/>
      <c r="MG136" s="152"/>
      <c r="MH136" s="152"/>
      <c r="MI136" s="152"/>
      <c r="MJ136" s="152"/>
      <c r="MK136" s="152"/>
      <c r="ML136" s="152"/>
      <c r="MM136" s="152"/>
      <c r="MN136" s="152"/>
      <c r="MO136" s="152"/>
      <c r="MP136" s="152"/>
      <c r="MQ136" s="152"/>
      <c r="MR136" s="152"/>
      <c r="MS136" s="152"/>
      <c r="MT136" s="152"/>
      <c r="MU136" s="152"/>
      <c r="MV136" s="152"/>
      <c r="MW136" s="152"/>
      <c r="MX136" s="152"/>
      <c r="MY136" s="152"/>
      <c r="MZ136" s="152"/>
      <c r="NA136" s="152"/>
      <c r="NB136" s="152"/>
      <c r="NC136" s="152"/>
      <c r="ND136" s="152"/>
      <c r="NE136" s="152"/>
      <c r="NF136" s="152"/>
      <c r="NG136" s="152"/>
      <c r="NH136" s="152"/>
      <c r="NI136" s="152"/>
      <c r="NJ136" s="152"/>
      <c r="NK136" s="152"/>
      <c r="NL136" s="152"/>
      <c r="NM136" s="152"/>
      <c r="NN136" s="152"/>
      <c r="NO136" s="152"/>
      <c r="NP136" s="152"/>
      <c r="NQ136" s="152"/>
      <c r="NR136" s="152"/>
      <c r="NS136" s="152"/>
      <c r="NT136" s="152"/>
      <c r="NU136" s="152"/>
      <c r="NV136" s="152"/>
      <c r="NW136" s="152"/>
      <c r="NX136" s="152"/>
      <c r="NY136" s="152"/>
      <c r="NZ136" s="152"/>
      <c r="OA136" s="152"/>
      <c r="OB136" s="152"/>
      <c r="OC136" s="152"/>
      <c r="OD136" s="152"/>
      <c r="OE136" s="152"/>
      <c r="OF136" s="152"/>
      <c r="OG136" s="152"/>
      <c r="OH136" s="152"/>
      <c r="OI136" s="152"/>
      <c r="OJ136" s="152"/>
      <c r="OK136" s="152"/>
      <c r="OL136" s="152"/>
      <c r="OM136" s="152"/>
      <c r="ON136" s="152"/>
      <c r="OO136" s="152"/>
      <c r="OP136" s="152"/>
      <c r="OQ136" s="152"/>
      <c r="OR136" s="152"/>
      <c r="OS136" s="152"/>
      <c r="OT136" s="152"/>
      <c r="OU136" s="152"/>
      <c r="OV136" s="152"/>
      <c r="OW136" s="152"/>
      <c r="OX136" s="152"/>
      <c r="OY136" s="152"/>
      <c r="OZ136" s="152"/>
      <c r="PA136" s="152"/>
      <c r="PB136" s="152"/>
      <c r="PC136" s="152"/>
      <c r="PD136" s="152"/>
      <c r="PE136" s="152"/>
      <c r="PF136" s="152"/>
      <c r="PG136" s="152"/>
      <c r="PH136" s="152"/>
      <c r="PI136" s="152"/>
      <c r="PJ136" s="152"/>
      <c r="PK136" s="152"/>
      <c r="PL136" s="152"/>
      <c r="PM136" s="152"/>
      <c r="PN136" s="152"/>
      <c r="PO136" s="152"/>
      <c r="PP136" s="152"/>
      <c r="PQ136" s="152"/>
      <c r="PR136" s="152"/>
      <c r="PS136" s="152"/>
      <c r="PT136" s="152"/>
      <c r="PU136" s="152"/>
      <c r="PV136" s="152"/>
      <c r="PW136" s="152"/>
      <c r="PX136" s="152"/>
      <c r="PY136" s="152"/>
      <c r="PZ136" s="152"/>
      <c r="QA136" s="152"/>
      <c r="QB136" s="152"/>
      <c r="QC136" s="152"/>
      <c r="QD136" s="152"/>
      <c r="QE136" s="152"/>
      <c r="QF136" s="152"/>
      <c r="QG136" s="152"/>
      <c r="QH136" s="152"/>
      <c r="QI136" s="152"/>
      <c r="QJ136" s="152"/>
      <c r="QK136" s="152"/>
      <c r="QL136" s="152"/>
      <c r="QM136" s="152"/>
      <c r="QN136" s="152"/>
      <c r="QO136" s="152"/>
      <c r="QP136" s="152"/>
      <c r="QQ136" s="152"/>
      <c r="QR136" s="152"/>
      <c r="QS136" s="152"/>
      <c r="QT136" s="152"/>
      <c r="QU136" s="152"/>
      <c r="QV136" s="152"/>
      <c r="QW136" s="152"/>
      <c r="QX136" s="152"/>
      <c r="QY136" s="152"/>
      <c r="QZ136" s="152"/>
      <c r="RA136" s="152"/>
      <c r="RB136" s="152"/>
      <c r="RC136" s="152"/>
      <c r="RD136" s="152"/>
      <c r="RE136" s="152"/>
      <c r="RF136" s="152"/>
      <c r="RG136" s="152"/>
      <c r="RH136" s="152"/>
      <c r="RI136" s="152"/>
      <c r="RJ136" s="152"/>
      <c r="RK136" s="152"/>
      <c r="RL136" s="152"/>
      <c r="RM136" s="152"/>
      <c r="RN136" s="152"/>
      <c r="RO136" s="152"/>
      <c r="RP136" s="152"/>
      <c r="RQ136" s="152"/>
      <c r="RR136" s="152"/>
      <c r="RS136" s="152"/>
      <c r="RT136" s="152"/>
      <c r="RU136" s="152"/>
      <c r="RV136" s="152"/>
      <c r="RW136" s="152"/>
      <c r="RX136" s="152"/>
      <c r="RY136" s="152"/>
      <c r="RZ136" s="152"/>
      <c r="SA136" s="152"/>
      <c r="SB136" s="152"/>
      <c r="SC136" s="152"/>
      <c r="SD136" s="152"/>
      <c r="SE136" s="152"/>
      <c r="SF136" s="152"/>
      <c r="SG136" s="152"/>
      <c r="SH136" s="152"/>
      <c r="SI136" s="152"/>
      <c r="SJ136" s="152"/>
      <c r="SK136" s="152"/>
      <c r="SL136" s="152"/>
      <c r="SM136" s="152"/>
      <c r="SN136" s="152"/>
      <c r="SO136" s="152"/>
      <c r="SP136" s="152"/>
      <c r="SQ136" s="152"/>
      <c r="SR136" s="152"/>
      <c r="SS136" s="152"/>
      <c r="ST136" s="152"/>
      <c r="SU136" s="152"/>
      <c r="SV136" s="152"/>
      <c r="SW136" s="152"/>
      <c r="SX136" s="152"/>
      <c r="SY136" s="152"/>
      <c r="SZ136" s="152"/>
      <c r="TA136" s="152"/>
      <c r="TB136" s="152"/>
      <c r="TC136" s="152"/>
      <c r="TD136" s="152"/>
      <c r="TE136" s="152"/>
      <c r="TF136" s="152"/>
      <c r="TG136" s="152"/>
      <c r="TH136" s="152"/>
      <c r="TI136" s="152"/>
      <c r="TJ136" s="152"/>
      <c r="TK136" s="152"/>
      <c r="TL136" s="152"/>
      <c r="TM136" s="152"/>
      <c r="TN136" s="152"/>
      <c r="TO136" s="152"/>
      <c r="TP136" s="152"/>
      <c r="TQ136" s="152"/>
      <c r="TR136" s="152"/>
      <c r="TS136" s="152"/>
      <c r="TT136" s="152"/>
      <c r="TU136" s="152"/>
      <c r="TV136" s="152"/>
      <c r="TW136" s="152"/>
      <c r="TX136" s="152"/>
      <c r="TY136" s="152"/>
      <c r="TZ136" s="152"/>
      <c r="UA136" s="152"/>
      <c r="UB136" s="152"/>
      <c r="UC136" s="152"/>
      <c r="UD136" s="152"/>
      <c r="UE136" s="152"/>
      <c r="UF136" s="152"/>
      <c r="UG136" s="152"/>
      <c r="UH136" s="152"/>
      <c r="UI136" s="152"/>
      <c r="UJ136" s="152"/>
      <c r="UK136" s="152"/>
      <c r="UL136" s="152"/>
      <c r="UM136" s="152"/>
      <c r="UN136" s="152"/>
      <c r="UO136" s="152"/>
      <c r="UP136" s="152"/>
      <c r="UQ136" s="152"/>
      <c r="UR136" s="152"/>
      <c r="US136" s="152"/>
      <c r="UT136" s="152"/>
      <c r="UU136" s="152"/>
      <c r="UV136" s="152"/>
      <c r="UW136" s="152"/>
      <c r="UX136" s="152"/>
      <c r="UY136" s="152"/>
      <c r="UZ136" s="152"/>
      <c r="VA136" s="152"/>
      <c r="VB136" s="152"/>
      <c r="VC136" s="152"/>
      <c r="VD136" s="152"/>
      <c r="VE136" s="152"/>
      <c r="VF136" s="152"/>
      <c r="VG136" s="152"/>
      <c r="VH136" s="152"/>
      <c r="VI136" s="152"/>
      <c r="VJ136" s="152"/>
      <c r="VK136" s="152"/>
      <c r="VL136" s="152"/>
      <c r="VM136" s="152"/>
      <c r="VN136" s="152"/>
      <c r="VO136" s="152"/>
      <c r="VP136" s="152"/>
      <c r="VQ136" s="152"/>
      <c r="VR136" s="152"/>
      <c r="VS136" s="152"/>
      <c r="VT136" s="152"/>
      <c r="VU136" s="152"/>
      <c r="VV136" s="152"/>
      <c r="VW136" s="152"/>
      <c r="VX136" s="152"/>
      <c r="VY136" s="152"/>
      <c r="VZ136" s="152"/>
      <c r="WA136" s="152"/>
      <c r="WB136" s="152"/>
      <c r="WC136" s="152"/>
      <c r="WD136" s="152"/>
      <c r="WE136" s="152"/>
      <c r="WF136" s="152"/>
      <c r="WG136" s="152"/>
      <c r="WH136" s="152"/>
      <c r="WI136" s="152"/>
      <c r="WJ136" s="152"/>
      <c r="WK136" s="152"/>
      <c r="WL136" s="152"/>
      <c r="WM136" s="152"/>
      <c r="WN136" s="152"/>
      <c r="WO136" s="152"/>
      <c r="WP136" s="152"/>
      <c r="WQ136" s="152"/>
      <c r="WR136" s="152"/>
      <c r="WS136" s="152"/>
      <c r="WT136" s="152"/>
      <c r="WU136" s="152"/>
      <c r="WV136" s="152"/>
      <c r="WW136" s="152"/>
      <c r="WX136" s="152"/>
      <c r="WY136" s="152"/>
      <c r="WZ136" s="152"/>
      <c r="XA136" s="152"/>
      <c r="XB136" s="152"/>
      <c r="XC136" s="152"/>
      <c r="XD136" s="152"/>
      <c r="XE136" s="152"/>
      <c r="XF136" s="152"/>
      <c r="XG136" s="152"/>
      <c r="XH136" s="152"/>
      <c r="XI136" s="152"/>
      <c r="XJ136" s="152"/>
      <c r="XK136" s="152"/>
      <c r="XL136" s="152"/>
      <c r="XM136" s="152"/>
      <c r="XN136" s="152"/>
      <c r="XO136" s="152"/>
      <c r="XP136" s="152"/>
      <c r="XQ136" s="152"/>
      <c r="XR136" s="152"/>
      <c r="XS136" s="152"/>
      <c r="XT136" s="152"/>
      <c r="XU136" s="152"/>
      <c r="XV136" s="152"/>
      <c r="XW136" s="152"/>
      <c r="XX136" s="152"/>
      <c r="XY136" s="152"/>
      <c r="XZ136" s="152"/>
      <c r="YA136" s="152"/>
      <c r="YB136" s="152"/>
      <c r="YC136" s="152"/>
      <c r="YD136" s="152"/>
      <c r="YE136" s="152"/>
      <c r="YF136" s="152"/>
      <c r="YG136" s="152"/>
      <c r="YH136" s="152"/>
      <c r="YI136" s="152"/>
      <c r="YJ136" s="152"/>
      <c r="YK136" s="152"/>
      <c r="YL136" s="152"/>
      <c r="YM136" s="152"/>
      <c r="YN136" s="152"/>
      <c r="YO136" s="152"/>
      <c r="YP136" s="152"/>
      <c r="YQ136" s="152"/>
      <c r="YR136" s="152"/>
      <c r="YS136" s="152"/>
      <c r="YT136" s="152"/>
      <c r="YU136" s="152"/>
      <c r="YV136" s="152"/>
      <c r="YW136" s="152"/>
      <c r="YX136" s="152"/>
      <c r="YY136" s="152"/>
      <c r="YZ136" s="152"/>
      <c r="ZA136" s="152"/>
      <c r="ZB136" s="152"/>
      <c r="ZC136" s="152"/>
      <c r="ZD136" s="152"/>
      <c r="ZE136" s="152"/>
      <c r="ZF136" s="152"/>
      <c r="ZG136" s="152"/>
      <c r="ZH136" s="152"/>
      <c r="ZI136" s="152"/>
      <c r="ZJ136" s="152"/>
      <c r="ZK136" s="152"/>
      <c r="ZL136" s="152"/>
      <c r="ZM136" s="152"/>
      <c r="ZN136" s="152"/>
      <c r="ZO136" s="152"/>
      <c r="ZP136" s="152"/>
      <c r="ZQ136" s="152"/>
      <c r="ZR136" s="152"/>
      <c r="ZS136" s="152"/>
      <c r="ZT136" s="152"/>
      <c r="ZU136" s="152"/>
      <c r="ZV136" s="152"/>
      <c r="ZW136" s="152"/>
      <c r="ZX136" s="152"/>
      <c r="ZY136" s="152"/>
      <c r="ZZ136" s="152"/>
      <c r="AAA136" s="152"/>
      <c r="AAB136" s="152"/>
      <c r="AAC136" s="152"/>
      <c r="AAD136" s="152"/>
      <c r="AAE136" s="152"/>
      <c r="AAF136" s="152"/>
      <c r="AAG136" s="152"/>
      <c r="AAH136" s="152"/>
      <c r="AAI136" s="152"/>
      <c r="AAJ136" s="152"/>
      <c r="AAK136" s="152"/>
      <c r="AAL136" s="152"/>
      <c r="AAM136" s="152"/>
      <c r="AAN136" s="152"/>
      <c r="AAO136" s="152"/>
      <c r="AAP136" s="152"/>
      <c r="AAQ136" s="152"/>
      <c r="AAR136" s="152"/>
      <c r="AAS136" s="152"/>
      <c r="AAT136" s="152"/>
      <c r="AAU136" s="152"/>
      <c r="AAV136" s="152"/>
      <c r="AAW136" s="152"/>
      <c r="AAX136" s="152"/>
      <c r="AAY136" s="152"/>
      <c r="AAZ136" s="152"/>
      <c r="ABA136" s="152"/>
      <c r="ABB136" s="152"/>
      <c r="ABC136" s="152"/>
      <c r="ABD136" s="152"/>
      <c r="ABE136" s="152"/>
      <c r="ABF136" s="152"/>
      <c r="ABG136" s="152"/>
      <c r="ABH136" s="152"/>
      <c r="ABI136" s="152"/>
      <c r="ABJ136" s="152"/>
      <c r="ABK136" s="152"/>
      <c r="ABL136" s="152"/>
      <c r="ABM136" s="152"/>
      <c r="ABN136" s="152"/>
      <c r="ABO136" s="152"/>
      <c r="ABP136" s="152"/>
      <c r="ABQ136" s="152"/>
      <c r="ABR136" s="152"/>
      <c r="ABS136" s="152"/>
      <c r="ABT136" s="152"/>
      <c r="ABU136" s="152"/>
      <c r="ABV136" s="152"/>
      <c r="ABW136" s="152"/>
      <c r="ABX136" s="152"/>
      <c r="ABY136" s="152"/>
      <c r="ABZ136" s="152"/>
      <c r="ACA136" s="152"/>
      <c r="ACB136" s="152"/>
      <c r="ACC136" s="152"/>
      <c r="ACD136" s="152"/>
      <c r="ACE136" s="152"/>
      <c r="ACF136" s="152"/>
      <c r="ACG136" s="152"/>
      <c r="ACH136" s="152"/>
      <c r="ACI136" s="152"/>
      <c r="ACJ136" s="152"/>
      <c r="ACK136" s="152"/>
      <c r="ACL136" s="152"/>
      <c r="ACM136" s="152"/>
      <c r="ACN136" s="152"/>
      <c r="ACO136" s="152"/>
      <c r="ACP136" s="152"/>
      <c r="ACQ136" s="152"/>
      <c r="ACR136" s="152"/>
      <c r="ACS136" s="152"/>
      <c r="ACT136" s="152"/>
      <c r="ACU136" s="152"/>
      <c r="ACV136" s="152"/>
      <c r="ACW136" s="152"/>
      <c r="ACX136" s="152"/>
      <c r="ACY136" s="152"/>
      <c r="ACZ136" s="152"/>
      <c r="ADA136" s="152"/>
      <c r="ADB136" s="152"/>
      <c r="ADC136" s="152"/>
      <c r="ADD136" s="152"/>
      <c r="ADE136" s="152"/>
      <c r="ADF136" s="152"/>
      <c r="ADG136" s="152"/>
      <c r="ADH136" s="152"/>
      <c r="ADI136" s="152"/>
      <c r="ADJ136" s="152"/>
      <c r="ADK136" s="152"/>
      <c r="ADL136" s="152"/>
      <c r="ADM136" s="152"/>
      <c r="ADN136" s="152"/>
      <c r="ADO136" s="152"/>
      <c r="ADP136" s="152"/>
      <c r="ADQ136" s="152"/>
      <c r="ADR136" s="152"/>
      <c r="ADS136" s="152"/>
      <c r="ADT136" s="152"/>
      <c r="ADU136" s="152"/>
      <c r="ADV136" s="152"/>
      <c r="ADW136" s="152"/>
      <c r="ADX136" s="152"/>
      <c r="ADY136" s="152"/>
      <c r="ADZ136" s="152"/>
      <c r="AEA136" s="152"/>
      <c r="AEB136" s="152"/>
      <c r="AEC136" s="152"/>
      <c r="AED136" s="152"/>
      <c r="AEE136" s="152"/>
      <c r="AEF136" s="152"/>
      <c r="AEG136" s="152"/>
      <c r="AEH136" s="152"/>
      <c r="AEI136" s="152"/>
      <c r="AEJ136" s="152"/>
      <c r="AEK136" s="152"/>
      <c r="AEL136" s="152"/>
      <c r="AEM136" s="152"/>
      <c r="AEN136" s="152"/>
      <c r="AEO136" s="152"/>
      <c r="AEP136" s="152"/>
      <c r="AEQ136" s="152"/>
      <c r="AER136" s="152"/>
      <c r="AES136" s="152"/>
      <c r="AET136" s="152"/>
      <c r="AEU136" s="152"/>
      <c r="AEV136" s="152"/>
      <c r="AEW136" s="152"/>
      <c r="AEX136" s="152"/>
      <c r="AEY136" s="152"/>
      <c r="AEZ136" s="152"/>
      <c r="AFA136" s="152"/>
      <c r="AFB136" s="152"/>
      <c r="AFC136" s="152"/>
      <c r="AFD136" s="152"/>
      <c r="AFE136" s="152"/>
      <c r="AFF136" s="152"/>
      <c r="AFG136" s="152"/>
      <c r="AFH136" s="152"/>
      <c r="AFI136" s="152"/>
      <c r="AFJ136" s="152"/>
      <c r="AFK136" s="152"/>
      <c r="AFL136" s="152"/>
      <c r="AFM136" s="152"/>
      <c r="AFN136" s="152"/>
      <c r="AFO136" s="152"/>
      <c r="AFP136" s="152"/>
      <c r="AFQ136" s="152"/>
      <c r="AFR136" s="152"/>
      <c r="AFS136" s="152"/>
      <c r="AFT136" s="152"/>
      <c r="AFU136" s="152"/>
      <c r="AFV136" s="152"/>
      <c r="AFW136" s="152"/>
      <c r="AFX136" s="152"/>
      <c r="AFY136" s="152"/>
      <c r="AFZ136" s="152"/>
      <c r="AGA136" s="152"/>
      <c r="AGB136" s="152"/>
      <c r="AGC136" s="152"/>
      <c r="AGD136" s="152"/>
      <c r="AGE136" s="152"/>
      <c r="AGF136" s="152"/>
      <c r="AGG136" s="152"/>
      <c r="AGH136" s="152"/>
      <c r="AGI136" s="152"/>
      <c r="AGJ136" s="152"/>
      <c r="AGK136" s="152"/>
      <c r="AGL136" s="152"/>
      <c r="AGM136" s="152"/>
      <c r="AGN136" s="152"/>
      <c r="AGO136" s="152"/>
      <c r="AGP136" s="152"/>
      <c r="AGQ136" s="152"/>
      <c r="AGR136" s="152"/>
      <c r="AGS136" s="152"/>
      <c r="AGT136" s="152"/>
      <c r="AGU136" s="152"/>
      <c r="AGV136" s="152"/>
      <c r="AGW136" s="152"/>
      <c r="AGX136" s="152"/>
      <c r="AGY136" s="152"/>
      <c r="AGZ136" s="152"/>
      <c r="AHA136" s="152"/>
      <c r="AHB136" s="152"/>
      <c r="AHC136" s="152"/>
      <c r="AHD136" s="152"/>
      <c r="AHE136" s="152"/>
      <c r="AHF136" s="152"/>
      <c r="AHG136" s="152"/>
      <c r="AHH136" s="152"/>
      <c r="AHI136" s="152"/>
      <c r="AHJ136" s="152"/>
      <c r="AHK136" s="152"/>
      <c r="AHL136" s="152"/>
      <c r="AHM136" s="152"/>
      <c r="AHN136" s="152"/>
      <c r="AHO136" s="152"/>
      <c r="AHP136" s="152"/>
      <c r="AHQ136" s="152"/>
      <c r="AHR136" s="152"/>
      <c r="AHS136" s="152"/>
      <c r="AHT136" s="152"/>
      <c r="AHU136" s="152"/>
      <c r="AHV136" s="152"/>
      <c r="AHW136" s="152"/>
      <c r="AHX136" s="152"/>
      <c r="AHY136" s="152"/>
      <c r="AHZ136" s="152"/>
      <c r="AIA136" s="152"/>
      <c r="AIB136" s="152"/>
      <c r="AIC136" s="152"/>
      <c r="AID136" s="152"/>
      <c r="AIE136" s="152"/>
      <c r="AIF136" s="152"/>
      <c r="AIG136" s="152"/>
      <c r="AIH136" s="152"/>
      <c r="AII136" s="152"/>
      <c r="AIJ136" s="152"/>
      <c r="AIK136" s="152"/>
      <c r="AIL136" s="152"/>
      <c r="AIM136" s="152"/>
      <c r="AIN136" s="152"/>
      <c r="AIO136" s="152"/>
      <c r="AIP136" s="152"/>
      <c r="AIQ136" s="152"/>
      <c r="AIR136" s="152"/>
      <c r="AIS136" s="152"/>
      <c r="AIT136" s="152"/>
      <c r="AIU136" s="152"/>
      <c r="AIV136" s="152"/>
      <c r="AIW136" s="152"/>
      <c r="AIX136" s="152"/>
      <c r="AIY136" s="152"/>
      <c r="AIZ136" s="152"/>
      <c r="AJA136" s="152"/>
      <c r="AJB136" s="152"/>
      <c r="AJC136" s="152"/>
      <c r="AJD136" s="152"/>
      <c r="AJE136" s="152"/>
      <c r="AJF136" s="152"/>
      <c r="AJG136" s="152"/>
      <c r="AJH136" s="152"/>
      <c r="AJI136" s="152"/>
      <c r="AJJ136" s="152"/>
      <c r="AJK136" s="152"/>
      <c r="AJL136" s="152"/>
      <c r="AJM136" s="152"/>
      <c r="AJN136" s="152"/>
      <c r="AJO136" s="152"/>
      <c r="AJP136" s="152"/>
      <c r="AJQ136" s="152"/>
      <c r="AJR136" s="152"/>
      <c r="AJS136" s="152"/>
      <c r="AJT136" s="152"/>
      <c r="AJU136" s="152"/>
      <c r="AJV136" s="152"/>
      <c r="AJW136" s="152"/>
      <c r="AJX136" s="152"/>
      <c r="AJY136" s="152"/>
      <c r="AJZ136" s="152"/>
      <c r="AKA136" s="152"/>
      <c r="AKB136" s="152"/>
      <c r="AKC136" s="152"/>
      <c r="AKD136" s="152"/>
      <c r="AKE136" s="152"/>
      <c r="AKF136" s="152"/>
      <c r="AKG136" s="152"/>
      <c r="AKH136" s="152"/>
      <c r="AKI136" s="152"/>
      <c r="AKJ136" s="152"/>
      <c r="AKK136" s="152"/>
      <c r="AKL136" s="152"/>
      <c r="AKM136" s="152"/>
      <c r="AKN136" s="152"/>
      <c r="AKO136" s="152"/>
      <c r="AKP136" s="152"/>
      <c r="AKQ136" s="152"/>
      <c r="AKR136" s="152"/>
      <c r="AKS136" s="152"/>
      <c r="AKT136" s="152"/>
      <c r="AKU136" s="152"/>
      <c r="AKV136" s="152"/>
      <c r="AKW136" s="152"/>
      <c r="AKX136" s="152"/>
      <c r="AKY136" s="152"/>
      <c r="AKZ136" s="152"/>
      <c r="ALA136" s="152"/>
      <c r="ALB136" s="152"/>
      <c r="ALC136" s="152"/>
      <c r="ALD136" s="152"/>
      <c r="ALE136" s="152"/>
      <c r="ALF136" s="152"/>
      <c r="ALG136" s="152"/>
      <c r="ALH136" s="152"/>
      <c r="ALI136" s="152"/>
      <c r="ALJ136" s="152"/>
      <c r="ALK136" s="152"/>
      <c r="ALL136" s="152"/>
      <c r="ALM136" s="152"/>
      <c r="ALN136" s="152"/>
      <c r="ALO136" s="152"/>
      <c r="ALP136" s="152"/>
      <c r="ALQ136" s="152"/>
      <c r="ALR136" s="152"/>
      <c r="ALS136" s="152"/>
      <c r="ALT136" s="152"/>
      <c r="ALU136" s="152"/>
      <c r="ALV136" s="152"/>
      <c r="ALW136" s="152"/>
      <c r="ALX136" s="152"/>
      <c r="ALY136" s="152"/>
      <c r="ALZ136" s="152"/>
      <c r="AMA136" s="152"/>
      <c r="AMB136" s="152"/>
      <c r="AMC136" s="152"/>
      <c r="AMD136" s="152"/>
      <c r="AME136" s="152"/>
      <c r="AMF136" s="152"/>
      <c r="AMG136" s="152"/>
      <c r="AMH136" s="152"/>
    </row>
    <row r="137" spans="1:1022" s="72" customFormat="1" ht="18.75" customHeight="1" x14ac:dyDescent="0.15">
      <c r="A137" s="234"/>
      <c r="B137" s="310"/>
      <c r="C137" s="511"/>
      <c r="D137" s="290" t="s">
        <v>18</v>
      </c>
      <c r="E137" s="501" t="s">
        <v>433</v>
      </c>
      <c r="F137" s="501"/>
      <c r="G137" s="501"/>
      <c r="H137" s="501"/>
      <c r="I137" s="501"/>
      <c r="J137" s="501"/>
      <c r="K137" s="502"/>
      <c r="L137" s="306"/>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c r="CP137" s="152"/>
      <c r="CQ137" s="152"/>
      <c r="CR137" s="152"/>
      <c r="CS137" s="152"/>
      <c r="CT137" s="152"/>
      <c r="CU137" s="152"/>
      <c r="CV137" s="152"/>
      <c r="CW137" s="152"/>
      <c r="CX137" s="152"/>
      <c r="CY137" s="152"/>
      <c r="CZ137" s="152"/>
      <c r="DA137" s="152"/>
      <c r="DB137" s="152"/>
      <c r="DC137" s="152"/>
      <c r="DD137" s="152"/>
      <c r="DE137" s="152"/>
      <c r="DF137" s="152"/>
      <c r="DG137" s="152"/>
      <c r="DH137" s="152"/>
      <c r="DI137" s="152"/>
      <c r="DJ137" s="152"/>
      <c r="DK137" s="152"/>
      <c r="DL137" s="152"/>
      <c r="DM137" s="152"/>
      <c r="DN137" s="152"/>
      <c r="DO137" s="152"/>
      <c r="DP137" s="152"/>
      <c r="DQ137" s="152"/>
      <c r="DR137" s="152"/>
      <c r="DS137" s="152"/>
      <c r="DT137" s="152"/>
      <c r="DU137" s="152"/>
      <c r="DV137" s="152"/>
      <c r="DW137" s="152"/>
      <c r="DX137" s="152"/>
      <c r="DY137" s="152"/>
      <c r="DZ137" s="152"/>
      <c r="EA137" s="152"/>
      <c r="EB137" s="152"/>
      <c r="EC137" s="152"/>
      <c r="ED137" s="152"/>
      <c r="EE137" s="152"/>
      <c r="EF137" s="152"/>
      <c r="EG137" s="152"/>
      <c r="EH137" s="152"/>
      <c r="EI137" s="152"/>
      <c r="EJ137" s="152"/>
      <c r="EK137" s="152"/>
      <c r="EL137" s="152"/>
      <c r="EM137" s="152"/>
      <c r="EN137" s="152"/>
      <c r="EO137" s="152"/>
      <c r="EP137" s="152"/>
      <c r="EQ137" s="152"/>
      <c r="ER137" s="152"/>
      <c r="ES137" s="152"/>
      <c r="ET137" s="152"/>
      <c r="EU137" s="152"/>
      <c r="EV137" s="152"/>
      <c r="EW137" s="152"/>
      <c r="EX137" s="152"/>
      <c r="EY137" s="152"/>
      <c r="EZ137" s="152"/>
      <c r="FA137" s="152"/>
      <c r="FB137" s="152"/>
      <c r="FC137" s="152"/>
      <c r="FD137" s="152"/>
      <c r="FE137" s="152"/>
      <c r="FF137" s="152"/>
      <c r="FG137" s="152"/>
      <c r="FH137" s="152"/>
      <c r="FI137" s="152"/>
      <c r="FJ137" s="152"/>
      <c r="FK137" s="152"/>
      <c r="FL137" s="152"/>
      <c r="FM137" s="152"/>
      <c r="FN137" s="152"/>
      <c r="FO137" s="152"/>
      <c r="FP137" s="152"/>
      <c r="FQ137" s="152"/>
      <c r="FR137" s="152"/>
      <c r="FS137" s="152"/>
      <c r="FT137" s="152"/>
      <c r="FU137" s="152"/>
      <c r="FV137" s="152"/>
      <c r="FW137" s="152"/>
      <c r="FX137" s="152"/>
      <c r="FY137" s="152"/>
      <c r="FZ137" s="152"/>
      <c r="GA137" s="152"/>
      <c r="GB137" s="152"/>
      <c r="GC137" s="152"/>
      <c r="GD137" s="152"/>
      <c r="GE137" s="152"/>
      <c r="GF137" s="152"/>
      <c r="GG137" s="152"/>
      <c r="GH137" s="152"/>
      <c r="GI137" s="152"/>
      <c r="GJ137" s="152"/>
      <c r="GK137" s="152"/>
      <c r="GL137" s="152"/>
      <c r="GM137" s="152"/>
      <c r="GN137" s="152"/>
      <c r="GO137" s="152"/>
      <c r="GP137" s="152"/>
      <c r="GQ137" s="152"/>
      <c r="GR137" s="152"/>
      <c r="GS137" s="152"/>
      <c r="GT137" s="152"/>
      <c r="GU137" s="152"/>
      <c r="GV137" s="152"/>
      <c r="GW137" s="152"/>
      <c r="GX137" s="152"/>
      <c r="GY137" s="152"/>
      <c r="GZ137" s="152"/>
      <c r="HA137" s="152"/>
      <c r="HB137" s="152"/>
      <c r="HC137" s="152"/>
      <c r="HD137" s="152"/>
      <c r="HE137" s="152"/>
      <c r="HF137" s="152"/>
      <c r="HG137" s="152"/>
      <c r="HH137" s="152"/>
      <c r="HI137" s="152"/>
      <c r="HJ137" s="152"/>
      <c r="HK137" s="152"/>
      <c r="HL137" s="152"/>
      <c r="HM137" s="152"/>
      <c r="HN137" s="152"/>
      <c r="HO137" s="152"/>
      <c r="HP137" s="152"/>
      <c r="HQ137" s="152"/>
      <c r="HR137" s="152"/>
      <c r="HS137" s="152"/>
      <c r="HT137" s="152"/>
      <c r="HU137" s="152"/>
      <c r="HV137" s="152"/>
      <c r="HW137" s="152"/>
      <c r="HX137" s="152"/>
      <c r="HY137" s="152"/>
      <c r="HZ137" s="152"/>
      <c r="IA137" s="152"/>
      <c r="IB137" s="152"/>
      <c r="IC137" s="152"/>
      <c r="ID137" s="152"/>
      <c r="IE137" s="152"/>
      <c r="IF137" s="152"/>
      <c r="IG137" s="152"/>
      <c r="IH137" s="152"/>
      <c r="II137" s="152"/>
      <c r="IJ137" s="152"/>
      <c r="IK137" s="152"/>
      <c r="IL137" s="152"/>
      <c r="IM137" s="152"/>
      <c r="IN137" s="152"/>
      <c r="IO137" s="152"/>
      <c r="IP137" s="152"/>
      <c r="IQ137" s="152"/>
      <c r="IR137" s="152"/>
      <c r="IS137" s="152"/>
      <c r="IT137" s="152"/>
      <c r="IU137" s="152"/>
      <c r="IV137" s="152"/>
      <c r="IW137" s="152"/>
      <c r="IX137" s="152"/>
      <c r="IY137" s="152"/>
      <c r="IZ137" s="152"/>
      <c r="JA137" s="152"/>
      <c r="JB137" s="152"/>
      <c r="JC137" s="152"/>
      <c r="JD137" s="152"/>
      <c r="JE137" s="152"/>
      <c r="JF137" s="152"/>
      <c r="JG137" s="152"/>
      <c r="JH137" s="152"/>
      <c r="JI137" s="152"/>
      <c r="JJ137" s="152"/>
      <c r="JK137" s="152"/>
      <c r="JL137" s="152"/>
      <c r="JM137" s="152"/>
      <c r="JN137" s="152"/>
      <c r="JO137" s="152"/>
      <c r="JP137" s="152"/>
      <c r="JQ137" s="152"/>
      <c r="JR137" s="152"/>
      <c r="JS137" s="152"/>
      <c r="JT137" s="152"/>
      <c r="JU137" s="152"/>
      <c r="JV137" s="152"/>
      <c r="JW137" s="152"/>
      <c r="JX137" s="152"/>
      <c r="JY137" s="152"/>
      <c r="JZ137" s="152"/>
      <c r="KA137" s="152"/>
      <c r="KB137" s="152"/>
      <c r="KC137" s="152"/>
      <c r="KD137" s="152"/>
      <c r="KE137" s="152"/>
      <c r="KF137" s="152"/>
      <c r="KG137" s="152"/>
      <c r="KH137" s="152"/>
      <c r="KI137" s="152"/>
      <c r="KJ137" s="152"/>
      <c r="KK137" s="152"/>
      <c r="KL137" s="152"/>
      <c r="KM137" s="152"/>
      <c r="KN137" s="152"/>
      <c r="KO137" s="152"/>
      <c r="KP137" s="152"/>
      <c r="KQ137" s="152"/>
      <c r="KR137" s="152"/>
      <c r="KS137" s="152"/>
      <c r="KT137" s="152"/>
      <c r="KU137" s="152"/>
      <c r="KV137" s="152"/>
      <c r="KW137" s="152"/>
      <c r="KX137" s="152"/>
      <c r="KY137" s="152"/>
      <c r="KZ137" s="152"/>
      <c r="LA137" s="152"/>
      <c r="LB137" s="152"/>
      <c r="LC137" s="152"/>
      <c r="LD137" s="152"/>
      <c r="LE137" s="152"/>
      <c r="LF137" s="152"/>
      <c r="LG137" s="152"/>
      <c r="LH137" s="152"/>
      <c r="LI137" s="152"/>
      <c r="LJ137" s="152"/>
      <c r="LK137" s="152"/>
      <c r="LL137" s="152"/>
      <c r="LM137" s="152"/>
      <c r="LN137" s="152"/>
      <c r="LO137" s="152"/>
      <c r="LP137" s="152"/>
      <c r="LQ137" s="152"/>
      <c r="LR137" s="152"/>
      <c r="LS137" s="152"/>
      <c r="LT137" s="152"/>
      <c r="LU137" s="152"/>
      <c r="LV137" s="152"/>
      <c r="LW137" s="152"/>
      <c r="LX137" s="152"/>
      <c r="LY137" s="152"/>
      <c r="LZ137" s="152"/>
      <c r="MA137" s="152"/>
      <c r="MB137" s="152"/>
      <c r="MC137" s="152"/>
      <c r="MD137" s="152"/>
      <c r="ME137" s="152"/>
      <c r="MF137" s="152"/>
      <c r="MG137" s="152"/>
      <c r="MH137" s="152"/>
      <c r="MI137" s="152"/>
      <c r="MJ137" s="152"/>
      <c r="MK137" s="152"/>
      <c r="ML137" s="152"/>
      <c r="MM137" s="152"/>
      <c r="MN137" s="152"/>
      <c r="MO137" s="152"/>
      <c r="MP137" s="152"/>
      <c r="MQ137" s="152"/>
      <c r="MR137" s="152"/>
      <c r="MS137" s="152"/>
      <c r="MT137" s="152"/>
      <c r="MU137" s="152"/>
      <c r="MV137" s="152"/>
      <c r="MW137" s="152"/>
      <c r="MX137" s="152"/>
      <c r="MY137" s="152"/>
      <c r="MZ137" s="152"/>
      <c r="NA137" s="152"/>
      <c r="NB137" s="152"/>
      <c r="NC137" s="152"/>
      <c r="ND137" s="152"/>
      <c r="NE137" s="152"/>
      <c r="NF137" s="152"/>
      <c r="NG137" s="152"/>
      <c r="NH137" s="152"/>
      <c r="NI137" s="152"/>
      <c r="NJ137" s="152"/>
      <c r="NK137" s="152"/>
      <c r="NL137" s="152"/>
      <c r="NM137" s="152"/>
      <c r="NN137" s="152"/>
      <c r="NO137" s="152"/>
      <c r="NP137" s="152"/>
      <c r="NQ137" s="152"/>
      <c r="NR137" s="152"/>
      <c r="NS137" s="152"/>
      <c r="NT137" s="152"/>
      <c r="NU137" s="152"/>
      <c r="NV137" s="152"/>
      <c r="NW137" s="152"/>
      <c r="NX137" s="152"/>
      <c r="NY137" s="152"/>
      <c r="NZ137" s="152"/>
      <c r="OA137" s="152"/>
      <c r="OB137" s="152"/>
      <c r="OC137" s="152"/>
      <c r="OD137" s="152"/>
      <c r="OE137" s="152"/>
      <c r="OF137" s="152"/>
      <c r="OG137" s="152"/>
      <c r="OH137" s="152"/>
      <c r="OI137" s="152"/>
      <c r="OJ137" s="152"/>
      <c r="OK137" s="152"/>
      <c r="OL137" s="152"/>
      <c r="OM137" s="152"/>
      <c r="ON137" s="152"/>
      <c r="OO137" s="152"/>
      <c r="OP137" s="152"/>
      <c r="OQ137" s="152"/>
      <c r="OR137" s="152"/>
      <c r="OS137" s="152"/>
      <c r="OT137" s="152"/>
      <c r="OU137" s="152"/>
      <c r="OV137" s="152"/>
      <c r="OW137" s="152"/>
      <c r="OX137" s="152"/>
      <c r="OY137" s="152"/>
      <c r="OZ137" s="152"/>
      <c r="PA137" s="152"/>
      <c r="PB137" s="152"/>
      <c r="PC137" s="152"/>
      <c r="PD137" s="152"/>
      <c r="PE137" s="152"/>
      <c r="PF137" s="152"/>
      <c r="PG137" s="152"/>
      <c r="PH137" s="152"/>
      <c r="PI137" s="152"/>
      <c r="PJ137" s="152"/>
      <c r="PK137" s="152"/>
      <c r="PL137" s="152"/>
      <c r="PM137" s="152"/>
      <c r="PN137" s="152"/>
      <c r="PO137" s="152"/>
      <c r="PP137" s="152"/>
      <c r="PQ137" s="152"/>
      <c r="PR137" s="152"/>
      <c r="PS137" s="152"/>
      <c r="PT137" s="152"/>
      <c r="PU137" s="152"/>
      <c r="PV137" s="152"/>
      <c r="PW137" s="152"/>
      <c r="PX137" s="152"/>
      <c r="PY137" s="152"/>
      <c r="PZ137" s="152"/>
      <c r="QA137" s="152"/>
      <c r="QB137" s="152"/>
      <c r="QC137" s="152"/>
      <c r="QD137" s="152"/>
      <c r="QE137" s="152"/>
      <c r="QF137" s="152"/>
      <c r="QG137" s="152"/>
      <c r="QH137" s="152"/>
      <c r="QI137" s="152"/>
      <c r="QJ137" s="152"/>
      <c r="QK137" s="152"/>
      <c r="QL137" s="152"/>
      <c r="QM137" s="152"/>
      <c r="QN137" s="152"/>
      <c r="QO137" s="152"/>
      <c r="QP137" s="152"/>
      <c r="QQ137" s="152"/>
      <c r="QR137" s="152"/>
      <c r="QS137" s="152"/>
      <c r="QT137" s="152"/>
      <c r="QU137" s="152"/>
      <c r="QV137" s="152"/>
      <c r="QW137" s="152"/>
      <c r="QX137" s="152"/>
      <c r="QY137" s="152"/>
      <c r="QZ137" s="152"/>
      <c r="RA137" s="152"/>
      <c r="RB137" s="152"/>
      <c r="RC137" s="152"/>
      <c r="RD137" s="152"/>
      <c r="RE137" s="152"/>
      <c r="RF137" s="152"/>
      <c r="RG137" s="152"/>
      <c r="RH137" s="152"/>
      <c r="RI137" s="152"/>
      <c r="RJ137" s="152"/>
      <c r="RK137" s="152"/>
      <c r="RL137" s="152"/>
      <c r="RM137" s="152"/>
      <c r="RN137" s="152"/>
      <c r="RO137" s="152"/>
      <c r="RP137" s="152"/>
      <c r="RQ137" s="152"/>
      <c r="RR137" s="152"/>
      <c r="RS137" s="152"/>
      <c r="RT137" s="152"/>
      <c r="RU137" s="152"/>
      <c r="RV137" s="152"/>
      <c r="RW137" s="152"/>
      <c r="RX137" s="152"/>
      <c r="RY137" s="152"/>
      <c r="RZ137" s="152"/>
      <c r="SA137" s="152"/>
      <c r="SB137" s="152"/>
      <c r="SC137" s="152"/>
      <c r="SD137" s="152"/>
      <c r="SE137" s="152"/>
      <c r="SF137" s="152"/>
      <c r="SG137" s="152"/>
      <c r="SH137" s="152"/>
      <c r="SI137" s="152"/>
      <c r="SJ137" s="152"/>
      <c r="SK137" s="152"/>
      <c r="SL137" s="152"/>
      <c r="SM137" s="152"/>
      <c r="SN137" s="152"/>
      <c r="SO137" s="152"/>
      <c r="SP137" s="152"/>
      <c r="SQ137" s="152"/>
      <c r="SR137" s="152"/>
      <c r="SS137" s="152"/>
      <c r="ST137" s="152"/>
      <c r="SU137" s="152"/>
      <c r="SV137" s="152"/>
      <c r="SW137" s="152"/>
      <c r="SX137" s="152"/>
      <c r="SY137" s="152"/>
      <c r="SZ137" s="152"/>
      <c r="TA137" s="152"/>
      <c r="TB137" s="152"/>
      <c r="TC137" s="152"/>
      <c r="TD137" s="152"/>
      <c r="TE137" s="152"/>
      <c r="TF137" s="152"/>
      <c r="TG137" s="152"/>
      <c r="TH137" s="152"/>
      <c r="TI137" s="152"/>
      <c r="TJ137" s="152"/>
      <c r="TK137" s="152"/>
      <c r="TL137" s="152"/>
      <c r="TM137" s="152"/>
      <c r="TN137" s="152"/>
      <c r="TO137" s="152"/>
      <c r="TP137" s="152"/>
      <c r="TQ137" s="152"/>
      <c r="TR137" s="152"/>
      <c r="TS137" s="152"/>
      <c r="TT137" s="152"/>
      <c r="TU137" s="152"/>
      <c r="TV137" s="152"/>
      <c r="TW137" s="152"/>
      <c r="TX137" s="152"/>
      <c r="TY137" s="152"/>
      <c r="TZ137" s="152"/>
      <c r="UA137" s="152"/>
      <c r="UB137" s="152"/>
      <c r="UC137" s="152"/>
      <c r="UD137" s="152"/>
      <c r="UE137" s="152"/>
      <c r="UF137" s="152"/>
      <c r="UG137" s="152"/>
      <c r="UH137" s="152"/>
      <c r="UI137" s="152"/>
      <c r="UJ137" s="152"/>
      <c r="UK137" s="152"/>
      <c r="UL137" s="152"/>
      <c r="UM137" s="152"/>
      <c r="UN137" s="152"/>
      <c r="UO137" s="152"/>
      <c r="UP137" s="152"/>
      <c r="UQ137" s="152"/>
      <c r="UR137" s="152"/>
      <c r="US137" s="152"/>
      <c r="UT137" s="152"/>
      <c r="UU137" s="152"/>
      <c r="UV137" s="152"/>
      <c r="UW137" s="152"/>
      <c r="UX137" s="152"/>
      <c r="UY137" s="152"/>
      <c r="UZ137" s="152"/>
      <c r="VA137" s="152"/>
      <c r="VB137" s="152"/>
      <c r="VC137" s="152"/>
      <c r="VD137" s="152"/>
      <c r="VE137" s="152"/>
      <c r="VF137" s="152"/>
      <c r="VG137" s="152"/>
      <c r="VH137" s="152"/>
      <c r="VI137" s="152"/>
      <c r="VJ137" s="152"/>
      <c r="VK137" s="152"/>
      <c r="VL137" s="152"/>
      <c r="VM137" s="152"/>
      <c r="VN137" s="152"/>
      <c r="VO137" s="152"/>
      <c r="VP137" s="152"/>
      <c r="VQ137" s="152"/>
      <c r="VR137" s="152"/>
      <c r="VS137" s="152"/>
      <c r="VT137" s="152"/>
      <c r="VU137" s="152"/>
      <c r="VV137" s="152"/>
      <c r="VW137" s="152"/>
      <c r="VX137" s="152"/>
      <c r="VY137" s="152"/>
      <c r="VZ137" s="152"/>
      <c r="WA137" s="152"/>
      <c r="WB137" s="152"/>
      <c r="WC137" s="152"/>
      <c r="WD137" s="152"/>
      <c r="WE137" s="152"/>
      <c r="WF137" s="152"/>
      <c r="WG137" s="152"/>
      <c r="WH137" s="152"/>
      <c r="WI137" s="152"/>
      <c r="WJ137" s="152"/>
      <c r="WK137" s="152"/>
      <c r="WL137" s="152"/>
      <c r="WM137" s="152"/>
      <c r="WN137" s="152"/>
      <c r="WO137" s="152"/>
      <c r="WP137" s="152"/>
      <c r="WQ137" s="152"/>
      <c r="WR137" s="152"/>
      <c r="WS137" s="152"/>
      <c r="WT137" s="152"/>
      <c r="WU137" s="152"/>
      <c r="WV137" s="152"/>
      <c r="WW137" s="152"/>
      <c r="WX137" s="152"/>
      <c r="WY137" s="152"/>
      <c r="WZ137" s="152"/>
      <c r="XA137" s="152"/>
      <c r="XB137" s="152"/>
      <c r="XC137" s="152"/>
      <c r="XD137" s="152"/>
      <c r="XE137" s="152"/>
      <c r="XF137" s="152"/>
      <c r="XG137" s="152"/>
      <c r="XH137" s="152"/>
      <c r="XI137" s="152"/>
      <c r="XJ137" s="152"/>
      <c r="XK137" s="152"/>
      <c r="XL137" s="152"/>
      <c r="XM137" s="152"/>
      <c r="XN137" s="152"/>
      <c r="XO137" s="152"/>
      <c r="XP137" s="152"/>
      <c r="XQ137" s="152"/>
      <c r="XR137" s="152"/>
      <c r="XS137" s="152"/>
      <c r="XT137" s="152"/>
      <c r="XU137" s="152"/>
      <c r="XV137" s="152"/>
      <c r="XW137" s="152"/>
      <c r="XX137" s="152"/>
      <c r="XY137" s="152"/>
      <c r="XZ137" s="152"/>
      <c r="YA137" s="152"/>
      <c r="YB137" s="152"/>
      <c r="YC137" s="152"/>
      <c r="YD137" s="152"/>
      <c r="YE137" s="152"/>
      <c r="YF137" s="152"/>
      <c r="YG137" s="152"/>
      <c r="YH137" s="152"/>
      <c r="YI137" s="152"/>
      <c r="YJ137" s="152"/>
      <c r="YK137" s="152"/>
      <c r="YL137" s="152"/>
      <c r="YM137" s="152"/>
      <c r="YN137" s="152"/>
      <c r="YO137" s="152"/>
      <c r="YP137" s="152"/>
      <c r="YQ137" s="152"/>
      <c r="YR137" s="152"/>
      <c r="YS137" s="152"/>
      <c r="YT137" s="152"/>
      <c r="YU137" s="152"/>
      <c r="YV137" s="152"/>
      <c r="YW137" s="152"/>
      <c r="YX137" s="152"/>
      <c r="YY137" s="152"/>
      <c r="YZ137" s="152"/>
      <c r="ZA137" s="152"/>
      <c r="ZB137" s="152"/>
      <c r="ZC137" s="152"/>
      <c r="ZD137" s="152"/>
      <c r="ZE137" s="152"/>
      <c r="ZF137" s="152"/>
      <c r="ZG137" s="152"/>
      <c r="ZH137" s="152"/>
      <c r="ZI137" s="152"/>
      <c r="ZJ137" s="152"/>
      <c r="ZK137" s="152"/>
      <c r="ZL137" s="152"/>
      <c r="ZM137" s="152"/>
      <c r="ZN137" s="152"/>
      <c r="ZO137" s="152"/>
      <c r="ZP137" s="152"/>
      <c r="ZQ137" s="152"/>
      <c r="ZR137" s="152"/>
      <c r="ZS137" s="152"/>
      <c r="ZT137" s="152"/>
      <c r="ZU137" s="152"/>
      <c r="ZV137" s="152"/>
      <c r="ZW137" s="152"/>
      <c r="ZX137" s="152"/>
      <c r="ZY137" s="152"/>
      <c r="ZZ137" s="152"/>
      <c r="AAA137" s="152"/>
      <c r="AAB137" s="152"/>
      <c r="AAC137" s="152"/>
      <c r="AAD137" s="152"/>
      <c r="AAE137" s="152"/>
      <c r="AAF137" s="152"/>
      <c r="AAG137" s="152"/>
      <c r="AAH137" s="152"/>
      <c r="AAI137" s="152"/>
      <c r="AAJ137" s="152"/>
      <c r="AAK137" s="152"/>
      <c r="AAL137" s="152"/>
      <c r="AAM137" s="152"/>
      <c r="AAN137" s="152"/>
      <c r="AAO137" s="152"/>
      <c r="AAP137" s="152"/>
      <c r="AAQ137" s="152"/>
      <c r="AAR137" s="152"/>
      <c r="AAS137" s="152"/>
      <c r="AAT137" s="152"/>
      <c r="AAU137" s="152"/>
      <c r="AAV137" s="152"/>
      <c r="AAW137" s="152"/>
      <c r="AAX137" s="152"/>
      <c r="AAY137" s="152"/>
      <c r="AAZ137" s="152"/>
      <c r="ABA137" s="152"/>
      <c r="ABB137" s="152"/>
      <c r="ABC137" s="152"/>
      <c r="ABD137" s="152"/>
      <c r="ABE137" s="152"/>
      <c r="ABF137" s="152"/>
      <c r="ABG137" s="152"/>
      <c r="ABH137" s="152"/>
      <c r="ABI137" s="152"/>
      <c r="ABJ137" s="152"/>
      <c r="ABK137" s="152"/>
      <c r="ABL137" s="152"/>
      <c r="ABM137" s="152"/>
      <c r="ABN137" s="152"/>
      <c r="ABO137" s="152"/>
      <c r="ABP137" s="152"/>
      <c r="ABQ137" s="152"/>
      <c r="ABR137" s="152"/>
      <c r="ABS137" s="152"/>
      <c r="ABT137" s="152"/>
      <c r="ABU137" s="152"/>
      <c r="ABV137" s="152"/>
      <c r="ABW137" s="152"/>
      <c r="ABX137" s="152"/>
      <c r="ABY137" s="152"/>
      <c r="ABZ137" s="152"/>
      <c r="ACA137" s="152"/>
      <c r="ACB137" s="152"/>
      <c r="ACC137" s="152"/>
      <c r="ACD137" s="152"/>
      <c r="ACE137" s="152"/>
      <c r="ACF137" s="152"/>
      <c r="ACG137" s="152"/>
      <c r="ACH137" s="152"/>
      <c r="ACI137" s="152"/>
      <c r="ACJ137" s="152"/>
      <c r="ACK137" s="152"/>
      <c r="ACL137" s="152"/>
      <c r="ACM137" s="152"/>
      <c r="ACN137" s="152"/>
      <c r="ACO137" s="152"/>
      <c r="ACP137" s="152"/>
      <c r="ACQ137" s="152"/>
      <c r="ACR137" s="152"/>
      <c r="ACS137" s="152"/>
      <c r="ACT137" s="152"/>
      <c r="ACU137" s="152"/>
      <c r="ACV137" s="152"/>
      <c r="ACW137" s="152"/>
      <c r="ACX137" s="152"/>
      <c r="ACY137" s="152"/>
      <c r="ACZ137" s="152"/>
      <c r="ADA137" s="152"/>
      <c r="ADB137" s="152"/>
      <c r="ADC137" s="152"/>
      <c r="ADD137" s="152"/>
      <c r="ADE137" s="152"/>
      <c r="ADF137" s="152"/>
      <c r="ADG137" s="152"/>
      <c r="ADH137" s="152"/>
      <c r="ADI137" s="152"/>
      <c r="ADJ137" s="152"/>
      <c r="ADK137" s="152"/>
      <c r="ADL137" s="152"/>
      <c r="ADM137" s="152"/>
      <c r="ADN137" s="152"/>
      <c r="ADO137" s="152"/>
      <c r="ADP137" s="152"/>
      <c r="ADQ137" s="152"/>
      <c r="ADR137" s="152"/>
      <c r="ADS137" s="152"/>
      <c r="ADT137" s="152"/>
      <c r="ADU137" s="152"/>
      <c r="ADV137" s="152"/>
      <c r="ADW137" s="152"/>
      <c r="ADX137" s="152"/>
      <c r="ADY137" s="152"/>
      <c r="ADZ137" s="152"/>
      <c r="AEA137" s="152"/>
      <c r="AEB137" s="152"/>
      <c r="AEC137" s="152"/>
      <c r="AED137" s="152"/>
      <c r="AEE137" s="152"/>
      <c r="AEF137" s="152"/>
      <c r="AEG137" s="152"/>
      <c r="AEH137" s="152"/>
      <c r="AEI137" s="152"/>
      <c r="AEJ137" s="152"/>
      <c r="AEK137" s="152"/>
      <c r="AEL137" s="152"/>
      <c r="AEM137" s="152"/>
      <c r="AEN137" s="152"/>
      <c r="AEO137" s="152"/>
      <c r="AEP137" s="152"/>
      <c r="AEQ137" s="152"/>
      <c r="AER137" s="152"/>
      <c r="AES137" s="152"/>
      <c r="AET137" s="152"/>
      <c r="AEU137" s="152"/>
      <c r="AEV137" s="152"/>
      <c r="AEW137" s="152"/>
      <c r="AEX137" s="152"/>
      <c r="AEY137" s="152"/>
      <c r="AEZ137" s="152"/>
      <c r="AFA137" s="152"/>
      <c r="AFB137" s="152"/>
      <c r="AFC137" s="152"/>
      <c r="AFD137" s="152"/>
      <c r="AFE137" s="152"/>
      <c r="AFF137" s="152"/>
      <c r="AFG137" s="152"/>
      <c r="AFH137" s="152"/>
      <c r="AFI137" s="152"/>
      <c r="AFJ137" s="152"/>
      <c r="AFK137" s="152"/>
      <c r="AFL137" s="152"/>
      <c r="AFM137" s="152"/>
      <c r="AFN137" s="152"/>
      <c r="AFO137" s="152"/>
      <c r="AFP137" s="152"/>
      <c r="AFQ137" s="152"/>
      <c r="AFR137" s="152"/>
      <c r="AFS137" s="152"/>
      <c r="AFT137" s="152"/>
      <c r="AFU137" s="152"/>
      <c r="AFV137" s="152"/>
      <c r="AFW137" s="152"/>
      <c r="AFX137" s="152"/>
      <c r="AFY137" s="152"/>
      <c r="AFZ137" s="152"/>
      <c r="AGA137" s="152"/>
      <c r="AGB137" s="152"/>
      <c r="AGC137" s="152"/>
      <c r="AGD137" s="152"/>
      <c r="AGE137" s="152"/>
      <c r="AGF137" s="152"/>
      <c r="AGG137" s="152"/>
      <c r="AGH137" s="152"/>
      <c r="AGI137" s="152"/>
      <c r="AGJ137" s="152"/>
      <c r="AGK137" s="152"/>
      <c r="AGL137" s="152"/>
      <c r="AGM137" s="152"/>
      <c r="AGN137" s="152"/>
      <c r="AGO137" s="152"/>
      <c r="AGP137" s="152"/>
      <c r="AGQ137" s="152"/>
      <c r="AGR137" s="152"/>
      <c r="AGS137" s="152"/>
      <c r="AGT137" s="152"/>
      <c r="AGU137" s="152"/>
      <c r="AGV137" s="152"/>
      <c r="AGW137" s="152"/>
      <c r="AGX137" s="152"/>
      <c r="AGY137" s="152"/>
      <c r="AGZ137" s="152"/>
      <c r="AHA137" s="152"/>
      <c r="AHB137" s="152"/>
      <c r="AHC137" s="152"/>
      <c r="AHD137" s="152"/>
      <c r="AHE137" s="152"/>
      <c r="AHF137" s="152"/>
      <c r="AHG137" s="152"/>
      <c r="AHH137" s="152"/>
      <c r="AHI137" s="152"/>
      <c r="AHJ137" s="152"/>
      <c r="AHK137" s="152"/>
      <c r="AHL137" s="152"/>
      <c r="AHM137" s="152"/>
      <c r="AHN137" s="152"/>
      <c r="AHO137" s="152"/>
      <c r="AHP137" s="152"/>
      <c r="AHQ137" s="152"/>
      <c r="AHR137" s="152"/>
      <c r="AHS137" s="152"/>
      <c r="AHT137" s="152"/>
      <c r="AHU137" s="152"/>
      <c r="AHV137" s="152"/>
      <c r="AHW137" s="152"/>
      <c r="AHX137" s="152"/>
      <c r="AHY137" s="152"/>
      <c r="AHZ137" s="152"/>
      <c r="AIA137" s="152"/>
      <c r="AIB137" s="152"/>
      <c r="AIC137" s="152"/>
      <c r="AID137" s="152"/>
      <c r="AIE137" s="152"/>
      <c r="AIF137" s="152"/>
      <c r="AIG137" s="152"/>
      <c r="AIH137" s="152"/>
      <c r="AII137" s="152"/>
      <c r="AIJ137" s="152"/>
      <c r="AIK137" s="152"/>
      <c r="AIL137" s="152"/>
      <c r="AIM137" s="152"/>
      <c r="AIN137" s="152"/>
      <c r="AIO137" s="152"/>
      <c r="AIP137" s="152"/>
      <c r="AIQ137" s="152"/>
      <c r="AIR137" s="152"/>
      <c r="AIS137" s="152"/>
      <c r="AIT137" s="152"/>
      <c r="AIU137" s="152"/>
      <c r="AIV137" s="152"/>
      <c r="AIW137" s="152"/>
      <c r="AIX137" s="152"/>
      <c r="AIY137" s="152"/>
      <c r="AIZ137" s="152"/>
      <c r="AJA137" s="152"/>
      <c r="AJB137" s="152"/>
      <c r="AJC137" s="152"/>
      <c r="AJD137" s="152"/>
      <c r="AJE137" s="152"/>
      <c r="AJF137" s="152"/>
      <c r="AJG137" s="152"/>
      <c r="AJH137" s="152"/>
      <c r="AJI137" s="152"/>
      <c r="AJJ137" s="152"/>
      <c r="AJK137" s="152"/>
      <c r="AJL137" s="152"/>
      <c r="AJM137" s="152"/>
      <c r="AJN137" s="152"/>
      <c r="AJO137" s="152"/>
      <c r="AJP137" s="152"/>
      <c r="AJQ137" s="152"/>
      <c r="AJR137" s="152"/>
      <c r="AJS137" s="152"/>
      <c r="AJT137" s="152"/>
      <c r="AJU137" s="152"/>
      <c r="AJV137" s="152"/>
      <c r="AJW137" s="152"/>
      <c r="AJX137" s="152"/>
      <c r="AJY137" s="152"/>
      <c r="AJZ137" s="152"/>
      <c r="AKA137" s="152"/>
      <c r="AKB137" s="152"/>
      <c r="AKC137" s="152"/>
      <c r="AKD137" s="152"/>
      <c r="AKE137" s="152"/>
      <c r="AKF137" s="152"/>
      <c r="AKG137" s="152"/>
      <c r="AKH137" s="152"/>
      <c r="AKI137" s="152"/>
      <c r="AKJ137" s="152"/>
      <c r="AKK137" s="152"/>
      <c r="AKL137" s="152"/>
      <c r="AKM137" s="152"/>
      <c r="AKN137" s="152"/>
      <c r="AKO137" s="152"/>
      <c r="AKP137" s="152"/>
      <c r="AKQ137" s="152"/>
      <c r="AKR137" s="152"/>
      <c r="AKS137" s="152"/>
      <c r="AKT137" s="152"/>
      <c r="AKU137" s="152"/>
      <c r="AKV137" s="152"/>
      <c r="AKW137" s="152"/>
      <c r="AKX137" s="152"/>
      <c r="AKY137" s="152"/>
      <c r="AKZ137" s="152"/>
      <c r="ALA137" s="152"/>
      <c r="ALB137" s="152"/>
      <c r="ALC137" s="152"/>
      <c r="ALD137" s="152"/>
      <c r="ALE137" s="152"/>
      <c r="ALF137" s="152"/>
      <c r="ALG137" s="152"/>
      <c r="ALH137" s="152"/>
      <c r="ALI137" s="152"/>
      <c r="ALJ137" s="152"/>
      <c r="ALK137" s="152"/>
      <c r="ALL137" s="152"/>
      <c r="ALM137" s="152"/>
      <c r="ALN137" s="152"/>
      <c r="ALO137" s="152"/>
      <c r="ALP137" s="152"/>
      <c r="ALQ137" s="152"/>
      <c r="ALR137" s="152"/>
      <c r="ALS137" s="152"/>
      <c r="ALT137" s="152"/>
      <c r="ALU137" s="152"/>
      <c r="ALV137" s="152"/>
      <c r="ALW137" s="152"/>
      <c r="ALX137" s="152"/>
      <c r="ALY137" s="152"/>
      <c r="ALZ137" s="152"/>
      <c r="AMA137" s="152"/>
      <c r="AMB137" s="152"/>
      <c r="AMC137" s="152"/>
      <c r="AMD137" s="152"/>
      <c r="AME137" s="152"/>
      <c r="AMF137" s="152"/>
      <c r="AMG137" s="152"/>
      <c r="AMH137" s="152"/>
    </row>
    <row r="138" spans="1:1022" s="72" customFormat="1" ht="18.75" customHeight="1" x14ac:dyDescent="0.15">
      <c r="A138" s="234"/>
      <c r="B138" s="310"/>
      <c r="C138" s="511"/>
      <c r="D138" s="290" t="s">
        <v>18</v>
      </c>
      <c r="E138" s="501" t="s">
        <v>388</v>
      </c>
      <c r="F138" s="501"/>
      <c r="G138" s="501"/>
      <c r="H138" s="501"/>
      <c r="I138" s="501"/>
      <c r="J138" s="501"/>
      <c r="K138" s="502"/>
      <c r="L138" s="306"/>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152"/>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c r="CM138" s="152"/>
      <c r="CN138" s="152"/>
      <c r="CO138" s="152"/>
      <c r="CP138" s="152"/>
      <c r="CQ138" s="152"/>
      <c r="CR138" s="152"/>
      <c r="CS138" s="152"/>
      <c r="CT138" s="152"/>
      <c r="CU138" s="152"/>
      <c r="CV138" s="152"/>
      <c r="CW138" s="152"/>
      <c r="CX138" s="152"/>
      <c r="CY138" s="152"/>
      <c r="CZ138" s="152"/>
      <c r="DA138" s="152"/>
      <c r="DB138" s="152"/>
      <c r="DC138" s="152"/>
      <c r="DD138" s="152"/>
      <c r="DE138" s="152"/>
      <c r="DF138" s="152"/>
      <c r="DG138" s="152"/>
      <c r="DH138" s="152"/>
      <c r="DI138" s="152"/>
      <c r="DJ138" s="152"/>
      <c r="DK138" s="152"/>
      <c r="DL138" s="152"/>
      <c r="DM138" s="152"/>
      <c r="DN138" s="152"/>
      <c r="DO138" s="152"/>
      <c r="DP138" s="152"/>
      <c r="DQ138" s="152"/>
      <c r="DR138" s="152"/>
      <c r="DS138" s="152"/>
      <c r="DT138" s="152"/>
      <c r="DU138" s="152"/>
      <c r="DV138" s="152"/>
      <c r="DW138" s="152"/>
      <c r="DX138" s="152"/>
      <c r="DY138" s="152"/>
      <c r="DZ138" s="152"/>
      <c r="EA138" s="152"/>
      <c r="EB138" s="152"/>
      <c r="EC138" s="152"/>
      <c r="ED138" s="152"/>
      <c r="EE138" s="152"/>
      <c r="EF138" s="152"/>
      <c r="EG138" s="152"/>
      <c r="EH138" s="152"/>
      <c r="EI138" s="152"/>
      <c r="EJ138" s="152"/>
      <c r="EK138" s="152"/>
      <c r="EL138" s="152"/>
      <c r="EM138" s="152"/>
      <c r="EN138" s="152"/>
      <c r="EO138" s="152"/>
      <c r="EP138" s="152"/>
      <c r="EQ138" s="152"/>
      <c r="ER138" s="152"/>
      <c r="ES138" s="152"/>
      <c r="ET138" s="152"/>
      <c r="EU138" s="152"/>
      <c r="EV138" s="152"/>
      <c r="EW138" s="152"/>
      <c r="EX138" s="152"/>
      <c r="EY138" s="152"/>
      <c r="EZ138" s="152"/>
      <c r="FA138" s="152"/>
      <c r="FB138" s="152"/>
      <c r="FC138" s="152"/>
      <c r="FD138" s="152"/>
      <c r="FE138" s="152"/>
      <c r="FF138" s="152"/>
      <c r="FG138" s="152"/>
      <c r="FH138" s="152"/>
      <c r="FI138" s="152"/>
      <c r="FJ138" s="152"/>
      <c r="FK138" s="152"/>
      <c r="FL138" s="152"/>
      <c r="FM138" s="152"/>
      <c r="FN138" s="152"/>
      <c r="FO138" s="152"/>
      <c r="FP138" s="152"/>
      <c r="FQ138" s="152"/>
      <c r="FR138" s="152"/>
      <c r="FS138" s="152"/>
      <c r="FT138" s="152"/>
      <c r="FU138" s="152"/>
      <c r="FV138" s="152"/>
      <c r="FW138" s="152"/>
      <c r="FX138" s="152"/>
      <c r="FY138" s="152"/>
      <c r="FZ138" s="152"/>
      <c r="GA138" s="152"/>
      <c r="GB138" s="152"/>
      <c r="GC138" s="152"/>
      <c r="GD138" s="152"/>
      <c r="GE138" s="152"/>
      <c r="GF138" s="152"/>
      <c r="GG138" s="152"/>
      <c r="GH138" s="152"/>
      <c r="GI138" s="152"/>
      <c r="GJ138" s="152"/>
      <c r="GK138" s="152"/>
      <c r="GL138" s="152"/>
      <c r="GM138" s="152"/>
      <c r="GN138" s="152"/>
      <c r="GO138" s="152"/>
      <c r="GP138" s="152"/>
      <c r="GQ138" s="152"/>
      <c r="GR138" s="152"/>
      <c r="GS138" s="152"/>
      <c r="GT138" s="152"/>
      <c r="GU138" s="152"/>
      <c r="GV138" s="152"/>
      <c r="GW138" s="152"/>
      <c r="GX138" s="152"/>
      <c r="GY138" s="152"/>
      <c r="GZ138" s="152"/>
      <c r="HA138" s="152"/>
      <c r="HB138" s="152"/>
      <c r="HC138" s="152"/>
      <c r="HD138" s="152"/>
      <c r="HE138" s="152"/>
      <c r="HF138" s="152"/>
      <c r="HG138" s="152"/>
      <c r="HH138" s="152"/>
      <c r="HI138" s="152"/>
      <c r="HJ138" s="152"/>
      <c r="HK138" s="152"/>
      <c r="HL138" s="152"/>
      <c r="HM138" s="152"/>
      <c r="HN138" s="152"/>
      <c r="HO138" s="152"/>
      <c r="HP138" s="152"/>
      <c r="HQ138" s="152"/>
      <c r="HR138" s="152"/>
      <c r="HS138" s="152"/>
      <c r="HT138" s="152"/>
      <c r="HU138" s="152"/>
      <c r="HV138" s="152"/>
      <c r="HW138" s="152"/>
      <c r="HX138" s="152"/>
      <c r="HY138" s="152"/>
      <c r="HZ138" s="152"/>
      <c r="IA138" s="152"/>
      <c r="IB138" s="152"/>
      <c r="IC138" s="152"/>
      <c r="ID138" s="152"/>
      <c r="IE138" s="152"/>
      <c r="IF138" s="152"/>
      <c r="IG138" s="152"/>
      <c r="IH138" s="152"/>
      <c r="II138" s="152"/>
      <c r="IJ138" s="152"/>
      <c r="IK138" s="152"/>
      <c r="IL138" s="152"/>
      <c r="IM138" s="152"/>
      <c r="IN138" s="152"/>
      <c r="IO138" s="152"/>
      <c r="IP138" s="152"/>
      <c r="IQ138" s="152"/>
      <c r="IR138" s="152"/>
      <c r="IS138" s="152"/>
      <c r="IT138" s="152"/>
      <c r="IU138" s="152"/>
      <c r="IV138" s="152"/>
      <c r="IW138" s="152"/>
      <c r="IX138" s="152"/>
      <c r="IY138" s="152"/>
      <c r="IZ138" s="152"/>
      <c r="JA138" s="152"/>
      <c r="JB138" s="152"/>
      <c r="JC138" s="152"/>
      <c r="JD138" s="152"/>
      <c r="JE138" s="152"/>
      <c r="JF138" s="152"/>
      <c r="JG138" s="152"/>
      <c r="JH138" s="152"/>
      <c r="JI138" s="152"/>
      <c r="JJ138" s="152"/>
      <c r="JK138" s="152"/>
      <c r="JL138" s="152"/>
      <c r="JM138" s="152"/>
      <c r="JN138" s="152"/>
      <c r="JO138" s="152"/>
      <c r="JP138" s="152"/>
      <c r="JQ138" s="152"/>
      <c r="JR138" s="152"/>
      <c r="JS138" s="152"/>
      <c r="JT138" s="152"/>
      <c r="JU138" s="152"/>
      <c r="JV138" s="152"/>
      <c r="JW138" s="152"/>
      <c r="JX138" s="152"/>
      <c r="JY138" s="152"/>
      <c r="JZ138" s="152"/>
      <c r="KA138" s="152"/>
      <c r="KB138" s="152"/>
      <c r="KC138" s="152"/>
      <c r="KD138" s="152"/>
      <c r="KE138" s="152"/>
      <c r="KF138" s="152"/>
      <c r="KG138" s="152"/>
      <c r="KH138" s="152"/>
      <c r="KI138" s="152"/>
      <c r="KJ138" s="152"/>
      <c r="KK138" s="152"/>
      <c r="KL138" s="152"/>
      <c r="KM138" s="152"/>
      <c r="KN138" s="152"/>
      <c r="KO138" s="152"/>
      <c r="KP138" s="152"/>
      <c r="KQ138" s="152"/>
      <c r="KR138" s="152"/>
      <c r="KS138" s="152"/>
      <c r="KT138" s="152"/>
      <c r="KU138" s="152"/>
      <c r="KV138" s="152"/>
      <c r="KW138" s="152"/>
      <c r="KX138" s="152"/>
      <c r="KY138" s="152"/>
      <c r="KZ138" s="152"/>
      <c r="LA138" s="152"/>
      <c r="LB138" s="152"/>
      <c r="LC138" s="152"/>
      <c r="LD138" s="152"/>
      <c r="LE138" s="152"/>
      <c r="LF138" s="152"/>
      <c r="LG138" s="152"/>
      <c r="LH138" s="152"/>
      <c r="LI138" s="152"/>
      <c r="LJ138" s="152"/>
      <c r="LK138" s="152"/>
      <c r="LL138" s="152"/>
      <c r="LM138" s="152"/>
      <c r="LN138" s="152"/>
      <c r="LO138" s="152"/>
      <c r="LP138" s="152"/>
      <c r="LQ138" s="152"/>
      <c r="LR138" s="152"/>
      <c r="LS138" s="152"/>
      <c r="LT138" s="152"/>
      <c r="LU138" s="152"/>
      <c r="LV138" s="152"/>
      <c r="LW138" s="152"/>
      <c r="LX138" s="152"/>
      <c r="LY138" s="152"/>
      <c r="LZ138" s="152"/>
      <c r="MA138" s="152"/>
      <c r="MB138" s="152"/>
      <c r="MC138" s="152"/>
      <c r="MD138" s="152"/>
      <c r="ME138" s="152"/>
      <c r="MF138" s="152"/>
      <c r="MG138" s="152"/>
      <c r="MH138" s="152"/>
      <c r="MI138" s="152"/>
      <c r="MJ138" s="152"/>
      <c r="MK138" s="152"/>
      <c r="ML138" s="152"/>
      <c r="MM138" s="152"/>
      <c r="MN138" s="152"/>
      <c r="MO138" s="152"/>
      <c r="MP138" s="152"/>
      <c r="MQ138" s="152"/>
      <c r="MR138" s="152"/>
      <c r="MS138" s="152"/>
      <c r="MT138" s="152"/>
      <c r="MU138" s="152"/>
      <c r="MV138" s="152"/>
      <c r="MW138" s="152"/>
      <c r="MX138" s="152"/>
      <c r="MY138" s="152"/>
      <c r="MZ138" s="152"/>
      <c r="NA138" s="152"/>
      <c r="NB138" s="152"/>
      <c r="NC138" s="152"/>
      <c r="ND138" s="152"/>
      <c r="NE138" s="152"/>
      <c r="NF138" s="152"/>
      <c r="NG138" s="152"/>
      <c r="NH138" s="152"/>
      <c r="NI138" s="152"/>
      <c r="NJ138" s="152"/>
      <c r="NK138" s="152"/>
      <c r="NL138" s="152"/>
      <c r="NM138" s="152"/>
      <c r="NN138" s="152"/>
      <c r="NO138" s="152"/>
      <c r="NP138" s="152"/>
      <c r="NQ138" s="152"/>
      <c r="NR138" s="152"/>
      <c r="NS138" s="152"/>
      <c r="NT138" s="152"/>
      <c r="NU138" s="152"/>
      <c r="NV138" s="152"/>
      <c r="NW138" s="152"/>
      <c r="NX138" s="152"/>
      <c r="NY138" s="152"/>
      <c r="NZ138" s="152"/>
      <c r="OA138" s="152"/>
      <c r="OB138" s="152"/>
      <c r="OC138" s="152"/>
      <c r="OD138" s="152"/>
      <c r="OE138" s="152"/>
      <c r="OF138" s="152"/>
      <c r="OG138" s="152"/>
      <c r="OH138" s="152"/>
      <c r="OI138" s="152"/>
      <c r="OJ138" s="152"/>
      <c r="OK138" s="152"/>
      <c r="OL138" s="152"/>
      <c r="OM138" s="152"/>
      <c r="ON138" s="152"/>
      <c r="OO138" s="152"/>
      <c r="OP138" s="152"/>
      <c r="OQ138" s="152"/>
      <c r="OR138" s="152"/>
      <c r="OS138" s="152"/>
      <c r="OT138" s="152"/>
      <c r="OU138" s="152"/>
      <c r="OV138" s="152"/>
      <c r="OW138" s="152"/>
      <c r="OX138" s="152"/>
      <c r="OY138" s="152"/>
      <c r="OZ138" s="152"/>
      <c r="PA138" s="152"/>
      <c r="PB138" s="152"/>
      <c r="PC138" s="152"/>
      <c r="PD138" s="152"/>
      <c r="PE138" s="152"/>
      <c r="PF138" s="152"/>
      <c r="PG138" s="152"/>
      <c r="PH138" s="152"/>
      <c r="PI138" s="152"/>
      <c r="PJ138" s="152"/>
      <c r="PK138" s="152"/>
      <c r="PL138" s="152"/>
      <c r="PM138" s="152"/>
      <c r="PN138" s="152"/>
      <c r="PO138" s="152"/>
      <c r="PP138" s="152"/>
      <c r="PQ138" s="152"/>
      <c r="PR138" s="152"/>
      <c r="PS138" s="152"/>
      <c r="PT138" s="152"/>
      <c r="PU138" s="152"/>
      <c r="PV138" s="152"/>
      <c r="PW138" s="152"/>
      <c r="PX138" s="152"/>
      <c r="PY138" s="152"/>
      <c r="PZ138" s="152"/>
      <c r="QA138" s="152"/>
      <c r="QB138" s="152"/>
      <c r="QC138" s="152"/>
      <c r="QD138" s="152"/>
      <c r="QE138" s="152"/>
      <c r="QF138" s="152"/>
      <c r="QG138" s="152"/>
      <c r="QH138" s="152"/>
      <c r="QI138" s="152"/>
      <c r="QJ138" s="152"/>
      <c r="QK138" s="152"/>
      <c r="QL138" s="152"/>
      <c r="QM138" s="152"/>
      <c r="QN138" s="152"/>
      <c r="QO138" s="152"/>
      <c r="QP138" s="152"/>
      <c r="QQ138" s="152"/>
      <c r="QR138" s="152"/>
      <c r="QS138" s="152"/>
      <c r="QT138" s="152"/>
      <c r="QU138" s="152"/>
      <c r="QV138" s="152"/>
      <c r="QW138" s="152"/>
      <c r="QX138" s="152"/>
      <c r="QY138" s="152"/>
      <c r="QZ138" s="152"/>
      <c r="RA138" s="152"/>
      <c r="RB138" s="152"/>
      <c r="RC138" s="152"/>
      <c r="RD138" s="152"/>
      <c r="RE138" s="152"/>
      <c r="RF138" s="152"/>
      <c r="RG138" s="152"/>
      <c r="RH138" s="152"/>
      <c r="RI138" s="152"/>
      <c r="RJ138" s="152"/>
      <c r="RK138" s="152"/>
      <c r="RL138" s="152"/>
      <c r="RM138" s="152"/>
      <c r="RN138" s="152"/>
      <c r="RO138" s="152"/>
      <c r="RP138" s="152"/>
      <c r="RQ138" s="152"/>
      <c r="RR138" s="152"/>
      <c r="RS138" s="152"/>
      <c r="RT138" s="152"/>
      <c r="RU138" s="152"/>
      <c r="RV138" s="152"/>
      <c r="RW138" s="152"/>
      <c r="RX138" s="152"/>
      <c r="RY138" s="152"/>
      <c r="RZ138" s="152"/>
      <c r="SA138" s="152"/>
      <c r="SB138" s="152"/>
      <c r="SC138" s="152"/>
      <c r="SD138" s="152"/>
      <c r="SE138" s="152"/>
      <c r="SF138" s="152"/>
      <c r="SG138" s="152"/>
      <c r="SH138" s="152"/>
      <c r="SI138" s="152"/>
      <c r="SJ138" s="152"/>
      <c r="SK138" s="152"/>
      <c r="SL138" s="152"/>
      <c r="SM138" s="152"/>
      <c r="SN138" s="152"/>
      <c r="SO138" s="152"/>
      <c r="SP138" s="152"/>
      <c r="SQ138" s="152"/>
      <c r="SR138" s="152"/>
      <c r="SS138" s="152"/>
      <c r="ST138" s="152"/>
      <c r="SU138" s="152"/>
      <c r="SV138" s="152"/>
      <c r="SW138" s="152"/>
      <c r="SX138" s="152"/>
      <c r="SY138" s="152"/>
      <c r="SZ138" s="152"/>
      <c r="TA138" s="152"/>
      <c r="TB138" s="152"/>
      <c r="TC138" s="152"/>
      <c r="TD138" s="152"/>
      <c r="TE138" s="152"/>
      <c r="TF138" s="152"/>
      <c r="TG138" s="152"/>
      <c r="TH138" s="152"/>
      <c r="TI138" s="152"/>
      <c r="TJ138" s="152"/>
      <c r="TK138" s="152"/>
      <c r="TL138" s="152"/>
      <c r="TM138" s="152"/>
      <c r="TN138" s="152"/>
      <c r="TO138" s="152"/>
      <c r="TP138" s="152"/>
      <c r="TQ138" s="152"/>
      <c r="TR138" s="152"/>
      <c r="TS138" s="152"/>
      <c r="TT138" s="152"/>
      <c r="TU138" s="152"/>
      <c r="TV138" s="152"/>
      <c r="TW138" s="152"/>
      <c r="TX138" s="152"/>
      <c r="TY138" s="152"/>
      <c r="TZ138" s="152"/>
      <c r="UA138" s="152"/>
      <c r="UB138" s="152"/>
      <c r="UC138" s="152"/>
      <c r="UD138" s="152"/>
      <c r="UE138" s="152"/>
      <c r="UF138" s="152"/>
      <c r="UG138" s="152"/>
      <c r="UH138" s="152"/>
      <c r="UI138" s="152"/>
      <c r="UJ138" s="152"/>
      <c r="UK138" s="152"/>
      <c r="UL138" s="152"/>
      <c r="UM138" s="152"/>
      <c r="UN138" s="152"/>
      <c r="UO138" s="152"/>
      <c r="UP138" s="152"/>
      <c r="UQ138" s="152"/>
      <c r="UR138" s="152"/>
      <c r="US138" s="152"/>
      <c r="UT138" s="152"/>
      <c r="UU138" s="152"/>
      <c r="UV138" s="152"/>
      <c r="UW138" s="152"/>
      <c r="UX138" s="152"/>
      <c r="UY138" s="152"/>
      <c r="UZ138" s="152"/>
      <c r="VA138" s="152"/>
      <c r="VB138" s="152"/>
      <c r="VC138" s="152"/>
      <c r="VD138" s="152"/>
      <c r="VE138" s="152"/>
      <c r="VF138" s="152"/>
      <c r="VG138" s="152"/>
      <c r="VH138" s="152"/>
      <c r="VI138" s="152"/>
      <c r="VJ138" s="152"/>
      <c r="VK138" s="152"/>
      <c r="VL138" s="152"/>
      <c r="VM138" s="152"/>
      <c r="VN138" s="152"/>
      <c r="VO138" s="152"/>
      <c r="VP138" s="152"/>
      <c r="VQ138" s="152"/>
      <c r="VR138" s="152"/>
      <c r="VS138" s="152"/>
      <c r="VT138" s="152"/>
      <c r="VU138" s="152"/>
      <c r="VV138" s="152"/>
      <c r="VW138" s="152"/>
      <c r="VX138" s="152"/>
      <c r="VY138" s="152"/>
      <c r="VZ138" s="152"/>
      <c r="WA138" s="152"/>
      <c r="WB138" s="152"/>
      <c r="WC138" s="152"/>
      <c r="WD138" s="152"/>
      <c r="WE138" s="152"/>
      <c r="WF138" s="152"/>
      <c r="WG138" s="152"/>
      <c r="WH138" s="152"/>
      <c r="WI138" s="152"/>
      <c r="WJ138" s="152"/>
      <c r="WK138" s="152"/>
      <c r="WL138" s="152"/>
      <c r="WM138" s="152"/>
      <c r="WN138" s="152"/>
      <c r="WO138" s="152"/>
      <c r="WP138" s="152"/>
      <c r="WQ138" s="152"/>
      <c r="WR138" s="152"/>
      <c r="WS138" s="152"/>
      <c r="WT138" s="152"/>
      <c r="WU138" s="152"/>
      <c r="WV138" s="152"/>
      <c r="WW138" s="152"/>
      <c r="WX138" s="152"/>
      <c r="WY138" s="152"/>
      <c r="WZ138" s="152"/>
      <c r="XA138" s="152"/>
      <c r="XB138" s="152"/>
      <c r="XC138" s="152"/>
      <c r="XD138" s="152"/>
      <c r="XE138" s="152"/>
      <c r="XF138" s="152"/>
      <c r="XG138" s="152"/>
      <c r="XH138" s="152"/>
      <c r="XI138" s="152"/>
      <c r="XJ138" s="152"/>
      <c r="XK138" s="152"/>
      <c r="XL138" s="152"/>
      <c r="XM138" s="152"/>
      <c r="XN138" s="152"/>
      <c r="XO138" s="152"/>
      <c r="XP138" s="152"/>
      <c r="XQ138" s="152"/>
      <c r="XR138" s="152"/>
      <c r="XS138" s="152"/>
      <c r="XT138" s="152"/>
      <c r="XU138" s="152"/>
      <c r="XV138" s="152"/>
      <c r="XW138" s="152"/>
      <c r="XX138" s="152"/>
      <c r="XY138" s="152"/>
      <c r="XZ138" s="152"/>
      <c r="YA138" s="152"/>
      <c r="YB138" s="152"/>
      <c r="YC138" s="152"/>
      <c r="YD138" s="152"/>
      <c r="YE138" s="152"/>
      <c r="YF138" s="152"/>
      <c r="YG138" s="152"/>
      <c r="YH138" s="152"/>
      <c r="YI138" s="152"/>
      <c r="YJ138" s="152"/>
      <c r="YK138" s="152"/>
      <c r="YL138" s="152"/>
      <c r="YM138" s="152"/>
      <c r="YN138" s="152"/>
      <c r="YO138" s="152"/>
      <c r="YP138" s="152"/>
      <c r="YQ138" s="152"/>
      <c r="YR138" s="152"/>
      <c r="YS138" s="152"/>
      <c r="YT138" s="152"/>
      <c r="YU138" s="152"/>
      <c r="YV138" s="152"/>
      <c r="YW138" s="152"/>
      <c r="YX138" s="152"/>
      <c r="YY138" s="152"/>
      <c r="YZ138" s="152"/>
      <c r="ZA138" s="152"/>
      <c r="ZB138" s="152"/>
      <c r="ZC138" s="152"/>
      <c r="ZD138" s="152"/>
      <c r="ZE138" s="152"/>
      <c r="ZF138" s="152"/>
      <c r="ZG138" s="152"/>
      <c r="ZH138" s="152"/>
      <c r="ZI138" s="152"/>
      <c r="ZJ138" s="152"/>
      <c r="ZK138" s="152"/>
      <c r="ZL138" s="152"/>
      <c r="ZM138" s="152"/>
      <c r="ZN138" s="152"/>
      <c r="ZO138" s="152"/>
      <c r="ZP138" s="152"/>
      <c r="ZQ138" s="152"/>
      <c r="ZR138" s="152"/>
      <c r="ZS138" s="152"/>
      <c r="ZT138" s="152"/>
      <c r="ZU138" s="152"/>
      <c r="ZV138" s="152"/>
      <c r="ZW138" s="152"/>
      <c r="ZX138" s="152"/>
      <c r="ZY138" s="152"/>
      <c r="ZZ138" s="152"/>
      <c r="AAA138" s="152"/>
      <c r="AAB138" s="152"/>
      <c r="AAC138" s="152"/>
      <c r="AAD138" s="152"/>
      <c r="AAE138" s="152"/>
      <c r="AAF138" s="152"/>
      <c r="AAG138" s="152"/>
      <c r="AAH138" s="152"/>
      <c r="AAI138" s="152"/>
      <c r="AAJ138" s="152"/>
      <c r="AAK138" s="152"/>
      <c r="AAL138" s="152"/>
      <c r="AAM138" s="152"/>
      <c r="AAN138" s="152"/>
      <c r="AAO138" s="152"/>
      <c r="AAP138" s="152"/>
      <c r="AAQ138" s="152"/>
      <c r="AAR138" s="152"/>
      <c r="AAS138" s="152"/>
      <c r="AAT138" s="152"/>
      <c r="AAU138" s="152"/>
      <c r="AAV138" s="152"/>
      <c r="AAW138" s="152"/>
      <c r="AAX138" s="152"/>
      <c r="AAY138" s="152"/>
      <c r="AAZ138" s="152"/>
      <c r="ABA138" s="152"/>
      <c r="ABB138" s="152"/>
      <c r="ABC138" s="152"/>
      <c r="ABD138" s="152"/>
      <c r="ABE138" s="152"/>
      <c r="ABF138" s="152"/>
      <c r="ABG138" s="152"/>
      <c r="ABH138" s="152"/>
      <c r="ABI138" s="152"/>
      <c r="ABJ138" s="152"/>
      <c r="ABK138" s="152"/>
      <c r="ABL138" s="152"/>
      <c r="ABM138" s="152"/>
      <c r="ABN138" s="152"/>
      <c r="ABO138" s="152"/>
      <c r="ABP138" s="152"/>
      <c r="ABQ138" s="152"/>
      <c r="ABR138" s="152"/>
      <c r="ABS138" s="152"/>
      <c r="ABT138" s="152"/>
      <c r="ABU138" s="152"/>
      <c r="ABV138" s="152"/>
      <c r="ABW138" s="152"/>
      <c r="ABX138" s="152"/>
      <c r="ABY138" s="152"/>
      <c r="ABZ138" s="152"/>
      <c r="ACA138" s="152"/>
      <c r="ACB138" s="152"/>
      <c r="ACC138" s="152"/>
      <c r="ACD138" s="152"/>
      <c r="ACE138" s="152"/>
      <c r="ACF138" s="152"/>
      <c r="ACG138" s="152"/>
      <c r="ACH138" s="152"/>
      <c r="ACI138" s="152"/>
      <c r="ACJ138" s="152"/>
      <c r="ACK138" s="152"/>
      <c r="ACL138" s="152"/>
      <c r="ACM138" s="152"/>
      <c r="ACN138" s="152"/>
      <c r="ACO138" s="152"/>
      <c r="ACP138" s="152"/>
      <c r="ACQ138" s="152"/>
      <c r="ACR138" s="152"/>
      <c r="ACS138" s="152"/>
      <c r="ACT138" s="152"/>
      <c r="ACU138" s="152"/>
      <c r="ACV138" s="152"/>
      <c r="ACW138" s="152"/>
      <c r="ACX138" s="152"/>
      <c r="ACY138" s="152"/>
      <c r="ACZ138" s="152"/>
      <c r="ADA138" s="152"/>
      <c r="ADB138" s="152"/>
      <c r="ADC138" s="152"/>
      <c r="ADD138" s="152"/>
      <c r="ADE138" s="152"/>
      <c r="ADF138" s="152"/>
      <c r="ADG138" s="152"/>
      <c r="ADH138" s="152"/>
      <c r="ADI138" s="152"/>
      <c r="ADJ138" s="152"/>
      <c r="ADK138" s="152"/>
      <c r="ADL138" s="152"/>
      <c r="ADM138" s="152"/>
      <c r="ADN138" s="152"/>
      <c r="ADO138" s="152"/>
      <c r="ADP138" s="152"/>
      <c r="ADQ138" s="152"/>
      <c r="ADR138" s="152"/>
      <c r="ADS138" s="152"/>
      <c r="ADT138" s="152"/>
      <c r="ADU138" s="152"/>
      <c r="ADV138" s="152"/>
      <c r="ADW138" s="152"/>
      <c r="ADX138" s="152"/>
      <c r="ADY138" s="152"/>
      <c r="ADZ138" s="152"/>
      <c r="AEA138" s="152"/>
      <c r="AEB138" s="152"/>
      <c r="AEC138" s="152"/>
      <c r="AED138" s="152"/>
      <c r="AEE138" s="152"/>
      <c r="AEF138" s="152"/>
      <c r="AEG138" s="152"/>
      <c r="AEH138" s="152"/>
      <c r="AEI138" s="152"/>
      <c r="AEJ138" s="152"/>
      <c r="AEK138" s="152"/>
      <c r="AEL138" s="152"/>
      <c r="AEM138" s="152"/>
      <c r="AEN138" s="152"/>
      <c r="AEO138" s="152"/>
      <c r="AEP138" s="152"/>
      <c r="AEQ138" s="152"/>
      <c r="AER138" s="152"/>
      <c r="AES138" s="152"/>
      <c r="AET138" s="152"/>
      <c r="AEU138" s="152"/>
      <c r="AEV138" s="152"/>
      <c r="AEW138" s="152"/>
      <c r="AEX138" s="152"/>
      <c r="AEY138" s="152"/>
      <c r="AEZ138" s="152"/>
      <c r="AFA138" s="152"/>
      <c r="AFB138" s="152"/>
      <c r="AFC138" s="152"/>
      <c r="AFD138" s="152"/>
      <c r="AFE138" s="152"/>
      <c r="AFF138" s="152"/>
      <c r="AFG138" s="152"/>
      <c r="AFH138" s="152"/>
      <c r="AFI138" s="152"/>
      <c r="AFJ138" s="152"/>
      <c r="AFK138" s="152"/>
      <c r="AFL138" s="152"/>
      <c r="AFM138" s="152"/>
      <c r="AFN138" s="152"/>
      <c r="AFO138" s="152"/>
      <c r="AFP138" s="152"/>
      <c r="AFQ138" s="152"/>
      <c r="AFR138" s="152"/>
      <c r="AFS138" s="152"/>
      <c r="AFT138" s="152"/>
      <c r="AFU138" s="152"/>
      <c r="AFV138" s="152"/>
      <c r="AFW138" s="152"/>
      <c r="AFX138" s="152"/>
      <c r="AFY138" s="152"/>
      <c r="AFZ138" s="152"/>
      <c r="AGA138" s="152"/>
      <c r="AGB138" s="152"/>
      <c r="AGC138" s="152"/>
      <c r="AGD138" s="152"/>
      <c r="AGE138" s="152"/>
      <c r="AGF138" s="152"/>
      <c r="AGG138" s="152"/>
      <c r="AGH138" s="152"/>
      <c r="AGI138" s="152"/>
      <c r="AGJ138" s="152"/>
      <c r="AGK138" s="152"/>
      <c r="AGL138" s="152"/>
      <c r="AGM138" s="152"/>
      <c r="AGN138" s="152"/>
      <c r="AGO138" s="152"/>
      <c r="AGP138" s="152"/>
      <c r="AGQ138" s="152"/>
      <c r="AGR138" s="152"/>
      <c r="AGS138" s="152"/>
      <c r="AGT138" s="152"/>
      <c r="AGU138" s="152"/>
      <c r="AGV138" s="152"/>
      <c r="AGW138" s="152"/>
      <c r="AGX138" s="152"/>
      <c r="AGY138" s="152"/>
      <c r="AGZ138" s="152"/>
      <c r="AHA138" s="152"/>
      <c r="AHB138" s="152"/>
      <c r="AHC138" s="152"/>
      <c r="AHD138" s="152"/>
      <c r="AHE138" s="152"/>
      <c r="AHF138" s="152"/>
      <c r="AHG138" s="152"/>
      <c r="AHH138" s="152"/>
      <c r="AHI138" s="152"/>
      <c r="AHJ138" s="152"/>
      <c r="AHK138" s="152"/>
      <c r="AHL138" s="152"/>
      <c r="AHM138" s="152"/>
      <c r="AHN138" s="152"/>
      <c r="AHO138" s="152"/>
      <c r="AHP138" s="152"/>
      <c r="AHQ138" s="152"/>
      <c r="AHR138" s="152"/>
      <c r="AHS138" s="152"/>
      <c r="AHT138" s="152"/>
      <c r="AHU138" s="152"/>
      <c r="AHV138" s="152"/>
      <c r="AHW138" s="152"/>
      <c r="AHX138" s="152"/>
      <c r="AHY138" s="152"/>
      <c r="AHZ138" s="152"/>
      <c r="AIA138" s="152"/>
      <c r="AIB138" s="152"/>
      <c r="AIC138" s="152"/>
      <c r="AID138" s="152"/>
      <c r="AIE138" s="152"/>
      <c r="AIF138" s="152"/>
      <c r="AIG138" s="152"/>
      <c r="AIH138" s="152"/>
      <c r="AII138" s="152"/>
      <c r="AIJ138" s="152"/>
      <c r="AIK138" s="152"/>
      <c r="AIL138" s="152"/>
      <c r="AIM138" s="152"/>
      <c r="AIN138" s="152"/>
      <c r="AIO138" s="152"/>
      <c r="AIP138" s="152"/>
      <c r="AIQ138" s="152"/>
      <c r="AIR138" s="152"/>
      <c r="AIS138" s="152"/>
      <c r="AIT138" s="152"/>
      <c r="AIU138" s="152"/>
      <c r="AIV138" s="152"/>
      <c r="AIW138" s="152"/>
      <c r="AIX138" s="152"/>
      <c r="AIY138" s="152"/>
      <c r="AIZ138" s="152"/>
      <c r="AJA138" s="152"/>
      <c r="AJB138" s="152"/>
      <c r="AJC138" s="152"/>
      <c r="AJD138" s="152"/>
      <c r="AJE138" s="152"/>
      <c r="AJF138" s="152"/>
      <c r="AJG138" s="152"/>
      <c r="AJH138" s="152"/>
      <c r="AJI138" s="152"/>
      <c r="AJJ138" s="152"/>
      <c r="AJK138" s="152"/>
      <c r="AJL138" s="152"/>
      <c r="AJM138" s="152"/>
      <c r="AJN138" s="152"/>
      <c r="AJO138" s="152"/>
      <c r="AJP138" s="152"/>
      <c r="AJQ138" s="152"/>
      <c r="AJR138" s="152"/>
      <c r="AJS138" s="152"/>
      <c r="AJT138" s="152"/>
      <c r="AJU138" s="152"/>
      <c r="AJV138" s="152"/>
      <c r="AJW138" s="152"/>
      <c r="AJX138" s="152"/>
      <c r="AJY138" s="152"/>
      <c r="AJZ138" s="152"/>
      <c r="AKA138" s="152"/>
      <c r="AKB138" s="152"/>
      <c r="AKC138" s="152"/>
      <c r="AKD138" s="152"/>
      <c r="AKE138" s="152"/>
      <c r="AKF138" s="152"/>
      <c r="AKG138" s="152"/>
      <c r="AKH138" s="152"/>
      <c r="AKI138" s="152"/>
      <c r="AKJ138" s="152"/>
      <c r="AKK138" s="152"/>
      <c r="AKL138" s="152"/>
      <c r="AKM138" s="152"/>
      <c r="AKN138" s="152"/>
      <c r="AKO138" s="152"/>
      <c r="AKP138" s="152"/>
      <c r="AKQ138" s="152"/>
      <c r="AKR138" s="152"/>
      <c r="AKS138" s="152"/>
      <c r="AKT138" s="152"/>
      <c r="AKU138" s="152"/>
      <c r="AKV138" s="152"/>
      <c r="AKW138" s="152"/>
      <c r="AKX138" s="152"/>
      <c r="AKY138" s="152"/>
      <c r="AKZ138" s="152"/>
      <c r="ALA138" s="152"/>
      <c r="ALB138" s="152"/>
      <c r="ALC138" s="152"/>
      <c r="ALD138" s="152"/>
      <c r="ALE138" s="152"/>
      <c r="ALF138" s="152"/>
      <c r="ALG138" s="152"/>
      <c r="ALH138" s="152"/>
      <c r="ALI138" s="152"/>
      <c r="ALJ138" s="152"/>
      <c r="ALK138" s="152"/>
      <c r="ALL138" s="152"/>
      <c r="ALM138" s="152"/>
      <c r="ALN138" s="152"/>
      <c r="ALO138" s="152"/>
      <c r="ALP138" s="152"/>
      <c r="ALQ138" s="152"/>
      <c r="ALR138" s="152"/>
      <c r="ALS138" s="152"/>
      <c r="ALT138" s="152"/>
      <c r="ALU138" s="152"/>
      <c r="ALV138" s="152"/>
      <c r="ALW138" s="152"/>
      <c r="ALX138" s="152"/>
      <c r="ALY138" s="152"/>
      <c r="ALZ138" s="152"/>
      <c r="AMA138" s="152"/>
      <c r="AMB138" s="152"/>
      <c r="AMC138" s="152"/>
      <c r="AMD138" s="152"/>
      <c r="AME138" s="152"/>
      <c r="AMF138" s="152"/>
      <c r="AMG138" s="152"/>
      <c r="AMH138" s="152"/>
    </row>
    <row r="139" spans="1:1022" s="72" customFormat="1" ht="18.75" customHeight="1" x14ac:dyDescent="0.15">
      <c r="A139" s="234"/>
      <c r="B139" s="310"/>
      <c r="C139" s="511"/>
      <c r="D139" s="290" t="s">
        <v>18</v>
      </c>
      <c r="E139" s="501" t="s">
        <v>389</v>
      </c>
      <c r="F139" s="501"/>
      <c r="G139" s="501"/>
      <c r="H139" s="501"/>
      <c r="I139" s="501"/>
      <c r="J139" s="501"/>
      <c r="K139" s="502"/>
      <c r="L139" s="306"/>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c r="CM139" s="152"/>
      <c r="CN139" s="152"/>
      <c r="CO139" s="152"/>
      <c r="CP139" s="152"/>
      <c r="CQ139" s="152"/>
      <c r="CR139" s="152"/>
      <c r="CS139" s="152"/>
      <c r="CT139" s="152"/>
      <c r="CU139" s="152"/>
      <c r="CV139" s="152"/>
      <c r="CW139" s="152"/>
      <c r="CX139" s="152"/>
      <c r="CY139" s="152"/>
      <c r="CZ139" s="152"/>
      <c r="DA139" s="152"/>
      <c r="DB139" s="152"/>
      <c r="DC139" s="152"/>
      <c r="DD139" s="152"/>
      <c r="DE139" s="152"/>
      <c r="DF139" s="152"/>
      <c r="DG139" s="152"/>
      <c r="DH139" s="152"/>
      <c r="DI139" s="152"/>
      <c r="DJ139" s="152"/>
      <c r="DK139" s="152"/>
      <c r="DL139" s="152"/>
      <c r="DM139" s="152"/>
      <c r="DN139" s="152"/>
      <c r="DO139" s="152"/>
      <c r="DP139" s="152"/>
      <c r="DQ139" s="152"/>
      <c r="DR139" s="152"/>
      <c r="DS139" s="152"/>
      <c r="DT139" s="152"/>
      <c r="DU139" s="152"/>
      <c r="DV139" s="152"/>
      <c r="DW139" s="152"/>
      <c r="DX139" s="152"/>
      <c r="DY139" s="152"/>
      <c r="DZ139" s="152"/>
      <c r="EA139" s="152"/>
      <c r="EB139" s="152"/>
      <c r="EC139" s="152"/>
      <c r="ED139" s="152"/>
      <c r="EE139" s="152"/>
      <c r="EF139" s="152"/>
      <c r="EG139" s="152"/>
      <c r="EH139" s="152"/>
      <c r="EI139" s="152"/>
      <c r="EJ139" s="152"/>
      <c r="EK139" s="152"/>
      <c r="EL139" s="152"/>
      <c r="EM139" s="152"/>
      <c r="EN139" s="152"/>
      <c r="EO139" s="152"/>
      <c r="EP139" s="152"/>
      <c r="EQ139" s="152"/>
      <c r="ER139" s="152"/>
      <c r="ES139" s="152"/>
      <c r="ET139" s="152"/>
      <c r="EU139" s="152"/>
      <c r="EV139" s="152"/>
      <c r="EW139" s="152"/>
      <c r="EX139" s="152"/>
      <c r="EY139" s="152"/>
      <c r="EZ139" s="152"/>
      <c r="FA139" s="152"/>
      <c r="FB139" s="152"/>
      <c r="FC139" s="152"/>
      <c r="FD139" s="152"/>
      <c r="FE139" s="152"/>
      <c r="FF139" s="152"/>
      <c r="FG139" s="152"/>
      <c r="FH139" s="152"/>
      <c r="FI139" s="152"/>
      <c r="FJ139" s="152"/>
      <c r="FK139" s="152"/>
      <c r="FL139" s="152"/>
      <c r="FM139" s="152"/>
      <c r="FN139" s="152"/>
      <c r="FO139" s="152"/>
      <c r="FP139" s="152"/>
      <c r="FQ139" s="152"/>
      <c r="FR139" s="152"/>
      <c r="FS139" s="152"/>
      <c r="FT139" s="152"/>
      <c r="FU139" s="152"/>
      <c r="FV139" s="152"/>
      <c r="FW139" s="152"/>
      <c r="FX139" s="152"/>
      <c r="FY139" s="152"/>
      <c r="FZ139" s="152"/>
      <c r="GA139" s="152"/>
      <c r="GB139" s="152"/>
      <c r="GC139" s="152"/>
      <c r="GD139" s="152"/>
      <c r="GE139" s="152"/>
      <c r="GF139" s="152"/>
      <c r="GG139" s="152"/>
      <c r="GH139" s="152"/>
      <c r="GI139" s="152"/>
      <c r="GJ139" s="152"/>
      <c r="GK139" s="152"/>
      <c r="GL139" s="152"/>
      <c r="GM139" s="152"/>
      <c r="GN139" s="152"/>
      <c r="GO139" s="152"/>
      <c r="GP139" s="152"/>
      <c r="GQ139" s="152"/>
      <c r="GR139" s="152"/>
      <c r="GS139" s="152"/>
      <c r="GT139" s="152"/>
      <c r="GU139" s="152"/>
      <c r="GV139" s="152"/>
      <c r="GW139" s="152"/>
      <c r="GX139" s="152"/>
      <c r="GY139" s="152"/>
      <c r="GZ139" s="152"/>
      <c r="HA139" s="152"/>
      <c r="HB139" s="152"/>
      <c r="HC139" s="152"/>
      <c r="HD139" s="152"/>
      <c r="HE139" s="152"/>
      <c r="HF139" s="152"/>
      <c r="HG139" s="152"/>
      <c r="HH139" s="152"/>
      <c r="HI139" s="152"/>
      <c r="HJ139" s="152"/>
      <c r="HK139" s="152"/>
      <c r="HL139" s="152"/>
      <c r="HM139" s="152"/>
      <c r="HN139" s="152"/>
      <c r="HO139" s="152"/>
      <c r="HP139" s="152"/>
      <c r="HQ139" s="152"/>
      <c r="HR139" s="152"/>
      <c r="HS139" s="152"/>
      <c r="HT139" s="152"/>
      <c r="HU139" s="152"/>
      <c r="HV139" s="152"/>
      <c r="HW139" s="152"/>
      <c r="HX139" s="152"/>
      <c r="HY139" s="152"/>
      <c r="HZ139" s="152"/>
      <c r="IA139" s="152"/>
      <c r="IB139" s="152"/>
      <c r="IC139" s="152"/>
      <c r="ID139" s="152"/>
      <c r="IE139" s="152"/>
      <c r="IF139" s="152"/>
      <c r="IG139" s="152"/>
      <c r="IH139" s="152"/>
      <c r="II139" s="152"/>
      <c r="IJ139" s="152"/>
      <c r="IK139" s="152"/>
      <c r="IL139" s="152"/>
      <c r="IM139" s="152"/>
      <c r="IN139" s="152"/>
      <c r="IO139" s="152"/>
      <c r="IP139" s="152"/>
      <c r="IQ139" s="152"/>
      <c r="IR139" s="152"/>
      <c r="IS139" s="152"/>
      <c r="IT139" s="152"/>
      <c r="IU139" s="152"/>
      <c r="IV139" s="152"/>
      <c r="IW139" s="152"/>
      <c r="IX139" s="152"/>
      <c r="IY139" s="152"/>
      <c r="IZ139" s="152"/>
      <c r="JA139" s="152"/>
      <c r="JB139" s="152"/>
      <c r="JC139" s="152"/>
      <c r="JD139" s="152"/>
      <c r="JE139" s="152"/>
      <c r="JF139" s="152"/>
      <c r="JG139" s="152"/>
      <c r="JH139" s="152"/>
      <c r="JI139" s="152"/>
      <c r="JJ139" s="152"/>
      <c r="JK139" s="152"/>
      <c r="JL139" s="152"/>
      <c r="JM139" s="152"/>
      <c r="JN139" s="152"/>
      <c r="JO139" s="152"/>
      <c r="JP139" s="152"/>
      <c r="JQ139" s="152"/>
      <c r="JR139" s="152"/>
      <c r="JS139" s="152"/>
      <c r="JT139" s="152"/>
      <c r="JU139" s="152"/>
      <c r="JV139" s="152"/>
      <c r="JW139" s="152"/>
      <c r="JX139" s="152"/>
      <c r="JY139" s="152"/>
      <c r="JZ139" s="152"/>
      <c r="KA139" s="152"/>
      <c r="KB139" s="152"/>
      <c r="KC139" s="152"/>
      <c r="KD139" s="152"/>
      <c r="KE139" s="152"/>
      <c r="KF139" s="152"/>
      <c r="KG139" s="152"/>
      <c r="KH139" s="152"/>
      <c r="KI139" s="152"/>
      <c r="KJ139" s="152"/>
      <c r="KK139" s="152"/>
      <c r="KL139" s="152"/>
      <c r="KM139" s="152"/>
      <c r="KN139" s="152"/>
      <c r="KO139" s="152"/>
      <c r="KP139" s="152"/>
      <c r="KQ139" s="152"/>
      <c r="KR139" s="152"/>
      <c r="KS139" s="152"/>
      <c r="KT139" s="152"/>
      <c r="KU139" s="152"/>
      <c r="KV139" s="152"/>
      <c r="KW139" s="152"/>
      <c r="KX139" s="152"/>
      <c r="KY139" s="152"/>
      <c r="KZ139" s="152"/>
      <c r="LA139" s="152"/>
      <c r="LB139" s="152"/>
      <c r="LC139" s="152"/>
      <c r="LD139" s="152"/>
      <c r="LE139" s="152"/>
      <c r="LF139" s="152"/>
      <c r="LG139" s="152"/>
      <c r="LH139" s="152"/>
      <c r="LI139" s="152"/>
      <c r="LJ139" s="152"/>
      <c r="LK139" s="152"/>
      <c r="LL139" s="152"/>
      <c r="LM139" s="152"/>
      <c r="LN139" s="152"/>
      <c r="LO139" s="152"/>
      <c r="LP139" s="152"/>
      <c r="LQ139" s="152"/>
      <c r="LR139" s="152"/>
      <c r="LS139" s="152"/>
      <c r="LT139" s="152"/>
      <c r="LU139" s="152"/>
      <c r="LV139" s="152"/>
      <c r="LW139" s="152"/>
      <c r="LX139" s="152"/>
      <c r="LY139" s="152"/>
      <c r="LZ139" s="152"/>
      <c r="MA139" s="152"/>
      <c r="MB139" s="152"/>
      <c r="MC139" s="152"/>
      <c r="MD139" s="152"/>
      <c r="ME139" s="152"/>
      <c r="MF139" s="152"/>
      <c r="MG139" s="152"/>
      <c r="MH139" s="152"/>
      <c r="MI139" s="152"/>
      <c r="MJ139" s="152"/>
      <c r="MK139" s="152"/>
      <c r="ML139" s="152"/>
      <c r="MM139" s="152"/>
      <c r="MN139" s="152"/>
      <c r="MO139" s="152"/>
      <c r="MP139" s="152"/>
      <c r="MQ139" s="152"/>
      <c r="MR139" s="152"/>
      <c r="MS139" s="152"/>
      <c r="MT139" s="152"/>
      <c r="MU139" s="152"/>
      <c r="MV139" s="152"/>
      <c r="MW139" s="152"/>
      <c r="MX139" s="152"/>
      <c r="MY139" s="152"/>
      <c r="MZ139" s="152"/>
      <c r="NA139" s="152"/>
      <c r="NB139" s="152"/>
      <c r="NC139" s="152"/>
      <c r="ND139" s="152"/>
      <c r="NE139" s="152"/>
      <c r="NF139" s="152"/>
      <c r="NG139" s="152"/>
      <c r="NH139" s="152"/>
      <c r="NI139" s="152"/>
      <c r="NJ139" s="152"/>
      <c r="NK139" s="152"/>
      <c r="NL139" s="152"/>
      <c r="NM139" s="152"/>
      <c r="NN139" s="152"/>
      <c r="NO139" s="152"/>
      <c r="NP139" s="152"/>
      <c r="NQ139" s="152"/>
      <c r="NR139" s="152"/>
      <c r="NS139" s="152"/>
      <c r="NT139" s="152"/>
      <c r="NU139" s="152"/>
      <c r="NV139" s="152"/>
      <c r="NW139" s="152"/>
      <c r="NX139" s="152"/>
      <c r="NY139" s="152"/>
      <c r="NZ139" s="152"/>
      <c r="OA139" s="152"/>
      <c r="OB139" s="152"/>
      <c r="OC139" s="152"/>
      <c r="OD139" s="152"/>
      <c r="OE139" s="152"/>
      <c r="OF139" s="152"/>
      <c r="OG139" s="152"/>
      <c r="OH139" s="152"/>
      <c r="OI139" s="152"/>
      <c r="OJ139" s="152"/>
      <c r="OK139" s="152"/>
      <c r="OL139" s="152"/>
      <c r="OM139" s="152"/>
      <c r="ON139" s="152"/>
      <c r="OO139" s="152"/>
      <c r="OP139" s="152"/>
      <c r="OQ139" s="152"/>
      <c r="OR139" s="152"/>
      <c r="OS139" s="152"/>
      <c r="OT139" s="152"/>
      <c r="OU139" s="152"/>
      <c r="OV139" s="152"/>
      <c r="OW139" s="152"/>
      <c r="OX139" s="152"/>
      <c r="OY139" s="152"/>
      <c r="OZ139" s="152"/>
      <c r="PA139" s="152"/>
      <c r="PB139" s="152"/>
      <c r="PC139" s="152"/>
      <c r="PD139" s="152"/>
      <c r="PE139" s="152"/>
      <c r="PF139" s="152"/>
      <c r="PG139" s="152"/>
      <c r="PH139" s="152"/>
      <c r="PI139" s="152"/>
      <c r="PJ139" s="152"/>
      <c r="PK139" s="152"/>
      <c r="PL139" s="152"/>
      <c r="PM139" s="152"/>
      <c r="PN139" s="152"/>
      <c r="PO139" s="152"/>
      <c r="PP139" s="152"/>
      <c r="PQ139" s="152"/>
      <c r="PR139" s="152"/>
      <c r="PS139" s="152"/>
      <c r="PT139" s="152"/>
      <c r="PU139" s="152"/>
      <c r="PV139" s="152"/>
      <c r="PW139" s="152"/>
      <c r="PX139" s="152"/>
      <c r="PY139" s="152"/>
      <c r="PZ139" s="152"/>
      <c r="QA139" s="152"/>
      <c r="QB139" s="152"/>
      <c r="QC139" s="152"/>
      <c r="QD139" s="152"/>
      <c r="QE139" s="152"/>
      <c r="QF139" s="152"/>
      <c r="QG139" s="152"/>
      <c r="QH139" s="152"/>
      <c r="QI139" s="152"/>
      <c r="QJ139" s="152"/>
      <c r="QK139" s="152"/>
      <c r="QL139" s="152"/>
      <c r="QM139" s="152"/>
      <c r="QN139" s="152"/>
      <c r="QO139" s="152"/>
      <c r="QP139" s="152"/>
      <c r="QQ139" s="152"/>
      <c r="QR139" s="152"/>
      <c r="QS139" s="152"/>
      <c r="QT139" s="152"/>
      <c r="QU139" s="152"/>
      <c r="QV139" s="152"/>
      <c r="QW139" s="152"/>
      <c r="QX139" s="152"/>
      <c r="QY139" s="152"/>
      <c r="QZ139" s="152"/>
      <c r="RA139" s="152"/>
      <c r="RB139" s="152"/>
      <c r="RC139" s="152"/>
      <c r="RD139" s="152"/>
      <c r="RE139" s="152"/>
      <c r="RF139" s="152"/>
      <c r="RG139" s="152"/>
      <c r="RH139" s="152"/>
      <c r="RI139" s="152"/>
      <c r="RJ139" s="152"/>
      <c r="RK139" s="152"/>
      <c r="RL139" s="152"/>
      <c r="RM139" s="152"/>
      <c r="RN139" s="152"/>
      <c r="RO139" s="152"/>
      <c r="RP139" s="152"/>
      <c r="RQ139" s="152"/>
      <c r="RR139" s="152"/>
      <c r="RS139" s="152"/>
      <c r="RT139" s="152"/>
      <c r="RU139" s="152"/>
      <c r="RV139" s="152"/>
      <c r="RW139" s="152"/>
      <c r="RX139" s="152"/>
      <c r="RY139" s="152"/>
      <c r="RZ139" s="152"/>
      <c r="SA139" s="152"/>
      <c r="SB139" s="152"/>
      <c r="SC139" s="152"/>
      <c r="SD139" s="152"/>
      <c r="SE139" s="152"/>
      <c r="SF139" s="152"/>
      <c r="SG139" s="152"/>
      <c r="SH139" s="152"/>
      <c r="SI139" s="152"/>
      <c r="SJ139" s="152"/>
      <c r="SK139" s="152"/>
      <c r="SL139" s="152"/>
      <c r="SM139" s="152"/>
      <c r="SN139" s="152"/>
      <c r="SO139" s="152"/>
      <c r="SP139" s="152"/>
      <c r="SQ139" s="152"/>
      <c r="SR139" s="152"/>
      <c r="SS139" s="152"/>
      <c r="ST139" s="152"/>
      <c r="SU139" s="152"/>
      <c r="SV139" s="152"/>
      <c r="SW139" s="152"/>
      <c r="SX139" s="152"/>
      <c r="SY139" s="152"/>
      <c r="SZ139" s="152"/>
      <c r="TA139" s="152"/>
      <c r="TB139" s="152"/>
      <c r="TC139" s="152"/>
      <c r="TD139" s="152"/>
      <c r="TE139" s="152"/>
      <c r="TF139" s="152"/>
      <c r="TG139" s="152"/>
      <c r="TH139" s="152"/>
      <c r="TI139" s="152"/>
      <c r="TJ139" s="152"/>
      <c r="TK139" s="152"/>
      <c r="TL139" s="152"/>
      <c r="TM139" s="152"/>
      <c r="TN139" s="152"/>
      <c r="TO139" s="152"/>
      <c r="TP139" s="152"/>
      <c r="TQ139" s="152"/>
      <c r="TR139" s="152"/>
      <c r="TS139" s="152"/>
      <c r="TT139" s="152"/>
      <c r="TU139" s="152"/>
      <c r="TV139" s="152"/>
      <c r="TW139" s="152"/>
      <c r="TX139" s="152"/>
      <c r="TY139" s="152"/>
      <c r="TZ139" s="152"/>
      <c r="UA139" s="152"/>
      <c r="UB139" s="152"/>
      <c r="UC139" s="152"/>
      <c r="UD139" s="152"/>
      <c r="UE139" s="152"/>
      <c r="UF139" s="152"/>
      <c r="UG139" s="152"/>
      <c r="UH139" s="152"/>
      <c r="UI139" s="152"/>
      <c r="UJ139" s="152"/>
      <c r="UK139" s="152"/>
      <c r="UL139" s="152"/>
      <c r="UM139" s="152"/>
      <c r="UN139" s="152"/>
      <c r="UO139" s="152"/>
      <c r="UP139" s="152"/>
      <c r="UQ139" s="152"/>
      <c r="UR139" s="152"/>
      <c r="US139" s="152"/>
      <c r="UT139" s="152"/>
      <c r="UU139" s="152"/>
      <c r="UV139" s="152"/>
      <c r="UW139" s="152"/>
      <c r="UX139" s="152"/>
      <c r="UY139" s="152"/>
      <c r="UZ139" s="152"/>
      <c r="VA139" s="152"/>
      <c r="VB139" s="152"/>
      <c r="VC139" s="152"/>
      <c r="VD139" s="152"/>
      <c r="VE139" s="152"/>
      <c r="VF139" s="152"/>
      <c r="VG139" s="152"/>
      <c r="VH139" s="152"/>
      <c r="VI139" s="152"/>
      <c r="VJ139" s="152"/>
      <c r="VK139" s="152"/>
      <c r="VL139" s="152"/>
      <c r="VM139" s="152"/>
      <c r="VN139" s="152"/>
      <c r="VO139" s="152"/>
      <c r="VP139" s="152"/>
      <c r="VQ139" s="152"/>
      <c r="VR139" s="152"/>
      <c r="VS139" s="152"/>
      <c r="VT139" s="152"/>
      <c r="VU139" s="152"/>
      <c r="VV139" s="152"/>
      <c r="VW139" s="152"/>
      <c r="VX139" s="152"/>
      <c r="VY139" s="152"/>
      <c r="VZ139" s="152"/>
      <c r="WA139" s="152"/>
      <c r="WB139" s="152"/>
      <c r="WC139" s="152"/>
      <c r="WD139" s="152"/>
      <c r="WE139" s="152"/>
      <c r="WF139" s="152"/>
      <c r="WG139" s="152"/>
      <c r="WH139" s="152"/>
      <c r="WI139" s="152"/>
      <c r="WJ139" s="152"/>
      <c r="WK139" s="152"/>
      <c r="WL139" s="152"/>
      <c r="WM139" s="152"/>
      <c r="WN139" s="152"/>
      <c r="WO139" s="152"/>
      <c r="WP139" s="152"/>
      <c r="WQ139" s="152"/>
      <c r="WR139" s="152"/>
      <c r="WS139" s="152"/>
      <c r="WT139" s="152"/>
      <c r="WU139" s="152"/>
      <c r="WV139" s="152"/>
      <c r="WW139" s="152"/>
      <c r="WX139" s="152"/>
      <c r="WY139" s="152"/>
      <c r="WZ139" s="152"/>
      <c r="XA139" s="152"/>
      <c r="XB139" s="152"/>
      <c r="XC139" s="152"/>
      <c r="XD139" s="152"/>
      <c r="XE139" s="152"/>
      <c r="XF139" s="152"/>
      <c r="XG139" s="152"/>
      <c r="XH139" s="152"/>
      <c r="XI139" s="152"/>
      <c r="XJ139" s="152"/>
      <c r="XK139" s="152"/>
      <c r="XL139" s="152"/>
      <c r="XM139" s="152"/>
      <c r="XN139" s="152"/>
      <c r="XO139" s="152"/>
      <c r="XP139" s="152"/>
      <c r="XQ139" s="152"/>
      <c r="XR139" s="152"/>
      <c r="XS139" s="152"/>
      <c r="XT139" s="152"/>
      <c r="XU139" s="152"/>
      <c r="XV139" s="152"/>
      <c r="XW139" s="152"/>
      <c r="XX139" s="152"/>
      <c r="XY139" s="152"/>
      <c r="XZ139" s="152"/>
      <c r="YA139" s="152"/>
      <c r="YB139" s="152"/>
      <c r="YC139" s="152"/>
      <c r="YD139" s="152"/>
      <c r="YE139" s="152"/>
      <c r="YF139" s="152"/>
      <c r="YG139" s="152"/>
      <c r="YH139" s="152"/>
      <c r="YI139" s="152"/>
      <c r="YJ139" s="152"/>
      <c r="YK139" s="152"/>
      <c r="YL139" s="152"/>
      <c r="YM139" s="152"/>
      <c r="YN139" s="152"/>
      <c r="YO139" s="152"/>
      <c r="YP139" s="152"/>
      <c r="YQ139" s="152"/>
      <c r="YR139" s="152"/>
      <c r="YS139" s="152"/>
      <c r="YT139" s="152"/>
      <c r="YU139" s="152"/>
      <c r="YV139" s="152"/>
      <c r="YW139" s="152"/>
      <c r="YX139" s="152"/>
      <c r="YY139" s="152"/>
      <c r="YZ139" s="152"/>
      <c r="ZA139" s="152"/>
      <c r="ZB139" s="152"/>
      <c r="ZC139" s="152"/>
      <c r="ZD139" s="152"/>
      <c r="ZE139" s="152"/>
      <c r="ZF139" s="152"/>
      <c r="ZG139" s="152"/>
      <c r="ZH139" s="152"/>
      <c r="ZI139" s="152"/>
      <c r="ZJ139" s="152"/>
      <c r="ZK139" s="152"/>
      <c r="ZL139" s="152"/>
      <c r="ZM139" s="152"/>
      <c r="ZN139" s="152"/>
      <c r="ZO139" s="152"/>
      <c r="ZP139" s="152"/>
      <c r="ZQ139" s="152"/>
      <c r="ZR139" s="152"/>
      <c r="ZS139" s="152"/>
      <c r="ZT139" s="152"/>
      <c r="ZU139" s="152"/>
      <c r="ZV139" s="152"/>
      <c r="ZW139" s="152"/>
      <c r="ZX139" s="152"/>
      <c r="ZY139" s="152"/>
      <c r="ZZ139" s="152"/>
      <c r="AAA139" s="152"/>
      <c r="AAB139" s="152"/>
      <c r="AAC139" s="152"/>
      <c r="AAD139" s="152"/>
      <c r="AAE139" s="152"/>
      <c r="AAF139" s="152"/>
      <c r="AAG139" s="152"/>
      <c r="AAH139" s="152"/>
      <c r="AAI139" s="152"/>
      <c r="AAJ139" s="152"/>
      <c r="AAK139" s="152"/>
      <c r="AAL139" s="152"/>
      <c r="AAM139" s="152"/>
      <c r="AAN139" s="152"/>
      <c r="AAO139" s="152"/>
      <c r="AAP139" s="152"/>
      <c r="AAQ139" s="152"/>
      <c r="AAR139" s="152"/>
      <c r="AAS139" s="152"/>
      <c r="AAT139" s="152"/>
      <c r="AAU139" s="152"/>
      <c r="AAV139" s="152"/>
      <c r="AAW139" s="152"/>
      <c r="AAX139" s="152"/>
      <c r="AAY139" s="152"/>
      <c r="AAZ139" s="152"/>
      <c r="ABA139" s="152"/>
      <c r="ABB139" s="152"/>
      <c r="ABC139" s="152"/>
      <c r="ABD139" s="152"/>
      <c r="ABE139" s="152"/>
      <c r="ABF139" s="152"/>
      <c r="ABG139" s="152"/>
      <c r="ABH139" s="152"/>
      <c r="ABI139" s="152"/>
      <c r="ABJ139" s="152"/>
      <c r="ABK139" s="152"/>
      <c r="ABL139" s="152"/>
      <c r="ABM139" s="152"/>
      <c r="ABN139" s="152"/>
      <c r="ABO139" s="152"/>
      <c r="ABP139" s="152"/>
      <c r="ABQ139" s="152"/>
      <c r="ABR139" s="152"/>
      <c r="ABS139" s="152"/>
      <c r="ABT139" s="152"/>
      <c r="ABU139" s="152"/>
      <c r="ABV139" s="152"/>
      <c r="ABW139" s="152"/>
      <c r="ABX139" s="152"/>
      <c r="ABY139" s="152"/>
      <c r="ABZ139" s="152"/>
      <c r="ACA139" s="152"/>
      <c r="ACB139" s="152"/>
      <c r="ACC139" s="152"/>
      <c r="ACD139" s="152"/>
      <c r="ACE139" s="152"/>
      <c r="ACF139" s="152"/>
      <c r="ACG139" s="152"/>
      <c r="ACH139" s="152"/>
      <c r="ACI139" s="152"/>
      <c r="ACJ139" s="152"/>
      <c r="ACK139" s="152"/>
      <c r="ACL139" s="152"/>
      <c r="ACM139" s="152"/>
      <c r="ACN139" s="152"/>
      <c r="ACO139" s="152"/>
      <c r="ACP139" s="152"/>
      <c r="ACQ139" s="152"/>
      <c r="ACR139" s="152"/>
      <c r="ACS139" s="152"/>
      <c r="ACT139" s="152"/>
      <c r="ACU139" s="152"/>
      <c r="ACV139" s="152"/>
      <c r="ACW139" s="152"/>
      <c r="ACX139" s="152"/>
      <c r="ACY139" s="152"/>
      <c r="ACZ139" s="152"/>
      <c r="ADA139" s="152"/>
      <c r="ADB139" s="152"/>
      <c r="ADC139" s="152"/>
      <c r="ADD139" s="152"/>
      <c r="ADE139" s="152"/>
      <c r="ADF139" s="152"/>
      <c r="ADG139" s="152"/>
      <c r="ADH139" s="152"/>
      <c r="ADI139" s="152"/>
      <c r="ADJ139" s="152"/>
      <c r="ADK139" s="152"/>
      <c r="ADL139" s="152"/>
      <c r="ADM139" s="152"/>
      <c r="ADN139" s="152"/>
      <c r="ADO139" s="152"/>
      <c r="ADP139" s="152"/>
      <c r="ADQ139" s="152"/>
      <c r="ADR139" s="152"/>
      <c r="ADS139" s="152"/>
      <c r="ADT139" s="152"/>
      <c r="ADU139" s="152"/>
      <c r="ADV139" s="152"/>
      <c r="ADW139" s="152"/>
      <c r="ADX139" s="152"/>
      <c r="ADY139" s="152"/>
      <c r="ADZ139" s="152"/>
      <c r="AEA139" s="152"/>
      <c r="AEB139" s="152"/>
      <c r="AEC139" s="152"/>
      <c r="AED139" s="152"/>
      <c r="AEE139" s="152"/>
      <c r="AEF139" s="152"/>
      <c r="AEG139" s="152"/>
      <c r="AEH139" s="152"/>
      <c r="AEI139" s="152"/>
      <c r="AEJ139" s="152"/>
      <c r="AEK139" s="152"/>
      <c r="AEL139" s="152"/>
      <c r="AEM139" s="152"/>
      <c r="AEN139" s="152"/>
      <c r="AEO139" s="152"/>
      <c r="AEP139" s="152"/>
      <c r="AEQ139" s="152"/>
      <c r="AER139" s="152"/>
      <c r="AES139" s="152"/>
      <c r="AET139" s="152"/>
      <c r="AEU139" s="152"/>
      <c r="AEV139" s="152"/>
      <c r="AEW139" s="152"/>
      <c r="AEX139" s="152"/>
      <c r="AEY139" s="152"/>
      <c r="AEZ139" s="152"/>
      <c r="AFA139" s="152"/>
      <c r="AFB139" s="152"/>
      <c r="AFC139" s="152"/>
      <c r="AFD139" s="152"/>
      <c r="AFE139" s="152"/>
      <c r="AFF139" s="152"/>
      <c r="AFG139" s="152"/>
      <c r="AFH139" s="152"/>
      <c r="AFI139" s="152"/>
      <c r="AFJ139" s="152"/>
      <c r="AFK139" s="152"/>
      <c r="AFL139" s="152"/>
      <c r="AFM139" s="152"/>
      <c r="AFN139" s="152"/>
      <c r="AFO139" s="152"/>
      <c r="AFP139" s="152"/>
      <c r="AFQ139" s="152"/>
      <c r="AFR139" s="152"/>
      <c r="AFS139" s="152"/>
      <c r="AFT139" s="152"/>
      <c r="AFU139" s="152"/>
      <c r="AFV139" s="152"/>
      <c r="AFW139" s="152"/>
      <c r="AFX139" s="152"/>
      <c r="AFY139" s="152"/>
      <c r="AFZ139" s="152"/>
      <c r="AGA139" s="152"/>
      <c r="AGB139" s="152"/>
      <c r="AGC139" s="152"/>
      <c r="AGD139" s="152"/>
      <c r="AGE139" s="152"/>
      <c r="AGF139" s="152"/>
      <c r="AGG139" s="152"/>
      <c r="AGH139" s="152"/>
      <c r="AGI139" s="152"/>
      <c r="AGJ139" s="152"/>
      <c r="AGK139" s="152"/>
      <c r="AGL139" s="152"/>
      <c r="AGM139" s="152"/>
      <c r="AGN139" s="152"/>
      <c r="AGO139" s="152"/>
      <c r="AGP139" s="152"/>
      <c r="AGQ139" s="152"/>
      <c r="AGR139" s="152"/>
      <c r="AGS139" s="152"/>
      <c r="AGT139" s="152"/>
      <c r="AGU139" s="152"/>
      <c r="AGV139" s="152"/>
      <c r="AGW139" s="152"/>
      <c r="AGX139" s="152"/>
      <c r="AGY139" s="152"/>
      <c r="AGZ139" s="152"/>
      <c r="AHA139" s="152"/>
      <c r="AHB139" s="152"/>
      <c r="AHC139" s="152"/>
      <c r="AHD139" s="152"/>
      <c r="AHE139" s="152"/>
      <c r="AHF139" s="152"/>
      <c r="AHG139" s="152"/>
      <c r="AHH139" s="152"/>
      <c r="AHI139" s="152"/>
      <c r="AHJ139" s="152"/>
      <c r="AHK139" s="152"/>
      <c r="AHL139" s="152"/>
      <c r="AHM139" s="152"/>
      <c r="AHN139" s="152"/>
      <c r="AHO139" s="152"/>
      <c r="AHP139" s="152"/>
      <c r="AHQ139" s="152"/>
      <c r="AHR139" s="152"/>
      <c r="AHS139" s="152"/>
      <c r="AHT139" s="152"/>
      <c r="AHU139" s="152"/>
      <c r="AHV139" s="152"/>
      <c r="AHW139" s="152"/>
      <c r="AHX139" s="152"/>
      <c r="AHY139" s="152"/>
      <c r="AHZ139" s="152"/>
      <c r="AIA139" s="152"/>
      <c r="AIB139" s="152"/>
      <c r="AIC139" s="152"/>
      <c r="AID139" s="152"/>
      <c r="AIE139" s="152"/>
      <c r="AIF139" s="152"/>
      <c r="AIG139" s="152"/>
      <c r="AIH139" s="152"/>
      <c r="AII139" s="152"/>
      <c r="AIJ139" s="152"/>
      <c r="AIK139" s="152"/>
      <c r="AIL139" s="152"/>
      <c r="AIM139" s="152"/>
      <c r="AIN139" s="152"/>
      <c r="AIO139" s="152"/>
      <c r="AIP139" s="152"/>
      <c r="AIQ139" s="152"/>
      <c r="AIR139" s="152"/>
      <c r="AIS139" s="152"/>
      <c r="AIT139" s="152"/>
      <c r="AIU139" s="152"/>
      <c r="AIV139" s="152"/>
      <c r="AIW139" s="152"/>
      <c r="AIX139" s="152"/>
      <c r="AIY139" s="152"/>
      <c r="AIZ139" s="152"/>
      <c r="AJA139" s="152"/>
      <c r="AJB139" s="152"/>
      <c r="AJC139" s="152"/>
      <c r="AJD139" s="152"/>
      <c r="AJE139" s="152"/>
      <c r="AJF139" s="152"/>
      <c r="AJG139" s="152"/>
      <c r="AJH139" s="152"/>
      <c r="AJI139" s="152"/>
      <c r="AJJ139" s="152"/>
      <c r="AJK139" s="152"/>
      <c r="AJL139" s="152"/>
      <c r="AJM139" s="152"/>
      <c r="AJN139" s="152"/>
      <c r="AJO139" s="152"/>
      <c r="AJP139" s="152"/>
      <c r="AJQ139" s="152"/>
      <c r="AJR139" s="152"/>
      <c r="AJS139" s="152"/>
      <c r="AJT139" s="152"/>
      <c r="AJU139" s="152"/>
      <c r="AJV139" s="152"/>
      <c r="AJW139" s="152"/>
      <c r="AJX139" s="152"/>
      <c r="AJY139" s="152"/>
      <c r="AJZ139" s="152"/>
      <c r="AKA139" s="152"/>
      <c r="AKB139" s="152"/>
      <c r="AKC139" s="152"/>
      <c r="AKD139" s="152"/>
      <c r="AKE139" s="152"/>
      <c r="AKF139" s="152"/>
      <c r="AKG139" s="152"/>
      <c r="AKH139" s="152"/>
      <c r="AKI139" s="152"/>
      <c r="AKJ139" s="152"/>
      <c r="AKK139" s="152"/>
      <c r="AKL139" s="152"/>
      <c r="AKM139" s="152"/>
      <c r="AKN139" s="152"/>
      <c r="AKO139" s="152"/>
      <c r="AKP139" s="152"/>
      <c r="AKQ139" s="152"/>
      <c r="AKR139" s="152"/>
      <c r="AKS139" s="152"/>
      <c r="AKT139" s="152"/>
      <c r="AKU139" s="152"/>
      <c r="AKV139" s="152"/>
      <c r="AKW139" s="152"/>
      <c r="AKX139" s="152"/>
      <c r="AKY139" s="152"/>
      <c r="AKZ139" s="152"/>
      <c r="ALA139" s="152"/>
      <c r="ALB139" s="152"/>
      <c r="ALC139" s="152"/>
      <c r="ALD139" s="152"/>
      <c r="ALE139" s="152"/>
      <c r="ALF139" s="152"/>
      <c r="ALG139" s="152"/>
      <c r="ALH139" s="152"/>
      <c r="ALI139" s="152"/>
      <c r="ALJ139" s="152"/>
      <c r="ALK139" s="152"/>
      <c r="ALL139" s="152"/>
      <c r="ALM139" s="152"/>
      <c r="ALN139" s="152"/>
      <c r="ALO139" s="152"/>
      <c r="ALP139" s="152"/>
      <c r="ALQ139" s="152"/>
      <c r="ALR139" s="152"/>
      <c r="ALS139" s="152"/>
      <c r="ALT139" s="152"/>
      <c r="ALU139" s="152"/>
      <c r="ALV139" s="152"/>
      <c r="ALW139" s="152"/>
      <c r="ALX139" s="152"/>
      <c r="ALY139" s="152"/>
      <c r="ALZ139" s="152"/>
      <c r="AMA139" s="152"/>
      <c r="AMB139" s="152"/>
      <c r="AMC139" s="152"/>
      <c r="AMD139" s="152"/>
      <c r="AME139" s="152"/>
      <c r="AMF139" s="152"/>
      <c r="AMG139" s="152"/>
      <c r="AMH139" s="152"/>
    </row>
    <row r="140" spans="1:1022" s="72" customFormat="1" ht="18.75" customHeight="1" x14ac:dyDescent="0.15">
      <c r="A140" s="234"/>
      <c r="B140" s="310"/>
      <c r="C140" s="511"/>
      <c r="D140" s="290" t="s">
        <v>18</v>
      </c>
      <c r="E140" s="501" t="s">
        <v>390</v>
      </c>
      <c r="F140" s="501"/>
      <c r="G140" s="501"/>
      <c r="H140" s="501"/>
      <c r="I140" s="501"/>
      <c r="J140" s="501"/>
      <c r="K140" s="502"/>
      <c r="L140" s="306"/>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52"/>
      <c r="DB140" s="152"/>
      <c r="DC140" s="152"/>
      <c r="DD140" s="152"/>
      <c r="DE140" s="152"/>
      <c r="DF140" s="152"/>
      <c r="DG140" s="152"/>
      <c r="DH140" s="152"/>
      <c r="DI140" s="152"/>
      <c r="DJ140" s="152"/>
      <c r="DK140" s="152"/>
      <c r="DL140" s="152"/>
      <c r="DM140" s="152"/>
      <c r="DN140" s="152"/>
      <c r="DO140" s="152"/>
      <c r="DP140" s="152"/>
      <c r="DQ140" s="152"/>
      <c r="DR140" s="152"/>
      <c r="DS140" s="152"/>
      <c r="DT140" s="152"/>
      <c r="DU140" s="152"/>
      <c r="DV140" s="152"/>
      <c r="DW140" s="152"/>
      <c r="DX140" s="152"/>
      <c r="DY140" s="152"/>
      <c r="DZ140" s="152"/>
      <c r="EA140" s="152"/>
      <c r="EB140" s="152"/>
      <c r="EC140" s="152"/>
      <c r="ED140" s="152"/>
      <c r="EE140" s="152"/>
      <c r="EF140" s="152"/>
      <c r="EG140" s="152"/>
      <c r="EH140" s="152"/>
      <c r="EI140" s="152"/>
      <c r="EJ140" s="152"/>
      <c r="EK140" s="152"/>
      <c r="EL140" s="152"/>
      <c r="EM140" s="152"/>
      <c r="EN140" s="152"/>
      <c r="EO140" s="152"/>
      <c r="EP140" s="152"/>
      <c r="EQ140" s="152"/>
      <c r="ER140" s="152"/>
      <c r="ES140" s="152"/>
      <c r="ET140" s="152"/>
      <c r="EU140" s="152"/>
      <c r="EV140" s="152"/>
      <c r="EW140" s="152"/>
      <c r="EX140" s="152"/>
      <c r="EY140" s="152"/>
      <c r="EZ140" s="152"/>
      <c r="FA140" s="152"/>
      <c r="FB140" s="152"/>
      <c r="FC140" s="152"/>
      <c r="FD140" s="152"/>
      <c r="FE140" s="152"/>
      <c r="FF140" s="152"/>
      <c r="FG140" s="152"/>
      <c r="FH140" s="152"/>
      <c r="FI140" s="152"/>
      <c r="FJ140" s="152"/>
      <c r="FK140" s="152"/>
      <c r="FL140" s="152"/>
      <c r="FM140" s="152"/>
      <c r="FN140" s="152"/>
      <c r="FO140" s="152"/>
      <c r="FP140" s="152"/>
      <c r="FQ140" s="152"/>
      <c r="FR140" s="152"/>
      <c r="FS140" s="152"/>
      <c r="FT140" s="152"/>
      <c r="FU140" s="152"/>
      <c r="FV140" s="152"/>
      <c r="FW140" s="152"/>
      <c r="FX140" s="152"/>
      <c r="FY140" s="152"/>
      <c r="FZ140" s="152"/>
      <c r="GA140" s="152"/>
      <c r="GB140" s="152"/>
      <c r="GC140" s="152"/>
      <c r="GD140" s="152"/>
      <c r="GE140" s="152"/>
      <c r="GF140" s="152"/>
      <c r="GG140" s="152"/>
      <c r="GH140" s="152"/>
      <c r="GI140" s="152"/>
      <c r="GJ140" s="152"/>
      <c r="GK140" s="152"/>
      <c r="GL140" s="152"/>
      <c r="GM140" s="152"/>
      <c r="GN140" s="152"/>
      <c r="GO140" s="152"/>
      <c r="GP140" s="152"/>
      <c r="GQ140" s="152"/>
      <c r="GR140" s="152"/>
      <c r="GS140" s="152"/>
      <c r="GT140" s="152"/>
      <c r="GU140" s="152"/>
      <c r="GV140" s="152"/>
      <c r="GW140" s="152"/>
      <c r="GX140" s="152"/>
      <c r="GY140" s="152"/>
      <c r="GZ140" s="152"/>
      <c r="HA140" s="152"/>
      <c r="HB140" s="152"/>
      <c r="HC140" s="152"/>
      <c r="HD140" s="152"/>
      <c r="HE140" s="152"/>
      <c r="HF140" s="152"/>
      <c r="HG140" s="152"/>
      <c r="HH140" s="152"/>
      <c r="HI140" s="152"/>
      <c r="HJ140" s="152"/>
      <c r="HK140" s="152"/>
      <c r="HL140" s="152"/>
      <c r="HM140" s="152"/>
      <c r="HN140" s="152"/>
      <c r="HO140" s="152"/>
      <c r="HP140" s="152"/>
      <c r="HQ140" s="152"/>
      <c r="HR140" s="152"/>
      <c r="HS140" s="152"/>
      <c r="HT140" s="152"/>
      <c r="HU140" s="152"/>
      <c r="HV140" s="152"/>
      <c r="HW140" s="152"/>
      <c r="HX140" s="152"/>
      <c r="HY140" s="152"/>
      <c r="HZ140" s="152"/>
      <c r="IA140" s="152"/>
      <c r="IB140" s="152"/>
      <c r="IC140" s="152"/>
      <c r="ID140" s="152"/>
      <c r="IE140" s="152"/>
      <c r="IF140" s="152"/>
      <c r="IG140" s="152"/>
      <c r="IH140" s="152"/>
      <c r="II140" s="152"/>
      <c r="IJ140" s="152"/>
      <c r="IK140" s="152"/>
      <c r="IL140" s="152"/>
      <c r="IM140" s="152"/>
      <c r="IN140" s="152"/>
      <c r="IO140" s="152"/>
      <c r="IP140" s="152"/>
      <c r="IQ140" s="152"/>
      <c r="IR140" s="152"/>
      <c r="IS140" s="152"/>
      <c r="IT140" s="152"/>
      <c r="IU140" s="152"/>
      <c r="IV140" s="152"/>
      <c r="IW140" s="152"/>
      <c r="IX140" s="152"/>
      <c r="IY140" s="152"/>
      <c r="IZ140" s="152"/>
      <c r="JA140" s="152"/>
      <c r="JB140" s="152"/>
      <c r="JC140" s="152"/>
      <c r="JD140" s="152"/>
      <c r="JE140" s="152"/>
      <c r="JF140" s="152"/>
      <c r="JG140" s="152"/>
      <c r="JH140" s="152"/>
      <c r="JI140" s="152"/>
      <c r="JJ140" s="152"/>
      <c r="JK140" s="152"/>
      <c r="JL140" s="152"/>
      <c r="JM140" s="152"/>
      <c r="JN140" s="152"/>
      <c r="JO140" s="152"/>
      <c r="JP140" s="152"/>
      <c r="JQ140" s="152"/>
      <c r="JR140" s="152"/>
      <c r="JS140" s="152"/>
      <c r="JT140" s="152"/>
      <c r="JU140" s="152"/>
      <c r="JV140" s="152"/>
      <c r="JW140" s="152"/>
      <c r="JX140" s="152"/>
      <c r="JY140" s="152"/>
      <c r="JZ140" s="152"/>
      <c r="KA140" s="152"/>
      <c r="KB140" s="152"/>
      <c r="KC140" s="152"/>
      <c r="KD140" s="152"/>
      <c r="KE140" s="152"/>
      <c r="KF140" s="152"/>
      <c r="KG140" s="152"/>
      <c r="KH140" s="152"/>
      <c r="KI140" s="152"/>
      <c r="KJ140" s="152"/>
      <c r="KK140" s="152"/>
      <c r="KL140" s="152"/>
      <c r="KM140" s="152"/>
      <c r="KN140" s="152"/>
      <c r="KO140" s="152"/>
      <c r="KP140" s="152"/>
      <c r="KQ140" s="152"/>
      <c r="KR140" s="152"/>
      <c r="KS140" s="152"/>
      <c r="KT140" s="152"/>
      <c r="KU140" s="152"/>
      <c r="KV140" s="152"/>
      <c r="KW140" s="152"/>
      <c r="KX140" s="152"/>
      <c r="KY140" s="152"/>
      <c r="KZ140" s="152"/>
      <c r="LA140" s="152"/>
      <c r="LB140" s="152"/>
      <c r="LC140" s="152"/>
      <c r="LD140" s="152"/>
      <c r="LE140" s="152"/>
      <c r="LF140" s="152"/>
      <c r="LG140" s="152"/>
      <c r="LH140" s="152"/>
      <c r="LI140" s="152"/>
      <c r="LJ140" s="152"/>
      <c r="LK140" s="152"/>
      <c r="LL140" s="152"/>
      <c r="LM140" s="152"/>
      <c r="LN140" s="152"/>
      <c r="LO140" s="152"/>
      <c r="LP140" s="152"/>
      <c r="LQ140" s="152"/>
      <c r="LR140" s="152"/>
      <c r="LS140" s="152"/>
      <c r="LT140" s="152"/>
      <c r="LU140" s="152"/>
      <c r="LV140" s="152"/>
      <c r="LW140" s="152"/>
      <c r="LX140" s="152"/>
      <c r="LY140" s="152"/>
      <c r="LZ140" s="152"/>
      <c r="MA140" s="152"/>
      <c r="MB140" s="152"/>
      <c r="MC140" s="152"/>
      <c r="MD140" s="152"/>
      <c r="ME140" s="152"/>
      <c r="MF140" s="152"/>
      <c r="MG140" s="152"/>
      <c r="MH140" s="152"/>
      <c r="MI140" s="152"/>
      <c r="MJ140" s="152"/>
      <c r="MK140" s="152"/>
      <c r="ML140" s="152"/>
      <c r="MM140" s="152"/>
      <c r="MN140" s="152"/>
      <c r="MO140" s="152"/>
      <c r="MP140" s="152"/>
      <c r="MQ140" s="152"/>
      <c r="MR140" s="152"/>
      <c r="MS140" s="152"/>
      <c r="MT140" s="152"/>
      <c r="MU140" s="152"/>
      <c r="MV140" s="152"/>
      <c r="MW140" s="152"/>
      <c r="MX140" s="152"/>
      <c r="MY140" s="152"/>
      <c r="MZ140" s="152"/>
      <c r="NA140" s="152"/>
      <c r="NB140" s="152"/>
      <c r="NC140" s="152"/>
      <c r="ND140" s="152"/>
      <c r="NE140" s="152"/>
      <c r="NF140" s="152"/>
      <c r="NG140" s="152"/>
      <c r="NH140" s="152"/>
      <c r="NI140" s="152"/>
      <c r="NJ140" s="152"/>
      <c r="NK140" s="152"/>
      <c r="NL140" s="152"/>
      <c r="NM140" s="152"/>
      <c r="NN140" s="152"/>
      <c r="NO140" s="152"/>
      <c r="NP140" s="152"/>
      <c r="NQ140" s="152"/>
      <c r="NR140" s="152"/>
      <c r="NS140" s="152"/>
      <c r="NT140" s="152"/>
      <c r="NU140" s="152"/>
      <c r="NV140" s="152"/>
      <c r="NW140" s="152"/>
      <c r="NX140" s="152"/>
      <c r="NY140" s="152"/>
      <c r="NZ140" s="152"/>
      <c r="OA140" s="152"/>
      <c r="OB140" s="152"/>
      <c r="OC140" s="152"/>
      <c r="OD140" s="152"/>
      <c r="OE140" s="152"/>
      <c r="OF140" s="152"/>
      <c r="OG140" s="152"/>
      <c r="OH140" s="152"/>
      <c r="OI140" s="152"/>
      <c r="OJ140" s="152"/>
      <c r="OK140" s="152"/>
      <c r="OL140" s="152"/>
      <c r="OM140" s="152"/>
      <c r="ON140" s="152"/>
      <c r="OO140" s="152"/>
      <c r="OP140" s="152"/>
      <c r="OQ140" s="152"/>
      <c r="OR140" s="152"/>
      <c r="OS140" s="152"/>
      <c r="OT140" s="152"/>
      <c r="OU140" s="152"/>
      <c r="OV140" s="152"/>
      <c r="OW140" s="152"/>
      <c r="OX140" s="152"/>
      <c r="OY140" s="152"/>
      <c r="OZ140" s="152"/>
      <c r="PA140" s="152"/>
      <c r="PB140" s="152"/>
      <c r="PC140" s="152"/>
      <c r="PD140" s="152"/>
      <c r="PE140" s="152"/>
      <c r="PF140" s="152"/>
      <c r="PG140" s="152"/>
      <c r="PH140" s="152"/>
      <c r="PI140" s="152"/>
      <c r="PJ140" s="152"/>
      <c r="PK140" s="152"/>
      <c r="PL140" s="152"/>
      <c r="PM140" s="152"/>
      <c r="PN140" s="152"/>
      <c r="PO140" s="152"/>
      <c r="PP140" s="152"/>
      <c r="PQ140" s="152"/>
      <c r="PR140" s="152"/>
      <c r="PS140" s="152"/>
      <c r="PT140" s="152"/>
      <c r="PU140" s="152"/>
      <c r="PV140" s="152"/>
      <c r="PW140" s="152"/>
      <c r="PX140" s="152"/>
      <c r="PY140" s="152"/>
      <c r="PZ140" s="152"/>
      <c r="QA140" s="152"/>
      <c r="QB140" s="152"/>
      <c r="QC140" s="152"/>
      <c r="QD140" s="152"/>
      <c r="QE140" s="152"/>
      <c r="QF140" s="152"/>
      <c r="QG140" s="152"/>
      <c r="QH140" s="152"/>
      <c r="QI140" s="152"/>
      <c r="QJ140" s="152"/>
      <c r="QK140" s="152"/>
      <c r="QL140" s="152"/>
      <c r="QM140" s="152"/>
      <c r="QN140" s="152"/>
      <c r="QO140" s="152"/>
      <c r="QP140" s="152"/>
      <c r="QQ140" s="152"/>
      <c r="QR140" s="152"/>
      <c r="QS140" s="152"/>
      <c r="QT140" s="152"/>
      <c r="QU140" s="152"/>
      <c r="QV140" s="152"/>
      <c r="QW140" s="152"/>
      <c r="QX140" s="152"/>
      <c r="QY140" s="152"/>
      <c r="QZ140" s="152"/>
      <c r="RA140" s="152"/>
      <c r="RB140" s="152"/>
      <c r="RC140" s="152"/>
      <c r="RD140" s="152"/>
      <c r="RE140" s="152"/>
      <c r="RF140" s="152"/>
      <c r="RG140" s="152"/>
      <c r="RH140" s="152"/>
      <c r="RI140" s="152"/>
      <c r="RJ140" s="152"/>
      <c r="RK140" s="152"/>
      <c r="RL140" s="152"/>
      <c r="RM140" s="152"/>
      <c r="RN140" s="152"/>
      <c r="RO140" s="152"/>
      <c r="RP140" s="152"/>
      <c r="RQ140" s="152"/>
      <c r="RR140" s="152"/>
      <c r="RS140" s="152"/>
      <c r="RT140" s="152"/>
      <c r="RU140" s="152"/>
      <c r="RV140" s="152"/>
      <c r="RW140" s="152"/>
      <c r="RX140" s="152"/>
      <c r="RY140" s="152"/>
      <c r="RZ140" s="152"/>
      <c r="SA140" s="152"/>
      <c r="SB140" s="152"/>
      <c r="SC140" s="152"/>
      <c r="SD140" s="152"/>
      <c r="SE140" s="152"/>
      <c r="SF140" s="152"/>
      <c r="SG140" s="152"/>
      <c r="SH140" s="152"/>
      <c r="SI140" s="152"/>
      <c r="SJ140" s="152"/>
      <c r="SK140" s="152"/>
      <c r="SL140" s="152"/>
      <c r="SM140" s="152"/>
      <c r="SN140" s="152"/>
      <c r="SO140" s="152"/>
      <c r="SP140" s="152"/>
      <c r="SQ140" s="152"/>
      <c r="SR140" s="152"/>
      <c r="SS140" s="152"/>
      <c r="ST140" s="152"/>
      <c r="SU140" s="152"/>
      <c r="SV140" s="152"/>
      <c r="SW140" s="152"/>
      <c r="SX140" s="152"/>
      <c r="SY140" s="152"/>
      <c r="SZ140" s="152"/>
      <c r="TA140" s="152"/>
      <c r="TB140" s="152"/>
      <c r="TC140" s="152"/>
      <c r="TD140" s="152"/>
      <c r="TE140" s="152"/>
      <c r="TF140" s="152"/>
      <c r="TG140" s="152"/>
      <c r="TH140" s="152"/>
      <c r="TI140" s="152"/>
      <c r="TJ140" s="152"/>
      <c r="TK140" s="152"/>
      <c r="TL140" s="152"/>
      <c r="TM140" s="152"/>
      <c r="TN140" s="152"/>
      <c r="TO140" s="152"/>
      <c r="TP140" s="152"/>
      <c r="TQ140" s="152"/>
      <c r="TR140" s="152"/>
      <c r="TS140" s="152"/>
      <c r="TT140" s="152"/>
      <c r="TU140" s="152"/>
      <c r="TV140" s="152"/>
      <c r="TW140" s="152"/>
      <c r="TX140" s="152"/>
      <c r="TY140" s="152"/>
      <c r="TZ140" s="152"/>
      <c r="UA140" s="152"/>
      <c r="UB140" s="152"/>
      <c r="UC140" s="152"/>
      <c r="UD140" s="152"/>
      <c r="UE140" s="152"/>
      <c r="UF140" s="152"/>
      <c r="UG140" s="152"/>
      <c r="UH140" s="152"/>
      <c r="UI140" s="152"/>
      <c r="UJ140" s="152"/>
      <c r="UK140" s="152"/>
      <c r="UL140" s="152"/>
      <c r="UM140" s="152"/>
      <c r="UN140" s="152"/>
      <c r="UO140" s="152"/>
      <c r="UP140" s="152"/>
      <c r="UQ140" s="152"/>
      <c r="UR140" s="152"/>
      <c r="US140" s="152"/>
      <c r="UT140" s="152"/>
      <c r="UU140" s="152"/>
      <c r="UV140" s="152"/>
      <c r="UW140" s="152"/>
      <c r="UX140" s="152"/>
      <c r="UY140" s="152"/>
      <c r="UZ140" s="152"/>
      <c r="VA140" s="152"/>
      <c r="VB140" s="152"/>
      <c r="VC140" s="152"/>
      <c r="VD140" s="152"/>
      <c r="VE140" s="152"/>
      <c r="VF140" s="152"/>
      <c r="VG140" s="152"/>
      <c r="VH140" s="152"/>
      <c r="VI140" s="152"/>
      <c r="VJ140" s="152"/>
      <c r="VK140" s="152"/>
      <c r="VL140" s="152"/>
      <c r="VM140" s="152"/>
      <c r="VN140" s="152"/>
      <c r="VO140" s="152"/>
      <c r="VP140" s="152"/>
      <c r="VQ140" s="152"/>
      <c r="VR140" s="152"/>
      <c r="VS140" s="152"/>
      <c r="VT140" s="152"/>
      <c r="VU140" s="152"/>
      <c r="VV140" s="152"/>
      <c r="VW140" s="152"/>
      <c r="VX140" s="152"/>
      <c r="VY140" s="152"/>
      <c r="VZ140" s="152"/>
      <c r="WA140" s="152"/>
      <c r="WB140" s="152"/>
      <c r="WC140" s="152"/>
      <c r="WD140" s="152"/>
      <c r="WE140" s="152"/>
      <c r="WF140" s="152"/>
      <c r="WG140" s="152"/>
      <c r="WH140" s="152"/>
      <c r="WI140" s="152"/>
      <c r="WJ140" s="152"/>
      <c r="WK140" s="152"/>
      <c r="WL140" s="152"/>
      <c r="WM140" s="152"/>
      <c r="WN140" s="152"/>
      <c r="WO140" s="152"/>
      <c r="WP140" s="152"/>
      <c r="WQ140" s="152"/>
      <c r="WR140" s="152"/>
      <c r="WS140" s="152"/>
      <c r="WT140" s="152"/>
      <c r="WU140" s="152"/>
      <c r="WV140" s="152"/>
      <c r="WW140" s="152"/>
      <c r="WX140" s="152"/>
      <c r="WY140" s="152"/>
      <c r="WZ140" s="152"/>
      <c r="XA140" s="152"/>
      <c r="XB140" s="152"/>
      <c r="XC140" s="152"/>
      <c r="XD140" s="152"/>
      <c r="XE140" s="152"/>
      <c r="XF140" s="152"/>
      <c r="XG140" s="152"/>
      <c r="XH140" s="152"/>
      <c r="XI140" s="152"/>
      <c r="XJ140" s="152"/>
      <c r="XK140" s="152"/>
      <c r="XL140" s="152"/>
      <c r="XM140" s="152"/>
      <c r="XN140" s="152"/>
      <c r="XO140" s="152"/>
      <c r="XP140" s="152"/>
      <c r="XQ140" s="152"/>
      <c r="XR140" s="152"/>
      <c r="XS140" s="152"/>
      <c r="XT140" s="152"/>
      <c r="XU140" s="152"/>
      <c r="XV140" s="152"/>
      <c r="XW140" s="152"/>
      <c r="XX140" s="152"/>
      <c r="XY140" s="152"/>
      <c r="XZ140" s="152"/>
      <c r="YA140" s="152"/>
      <c r="YB140" s="152"/>
      <c r="YC140" s="152"/>
      <c r="YD140" s="152"/>
      <c r="YE140" s="152"/>
      <c r="YF140" s="152"/>
      <c r="YG140" s="152"/>
      <c r="YH140" s="152"/>
      <c r="YI140" s="152"/>
      <c r="YJ140" s="152"/>
      <c r="YK140" s="152"/>
      <c r="YL140" s="152"/>
      <c r="YM140" s="152"/>
      <c r="YN140" s="152"/>
      <c r="YO140" s="152"/>
      <c r="YP140" s="152"/>
      <c r="YQ140" s="152"/>
      <c r="YR140" s="152"/>
      <c r="YS140" s="152"/>
      <c r="YT140" s="152"/>
      <c r="YU140" s="152"/>
      <c r="YV140" s="152"/>
      <c r="YW140" s="152"/>
      <c r="YX140" s="152"/>
      <c r="YY140" s="152"/>
      <c r="YZ140" s="152"/>
      <c r="ZA140" s="152"/>
      <c r="ZB140" s="152"/>
      <c r="ZC140" s="152"/>
      <c r="ZD140" s="152"/>
      <c r="ZE140" s="152"/>
      <c r="ZF140" s="152"/>
      <c r="ZG140" s="152"/>
      <c r="ZH140" s="152"/>
      <c r="ZI140" s="152"/>
      <c r="ZJ140" s="152"/>
      <c r="ZK140" s="152"/>
      <c r="ZL140" s="152"/>
      <c r="ZM140" s="152"/>
      <c r="ZN140" s="152"/>
      <c r="ZO140" s="152"/>
      <c r="ZP140" s="152"/>
      <c r="ZQ140" s="152"/>
      <c r="ZR140" s="152"/>
      <c r="ZS140" s="152"/>
      <c r="ZT140" s="152"/>
      <c r="ZU140" s="152"/>
      <c r="ZV140" s="152"/>
      <c r="ZW140" s="152"/>
      <c r="ZX140" s="152"/>
      <c r="ZY140" s="152"/>
      <c r="ZZ140" s="152"/>
      <c r="AAA140" s="152"/>
      <c r="AAB140" s="152"/>
      <c r="AAC140" s="152"/>
      <c r="AAD140" s="152"/>
      <c r="AAE140" s="152"/>
      <c r="AAF140" s="152"/>
      <c r="AAG140" s="152"/>
      <c r="AAH140" s="152"/>
      <c r="AAI140" s="152"/>
      <c r="AAJ140" s="152"/>
      <c r="AAK140" s="152"/>
      <c r="AAL140" s="152"/>
      <c r="AAM140" s="152"/>
      <c r="AAN140" s="152"/>
      <c r="AAO140" s="152"/>
      <c r="AAP140" s="152"/>
      <c r="AAQ140" s="152"/>
      <c r="AAR140" s="152"/>
      <c r="AAS140" s="152"/>
      <c r="AAT140" s="152"/>
      <c r="AAU140" s="152"/>
      <c r="AAV140" s="152"/>
      <c r="AAW140" s="152"/>
      <c r="AAX140" s="152"/>
      <c r="AAY140" s="152"/>
      <c r="AAZ140" s="152"/>
      <c r="ABA140" s="152"/>
      <c r="ABB140" s="152"/>
      <c r="ABC140" s="152"/>
      <c r="ABD140" s="152"/>
      <c r="ABE140" s="152"/>
      <c r="ABF140" s="152"/>
      <c r="ABG140" s="152"/>
      <c r="ABH140" s="152"/>
      <c r="ABI140" s="152"/>
      <c r="ABJ140" s="152"/>
      <c r="ABK140" s="152"/>
      <c r="ABL140" s="152"/>
      <c r="ABM140" s="152"/>
      <c r="ABN140" s="152"/>
      <c r="ABO140" s="152"/>
      <c r="ABP140" s="152"/>
      <c r="ABQ140" s="152"/>
      <c r="ABR140" s="152"/>
      <c r="ABS140" s="152"/>
      <c r="ABT140" s="152"/>
      <c r="ABU140" s="152"/>
      <c r="ABV140" s="152"/>
      <c r="ABW140" s="152"/>
      <c r="ABX140" s="152"/>
      <c r="ABY140" s="152"/>
      <c r="ABZ140" s="152"/>
      <c r="ACA140" s="152"/>
      <c r="ACB140" s="152"/>
      <c r="ACC140" s="152"/>
      <c r="ACD140" s="152"/>
      <c r="ACE140" s="152"/>
      <c r="ACF140" s="152"/>
      <c r="ACG140" s="152"/>
      <c r="ACH140" s="152"/>
      <c r="ACI140" s="152"/>
      <c r="ACJ140" s="152"/>
      <c r="ACK140" s="152"/>
      <c r="ACL140" s="152"/>
      <c r="ACM140" s="152"/>
      <c r="ACN140" s="152"/>
      <c r="ACO140" s="152"/>
      <c r="ACP140" s="152"/>
      <c r="ACQ140" s="152"/>
      <c r="ACR140" s="152"/>
      <c r="ACS140" s="152"/>
      <c r="ACT140" s="152"/>
      <c r="ACU140" s="152"/>
      <c r="ACV140" s="152"/>
      <c r="ACW140" s="152"/>
      <c r="ACX140" s="152"/>
      <c r="ACY140" s="152"/>
      <c r="ACZ140" s="152"/>
      <c r="ADA140" s="152"/>
      <c r="ADB140" s="152"/>
      <c r="ADC140" s="152"/>
      <c r="ADD140" s="152"/>
      <c r="ADE140" s="152"/>
      <c r="ADF140" s="152"/>
      <c r="ADG140" s="152"/>
      <c r="ADH140" s="152"/>
      <c r="ADI140" s="152"/>
      <c r="ADJ140" s="152"/>
      <c r="ADK140" s="152"/>
      <c r="ADL140" s="152"/>
      <c r="ADM140" s="152"/>
      <c r="ADN140" s="152"/>
      <c r="ADO140" s="152"/>
      <c r="ADP140" s="152"/>
      <c r="ADQ140" s="152"/>
      <c r="ADR140" s="152"/>
      <c r="ADS140" s="152"/>
      <c r="ADT140" s="152"/>
      <c r="ADU140" s="152"/>
      <c r="ADV140" s="152"/>
      <c r="ADW140" s="152"/>
      <c r="ADX140" s="152"/>
      <c r="ADY140" s="152"/>
      <c r="ADZ140" s="152"/>
      <c r="AEA140" s="152"/>
      <c r="AEB140" s="152"/>
      <c r="AEC140" s="152"/>
      <c r="AED140" s="152"/>
      <c r="AEE140" s="152"/>
      <c r="AEF140" s="152"/>
      <c r="AEG140" s="152"/>
      <c r="AEH140" s="152"/>
      <c r="AEI140" s="152"/>
      <c r="AEJ140" s="152"/>
      <c r="AEK140" s="152"/>
      <c r="AEL140" s="152"/>
      <c r="AEM140" s="152"/>
      <c r="AEN140" s="152"/>
      <c r="AEO140" s="152"/>
      <c r="AEP140" s="152"/>
      <c r="AEQ140" s="152"/>
      <c r="AER140" s="152"/>
      <c r="AES140" s="152"/>
      <c r="AET140" s="152"/>
      <c r="AEU140" s="152"/>
      <c r="AEV140" s="152"/>
      <c r="AEW140" s="152"/>
      <c r="AEX140" s="152"/>
      <c r="AEY140" s="152"/>
      <c r="AEZ140" s="152"/>
      <c r="AFA140" s="152"/>
      <c r="AFB140" s="152"/>
      <c r="AFC140" s="152"/>
      <c r="AFD140" s="152"/>
      <c r="AFE140" s="152"/>
      <c r="AFF140" s="152"/>
      <c r="AFG140" s="152"/>
      <c r="AFH140" s="152"/>
      <c r="AFI140" s="152"/>
      <c r="AFJ140" s="152"/>
      <c r="AFK140" s="152"/>
      <c r="AFL140" s="152"/>
      <c r="AFM140" s="152"/>
      <c r="AFN140" s="152"/>
      <c r="AFO140" s="152"/>
      <c r="AFP140" s="152"/>
      <c r="AFQ140" s="152"/>
      <c r="AFR140" s="152"/>
      <c r="AFS140" s="152"/>
      <c r="AFT140" s="152"/>
      <c r="AFU140" s="152"/>
      <c r="AFV140" s="152"/>
      <c r="AFW140" s="152"/>
      <c r="AFX140" s="152"/>
      <c r="AFY140" s="152"/>
      <c r="AFZ140" s="152"/>
      <c r="AGA140" s="152"/>
      <c r="AGB140" s="152"/>
      <c r="AGC140" s="152"/>
      <c r="AGD140" s="152"/>
      <c r="AGE140" s="152"/>
      <c r="AGF140" s="152"/>
      <c r="AGG140" s="152"/>
      <c r="AGH140" s="152"/>
      <c r="AGI140" s="152"/>
      <c r="AGJ140" s="152"/>
      <c r="AGK140" s="152"/>
      <c r="AGL140" s="152"/>
      <c r="AGM140" s="152"/>
      <c r="AGN140" s="152"/>
      <c r="AGO140" s="152"/>
      <c r="AGP140" s="152"/>
      <c r="AGQ140" s="152"/>
      <c r="AGR140" s="152"/>
      <c r="AGS140" s="152"/>
      <c r="AGT140" s="152"/>
      <c r="AGU140" s="152"/>
      <c r="AGV140" s="152"/>
      <c r="AGW140" s="152"/>
      <c r="AGX140" s="152"/>
      <c r="AGY140" s="152"/>
      <c r="AGZ140" s="152"/>
      <c r="AHA140" s="152"/>
      <c r="AHB140" s="152"/>
      <c r="AHC140" s="152"/>
      <c r="AHD140" s="152"/>
      <c r="AHE140" s="152"/>
      <c r="AHF140" s="152"/>
      <c r="AHG140" s="152"/>
      <c r="AHH140" s="152"/>
      <c r="AHI140" s="152"/>
      <c r="AHJ140" s="152"/>
      <c r="AHK140" s="152"/>
      <c r="AHL140" s="152"/>
      <c r="AHM140" s="152"/>
      <c r="AHN140" s="152"/>
      <c r="AHO140" s="152"/>
      <c r="AHP140" s="152"/>
      <c r="AHQ140" s="152"/>
      <c r="AHR140" s="152"/>
      <c r="AHS140" s="152"/>
      <c r="AHT140" s="152"/>
      <c r="AHU140" s="152"/>
      <c r="AHV140" s="152"/>
      <c r="AHW140" s="152"/>
      <c r="AHX140" s="152"/>
      <c r="AHY140" s="152"/>
      <c r="AHZ140" s="152"/>
      <c r="AIA140" s="152"/>
      <c r="AIB140" s="152"/>
      <c r="AIC140" s="152"/>
      <c r="AID140" s="152"/>
      <c r="AIE140" s="152"/>
      <c r="AIF140" s="152"/>
      <c r="AIG140" s="152"/>
      <c r="AIH140" s="152"/>
      <c r="AII140" s="152"/>
      <c r="AIJ140" s="152"/>
      <c r="AIK140" s="152"/>
      <c r="AIL140" s="152"/>
      <c r="AIM140" s="152"/>
      <c r="AIN140" s="152"/>
      <c r="AIO140" s="152"/>
      <c r="AIP140" s="152"/>
      <c r="AIQ140" s="152"/>
      <c r="AIR140" s="152"/>
      <c r="AIS140" s="152"/>
      <c r="AIT140" s="152"/>
      <c r="AIU140" s="152"/>
      <c r="AIV140" s="152"/>
      <c r="AIW140" s="152"/>
      <c r="AIX140" s="152"/>
      <c r="AIY140" s="152"/>
      <c r="AIZ140" s="152"/>
      <c r="AJA140" s="152"/>
      <c r="AJB140" s="152"/>
      <c r="AJC140" s="152"/>
      <c r="AJD140" s="152"/>
      <c r="AJE140" s="152"/>
      <c r="AJF140" s="152"/>
      <c r="AJG140" s="152"/>
      <c r="AJH140" s="152"/>
      <c r="AJI140" s="152"/>
      <c r="AJJ140" s="152"/>
      <c r="AJK140" s="152"/>
      <c r="AJL140" s="152"/>
      <c r="AJM140" s="152"/>
      <c r="AJN140" s="152"/>
      <c r="AJO140" s="152"/>
      <c r="AJP140" s="152"/>
      <c r="AJQ140" s="152"/>
      <c r="AJR140" s="152"/>
      <c r="AJS140" s="152"/>
      <c r="AJT140" s="152"/>
      <c r="AJU140" s="152"/>
      <c r="AJV140" s="152"/>
      <c r="AJW140" s="152"/>
      <c r="AJX140" s="152"/>
      <c r="AJY140" s="152"/>
      <c r="AJZ140" s="152"/>
      <c r="AKA140" s="152"/>
      <c r="AKB140" s="152"/>
      <c r="AKC140" s="152"/>
      <c r="AKD140" s="152"/>
      <c r="AKE140" s="152"/>
      <c r="AKF140" s="152"/>
      <c r="AKG140" s="152"/>
      <c r="AKH140" s="152"/>
      <c r="AKI140" s="152"/>
      <c r="AKJ140" s="152"/>
      <c r="AKK140" s="152"/>
      <c r="AKL140" s="152"/>
      <c r="AKM140" s="152"/>
      <c r="AKN140" s="152"/>
      <c r="AKO140" s="152"/>
      <c r="AKP140" s="152"/>
      <c r="AKQ140" s="152"/>
      <c r="AKR140" s="152"/>
      <c r="AKS140" s="152"/>
      <c r="AKT140" s="152"/>
      <c r="AKU140" s="152"/>
      <c r="AKV140" s="152"/>
      <c r="AKW140" s="152"/>
      <c r="AKX140" s="152"/>
      <c r="AKY140" s="152"/>
      <c r="AKZ140" s="152"/>
      <c r="ALA140" s="152"/>
      <c r="ALB140" s="152"/>
      <c r="ALC140" s="152"/>
      <c r="ALD140" s="152"/>
      <c r="ALE140" s="152"/>
      <c r="ALF140" s="152"/>
      <c r="ALG140" s="152"/>
      <c r="ALH140" s="152"/>
      <c r="ALI140" s="152"/>
      <c r="ALJ140" s="152"/>
      <c r="ALK140" s="152"/>
      <c r="ALL140" s="152"/>
      <c r="ALM140" s="152"/>
      <c r="ALN140" s="152"/>
      <c r="ALO140" s="152"/>
      <c r="ALP140" s="152"/>
      <c r="ALQ140" s="152"/>
      <c r="ALR140" s="152"/>
      <c r="ALS140" s="152"/>
      <c r="ALT140" s="152"/>
      <c r="ALU140" s="152"/>
      <c r="ALV140" s="152"/>
      <c r="ALW140" s="152"/>
      <c r="ALX140" s="152"/>
      <c r="ALY140" s="152"/>
      <c r="ALZ140" s="152"/>
      <c r="AMA140" s="152"/>
      <c r="AMB140" s="152"/>
      <c r="AMC140" s="152"/>
      <c r="AMD140" s="152"/>
      <c r="AME140" s="152"/>
      <c r="AMF140" s="152"/>
      <c r="AMG140" s="152"/>
      <c r="AMH140" s="152"/>
    </row>
    <row r="141" spans="1:1022" s="72" customFormat="1" ht="18.75" customHeight="1" x14ac:dyDescent="0.15">
      <c r="A141" s="234"/>
      <c r="B141" s="310"/>
      <c r="C141" s="511"/>
      <c r="D141" s="290" t="s">
        <v>18</v>
      </c>
      <c r="E141" s="501" t="s">
        <v>391</v>
      </c>
      <c r="F141" s="501"/>
      <c r="G141" s="501"/>
      <c r="H141" s="501"/>
      <c r="I141" s="501"/>
      <c r="J141" s="501"/>
      <c r="K141" s="502"/>
      <c r="L141" s="306"/>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c r="CM141" s="152"/>
      <c r="CN141" s="152"/>
      <c r="CO141" s="152"/>
      <c r="CP141" s="152"/>
      <c r="CQ141" s="152"/>
      <c r="CR141" s="152"/>
      <c r="CS141" s="152"/>
      <c r="CT141" s="152"/>
      <c r="CU141" s="152"/>
      <c r="CV141" s="152"/>
      <c r="CW141" s="152"/>
      <c r="CX141" s="152"/>
      <c r="CY141" s="152"/>
      <c r="CZ141" s="152"/>
      <c r="DA141" s="152"/>
      <c r="DB141" s="152"/>
      <c r="DC141" s="152"/>
      <c r="DD141" s="152"/>
      <c r="DE141" s="152"/>
      <c r="DF141" s="152"/>
      <c r="DG141" s="152"/>
      <c r="DH141" s="152"/>
      <c r="DI141" s="152"/>
      <c r="DJ141" s="152"/>
      <c r="DK141" s="152"/>
      <c r="DL141" s="152"/>
      <c r="DM141" s="152"/>
      <c r="DN141" s="152"/>
      <c r="DO141" s="152"/>
      <c r="DP141" s="152"/>
      <c r="DQ141" s="152"/>
      <c r="DR141" s="152"/>
      <c r="DS141" s="152"/>
      <c r="DT141" s="152"/>
      <c r="DU141" s="152"/>
      <c r="DV141" s="152"/>
      <c r="DW141" s="152"/>
      <c r="DX141" s="152"/>
      <c r="DY141" s="152"/>
      <c r="DZ141" s="152"/>
      <c r="EA141" s="152"/>
      <c r="EB141" s="152"/>
      <c r="EC141" s="152"/>
      <c r="ED141" s="152"/>
      <c r="EE141" s="152"/>
      <c r="EF141" s="152"/>
      <c r="EG141" s="152"/>
      <c r="EH141" s="152"/>
      <c r="EI141" s="152"/>
      <c r="EJ141" s="152"/>
      <c r="EK141" s="152"/>
      <c r="EL141" s="152"/>
      <c r="EM141" s="152"/>
      <c r="EN141" s="152"/>
      <c r="EO141" s="152"/>
      <c r="EP141" s="152"/>
      <c r="EQ141" s="152"/>
      <c r="ER141" s="152"/>
      <c r="ES141" s="152"/>
      <c r="ET141" s="152"/>
      <c r="EU141" s="152"/>
      <c r="EV141" s="152"/>
      <c r="EW141" s="152"/>
      <c r="EX141" s="152"/>
      <c r="EY141" s="152"/>
      <c r="EZ141" s="152"/>
      <c r="FA141" s="152"/>
      <c r="FB141" s="152"/>
      <c r="FC141" s="152"/>
      <c r="FD141" s="152"/>
      <c r="FE141" s="152"/>
      <c r="FF141" s="152"/>
      <c r="FG141" s="152"/>
      <c r="FH141" s="152"/>
      <c r="FI141" s="152"/>
      <c r="FJ141" s="152"/>
      <c r="FK141" s="152"/>
      <c r="FL141" s="152"/>
      <c r="FM141" s="152"/>
      <c r="FN141" s="152"/>
      <c r="FO141" s="152"/>
      <c r="FP141" s="152"/>
      <c r="FQ141" s="152"/>
      <c r="FR141" s="152"/>
      <c r="FS141" s="152"/>
      <c r="FT141" s="152"/>
      <c r="FU141" s="152"/>
      <c r="FV141" s="152"/>
      <c r="FW141" s="152"/>
      <c r="FX141" s="152"/>
      <c r="FY141" s="152"/>
      <c r="FZ141" s="152"/>
      <c r="GA141" s="152"/>
      <c r="GB141" s="152"/>
      <c r="GC141" s="152"/>
      <c r="GD141" s="152"/>
      <c r="GE141" s="152"/>
      <c r="GF141" s="152"/>
      <c r="GG141" s="152"/>
      <c r="GH141" s="152"/>
      <c r="GI141" s="152"/>
      <c r="GJ141" s="152"/>
      <c r="GK141" s="152"/>
      <c r="GL141" s="152"/>
      <c r="GM141" s="152"/>
      <c r="GN141" s="152"/>
      <c r="GO141" s="152"/>
      <c r="GP141" s="152"/>
      <c r="GQ141" s="152"/>
      <c r="GR141" s="152"/>
      <c r="GS141" s="152"/>
      <c r="GT141" s="152"/>
      <c r="GU141" s="152"/>
      <c r="GV141" s="152"/>
      <c r="GW141" s="152"/>
      <c r="GX141" s="152"/>
      <c r="GY141" s="152"/>
      <c r="GZ141" s="152"/>
      <c r="HA141" s="152"/>
      <c r="HB141" s="152"/>
      <c r="HC141" s="152"/>
      <c r="HD141" s="152"/>
      <c r="HE141" s="152"/>
      <c r="HF141" s="152"/>
      <c r="HG141" s="152"/>
      <c r="HH141" s="152"/>
      <c r="HI141" s="152"/>
      <c r="HJ141" s="152"/>
      <c r="HK141" s="152"/>
      <c r="HL141" s="152"/>
      <c r="HM141" s="152"/>
      <c r="HN141" s="152"/>
      <c r="HO141" s="152"/>
      <c r="HP141" s="152"/>
      <c r="HQ141" s="152"/>
      <c r="HR141" s="152"/>
      <c r="HS141" s="152"/>
      <c r="HT141" s="152"/>
      <c r="HU141" s="152"/>
      <c r="HV141" s="152"/>
      <c r="HW141" s="152"/>
      <c r="HX141" s="152"/>
      <c r="HY141" s="152"/>
      <c r="HZ141" s="152"/>
      <c r="IA141" s="152"/>
      <c r="IB141" s="152"/>
      <c r="IC141" s="152"/>
      <c r="ID141" s="152"/>
      <c r="IE141" s="152"/>
      <c r="IF141" s="152"/>
      <c r="IG141" s="152"/>
      <c r="IH141" s="152"/>
      <c r="II141" s="152"/>
      <c r="IJ141" s="152"/>
      <c r="IK141" s="152"/>
      <c r="IL141" s="152"/>
      <c r="IM141" s="152"/>
      <c r="IN141" s="152"/>
      <c r="IO141" s="152"/>
      <c r="IP141" s="152"/>
      <c r="IQ141" s="152"/>
      <c r="IR141" s="152"/>
      <c r="IS141" s="152"/>
      <c r="IT141" s="152"/>
      <c r="IU141" s="152"/>
      <c r="IV141" s="152"/>
      <c r="IW141" s="152"/>
      <c r="IX141" s="152"/>
      <c r="IY141" s="152"/>
      <c r="IZ141" s="152"/>
      <c r="JA141" s="152"/>
      <c r="JB141" s="152"/>
      <c r="JC141" s="152"/>
      <c r="JD141" s="152"/>
      <c r="JE141" s="152"/>
      <c r="JF141" s="152"/>
      <c r="JG141" s="152"/>
      <c r="JH141" s="152"/>
      <c r="JI141" s="152"/>
      <c r="JJ141" s="152"/>
      <c r="JK141" s="152"/>
      <c r="JL141" s="152"/>
      <c r="JM141" s="152"/>
      <c r="JN141" s="152"/>
      <c r="JO141" s="152"/>
      <c r="JP141" s="152"/>
      <c r="JQ141" s="152"/>
      <c r="JR141" s="152"/>
      <c r="JS141" s="152"/>
      <c r="JT141" s="152"/>
      <c r="JU141" s="152"/>
      <c r="JV141" s="152"/>
      <c r="JW141" s="152"/>
      <c r="JX141" s="152"/>
      <c r="JY141" s="152"/>
      <c r="JZ141" s="152"/>
      <c r="KA141" s="152"/>
      <c r="KB141" s="152"/>
      <c r="KC141" s="152"/>
      <c r="KD141" s="152"/>
      <c r="KE141" s="152"/>
      <c r="KF141" s="152"/>
      <c r="KG141" s="152"/>
      <c r="KH141" s="152"/>
      <c r="KI141" s="152"/>
      <c r="KJ141" s="152"/>
      <c r="KK141" s="152"/>
      <c r="KL141" s="152"/>
      <c r="KM141" s="152"/>
      <c r="KN141" s="152"/>
      <c r="KO141" s="152"/>
      <c r="KP141" s="152"/>
      <c r="KQ141" s="152"/>
      <c r="KR141" s="152"/>
      <c r="KS141" s="152"/>
      <c r="KT141" s="152"/>
      <c r="KU141" s="152"/>
      <c r="KV141" s="152"/>
      <c r="KW141" s="152"/>
      <c r="KX141" s="152"/>
      <c r="KY141" s="152"/>
      <c r="KZ141" s="152"/>
      <c r="LA141" s="152"/>
      <c r="LB141" s="152"/>
      <c r="LC141" s="152"/>
      <c r="LD141" s="152"/>
      <c r="LE141" s="152"/>
      <c r="LF141" s="152"/>
      <c r="LG141" s="152"/>
      <c r="LH141" s="152"/>
      <c r="LI141" s="152"/>
      <c r="LJ141" s="152"/>
      <c r="LK141" s="152"/>
      <c r="LL141" s="152"/>
      <c r="LM141" s="152"/>
      <c r="LN141" s="152"/>
      <c r="LO141" s="152"/>
      <c r="LP141" s="152"/>
      <c r="LQ141" s="152"/>
      <c r="LR141" s="152"/>
      <c r="LS141" s="152"/>
      <c r="LT141" s="152"/>
      <c r="LU141" s="152"/>
      <c r="LV141" s="152"/>
      <c r="LW141" s="152"/>
      <c r="LX141" s="152"/>
      <c r="LY141" s="152"/>
      <c r="LZ141" s="152"/>
      <c r="MA141" s="152"/>
      <c r="MB141" s="152"/>
      <c r="MC141" s="152"/>
      <c r="MD141" s="152"/>
      <c r="ME141" s="152"/>
      <c r="MF141" s="152"/>
      <c r="MG141" s="152"/>
      <c r="MH141" s="152"/>
      <c r="MI141" s="152"/>
      <c r="MJ141" s="152"/>
      <c r="MK141" s="152"/>
      <c r="ML141" s="152"/>
      <c r="MM141" s="152"/>
      <c r="MN141" s="152"/>
      <c r="MO141" s="152"/>
      <c r="MP141" s="152"/>
      <c r="MQ141" s="152"/>
      <c r="MR141" s="152"/>
      <c r="MS141" s="152"/>
      <c r="MT141" s="152"/>
      <c r="MU141" s="152"/>
      <c r="MV141" s="152"/>
      <c r="MW141" s="152"/>
      <c r="MX141" s="152"/>
      <c r="MY141" s="152"/>
      <c r="MZ141" s="152"/>
      <c r="NA141" s="152"/>
      <c r="NB141" s="152"/>
      <c r="NC141" s="152"/>
      <c r="ND141" s="152"/>
      <c r="NE141" s="152"/>
      <c r="NF141" s="152"/>
      <c r="NG141" s="152"/>
      <c r="NH141" s="152"/>
      <c r="NI141" s="152"/>
      <c r="NJ141" s="152"/>
      <c r="NK141" s="152"/>
      <c r="NL141" s="152"/>
      <c r="NM141" s="152"/>
      <c r="NN141" s="152"/>
      <c r="NO141" s="152"/>
      <c r="NP141" s="152"/>
      <c r="NQ141" s="152"/>
      <c r="NR141" s="152"/>
      <c r="NS141" s="152"/>
      <c r="NT141" s="152"/>
      <c r="NU141" s="152"/>
      <c r="NV141" s="152"/>
      <c r="NW141" s="152"/>
      <c r="NX141" s="152"/>
      <c r="NY141" s="152"/>
      <c r="NZ141" s="152"/>
      <c r="OA141" s="152"/>
      <c r="OB141" s="152"/>
      <c r="OC141" s="152"/>
      <c r="OD141" s="152"/>
      <c r="OE141" s="152"/>
      <c r="OF141" s="152"/>
      <c r="OG141" s="152"/>
      <c r="OH141" s="152"/>
      <c r="OI141" s="152"/>
      <c r="OJ141" s="152"/>
      <c r="OK141" s="152"/>
      <c r="OL141" s="152"/>
      <c r="OM141" s="152"/>
      <c r="ON141" s="152"/>
      <c r="OO141" s="152"/>
      <c r="OP141" s="152"/>
      <c r="OQ141" s="152"/>
      <c r="OR141" s="152"/>
      <c r="OS141" s="152"/>
      <c r="OT141" s="152"/>
      <c r="OU141" s="152"/>
      <c r="OV141" s="152"/>
      <c r="OW141" s="152"/>
      <c r="OX141" s="152"/>
      <c r="OY141" s="152"/>
      <c r="OZ141" s="152"/>
      <c r="PA141" s="152"/>
      <c r="PB141" s="152"/>
      <c r="PC141" s="152"/>
      <c r="PD141" s="152"/>
      <c r="PE141" s="152"/>
      <c r="PF141" s="152"/>
      <c r="PG141" s="152"/>
      <c r="PH141" s="152"/>
      <c r="PI141" s="152"/>
      <c r="PJ141" s="152"/>
      <c r="PK141" s="152"/>
      <c r="PL141" s="152"/>
      <c r="PM141" s="152"/>
      <c r="PN141" s="152"/>
      <c r="PO141" s="152"/>
      <c r="PP141" s="152"/>
      <c r="PQ141" s="152"/>
      <c r="PR141" s="152"/>
      <c r="PS141" s="152"/>
      <c r="PT141" s="152"/>
      <c r="PU141" s="152"/>
      <c r="PV141" s="152"/>
      <c r="PW141" s="152"/>
      <c r="PX141" s="152"/>
      <c r="PY141" s="152"/>
      <c r="PZ141" s="152"/>
      <c r="QA141" s="152"/>
      <c r="QB141" s="152"/>
      <c r="QC141" s="152"/>
      <c r="QD141" s="152"/>
      <c r="QE141" s="152"/>
      <c r="QF141" s="152"/>
      <c r="QG141" s="152"/>
      <c r="QH141" s="152"/>
      <c r="QI141" s="152"/>
      <c r="QJ141" s="152"/>
      <c r="QK141" s="152"/>
      <c r="QL141" s="152"/>
      <c r="QM141" s="152"/>
      <c r="QN141" s="152"/>
      <c r="QO141" s="152"/>
      <c r="QP141" s="152"/>
      <c r="QQ141" s="152"/>
      <c r="QR141" s="152"/>
      <c r="QS141" s="152"/>
      <c r="QT141" s="152"/>
      <c r="QU141" s="152"/>
      <c r="QV141" s="152"/>
      <c r="QW141" s="152"/>
      <c r="QX141" s="152"/>
      <c r="QY141" s="152"/>
      <c r="QZ141" s="152"/>
      <c r="RA141" s="152"/>
      <c r="RB141" s="152"/>
      <c r="RC141" s="152"/>
      <c r="RD141" s="152"/>
      <c r="RE141" s="152"/>
      <c r="RF141" s="152"/>
      <c r="RG141" s="152"/>
      <c r="RH141" s="152"/>
      <c r="RI141" s="152"/>
      <c r="RJ141" s="152"/>
      <c r="RK141" s="152"/>
      <c r="RL141" s="152"/>
      <c r="RM141" s="152"/>
      <c r="RN141" s="152"/>
      <c r="RO141" s="152"/>
      <c r="RP141" s="152"/>
      <c r="RQ141" s="152"/>
      <c r="RR141" s="152"/>
      <c r="RS141" s="152"/>
      <c r="RT141" s="152"/>
      <c r="RU141" s="152"/>
      <c r="RV141" s="152"/>
      <c r="RW141" s="152"/>
      <c r="RX141" s="152"/>
      <c r="RY141" s="152"/>
      <c r="RZ141" s="152"/>
      <c r="SA141" s="152"/>
      <c r="SB141" s="152"/>
      <c r="SC141" s="152"/>
      <c r="SD141" s="152"/>
      <c r="SE141" s="152"/>
      <c r="SF141" s="152"/>
      <c r="SG141" s="152"/>
      <c r="SH141" s="152"/>
      <c r="SI141" s="152"/>
      <c r="SJ141" s="152"/>
      <c r="SK141" s="152"/>
      <c r="SL141" s="152"/>
      <c r="SM141" s="152"/>
      <c r="SN141" s="152"/>
      <c r="SO141" s="152"/>
      <c r="SP141" s="152"/>
      <c r="SQ141" s="152"/>
      <c r="SR141" s="152"/>
      <c r="SS141" s="152"/>
      <c r="ST141" s="152"/>
      <c r="SU141" s="152"/>
      <c r="SV141" s="152"/>
      <c r="SW141" s="152"/>
      <c r="SX141" s="152"/>
      <c r="SY141" s="152"/>
      <c r="SZ141" s="152"/>
      <c r="TA141" s="152"/>
      <c r="TB141" s="152"/>
      <c r="TC141" s="152"/>
      <c r="TD141" s="152"/>
      <c r="TE141" s="152"/>
      <c r="TF141" s="152"/>
      <c r="TG141" s="152"/>
      <c r="TH141" s="152"/>
      <c r="TI141" s="152"/>
      <c r="TJ141" s="152"/>
      <c r="TK141" s="152"/>
      <c r="TL141" s="152"/>
      <c r="TM141" s="152"/>
      <c r="TN141" s="152"/>
      <c r="TO141" s="152"/>
      <c r="TP141" s="152"/>
      <c r="TQ141" s="152"/>
      <c r="TR141" s="152"/>
      <c r="TS141" s="152"/>
      <c r="TT141" s="152"/>
      <c r="TU141" s="152"/>
      <c r="TV141" s="152"/>
      <c r="TW141" s="152"/>
      <c r="TX141" s="152"/>
      <c r="TY141" s="152"/>
      <c r="TZ141" s="152"/>
      <c r="UA141" s="152"/>
      <c r="UB141" s="152"/>
      <c r="UC141" s="152"/>
      <c r="UD141" s="152"/>
      <c r="UE141" s="152"/>
      <c r="UF141" s="152"/>
      <c r="UG141" s="152"/>
      <c r="UH141" s="152"/>
      <c r="UI141" s="152"/>
      <c r="UJ141" s="152"/>
      <c r="UK141" s="152"/>
      <c r="UL141" s="152"/>
      <c r="UM141" s="152"/>
      <c r="UN141" s="152"/>
      <c r="UO141" s="152"/>
      <c r="UP141" s="152"/>
      <c r="UQ141" s="152"/>
      <c r="UR141" s="152"/>
      <c r="US141" s="152"/>
      <c r="UT141" s="152"/>
      <c r="UU141" s="152"/>
      <c r="UV141" s="152"/>
      <c r="UW141" s="152"/>
      <c r="UX141" s="152"/>
      <c r="UY141" s="152"/>
      <c r="UZ141" s="152"/>
      <c r="VA141" s="152"/>
      <c r="VB141" s="152"/>
      <c r="VC141" s="152"/>
      <c r="VD141" s="152"/>
      <c r="VE141" s="152"/>
      <c r="VF141" s="152"/>
      <c r="VG141" s="152"/>
      <c r="VH141" s="152"/>
      <c r="VI141" s="152"/>
      <c r="VJ141" s="152"/>
      <c r="VK141" s="152"/>
      <c r="VL141" s="152"/>
      <c r="VM141" s="152"/>
      <c r="VN141" s="152"/>
      <c r="VO141" s="152"/>
      <c r="VP141" s="152"/>
      <c r="VQ141" s="152"/>
      <c r="VR141" s="152"/>
      <c r="VS141" s="152"/>
      <c r="VT141" s="152"/>
      <c r="VU141" s="152"/>
      <c r="VV141" s="152"/>
      <c r="VW141" s="152"/>
      <c r="VX141" s="152"/>
      <c r="VY141" s="152"/>
      <c r="VZ141" s="152"/>
      <c r="WA141" s="152"/>
      <c r="WB141" s="152"/>
      <c r="WC141" s="152"/>
      <c r="WD141" s="152"/>
      <c r="WE141" s="152"/>
      <c r="WF141" s="152"/>
      <c r="WG141" s="152"/>
      <c r="WH141" s="152"/>
      <c r="WI141" s="152"/>
      <c r="WJ141" s="152"/>
      <c r="WK141" s="152"/>
      <c r="WL141" s="152"/>
      <c r="WM141" s="152"/>
      <c r="WN141" s="152"/>
      <c r="WO141" s="152"/>
      <c r="WP141" s="152"/>
      <c r="WQ141" s="152"/>
      <c r="WR141" s="152"/>
      <c r="WS141" s="152"/>
      <c r="WT141" s="152"/>
      <c r="WU141" s="152"/>
      <c r="WV141" s="152"/>
      <c r="WW141" s="152"/>
      <c r="WX141" s="152"/>
      <c r="WY141" s="152"/>
      <c r="WZ141" s="152"/>
      <c r="XA141" s="152"/>
      <c r="XB141" s="152"/>
      <c r="XC141" s="152"/>
      <c r="XD141" s="152"/>
      <c r="XE141" s="152"/>
      <c r="XF141" s="152"/>
      <c r="XG141" s="152"/>
      <c r="XH141" s="152"/>
      <c r="XI141" s="152"/>
      <c r="XJ141" s="152"/>
      <c r="XK141" s="152"/>
      <c r="XL141" s="152"/>
      <c r="XM141" s="152"/>
      <c r="XN141" s="152"/>
      <c r="XO141" s="152"/>
      <c r="XP141" s="152"/>
      <c r="XQ141" s="152"/>
      <c r="XR141" s="152"/>
      <c r="XS141" s="152"/>
      <c r="XT141" s="152"/>
      <c r="XU141" s="152"/>
      <c r="XV141" s="152"/>
      <c r="XW141" s="152"/>
      <c r="XX141" s="152"/>
      <c r="XY141" s="152"/>
      <c r="XZ141" s="152"/>
      <c r="YA141" s="152"/>
      <c r="YB141" s="152"/>
      <c r="YC141" s="152"/>
      <c r="YD141" s="152"/>
      <c r="YE141" s="152"/>
      <c r="YF141" s="152"/>
      <c r="YG141" s="152"/>
      <c r="YH141" s="152"/>
      <c r="YI141" s="152"/>
      <c r="YJ141" s="152"/>
      <c r="YK141" s="152"/>
      <c r="YL141" s="152"/>
      <c r="YM141" s="152"/>
      <c r="YN141" s="152"/>
      <c r="YO141" s="152"/>
      <c r="YP141" s="152"/>
      <c r="YQ141" s="152"/>
      <c r="YR141" s="152"/>
      <c r="YS141" s="152"/>
      <c r="YT141" s="152"/>
      <c r="YU141" s="152"/>
      <c r="YV141" s="152"/>
      <c r="YW141" s="152"/>
      <c r="YX141" s="152"/>
      <c r="YY141" s="152"/>
      <c r="YZ141" s="152"/>
      <c r="ZA141" s="152"/>
      <c r="ZB141" s="152"/>
      <c r="ZC141" s="152"/>
      <c r="ZD141" s="152"/>
      <c r="ZE141" s="152"/>
      <c r="ZF141" s="152"/>
      <c r="ZG141" s="152"/>
      <c r="ZH141" s="152"/>
      <c r="ZI141" s="152"/>
      <c r="ZJ141" s="152"/>
      <c r="ZK141" s="152"/>
      <c r="ZL141" s="152"/>
      <c r="ZM141" s="152"/>
      <c r="ZN141" s="152"/>
      <c r="ZO141" s="152"/>
      <c r="ZP141" s="152"/>
      <c r="ZQ141" s="152"/>
      <c r="ZR141" s="152"/>
      <c r="ZS141" s="152"/>
      <c r="ZT141" s="152"/>
      <c r="ZU141" s="152"/>
      <c r="ZV141" s="152"/>
      <c r="ZW141" s="152"/>
      <c r="ZX141" s="152"/>
      <c r="ZY141" s="152"/>
      <c r="ZZ141" s="152"/>
      <c r="AAA141" s="152"/>
      <c r="AAB141" s="152"/>
      <c r="AAC141" s="152"/>
      <c r="AAD141" s="152"/>
      <c r="AAE141" s="152"/>
      <c r="AAF141" s="152"/>
      <c r="AAG141" s="152"/>
      <c r="AAH141" s="152"/>
      <c r="AAI141" s="152"/>
      <c r="AAJ141" s="152"/>
      <c r="AAK141" s="152"/>
      <c r="AAL141" s="152"/>
      <c r="AAM141" s="152"/>
      <c r="AAN141" s="152"/>
      <c r="AAO141" s="152"/>
      <c r="AAP141" s="152"/>
      <c r="AAQ141" s="152"/>
      <c r="AAR141" s="152"/>
      <c r="AAS141" s="152"/>
      <c r="AAT141" s="152"/>
      <c r="AAU141" s="152"/>
      <c r="AAV141" s="152"/>
      <c r="AAW141" s="152"/>
      <c r="AAX141" s="152"/>
      <c r="AAY141" s="152"/>
      <c r="AAZ141" s="152"/>
      <c r="ABA141" s="152"/>
      <c r="ABB141" s="152"/>
      <c r="ABC141" s="152"/>
      <c r="ABD141" s="152"/>
      <c r="ABE141" s="152"/>
      <c r="ABF141" s="152"/>
      <c r="ABG141" s="152"/>
      <c r="ABH141" s="152"/>
      <c r="ABI141" s="152"/>
      <c r="ABJ141" s="152"/>
      <c r="ABK141" s="152"/>
      <c r="ABL141" s="152"/>
      <c r="ABM141" s="152"/>
      <c r="ABN141" s="152"/>
      <c r="ABO141" s="152"/>
      <c r="ABP141" s="152"/>
      <c r="ABQ141" s="152"/>
      <c r="ABR141" s="152"/>
      <c r="ABS141" s="152"/>
      <c r="ABT141" s="152"/>
      <c r="ABU141" s="152"/>
      <c r="ABV141" s="152"/>
      <c r="ABW141" s="152"/>
      <c r="ABX141" s="152"/>
      <c r="ABY141" s="152"/>
      <c r="ABZ141" s="152"/>
      <c r="ACA141" s="152"/>
      <c r="ACB141" s="152"/>
      <c r="ACC141" s="152"/>
      <c r="ACD141" s="152"/>
      <c r="ACE141" s="152"/>
      <c r="ACF141" s="152"/>
      <c r="ACG141" s="152"/>
      <c r="ACH141" s="152"/>
      <c r="ACI141" s="152"/>
      <c r="ACJ141" s="152"/>
      <c r="ACK141" s="152"/>
      <c r="ACL141" s="152"/>
      <c r="ACM141" s="152"/>
      <c r="ACN141" s="152"/>
      <c r="ACO141" s="152"/>
      <c r="ACP141" s="152"/>
      <c r="ACQ141" s="152"/>
      <c r="ACR141" s="152"/>
      <c r="ACS141" s="152"/>
      <c r="ACT141" s="152"/>
      <c r="ACU141" s="152"/>
      <c r="ACV141" s="152"/>
      <c r="ACW141" s="152"/>
      <c r="ACX141" s="152"/>
      <c r="ACY141" s="152"/>
      <c r="ACZ141" s="152"/>
      <c r="ADA141" s="152"/>
      <c r="ADB141" s="152"/>
      <c r="ADC141" s="152"/>
      <c r="ADD141" s="152"/>
      <c r="ADE141" s="152"/>
      <c r="ADF141" s="152"/>
      <c r="ADG141" s="152"/>
      <c r="ADH141" s="152"/>
      <c r="ADI141" s="152"/>
      <c r="ADJ141" s="152"/>
      <c r="ADK141" s="152"/>
      <c r="ADL141" s="152"/>
      <c r="ADM141" s="152"/>
      <c r="ADN141" s="152"/>
      <c r="ADO141" s="152"/>
      <c r="ADP141" s="152"/>
      <c r="ADQ141" s="152"/>
      <c r="ADR141" s="152"/>
      <c r="ADS141" s="152"/>
      <c r="ADT141" s="152"/>
      <c r="ADU141" s="152"/>
      <c r="ADV141" s="152"/>
      <c r="ADW141" s="152"/>
      <c r="ADX141" s="152"/>
      <c r="ADY141" s="152"/>
      <c r="ADZ141" s="152"/>
      <c r="AEA141" s="152"/>
      <c r="AEB141" s="152"/>
      <c r="AEC141" s="152"/>
      <c r="AED141" s="152"/>
      <c r="AEE141" s="152"/>
      <c r="AEF141" s="152"/>
      <c r="AEG141" s="152"/>
      <c r="AEH141" s="152"/>
      <c r="AEI141" s="152"/>
      <c r="AEJ141" s="152"/>
      <c r="AEK141" s="152"/>
      <c r="AEL141" s="152"/>
      <c r="AEM141" s="152"/>
      <c r="AEN141" s="152"/>
      <c r="AEO141" s="152"/>
      <c r="AEP141" s="152"/>
      <c r="AEQ141" s="152"/>
      <c r="AER141" s="152"/>
      <c r="AES141" s="152"/>
      <c r="AET141" s="152"/>
      <c r="AEU141" s="152"/>
      <c r="AEV141" s="152"/>
      <c r="AEW141" s="152"/>
      <c r="AEX141" s="152"/>
      <c r="AEY141" s="152"/>
      <c r="AEZ141" s="152"/>
      <c r="AFA141" s="152"/>
      <c r="AFB141" s="152"/>
      <c r="AFC141" s="152"/>
      <c r="AFD141" s="152"/>
      <c r="AFE141" s="152"/>
      <c r="AFF141" s="152"/>
      <c r="AFG141" s="152"/>
      <c r="AFH141" s="152"/>
      <c r="AFI141" s="152"/>
      <c r="AFJ141" s="152"/>
      <c r="AFK141" s="152"/>
      <c r="AFL141" s="152"/>
      <c r="AFM141" s="152"/>
      <c r="AFN141" s="152"/>
      <c r="AFO141" s="152"/>
      <c r="AFP141" s="152"/>
      <c r="AFQ141" s="152"/>
      <c r="AFR141" s="152"/>
      <c r="AFS141" s="152"/>
      <c r="AFT141" s="152"/>
      <c r="AFU141" s="152"/>
      <c r="AFV141" s="152"/>
      <c r="AFW141" s="152"/>
      <c r="AFX141" s="152"/>
      <c r="AFY141" s="152"/>
      <c r="AFZ141" s="152"/>
      <c r="AGA141" s="152"/>
      <c r="AGB141" s="152"/>
      <c r="AGC141" s="152"/>
      <c r="AGD141" s="152"/>
      <c r="AGE141" s="152"/>
      <c r="AGF141" s="152"/>
      <c r="AGG141" s="152"/>
      <c r="AGH141" s="152"/>
      <c r="AGI141" s="152"/>
      <c r="AGJ141" s="152"/>
      <c r="AGK141" s="152"/>
      <c r="AGL141" s="152"/>
      <c r="AGM141" s="152"/>
      <c r="AGN141" s="152"/>
      <c r="AGO141" s="152"/>
      <c r="AGP141" s="152"/>
      <c r="AGQ141" s="152"/>
      <c r="AGR141" s="152"/>
      <c r="AGS141" s="152"/>
      <c r="AGT141" s="152"/>
      <c r="AGU141" s="152"/>
      <c r="AGV141" s="152"/>
      <c r="AGW141" s="152"/>
      <c r="AGX141" s="152"/>
      <c r="AGY141" s="152"/>
      <c r="AGZ141" s="152"/>
      <c r="AHA141" s="152"/>
      <c r="AHB141" s="152"/>
      <c r="AHC141" s="152"/>
      <c r="AHD141" s="152"/>
      <c r="AHE141" s="152"/>
      <c r="AHF141" s="152"/>
      <c r="AHG141" s="152"/>
      <c r="AHH141" s="152"/>
      <c r="AHI141" s="152"/>
      <c r="AHJ141" s="152"/>
      <c r="AHK141" s="152"/>
      <c r="AHL141" s="152"/>
      <c r="AHM141" s="152"/>
      <c r="AHN141" s="152"/>
      <c r="AHO141" s="152"/>
      <c r="AHP141" s="152"/>
      <c r="AHQ141" s="152"/>
      <c r="AHR141" s="152"/>
      <c r="AHS141" s="152"/>
      <c r="AHT141" s="152"/>
      <c r="AHU141" s="152"/>
      <c r="AHV141" s="152"/>
      <c r="AHW141" s="152"/>
      <c r="AHX141" s="152"/>
      <c r="AHY141" s="152"/>
      <c r="AHZ141" s="152"/>
      <c r="AIA141" s="152"/>
      <c r="AIB141" s="152"/>
      <c r="AIC141" s="152"/>
      <c r="AID141" s="152"/>
      <c r="AIE141" s="152"/>
      <c r="AIF141" s="152"/>
      <c r="AIG141" s="152"/>
      <c r="AIH141" s="152"/>
      <c r="AII141" s="152"/>
      <c r="AIJ141" s="152"/>
      <c r="AIK141" s="152"/>
      <c r="AIL141" s="152"/>
      <c r="AIM141" s="152"/>
      <c r="AIN141" s="152"/>
      <c r="AIO141" s="152"/>
      <c r="AIP141" s="152"/>
      <c r="AIQ141" s="152"/>
      <c r="AIR141" s="152"/>
      <c r="AIS141" s="152"/>
      <c r="AIT141" s="152"/>
      <c r="AIU141" s="152"/>
      <c r="AIV141" s="152"/>
      <c r="AIW141" s="152"/>
      <c r="AIX141" s="152"/>
      <c r="AIY141" s="152"/>
      <c r="AIZ141" s="152"/>
      <c r="AJA141" s="152"/>
      <c r="AJB141" s="152"/>
      <c r="AJC141" s="152"/>
      <c r="AJD141" s="152"/>
      <c r="AJE141" s="152"/>
      <c r="AJF141" s="152"/>
      <c r="AJG141" s="152"/>
      <c r="AJH141" s="152"/>
      <c r="AJI141" s="152"/>
      <c r="AJJ141" s="152"/>
      <c r="AJK141" s="152"/>
      <c r="AJL141" s="152"/>
      <c r="AJM141" s="152"/>
      <c r="AJN141" s="152"/>
      <c r="AJO141" s="152"/>
      <c r="AJP141" s="152"/>
      <c r="AJQ141" s="152"/>
      <c r="AJR141" s="152"/>
      <c r="AJS141" s="152"/>
      <c r="AJT141" s="152"/>
      <c r="AJU141" s="152"/>
      <c r="AJV141" s="152"/>
      <c r="AJW141" s="152"/>
      <c r="AJX141" s="152"/>
      <c r="AJY141" s="152"/>
      <c r="AJZ141" s="152"/>
      <c r="AKA141" s="152"/>
      <c r="AKB141" s="152"/>
      <c r="AKC141" s="152"/>
      <c r="AKD141" s="152"/>
      <c r="AKE141" s="152"/>
      <c r="AKF141" s="152"/>
      <c r="AKG141" s="152"/>
      <c r="AKH141" s="152"/>
      <c r="AKI141" s="152"/>
      <c r="AKJ141" s="152"/>
      <c r="AKK141" s="152"/>
      <c r="AKL141" s="152"/>
      <c r="AKM141" s="152"/>
      <c r="AKN141" s="152"/>
      <c r="AKO141" s="152"/>
      <c r="AKP141" s="152"/>
      <c r="AKQ141" s="152"/>
      <c r="AKR141" s="152"/>
      <c r="AKS141" s="152"/>
      <c r="AKT141" s="152"/>
      <c r="AKU141" s="152"/>
      <c r="AKV141" s="152"/>
      <c r="AKW141" s="152"/>
      <c r="AKX141" s="152"/>
      <c r="AKY141" s="152"/>
      <c r="AKZ141" s="152"/>
      <c r="ALA141" s="152"/>
      <c r="ALB141" s="152"/>
      <c r="ALC141" s="152"/>
      <c r="ALD141" s="152"/>
      <c r="ALE141" s="152"/>
      <c r="ALF141" s="152"/>
      <c r="ALG141" s="152"/>
      <c r="ALH141" s="152"/>
      <c r="ALI141" s="152"/>
      <c r="ALJ141" s="152"/>
      <c r="ALK141" s="152"/>
      <c r="ALL141" s="152"/>
      <c r="ALM141" s="152"/>
      <c r="ALN141" s="152"/>
      <c r="ALO141" s="152"/>
      <c r="ALP141" s="152"/>
      <c r="ALQ141" s="152"/>
      <c r="ALR141" s="152"/>
      <c r="ALS141" s="152"/>
      <c r="ALT141" s="152"/>
      <c r="ALU141" s="152"/>
      <c r="ALV141" s="152"/>
      <c r="ALW141" s="152"/>
      <c r="ALX141" s="152"/>
      <c r="ALY141" s="152"/>
      <c r="ALZ141" s="152"/>
      <c r="AMA141" s="152"/>
      <c r="AMB141" s="152"/>
      <c r="AMC141" s="152"/>
      <c r="AMD141" s="152"/>
      <c r="AME141" s="152"/>
      <c r="AMF141" s="152"/>
      <c r="AMG141" s="152"/>
      <c r="AMH141" s="152"/>
    </row>
    <row r="142" spans="1:1022" s="72" customFormat="1" ht="18.75" customHeight="1" x14ac:dyDescent="0.15">
      <c r="A142" s="234"/>
      <c r="B142" s="310"/>
      <c r="C142" s="504"/>
      <c r="D142" s="290" t="s">
        <v>18</v>
      </c>
      <c r="E142" s="501" t="s">
        <v>392</v>
      </c>
      <c r="F142" s="501"/>
      <c r="G142" s="501"/>
      <c r="H142" s="501"/>
      <c r="I142" s="501"/>
      <c r="J142" s="501"/>
      <c r="K142" s="502"/>
      <c r="L142" s="306"/>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52"/>
      <c r="DA142" s="152"/>
      <c r="DB142" s="152"/>
      <c r="DC142" s="152"/>
      <c r="DD142" s="152"/>
      <c r="DE142" s="152"/>
      <c r="DF142" s="152"/>
      <c r="DG142" s="152"/>
      <c r="DH142" s="152"/>
      <c r="DI142" s="152"/>
      <c r="DJ142" s="152"/>
      <c r="DK142" s="152"/>
      <c r="DL142" s="152"/>
      <c r="DM142" s="152"/>
      <c r="DN142" s="152"/>
      <c r="DO142" s="152"/>
      <c r="DP142" s="152"/>
      <c r="DQ142" s="152"/>
      <c r="DR142" s="152"/>
      <c r="DS142" s="152"/>
      <c r="DT142" s="152"/>
      <c r="DU142" s="152"/>
      <c r="DV142" s="152"/>
      <c r="DW142" s="152"/>
      <c r="DX142" s="152"/>
      <c r="DY142" s="152"/>
      <c r="DZ142" s="152"/>
      <c r="EA142" s="152"/>
      <c r="EB142" s="152"/>
      <c r="EC142" s="152"/>
      <c r="ED142" s="152"/>
      <c r="EE142" s="152"/>
      <c r="EF142" s="152"/>
      <c r="EG142" s="152"/>
      <c r="EH142" s="152"/>
      <c r="EI142" s="152"/>
      <c r="EJ142" s="152"/>
      <c r="EK142" s="152"/>
      <c r="EL142" s="152"/>
      <c r="EM142" s="152"/>
      <c r="EN142" s="152"/>
      <c r="EO142" s="152"/>
      <c r="EP142" s="152"/>
      <c r="EQ142" s="152"/>
      <c r="ER142" s="152"/>
      <c r="ES142" s="152"/>
      <c r="ET142" s="152"/>
      <c r="EU142" s="152"/>
      <c r="EV142" s="152"/>
      <c r="EW142" s="152"/>
      <c r="EX142" s="152"/>
      <c r="EY142" s="152"/>
      <c r="EZ142" s="152"/>
      <c r="FA142" s="152"/>
      <c r="FB142" s="152"/>
      <c r="FC142" s="152"/>
      <c r="FD142" s="152"/>
      <c r="FE142" s="152"/>
      <c r="FF142" s="152"/>
      <c r="FG142" s="152"/>
      <c r="FH142" s="152"/>
      <c r="FI142" s="152"/>
      <c r="FJ142" s="152"/>
      <c r="FK142" s="152"/>
      <c r="FL142" s="152"/>
      <c r="FM142" s="152"/>
      <c r="FN142" s="152"/>
      <c r="FO142" s="152"/>
      <c r="FP142" s="152"/>
      <c r="FQ142" s="152"/>
      <c r="FR142" s="152"/>
      <c r="FS142" s="152"/>
      <c r="FT142" s="152"/>
      <c r="FU142" s="152"/>
      <c r="FV142" s="152"/>
      <c r="FW142" s="152"/>
      <c r="FX142" s="152"/>
      <c r="FY142" s="152"/>
      <c r="FZ142" s="152"/>
      <c r="GA142" s="152"/>
      <c r="GB142" s="152"/>
      <c r="GC142" s="152"/>
      <c r="GD142" s="152"/>
      <c r="GE142" s="152"/>
      <c r="GF142" s="152"/>
      <c r="GG142" s="152"/>
      <c r="GH142" s="152"/>
      <c r="GI142" s="152"/>
      <c r="GJ142" s="152"/>
      <c r="GK142" s="152"/>
      <c r="GL142" s="152"/>
      <c r="GM142" s="152"/>
      <c r="GN142" s="152"/>
      <c r="GO142" s="152"/>
      <c r="GP142" s="152"/>
      <c r="GQ142" s="152"/>
      <c r="GR142" s="152"/>
      <c r="GS142" s="152"/>
      <c r="GT142" s="152"/>
      <c r="GU142" s="152"/>
      <c r="GV142" s="152"/>
      <c r="GW142" s="152"/>
      <c r="GX142" s="152"/>
      <c r="GY142" s="152"/>
      <c r="GZ142" s="152"/>
      <c r="HA142" s="152"/>
      <c r="HB142" s="152"/>
      <c r="HC142" s="152"/>
      <c r="HD142" s="152"/>
      <c r="HE142" s="152"/>
      <c r="HF142" s="152"/>
      <c r="HG142" s="152"/>
      <c r="HH142" s="152"/>
      <c r="HI142" s="152"/>
      <c r="HJ142" s="152"/>
      <c r="HK142" s="152"/>
      <c r="HL142" s="152"/>
      <c r="HM142" s="152"/>
      <c r="HN142" s="152"/>
      <c r="HO142" s="152"/>
      <c r="HP142" s="152"/>
      <c r="HQ142" s="152"/>
      <c r="HR142" s="152"/>
      <c r="HS142" s="152"/>
      <c r="HT142" s="152"/>
      <c r="HU142" s="152"/>
      <c r="HV142" s="152"/>
      <c r="HW142" s="152"/>
      <c r="HX142" s="152"/>
      <c r="HY142" s="152"/>
      <c r="HZ142" s="152"/>
      <c r="IA142" s="152"/>
      <c r="IB142" s="152"/>
      <c r="IC142" s="152"/>
      <c r="ID142" s="152"/>
      <c r="IE142" s="152"/>
      <c r="IF142" s="152"/>
      <c r="IG142" s="152"/>
      <c r="IH142" s="152"/>
      <c r="II142" s="152"/>
      <c r="IJ142" s="152"/>
      <c r="IK142" s="152"/>
      <c r="IL142" s="152"/>
      <c r="IM142" s="152"/>
      <c r="IN142" s="152"/>
      <c r="IO142" s="152"/>
      <c r="IP142" s="152"/>
      <c r="IQ142" s="152"/>
      <c r="IR142" s="152"/>
      <c r="IS142" s="152"/>
      <c r="IT142" s="152"/>
      <c r="IU142" s="152"/>
      <c r="IV142" s="152"/>
      <c r="IW142" s="152"/>
      <c r="IX142" s="152"/>
      <c r="IY142" s="152"/>
      <c r="IZ142" s="152"/>
      <c r="JA142" s="152"/>
      <c r="JB142" s="152"/>
      <c r="JC142" s="152"/>
      <c r="JD142" s="152"/>
      <c r="JE142" s="152"/>
      <c r="JF142" s="152"/>
      <c r="JG142" s="152"/>
      <c r="JH142" s="152"/>
      <c r="JI142" s="152"/>
      <c r="JJ142" s="152"/>
      <c r="JK142" s="152"/>
      <c r="JL142" s="152"/>
      <c r="JM142" s="152"/>
      <c r="JN142" s="152"/>
      <c r="JO142" s="152"/>
      <c r="JP142" s="152"/>
      <c r="JQ142" s="152"/>
      <c r="JR142" s="152"/>
      <c r="JS142" s="152"/>
      <c r="JT142" s="152"/>
      <c r="JU142" s="152"/>
      <c r="JV142" s="152"/>
      <c r="JW142" s="152"/>
      <c r="JX142" s="152"/>
      <c r="JY142" s="152"/>
      <c r="JZ142" s="152"/>
      <c r="KA142" s="152"/>
      <c r="KB142" s="152"/>
      <c r="KC142" s="152"/>
      <c r="KD142" s="152"/>
      <c r="KE142" s="152"/>
      <c r="KF142" s="152"/>
      <c r="KG142" s="152"/>
      <c r="KH142" s="152"/>
      <c r="KI142" s="152"/>
      <c r="KJ142" s="152"/>
      <c r="KK142" s="152"/>
      <c r="KL142" s="152"/>
      <c r="KM142" s="152"/>
      <c r="KN142" s="152"/>
      <c r="KO142" s="152"/>
      <c r="KP142" s="152"/>
      <c r="KQ142" s="152"/>
      <c r="KR142" s="152"/>
      <c r="KS142" s="152"/>
      <c r="KT142" s="152"/>
      <c r="KU142" s="152"/>
      <c r="KV142" s="152"/>
      <c r="KW142" s="152"/>
      <c r="KX142" s="152"/>
      <c r="KY142" s="152"/>
      <c r="KZ142" s="152"/>
      <c r="LA142" s="152"/>
      <c r="LB142" s="152"/>
      <c r="LC142" s="152"/>
      <c r="LD142" s="152"/>
      <c r="LE142" s="152"/>
      <c r="LF142" s="152"/>
      <c r="LG142" s="152"/>
      <c r="LH142" s="152"/>
      <c r="LI142" s="152"/>
      <c r="LJ142" s="152"/>
      <c r="LK142" s="152"/>
      <c r="LL142" s="152"/>
      <c r="LM142" s="152"/>
      <c r="LN142" s="152"/>
      <c r="LO142" s="152"/>
      <c r="LP142" s="152"/>
      <c r="LQ142" s="152"/>
      <c r="LR142" s="152"/>
      <c r="LS142" s="152"/>
      <c r="LT142" s="152"/>
      <c r="LU142" s="152"/>
      <c r="LV142" s="152"/>
      <c r="LW142" s="152"/>
      <c r="LX142" s="152"/>
      <c r="LY142" s="152"/>
      <c r="LZ142" s="152"/>
      <c r="MA142" s="152"/>
      <c r="MB142" s="152"/>
      <c r="MC142" s="152"/>
      <c r="MD142" s="152"/>
      <c r="ME142" s="152"/>
      <c r="MF142" s="152"/>
      <c r="MG142" s="152"/>
      <c r="MH142" s="152"/>
      <c r="MI142" s="152"/>
      <c r="MJ142" s="152"/>
      <c r="MK142" s="152"/>
      <c r="ML142" s="152"/>
      <c r="MM142" s="152"/>
      <c r="MN142" s="152"/>
      <c r="MO142" s="152"/>
      <c r="MP142" s="152"/>
      <c r="MQ142" s="152"/>
      <c r="MR142" s="152"/>
      <c r="MS142" s="152"/>
      <c r="MT142" s="152"/>
      <c r="MU142" s="152"/>
      <c r="MV142" s="152"/>
      <c r="MW142" s="152"/>
      <c r="MX142" s="152"/>
      <c r="MY142" s="152"/>
      <c r="MZ142" s="152"/>
      <c r="NA142" s="152"/>
      <c r="NB142" s="152"/>
      <c r="NC142" s="152"/>
      <c r="ND142" s="152"/>
      <c r="NE142" s="152"/>
      <c r="NF142" s="152"/>
      <c r="NG142" s="152"/>
      <c r="NH142" s="152"/>
      <c r="NI142" s="152"/>
      <c r="NJ142" s="152"/>
      <c r="NK142" s="152"/>
      <c r="NL142" s="152"/>
      <c r="NM142" s="152"/>
      <c r="NN142" s="152"/>
      <c r="NO142" s="152"/>
      <c r="NP142" s="152"/>
      <c r="NQ142" s="152"/>
      <c r="NR142" s="152"/>
      <c r="NS142" s="152"/>
      <c r="NT142" s="152"/>
      <c r="NU142" s="152"/>
      <c r="NV142" s="152"/>
      <c r="NW142" s="152"/>
      <c r="NX142" s="152"/>
      <c r="NY142" s="152"/>
      <c r="NZ142" s="152"/>
      <c r="OA142" s="152"/>
      <c r="OB142" s="152"/>
      <c r="OC142" s="152"/>
      <c r="OD142" s="152"/>
      <c r="OE142" s="152"/>
      <c r="OF142" s="152"/>
      <c r="OG142" s="152"/>
      <c r="OH142" s="152"/>
      <c r="OI142" s="152"/>
      <c r="OJ142" s="152"/>
      <c r="OK142" s="152"/>
      <c r="OL142" s="152"/>
      <c r="OM142" s="152"/>
      <c r="ON142" s="152"/>
      <c r="OO142" s="152"/>
      <c r="OP142" s="152"/>
      <c r="OQ142" s="152"/>
      <c r="OR142" s="152"/>
      <c r="OS142" s="152"/>
      <c r="OT142" s="152"/>
      <c r="OU142" s="152"/>
      <c r="OV142" s="152"/>
      <c r="OW142" s="152"/>
      <c r="OX142" s="152"/>
      <c r="OY142" s="152"/>
      <c r="OZ142" s="152"/>
      <c r="PA142" s="152"/>
      <c r="PB142" s="152"/>
      <c r="PC142" s="152"/>
      <c r="PD142" s="152"/>
      <c r="PE142" s="152"/>
      <c r="PF142" s="152"/>
      <c r="PG142" s="152"/>
      <c r="PH142" s="152"/>
      <c r="PI142" s="152"/>
      <c r="PJ142" s="152"/>
      <c r="PK142" s="152"/>
      <c r="PL142" s="152"/>
      <c r="PM142" s="152"/>
      <c r="PN142" s="152"/>
      <c r="PO142" s="152"/>
      <c r="PP142" s="152"/>
      <c r="PQ142" s="152"/>
      <c r="PR142" s="152"/>
      <c r="PS142" s="152"/>
      <c r="PT142" s="152"/>
      <c r="PU142" s="152"/>
      <c r="PV142" s="152"/>
      <c r="PW142" s="152"/>
      <c r="PX142" s="152"/>
      <c r="PY142" s="152"/>
      <c r="PZ142" s="152"/>
      <c r="QA142" s="152"/>
      <c r="QB142" s="152"/>
      <c r="QC142" s="152"/>
      <c r="QD142" s="152"/>
      <c r="QE142" s="152"/>
      <c r="QF142" s="152"/>
      <c r="QG142" s="152"/>
      <c r="QH142" s="152"/>
      <c r="QI142" s="152"/>
      <c r="QJ142" s="152"/>
      <c r="QK142" s="152"/>
      <c r="QL142" s="152"/>
      <c r="QM142" s="152"/>
      <c r="QN142" s="152"/>
      <c r="QO142" s="152"/>
      <c r="QP142" s="152"/>
      <c r="QQ142" s="152"/>
      <c r="QR142" s="152"/>
      <c r="QS142" s="152"/>
      <c r="QT142" s="152"/>
      <c r="QU142" s="152"/>
      <c r="QV142" s="152"/>
      <c r="QW142" s="152"/>
      <c r="QX142" s="152"/>
      <c r="QY142" s="152"/>
      <c r="QZ142" s="152"/>
      <c r="RA142" s="152"/>
      <c r="RB142" s="152"/>
      <c r="RC142" s="152"/>
      <c r="RD142" s="152"/>
      <c r="RE142" s="152"/>
      <c r="RF142" s="152"/>
      <c r="RG142" s="152"/>
      <c r="RH142" s="152"/>
      <c r="RI142" s="152"/>
      <c r="RJ142" s="152"/>
      <c r="RK142" s="152"/>
      <c r="RL142" s="152"/>
      <c r="RM142" s="152"/>
      <c r="RN142" s="152"/>
      <c r="RO142" s="152"/>
      <c r="RP142" s="152"/>
      <c r="RQ142" s="152"/>
      <c r="RR142" s="152"/>
      <c r="RS142" s="152"/>
      <c r="RT142" s="152"/>
      <c r="RU142" s="152"/>
      <c r="RV142" s="152"/>
      <c r="RW142" s="152"/>
      <c r="RX142" s="152"/>
      <c r="RY142" s="152"/>
      <c r="RZ142" s="152"/>
      <c r="SA142" s="152"/>
      <c r="SB142" s="152"/>
      <c r="SC142" s="152"/>
      <c r="SD142" s="152"/>
      <c r="SE142" s="152"/>
      <c r="SF142" s="152"/>
      <c r="SG142" s="152"/>
      <c r="SH142" s="152"/>
      <c r="SI142" s="152"/>
      <c r="SJ142" s="152"/>
      <c r="SK142" s="152"/>
      <c r="SL142" s="152"/>
      <c r="SM142" s="152"/>
      <c r="SN142" s="152"/>
      <c r="SO142" s="152"/>
      <c r="SP142" s="152"/>
      <c r="SQ142" s="152"/>
      <c r="SR142" s="152"/>
      <c r="SS142" s="152"/>
      <c r="ST142" s="152"/>
      <c r="SU142" s="152"/>
      <c r="SV142" s="152"/>
      <c r="SW142" s="152"/>
      <c r="SX142" s="152"/>
      <c r="SY142" s="152"/>
      <c r="SZ142" s="152"/>
      <c r="TA142" s="152"/>
      <c r="TB142" s="152"/>
      <c r="TC142" s="152"/>
      <c r="TD142" s="152"/>
      <c r="TE142" s="152"/>
      <c r="TF142" s="152"/>
      <c r="TG142" s="152"/>
      <c r="TH142" s="152"/>
      <c r="TI142" s="152"/>
      <c r="TJ142" s="152"/>
      <c r="TK142" s="152"/>
      <c r="TL142" s="152"/>
      <c r="TM142" s="152"/>
      <c r="TN142" s="152"/>
      <c r="TO142" s="152"/>
      <c r="TP142" s="152"/>
      <c r="TQ142" s="152"/>
      <c r="TR142" s="152"/>
      <c r="TS142" s="152"/>
      <c r="TT142" s="152"/>
      <c r="TU142" s="152"/>
      <c r="TV142" s="152"/>
      <c r="TW142" s="152"/>
      <c r="TX142" s="152"/>
      <c r="TY142" s="152"/>
      <c r="TZ142" s="152"/>
      <c r="UA142" s="152"/>
      <c r="UB142" s="152"/>
      <c r="UC142" s="152"/>
      <c r="UD142" s="152"/>
      <c r="UE142" s="152"/>
      <c r="UF142" s="152"/>
      <c r="UG142" s="152"/>
      <c r="UH142" s="152"/>
      <c r="UI142" s="152"/>
      <c r="UJ142" s="152"/>
      <c r="UK142" s="152"/>
      <c r="UL142" s="152"/>
      <c r="UM142" s="152"/>
      <c r="UN142" s="152"/>
      <c r="UO142" s="152"/>
      <c r="UP142" s="152"/>
      <c r="UQ142" s="152"/>
      <c r="UR142" s="152"/>
      <c r="US142" s="152"/>
      <c r="UT142" s="152"/>
      <c r="UU142" s="152"/>
      <c r="UV142" s="152"/>
      <c r="UW142" s="152"/>
      <c r="UX142" s="152"/>
      <c r="UY142" s="152"/>
      <c r="UZ142" s="152"/>
      <c r="VA142" s="152"/>
      <c r="VB142" s="152"/>
      <c r="VC142" s="152"/>
      <c r="VD142" s="152"/>
      <c r="VE142" s="152"/>
      <c r="VF142" s="152"/>
      <c r="VG142" s="152"/>
      <c r="VH142" s="152"/>
      <c r="VI142" s="152"/>
      <c r="VJ142" s="152"/>
      <c r="VK142" s="152"/>
      <c r="VL142" s="152"/>
      <c r="VM142" s="152"/>
      <c r="VN142" s="152"/>
      <c r="VO142" s="152"/>
      <c r="VP142" s="152"/>
      <c r="VQ142" s="152"/>
      <c r="VR142" s="152"/>
      <c r="VS142" s="152"/>
      <c r="VT142" s="152"/>
      <c r="VU142" s="152"/>
      <c r="VV142" s="152"/>
      <c r="VW142" s="152"/>
      <c r="VX142" s="152"/>
      <c r="VY142" s="152"/>
      <c r="VZ142" s="152"/>
      <c r="WA142" s="152"/>
      <c r="WB142" s="152"/>
      <c r="WC142" s="152"/>
      <c r="WD142" s="152"/>
      <c r="WE142" s="152"/>
      <c r="WF142" s="152"/>
      <c r="WG142" s="152"/>
      <c r="WH142" s="152"/>
      <c r="WI142" s="152"/>
      <c r="WJ142" s="152"/>
      <c r="WK142" s="152"/>
      <c r="WL142" s="152"/>
      <c r="WM142" s="152"/>
      <c r="WN142" s="152"/>
      <c r="WO142" s="152"/>
      <c r="WP142" s="152"/>
      <c r="WQ142" s="152"/>
      <c r="WR142" s="152"/>
      <c r="WS142" s="152"/>
      <c r="WT142" s="152"/>
      <c r="WU142" s="152"/>
      <c r="WV142" s="152"/>
      <c r="WW142" s="152"/>
      <c r="WX142" s="152"/>
      <c r="WY142" s="152"/>
      <c r="WZ142" s="152"/>
      <c r="XA142" s="152"/>
      <c r="XB142" s="152"/>
      <c r="XC142" s="152"/>
      <c r="XD142" s="152"/>
      <c r="XE142" s="152"/>
      <c r="XF142" s="152"/>
      <c r="XG142" s="152"/>
      <c r="XH142" s="152"/>
      <c r="XI142" s="152"/>
      <c r="XJ142" s="152"/>
      <c r="XK142" s="152"/>
      <c r="XL142" s="152"/>
      <c r="XM142" s="152"/>
      <c r="XN142" s="152"/>
      <c r="XO142" s="152"/>
      <c r="XP142" s="152"/>
      <c r="XQ142" s="152"/>
      <c r="XR142" s="152"/>
      <c r="XS142" s="152"/>
      <c r="XT142" s="152"/>
      <c r="XU142" s="152"/>
      <c r="XV142" s="152"/>
      <c r="XW142" s="152"/>
      <c r="XX142" s="152"/>
      <c r="XY142" s="152"/>
      <c r="XZ142" s="152"/>
      <c r="YA142" s="152"/>
      <c r="YB142" s="152"/>
      <c r="YC142" s="152"/>
      <c r="YD142" s="152"/>
      <c r="YE142" s="152"/>
      <c r="YF142" s="152"/>
      <c r="YG142" s="152"/>
      <c r="YH142" s="152"/>
      <c r="YI142" s="152"/>
      <c r="YJ142" s="152"/>
      <c r="YK142" s="152"/>
      <c r="YL142" s="152"/>
      <c r="YM142" s="152"/>
      <c r="YN142" s="152"/>
      <c r="YO142" s="152"/>
      <c r="YP142" s="152"/>
      <c r="YQ142" s="152"/>
      <c r="YR142" s="152"/>
      <c r="YS142" s="152"/>
      <c r="YT142" s="152"/>
      <c r="YU142" s="152"/>
      <c r="YV142" s="152"/>
      <c r="YW142" s="152"/>
      <c r="YX142" s="152"/>
      <c r="YY142" s="152"/>
      <c r="YZ142" s="152"/>
      <c r="ZA142" s="152"/>
      <c r="ZB142" s="152"/>
      <c r="ZC142" s="152"/>
      <c r="ZD142" s="152"/>
      <c r="ZE142" s="152"/>
      <c r="ZF142" s="152"/>
      <c r="ZG142" s="152"/>
      <c r="ZH142" s="152"/>
      <c r="ZI142" s="152"/>
      <c r="ZJ142" s="152"/>
      <c r="ZK142" s="152"/>
      <c r="ZL142" s="152"/>
      <c r="ZM142" s="152"/>
      <c r="ZN142" s="152"/>
      <c r="ZO142" s="152"/>
      <c r="ZP142" s="152"/>
      <c r="ZQ142" s="152"/>
      <c r="ZR142" s="152"/>
      <c r="ZS142" s="152"/>
      <c r="ZT142" s="152"/>
      <c r="ZU142" s="152"/>
      <c r="ZV142" s="152"/>
      <c r="ZW142" s="152"/>
      <c r="ZX142" s="152"/>
      <c r="ZY142" s="152"/>
      <c r="ZZ142" s="152"/>
      <c r="AAA142" s="152"/>
      <c r="AAB142" s="152"/>
      <c r="AAC142" s="152"/>
      <c r="AAD142" s="152"/>
      <c r="AAE142" s="152"/>
      <c r="AAF142" s="152"/>
      <c r="AAG142" s="152"/>
      <c r="AAH142" s="152"/>
      <c r="AAI142" s="152"/>
      <c r="AAJ142" s="152"/>
      <c r="AAK142" s="152"/>
      <c r="AAL142" s="152"/>
      <c r="AAM142" s="152"/>
      <c r="AAN142" s="152"/>
      <c r="AAO142" s="152"/>
      <c r="AAP142" s="152"/>
      <c r="AAQ142" s="152"/>
      <c r="AAR142" s="152"/>
      <c r="AAS142" s="152"/>
      <c r="AAT142" s="152"/>
      <c r="AAU142" s="152"/>
      <c r="AAV142" s="152"/>
      <c r="AAW142" s="152"/>
      <c r="AAX142" s="152"/>
      <c r="AAY142" s="152"/>
      <c r="AAZ142" s="152"/>
      <c r="ABA142" s="152"/>
      <c r="ABB142" s="152"/>
      <c r="ABC142" s="152"/>
      <c r="ABD142" s="152"/>
      <c r="ABE142" s="152"/>
      <c r="ABF142" s="152"/>
      <c r="ABG142" s="152"/>
      <c r="ABH142" s="152"/>
      <c r="ABI142" s="152"/>
      <c r="ABJ142" s="152"/>
      <c r="ABK142" s="152"/>
      <c r="ABL142" s="152"/>
      <c r="ABM142" s="152"/>
      <c r="ABN142" s="152"/>
      <c r="ABO142" s="152"/>
      <c r="ABP142" s="152"/>
      <c r="ABQ142" s="152"/>
      <c r="ABR142" s="152"/>
      <c r="ABS142" s="152"/>
      <c r="ABT142" s="152"/>
      <c r="ABU142" s="152"/>
      <c r="ABV142" s="152"/>
      <c r="ABW142" s="152"/>
      <c r="ABX142" s="152"/>
      <c r="ABY142" s="152"/>
      <c r="ABZ142" s="152"/>
      <c r="ACA142" s="152"/>
      <c r="ACB142" s="152"/>
      <c r="ACC142" s="152"/>
      <c r="ACD142" s="152"/>
      <c r="ACE142" s="152"/>
      <c r="ACF142" s="152"/>
      <c r="ACG142" s="152"/>
      <c r="ACH142" s="152"/>
      <c r="ACI142" s="152"/>
      <c r="ACJ142" s="152"/>
      <c r="ACK142" s="152"/>
      <c r="ACL142" s="152"/>
      <c r="ACM142" s="152"/>
      <c r="ACN142" s="152"/>
      <c r="ACO142" s="152"/>
      <c r="ACP142" s="152"/>
      <c r="ACQ142" s="152"/>
      <c r="ACR142" s="152"/>
      <c r="ACS142" s="152"/>
      <c r="ACT142" s="152"/>
      <c r="ACU142" s="152"/>
      <c r="ACV142" s="152"/>
      <c r="ACW142" s="152"/>
      <c r="ACX142" s="152"/>
      <c r="ACY142" s="152"/>
      <c r="ACZ142" s="152"/>
      <c r="ADA142" s="152"/>
      <c r="ADB142" s="152"/>
      <c r="ADC142" s="152"/>
      <c r="ADD142" s="152"/>
      <c r="ADE142" s="152"/>
      <c r="ADF142" s="152"/>
      <c r="ADG142" s="152"/>
      <c r="ADH142" s="152"/>
      <c r="ADI142" s="152"/>
      <c r="ADJ142" s="152"/>
      <c r="ADK142" s="152"/>
      <c r="ADL142" s="152"/>
      <c r="ADM142" s="152"/>
      <c r="ADN142" s="152"/>
      <c r="ADO142" s="152"/>
      <c r="ADP142" s="152"/>
      <c r="ADQ142" s="152"/>
      <c r="ADR142" s="152"/>
      <c r="ADS142" s="152"/>
      <c r="ADT142" s="152"/>
      <c r="ADU142" s="152"/>
      <c r="ADV142" s="152"/>
      <c r="ADW142" s="152"/>
      <c r="ADX142" s="152"/>
      <c r="ADY142" s="152"/>
      <c r="ADZ142" s="152"/>
      <c r="AEA142" s="152"/>
      <c r="AEB142" s="152"/>
      <c r="AEC142" s="152"/>
      <c r="AED142" s="152"/>
      <c r="AEE142" s="152"/>
      <c r="AEF142" s="152"/>
      <c r="AEG142" s="152"/>
      <c r="AEH142" s="152"/>
      <c r="AEI142" s="152"/>
      <c r="AEJ142" s="152"/>
      <c r="AEK142" s="152"/>
      <c r="AEL142" s="152"/>
      <c r="AEM142" s="152"/>
      <c r="AEN142" s="152"/>
      <c r="AEO142" s="152"/>
      <c r="AEP142" s="152"/>
      <c r="AEQ142" s="152"/>
      <c r="AER142" s="152"/>
      <c r="AES142" s="152"/>
      <c r="AET142" s="152"/>
      <c r="AEU142" s="152"/>
      <c r="AEV142" s="152"/>
      <c r="AEW142" s="152"/>
      <c r="AEX142" s="152"/>
      <c r="AEY142" s="152"/>
      <c r="AEZ142" s="152"/>
      <c r="AFA142" s="152"/>
      <c r="AFB142" s="152"/>
      <c r="AFC142" s="152"/>
      <c r="AFD142" s="152"/>
      <c r="AFE142" s="152"/>
      <c r="AFF142" s="152"/>
      <c r="AFG142" s="152"/>
      <c r="AFH142" s="152"/>
      <c r="AFI142" s="152"/>
      <c r="AFJ142" s="152"/>
      <c r="AFK142" s="152"/>
      <c r="AFL142" s="152"/>
      <c r="AFM142" s="152"/>
      <c r="AFN142" s="152"/>
      <c r="AFO142" s="152"/>
      <c r="AFP142" s="152"/>
      <c r="AFQ142" s="152"/>
      <c r="AFR142" s="152"/>
      <c r="AFS142" s="152"/>
      <c r="AFT142" s="152"/>
      <c r="AFU142" s="152"/>
      <c r="AFV142" s="152"/>
      <c r="AFW142" s="152"/>
      <c r="AFX142" s="152"/>
      <c r="AFY142" s="152"/>
      <c r="AFZ142" s="152"/>
      <c r="AGA142" s="152"/>
      <c r="AGB142" s="152"/>
      <c r="AGC142" s="152"/>
      <c r="AGD142" s="152"/>
      <c r="AGE142" s="152"/>
      <c r="AGF142" s="152"/>
      <c r="AGG142" s="152"/>
      <c r="AGH142" s="152"/>
      <c r="AGI142" s="152"/>
      <c r="AGJ142" s="152"/>
      <c r="AGK142" s="152"/>
      <c r="AGL142" s="152"/>
      <c r="AGM142" s="152"/>
      <c r="AGN142" s="152"/>
      <c r="AGO142" s="152"/>
      <c r="AGP142" s="152"/>
      <c r="AGQ142" s="152"/>
      <c r="AGR142" s="152"/>
      <c r="AGS142" s="152"/>
      <c r="AGT142" s="152"/>
      <c r="AGU142" s="152"/>
      <c r="AGV142" s="152"/>
      <c r="AGW142" s="152"/>
      <c r="AGX142" s="152"/>
      <c r="AGY142" s="152"/>
      <c r="AGZ142" s="152"/>
      <c r="AHA142" s="152"/>
      <c r="AHB142" s="152"/>
      <c r="AHC142" s="152"/>
      <c r="AHD142" s="152"/>
      <c r="AHE142" s="152"/>
      <c r="AHF142" s="152"/>
      <c r="AHG142" s="152"/>
      <c r="AHH142" s="152"/>
      <c r="AHI142" s="152"/>
      <c r="AHJ142" s="152"/>
      <c r="AHK142" s="152"/>
      <c r="AHL142" s="152"/>
      <c r="AHM142" s="152"/>
      <c r="AHN142" s="152"/>
      <c r="AHO142" s="152"/>
      <c r="AHP142" s="152"/>
      <c r="AHQ142" s="152"/>
      <c r="AHR142" s="152"/>
      <c r="AHS142" s="152"/>
      <c r="AHT142" s="152"/>
      <c r="AHU142" s="152"/>
      <c r="AHV142" s="152"/>
      <c r="AHW142" s="152"/>
      <c r="AHX142" s="152"/>
      <c r="AHY142" s="152"/>
      <c r="AHZ142" s="152"/>
      <c r="AIA142" s="152"/>
      <c r="AIB142" s="152"/>
      <c r="AIC142" s="152"/>
      <c r="AID142" s="152"/>
      <c r="AIE142" s="152"/>
      <c r="AIF142" s="152"/>
      <c r="AIG142" s="152"/>
      <c r="AIH142" s="152"/>
      <c r="AII142" s="152"/>
      <c r="AIJ142" s="152"/>
      <c r="AIK142" s="152"/>
      <c r="AIL142" s="152"/>
      <c r="AIM142" s="152"/>
      <c r="AIN142" s="152"/>
      <c r="AIO142" s="152"/>
      <c r="AIP142" s="152"/>
      <c r="AIQ142" s="152"/>
      <c r="AIR142" s="152"/>
      <c r="AIS142" s="152"/>
      <c r="AIT142" s="152"/>
      <c r="AIU142" s="152"/>
      <c r="AIV142" s="152"/>
      <c r="AIW142" s="152"/>
      <c r="AIX142" s="152"/>
      <c r="AIY142" s="152"/>
      <c r="AIZ142" s="152"/>
      <c r="AJA142" s="152"/>
      <c r="AJB142" s="152"/>
      <c r="AJC142" s="152"/>
      <c r="AJD142" s="152"/>
      <c r="AJE142" s="152"/>
      <c r="AJF142" s="152"/>
      <c r="AJG142" s="152"/>
      <c r="AJH142" s="152"/>
      <c r="AJI142" s="152"/>
      <c r="AJJ142" s="152"/>
      <c r="AJK142" s="152"/>
      <c r="AJL142" s="152"/>
      <c r="AJM142" s="152"/>
      <c r="AJN142" s="152"/>
      <c r="AJO142" s="152"/>
      <c r="AJP142" s="152"/>
      <c r="AJQ142" s="152"/>
      <c r="AJR142" s="152"/>
      <c r="AJS142" s="152"/>
      <c r="AJT142" s="152"/>
      <c r="AJU142" s="152"/>
      <c r="AJV142" s="152"/>
      <c r="AJW142" s="152"/>
      <c r="AJX142" s="152"/>
      <c r="AJY142" s="152"/>
      <c r="AJZ142" s="152"/>
      <c r="AKA142" s="152"/>
      <c r="AKB142" s="152"/>
      <c r="AKC142" s="152"/>
      <c r="AKD142" s="152"/>
      <c r="AKE142" s="152"/>
      <c r="AKF142" s="152"/>
      <c r="AKG142" s="152"/>
      <c r="AKH142" s="152"/>
      <c r="AKI142" s="152"/>
      <c r="AKJ142" s="152"/>
      <c r="AKK142" s="152"/>
      <c r="AKL142" s="152"/>
      <c r="AKM142" s="152"/>
      <c r="AKN142" s="152"/>
      <c r="AKO142" s="152"/>
      <c r="AKP142" s="152"/>
      <c r="AKQ142" s="152"/>
      <c r="AKR142" s="152"/>
      <c r="AKS142" s="152"/>
      <c r="AKT142" s="152"/>
      <c r="AKU142" s="152"/>
      <c r="AKV142" s="152"/>
      <c r="AKW142" s="152"/>
      <c r="AKX142" s="152"/>
      <c r="AKY142" s="152"/>
      <c r="AKZ142" s="152"/>
      <c r="ALA142" s="152"/>
      <c r="ALB142" s="152"/>
      <c r="ALC142" s="152"/>
      <c r="ALD142" s="152"/>
      <c r="ALE142" s="152"/>
      <c r="ALF142" s="152"/>
      <c r="ALG142" s="152"/>
      <c r="ALH142" s="152"/>
      <c r="ALI142" s="152"/>
      <c r="ALJ142" s="152"/>
      <c r="ALK142" s="152"/>
      <c r="ALL142" s="152"/>
      <c r="ALM142" s="152"/>
      <c r="ALN142" s="152"/>
      <c r="ALO142" s="152"/>
      <c r="ALP142" s="152"/>
      <c r="ALQ142" s="152"/>
      <c r="ALR142" s="152"/>
      <c r="ALS142" s="152"/>
      <c r="ALT142" s="152"/>
      <c r="ALU142" s="152"/>
      <c r="ALV142" s="152"/>
      <c r="ALW142" s="152"/>
      <c r="ALX142" s="152"/>
      <c r="ALY142" s="152"/>
      <c r="ALZ142" s="152"/>
      <c r="AMA142" s="152"/>
      <c r="AMB142" s="152"/>
      <c r="AMC142" s="152"/>
      <c r="AMD142" s="152"/>
      <c r="AME142" s="152"/>
      <c r="AMF142" s="152"/>
      <c r="AMG142" s="152"/>
      <c r="AMH142" s="152"/>
    </row>
    <row r="143" spans="1:1022" s="72" customFormat="1" ht="18.75" customHeight="1" x14ac:dyDescent="0.15">
      <c r="A143" s="234"/>
      <c r="B143" s="310"/>
      <c r="C143" s="503">
        <v>3</v>
      </c>
      <c r="D143" s="527" t="s">
        <v>434</v>
      </c>
      <c r="E143" s="528"/>
      <c r="F143" s="528"/>
      <c r="G143" s="528"/>
      <c r="H143" s="528"/>
      <c r="I143" s="528"/>
      <c r="J143" s="528"/>
      <c r="K143" s="529"/>
      <c r="L143" s="92" t="s">
        <v>42</v>
      </c>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52"/>
      <c r="DA143" s="152"/>
      <c r="DB143" s="152"/>
      <c r="DC143" s="152"/>
      <c r="DD143" s="152"/>
      <c r="DE143" s="152"/>
      <c r="DF143" s="152"/>
      <c r="DG143" s="152"/>
      <c r="DH143" s="152"/>
      <c r="DI143" s="152"/>
      <c r="DJ143" s="152"/>
      <c r="DK143" s="152"/>
      <c r="DL143" s="152"/>
      <c r="DM143" s="152"/>
      <c r="DN143" s="152"/>
      <c r="DO143" s="152"/>
      <c r="DP143" s="152"/>
      <c r="DQ143" s="152"/>
      <c r="DR143" s="152"/>
      <c r="DS143" s="152"/>
      <c r="DT143" s="152"/>
      <c r="DU143" s="152"/>
      <c r="DV143" s="152"/>
      <c r="DW143" s="152"/>
      <c r="DX143" s="152"/>
      <c r="DY143" s="152"/>
      <c r="DZ143" s="152"/>
      <c r="EA143" s="152"/>
      <c r="EB143" s="152"/>
      <c r="EC143" s="152"/>
      <c r="ED143" s="152"/>
      <c r="EE143" s="152"/>
      <c r="EF143" s="152"/>
      <c r="EG143" s="152"/>
      <c r="EH143" s="152"/>
      <c r="EI143" s="152"/>
      <c r="EJ143" s="152"/>
      <c r="EK143" s="152"/>
      <c r="EL143" s="152"/>
      <c r="EM143" s="152"/>
      <c r="EN143" s="152"/>
      <c r="EO143" s="152"/>
      <c r="EP143" s="152"/>
      <c r="EQ143" s="152"/>
      <c r="ER143" s="152"/>
      <c r="ES143" s="152"/>
      <c r="ET143" s="152"/>
      <c r="EU143" s="152"/>
      <c r="EV143" s="152"/>
      <c r="EW143" s="152"/>
      <c r="EX143" s="152"/>
      <c r="EY143" s="152"/>
      <c r="EZ143" s="152"/>
      <c r="FA143" s="152"/>
      <c r="FB143" s="152"/>
      <c r="FC143" s="152"/>
      <c r="FD143" s="152"/>
      <c r="FE143" s="152"/>
      <c r="FF143" s="152"/>
      <c r="FG143" s="152"/>
      <c r="FH143" s="152"/>
      <c r="FI143" s="152"/>
      <c r="FJ143" s="152"/>
      <c r="FK143" s="152"/>
      <c r="FL143" s="152"/>
      <c r="FM143" s="152"/>
      <c r="FN143" s="152"/>
      <c r="FO143" s="152"/>
      <c r="FP143" s="152"/>
      <c r="FQ143" s="152"/>
      <c r="FR143" s="152"/>
      <c r="FS143" s="152"/>
      <c r="FT143" s="152"/>
      <c r="FU143" s="152"/>
      <c r="FV143" s="152"/>
      <c r="FW143" s="152"/>
      <c r="FX143" s="152"/>
      <c r="FY143" s="152"/>
      <c r="FZ143" s="152"/>
      <c r="GA143" s="152"/>
      <c r="GB143" s="152"/>
      <c r="GC143" s="152"/>
      <c r="GD143" s="152"/>
      <c r="GE143" s="152"/>
      <c r="GF143" s="152"/>
      <c r="GG143" s="152"/>
      <c r="GH143" s="152"/>
      <c r="GI143" s="152"/>
      <c r="GJ143" s="152"/>
      <c r="GK143" s="152"/>
      <c r="GL143" s="152"/>
      <c r="GM143" s="152"/>
      <c r="GN143" s="152"/>
      <c r="GO143" s="152"/>
      <c r="GP143" s="152"/>
      <c r="GQ143" s="152"/>
      <c r="GR143" s="152"/>
      <c r="GS143" s="152"/>
      <c r="GT143" s="152"/>
      <c r="GU143" s="152"/>
      <c r="GV143" s="152"/>
      <c r="GW143" s="152"/>
      <c r="GX143" s="152"/>
      <c r="GY143" s="152"/>
      <c r="GZ143" s="152"/>
      <c r="HA143" s="152"/>
      <c r="HB143" s="152"/>
      <c r="HC143" s="152"/>
      <c r="HD143" s="152"/>
      <c r="HE143" s="152"/>
      <c r="HF143" s="152"/>
      <c r="HG143" s="152"/>
      <c r="HH143" s="152"/>
      <c r="HI143" s="152"/>
      <c r="HJ143" s="152"/>
      <c r="HK143" s="152"/>
      <c r="HL143" s="152"/>
      <c r="HM143" s="152"/>
      <c r="HN143" s="152"/>
      <c r="HO143" s="152"/>
      <c r="HP143" s="152"/>
      <c r="HQ143" s="152"/>
      <c r="HR143" s="152"/>
      <c r="HS143" s="152"/>
      <c r="HT143" s="152"/>
      <c r="HU143" s="152"/>
      <c r="HV143" s="152"/>
      <c r="HW143" s="152"/>
      <c r="HX143" s="152"/>
      <c r="HY143" s="152"/>
      <c r="HZ143" s="152"/>
      <c r="IA143" s="152"/>
      <c r="IB143" s="152"/>
      <c r="IC143" s="152"/>
      <c r="ID143" s="152"/>
      <c r="IE143" s="152"/>
      <c r="IF143" s="152"/>
      <c r="IG143" s="152"/>
      <c r="IH143" s="152"/>
      <c r="II143" s="152"/>
      <c r="IJ143" s="152"/>
      <c r="IK143" s="152"/>
      <c r="IL143" s="152"/>
      <c r="IM143" s="152"/>
      <c r="IN143" s="152"/>
      <c r="IO143" s="152"/>
      <c r="IP143" s="152"/>
      <c r="IQ143" s="152"/>
      <c r="IR143" s="152"/>
      <c r="IS143" s="152"/>
      <c r="IT143" s="152"/>
      <c r="IU143" s="152"/>
      <c r="IV143" s="152"/>
      <c r="IW143" s="152"/>
      <c r="IX143" s="152"/>
      <c r="IY143" s="152"/>
      <c r="IZ143" s="152"/>
      <c r="JA143" s="152"/>
      <c r="JB143" s="152"/>
      <c r="JC143" s="152"/>
      <c r="JD143" s="152"/>
      <c r="JE143" s="152"/>
      <c r="JF143" s="152"/>
      <c r="JG143" s="152"/>
      <c r="JH143" s="152"/>
      <c r="JI143" s="152"/>
      <c r="JJ143" s="152"/>
      <c r="JK143" s="152"/>
      <c r="JL143" s="152"/>
      <c r="JM143" s="152"/>
      <c r="JN143" s="152"/>
      <c r="JO143" s="152"/>
      <c r="JP143" s="152"/>
      <c r="JQ143" s="152"/>
      <c r="JR143" s="152"/>
      <c r="JS143" s="152"/>
      <c r="JT143" s="152"/>
      <c r="JU143" s="152"/>
      <c r="JV143" s="152"/>
      <c r="JW143" s="152"/>
      <c r="JX143" s="152"/>
      <c r="JY143" s="152"/>
      <c r="JZ143" s="152"/>
      <c r="KA143" s="152"/>
      <c r="KB143" s="152"/>
      <c r="KC143" s="152"/>
      <c r="KD143" s="152"/>
      <c r="KE143" s="152"/>
      <c r="KF143" s="152"/>
      <c r="KG143" s="152"/>
      <c r="KH143" s="152"/>
      <c r="KI143" s="152"/>
      <c r="KJ143" s="152"/>
      <c r="KK143" s="152"/>
      <c r="KL143" s="152"/>
      <c r="KM143" s="152"/>
      <c r="KN143" s="152"/>
      <c r="KO143" s="152"/>
      <c r="KP143" s="152"/>
      <c r="KQ143" s="152"/>
      <c r="KR143" s="152"/>
      <c r="KS143" s="152"/>
      <c r="KT143" s="152"/>
      <c r="KU143" s="152"/>
      <c r="KV143" s="152"/>
      <c r="KW143" s="152"/>
      <c r="KX143" s="152"/>
      <c r="KY143" s="152"/>
      <c r="KZ143" s="152"/>
      <c r="LA143" s="152"/>
      <c r="LB143" s="152"/>
      <c r="LC143" s="152"/>
      <c r="LD143" s="152"/>
      <c r="LE143" s="152"/>
      <c r="LF143" s="152"/>
      <c r="LG143" s="152"/>
      <c r="LH143" s="152"/>
      <c r="LI143" s="152"/>
      <c r="LJ143" s="152"/>
      <c r="LK143" s="152"/>
      <c r="LL143" s="152"/>
      <c r="LM143" s="152"/>
      <c r="LN143" s="152"/>
      <c r="LO143" s="152"/>
      <c r="LP143" s="152"/>
      <c r="LQ143" s="152"/>
      <c r="LR143" s="152"/>
      <c r="LS143" s="152"/>
      <c r="LT143" s="152"/>
      <c r="LU143" s="152"/>
      <c r="LV143" s="152"/>
      <c r="LW143" s="152"/>
      <c r="LX143" s="152"/>
      <c r="LY143" s="152"/>
      <c r="LZ143" s="152"/>
      <c r="MA143" s="152"/>
      <c r="MB143" s="152"/>
      <c r="MC143" s="152"/>
      <c r="MD143" s="152"/>
      <c r="ME143" s="152"/>
      <c r="MF143" s="152"/>
      <c r="MG143" s="152"/>
      <c r="MH143" s="152"/>
      <c r="MI143" s="152"/>
      <c r="MJ143" s="152"/>
      <c r="MK143" s="152"/>
      <c r="ML143" s="152"/>
      <c r="MM143" s="152"/>
      <c r="MN143" s="152"/>
      <c r="MO143" s="152"/>
      <c r="MP143" s="152"/>
      <c r="MQ143" s="152"/>
      <c r="MR143" s="152"/>
      <c r="MS143" s="152"/>
      <c r="MT143" s="152"/>
      <c r="MU143" s="152"/>
      <c r="MV143" s="152"/>
      <c r="MW143" s="152"/>
      <c r="MX143" s="152"/>
      <c r="MY143" s="152"/>
      <c r="MZ143" s="152"/>
      <c r="NA143" s="152"/>
      <c r="NB143" s="152"/>
      <c r="NC143" s="152"/>
      <c r="ND143" s="152"/>
      <c r="NE143" s="152"/>
      <c r="NF143" s="152"/>
      <c r="NG143" s="152"/>
      <c r="NH143" s="152"/>
      <c r="NI143" s="152"/>
      <c r="NJ143" s="152"/>
      <c r="NK143" s="152"/>
      <c r="NL143" s="152"/>
      <c r="NM143" s="152"/>
      <c r="NN143" s="152"/>
      <c r="NO143" s="152"/>
      <c r="NP143" s="152"/>
      <c r="NQ143" s="152"/>
      <c r="NR143" s="152"/>
      <c r="NS143" s="152"/>
      <c r="NT143" s="152"/>
      <c r="NU143" s="152"/>
      <c r="NV143" s="152"/>
      <c r="NW143" s="152"/>
      <c r="NX143" s="152"/>
      <c r="NY143" s="152"/>
      <c r="NZ143" s="152"/>
      <c r="OA143" s="152"/>
      <c r="OB143" s="152"/>
      <c r="OC143" s="152"/>
      <c r="OD143" s="152"/>
      <c r="OE143" s="152"/>
      <c r="OF143" s="152"/>
      <c r="OG143" s="152"/>
      <c r="OH143" s="152"/>
      <c r="OI143" s="152"/>
      <c r="OJ143" s="152"/>
      <c r="OK143" s="152"/>
      <c r="OL143" s="152"/>
      <c r="OM143" s="152"/>
      <c r="ON143" s="152"/>
      <c r="OO143" s="152"/>
      <c r="OP143" s="152"/>
      <c r="OQ143" s="152"/>
      <c r="OR143" s="152"/>
      <c r="OS143" s="152"/>
      <c r="OT143" s="152"/>
      <c r="OU143" s="152"/>
      <c r="OV143" s="152"/>
      <c r="OW143" s="152"/>
      <c r="OX143" s="152"/>
      <c r="OY143" s="152"/>
      <c r="OZ143" s="152"/>
      <c r="PA143" s="152"/>
      <c r="PB143" s="152"/>
      <c r="PC143" s="152"/>
      <c r="PD143" s="152"/>
      <c r="PE143" s="152"/>
      <c r="PF143" s="152"/>
      <c r="PG143" s="152"/>
      <c r="PH143" s="152"/>
      <c r="PI143" s="152"/>
      <c r="PJ143" s="152"/>
      <c r="PK143" s="152"/>
      <c r="PL143" s="152"/>
      <c r="PM143" s="152"/>
      <c r="PN143" s="152"/>
      <c r="PO143" s="152"/>
      <c r="PP143" s="152"/>
      <c r="PQ143" s="152"/>
      <c r="PR143" s="152"/>
      <c r="PS143" s="152"/>
      <c r="PT143" s="152"/>
      <c r="PU143" s="152"/>
      <c r="PV143" s="152"/>
      <c r="PW143" s="152"/>
      <c r="PX143" s="152"/>
      <c r="PY143" s="152"/>
      <c r="PZ143" s="152"/>
      <c r="QA143" s="152"/>
      <c r="QB143" s="152"/>
      <c r="QC143" s="152"/>
      <c r="QD143" s="152"/>
      <c r="QE143" s="152"/>
      <c r="QF143" s="152"/>
      <c r="QG143" s="152"/>
      <c r="QH143" s="152"/>
      <c r="QI143" s="152"/>
      <c r="QJ143" s="152"/>
      <c r="QK143" s="152"/>
      <c r="QL143" s="152"/>
      <c r="QM143" s="152"/>
      <c r="QN143" s="152"/>
      <c r="QO143" s="152"/>
      <c r="QP143" s="152"/>
      <c r="QQ143" s="152"/>
      <c r="QR143" s="152"/>
      <c r="QS143" s="152"/>
      <c r="QT143" s="152"/>
      <c r="QU143" s="152"/>
      <c r="QV143" s="152"/>
      <c r="QW143" s="152"/>
      <c r="QX143" s="152"/>
      <c r="QY143" s="152"/>
      <c r="QZ143" s="152"/>
      <c r="RA143" s="152"/>
      <c r="RB143" s="152"/>
      <c r="RC143" s="152"/>
      <c r="RD143" s="152"/>
      <c r="RE143" s="152"/>
      <c r="RF143" s="152"/>
      <c r="RG143" s="152"/>
      <c r="RH143" s="152"/>
      <c r="RI143" s="152"/>
      <c r="RJ143" s="152"/>
      <c r="RK143" s="152"/>
      <c r="RL143" s="152"/>
      <c r="RM143" s="152"/>
      <c r="RN143" s="152"/>
      <c r="RO143" s="152"/>
      <c r="RP143" s="152"/>
      <c r="RQ143" s="152"/>
      <c r="RR143" s="152"/>
      <c r="RS143" s="152"/>
      <c r="RT143" s="152"/>
      <c r="RU143" s="152"/>
      <c r="RV143" s="152"/>
      <c r="RW143" s="152"/>
      <c r="RX143" s="152"/>
      <c r="RY143" s="152"/>
      <c r="RZ143" s="152"/>
      <c r="SA143" s="152"/>
      <c r="SB143" s="152"/>
      <c r="SC143" s="152"/>
      <c r="SD143" s="152"/>
      <c r="SE143" s="152"/>
      <c r="SF143" s="152"/>
      <c r="SG143" s="152"/>
      <c r="SH143" s="152"/>
      <c r="SI143" s="152"/>
      <c r="SJ143" s="152"/>
      <c r="SK143" s="152"/>
      <c r="SL143" s="152"/>
      <c r="SM143" s="152"/>
      <c r="SN143" s="152"/>
      <c r="SO143" s="152"/>
      <c r="SP143" s="152"/>
      <c r="SQ143" s="152"/>
      <c r="SR143" s="152"/>
      <c r="SS143" s="152"/>
      <c r="ST143" s="152"/>
      <c r="SU143" s="152"/>
      <c r="SV143" s="152"/>
      <c r="SW143" s="152"/>
      <c r="SX143" s="152"/>
      <c r="SY143" s="152"/>
      <c r="SZ143" s="152"/>
      <c r="TA143" s="152"/>
      <c r="TB143" s="152"/>
      <c r="TC143" s="152"/>
      <c r="TD143" s="152"/>
      <c r="TE143" s="152"/>
      <c r="TF143" s="152"/>
      <c r="TG143" s="152"/>
      <c r="TH143" s="152"/>
      <c r="TI143" s="152"/>
      <c r="TJ143" s="152"/>
      <c r="TK143" s="152"/>
      <c r="TL143" s="152"/>
      <c r="TM143" s="152"/>
      <c r="TN143" s="152"/>
      <c r="TO143" s="152"/>
      <c r="TP143" s="152"/>
      <c r="TQ143" s="152"/>
      <c r="TR143" s="152"/>
      <c r="TS143" s="152"/>
      <c r="TT143" s="152"/>
      <c r="TU143" s="152"/>
      <c r="TV143" s="152"/>
      <c r="TW143" s="152"/>
      <c r="TX143" s="152"/>
      <c r="TY143" s="152"/>
      <c r="TZ143" s="152"/>
      <c r="UA143" s="152"/>
      <c r="UB143" s="152"/>
      <c r="UC143" s="152"/>
      <c r="UD143" s="152"/>
      <c r="UE143" s="152"/>
      <c r="UF143" s="152"/>
      <c r="UG143" s="152"/>
      <c r="UH143" s="152"/>
      <c r="UI143" s="152"/>
      <c r="UJ143" s="152"/>
      <c r="UK143" s="152"/>
      <c r="UL143" s="152"/>
      <c r="UM143" s="152"/>
      <c r="UN143" s="152"/>
      <c r="UO143" s="152"/>
      <c r="UP143" s="152"/>
      <c r="UQ143" s="152"/>
      <c r="UR143" s="152"/>
      <c r="US143" s="152"/>
      <c r="UT143" s="152"/>
      <c r="UU143" s="152"/>
      <c r="UV143" s="152"/>
      <c r="UW143" s="152"/>
      <c r="UX143" s="152"/>
      <c r="UY143" s="152"/>
      <c r="UZ143" s="152"/>
      <c r="VA143" s="152"/>
      <c r="VB143" s="152"/>
      <c r="VC143" s="152"/>
      <c r="VD143" s="152"/>
      <c r="VE143" s="152"/>
      <c r="VF143" s="152"/>
      <c r="VG143" s="152"/>
      <c r="VH143" s="152"/>
      <c r="VI143" s="152"/>
      <c r="VJ143" s="152"/>
      <c r="VK143" s="152"/>
      <c r="VL143" s="152"/>
      <c r="VM143" s="152"/>
      <c r="VN143" s="152"/>
      <c r="VO143" s="152"/>
      <c r="VP143" s="152"/>
      <c r="VQ143" s="152"/>
      <c r="VR143" s="152"/>
      <c r="VS143" s="152"/>
      <c r="VT143" s="152"/>
      <c r="VU143" s="152"/>
      <c r="VV143" s="152"/>
      <c r="VW143" s="152"/>
      <c r="VX143" s="152"/>
      <c r="VY143" s="152"/>
      <c r="VZ143" s="152"/>
      <c r="WA143" s="152"/>
      <c r="WB143" s="152"/>
      <c r="WC143" s="152"/>
      <c r="WD143" s="152"/>
      <c r="WE143" s="152"/>
      <c r="WF143" s="152"/>
      <c r="WG143" s="152"/>
      <c r="WH143" s="152"/>
      <c r="WI143" s="152"/>
      <c r="WJ143" s="152"/>
      <c r="WK143" s="152"/>
      <c r="WL143" s="152"/>
      <c r="WM143" s="152"/>
      <c r="WN143" s="152"/>
      <c r="WO143" s="152"/>
      <c r="WP143" s="152"/>
      <c r="WQ143" s="152"/>
      <c r="WR143" s="152"/>
      <c r="WS143" s="152"/>
      <c r="WT143" s="152"/>
      <c r="WU143" s="152"/>
      <c r="WV143" s="152"/>
      <c r="WW143" s="152"/>
      <c r="WX143" s="152"/>
      <c r="WY143" s="152"/>
      <c r="WZ143" s="152"/>
      <c r="XA143" s="152"/>
      <c r="XB143" s="152"/>
      <c r="XC143" s="152"/>
      <c r="XD143" s="152"/>
      <c r="XE143" s="152"/>
      <c r="XF143" s="152"/>
      <c r="XG143" s="152"/>
      <c r="XH143" s="152"/>
      <c r="XI143" s="152"/>
      <c r="XJ143" s="152"/>
      <c r="XK143" s="152"/>
      <c r="XL143" s="152"/>
      <c r="XM143" s="152"/>
      <c r="XN143" s="152"/>
      <c r="XO143" s="152"/>
      <c r="XP143" s="152"/>
      <c r="XQ143" s="152"/>
      <c r="XR143" s="152"/>
      <c r="XS143" s="152"/>
      <c r="XT143" s="152"/>
      <c r="XU143" s="152"/>
      <c r="XV143" s="152"/>
      <c r="XW143" s="152"/>
      <c r="XX143" s="152"/>
      <c r="XY143" s="152"/>
      <c r="XZ143" s="152"/>
      <c r="YA143" s="152"/>
      <c r="YB143" s="152"/>
      <c r="YC143" s="152"/>
      <c r="YD143" s="152"/>
      <c r="YE143" s="152"/>
      <c r="YF143" s="152"/>
      <c r="YG143" s="152"/>
      <c r="YH143" s="152"/>
      <c r="YI143" s="152"/>
      <c r="YJ143" s="152"/>
      <c r="YK143" s="152"/>
      <c r="YL143" s="152"/>
      <c r="YM143" s="152"/>
      <c r="YN143" s="152"/>
      <c r="YO143" s="152"/>
      <c r="YP143" s="152"/>
      <c r="YQ143" s="152"/>
      <c r="YR143" s="152"/>
      <c r="YS143" s="152"/>
      <c r="YT143" s="152"/>
      <c r="YU143" s="152"/>
      <c r="YV143" s="152"/>
      <c r="YW143" s="152"/>
      <c r="YX143" s="152"/>
      <c r="YY143" s="152"/>
      <c r="YZ143" s="152"/>
      <c r="ZA143" s="152"/>
      <c r="ZB143" s="152"/>
      <c r="ZC143" s="152"/>
      <c r="ZD143" s="152"/>
      <c r="ZE143" s="152"/>
      <c r="ZF143" s="152"/>
      <c r="ZG143" s="152"/>
      <c r="ZH143" s="152"/>
      <c r="ZI143" s="152"/>
      <c r="ZJ143" s="152"/>
      <c r="ZK143" s="152"/>
      <c r="ZL143" s="152"/>
      <c r="ZM143" s="152"/>
      <c r="ZN143" s="152"/>
      <c r="ZO143" s="152"/>
      <c r="ZP143" s="152"/>
      <c r="ZQ143" s="152"/>
      <c r="ZR143" s="152"/>
      <c r="ZS143" s="152"/>
      <c r="ZT143" s="152"/>
      <c r="ZU143" s="152"/>
      <c r="ZV143" s="152"/>
      <c r="ZW143" s="152"/>
      <c r="ZX143" s="152"/>
      <c r="ZY143" s="152"/>
      <c r="ZZ143" s="152"/>
      <c r="AAA143" s="152"/>
      <c r="AAB143" s="152"/>
      <c r="AAC143" s="152"/>
      <c r="AAD143" s="152"/>
      <c r="AAE143" s="152"/>
      <c r="AAF143" s="152"/>
      <c r="AAG143" s="152"/>
      <c r="AAH143" s="152"/>
      <c r="AAI143" s="152"/>
      <c r="AAJ143" s="152"/>
      <c r="AAK143" s="152"/>
      <c r="AAL143" s="152"/>
      <c r="AAM143" s="152"/>
      <c r="AAN143" s="152"/>
      <c r="AAO143" s="152"/>
      <c r="AAP143" s="152"/>
      <c r="AAQ143" s="152"/>
      <c r="AAR143" s="152"/>
      <c r="AAS143" s="152"/>
      <c r="AAT143" s="152"/>
      <c r="AAU143" s="152"/>
      <c r="AAV143" s="152"/>
      <c r="AAW143" s="152"/>
      <c r="AAX143" s="152"/>
      <c r="AAY143" s="152"/>
      <c r="AAZ143" s="152"/>
      <c r="ABA143" s="152"/>
      <c r="ABB143" s="152"/>
      <c r="ABC143" s="152"/>
      <c r="ABD143" s="152"/>
      <c r="ABE143" s="152"/>
      <c r="ABF143" s="152"/>
      <c r="ABG143" s="152"/>
      <c r="ABH143" s="152"/>
      <c r="ABI143" s="152"/>
      <c r="ABJ143" s="152"/>
      <c r="ABK143" s="152"/>
      <c r="ABL143" s="152"/>
      <c r="ABM143" s="152"/>
      <c r="ABN143" s="152"/>
      <c r="ABO143" s="152"/>
      <c r="ABP143" s="152"/>
      <c r="ABQ143" s="152"/>
      <c r="ABR143" s="152"/>
      <c r="ABS143" s="152"/>
      <c r="ABT143" s="152"/>
      <c r="ABU143" s="152"/>
      <c r="ABV143" s="152"/>
      <c r="ABW143" s="152"/>
      <c r="ABX143" s="152"/>
      <c r="ABY143" s="152"/>
      <c r="ABZ143" s="152"/>
      <c r="ACA143" s="152"/>
      <c r="ACB143" s="152"/>
      <c r="ACC143" s="152"/>
      <c r="ACD143" s="152"/>
      <c r="ACE143" s="152"/>
      <c r="ACF143" s="152"/>
      <c r="ACG143" s="152"/>
      <c r="ACH143" s="152"/>
      <c r="ACI143" s="152"/>
      <c r="ACJ143" s="152"/>
      <c r="ACK143" s="152"/>
      <c r="ACL143" s="152"/>
      <c r="ACM143" s="152"/>
      <c r="ACN143" s="152"/>
      <c r="ACO143" s="152"/>
      <c r="ACP143" s="152"/>
      <c r="ACQ143" s="152"/>
      <c r="ACR143" s="152"/>
      <c r="ACS143" s="152"/>
      <c r="ACT143" s="152"/>
      <c r="ACU143" s="152"/>
      <c r="ACV143" s="152"/>
      <c r="ACW143" s="152"/>
      <c r="ACX143" s="152"/>
      <c r="ACY143" s="152"/>
      <c r="ACZ143" s="152"/>
      <c r="ADA143" s="152"/>
      <c r="ADB143" s="152"/>
      <c r="ADC143" s="152"/>
      <c r="ADD143" s="152"/>
      <c r="ADE143" s="152"/>
      <c r="ADF143" s="152"/>
      <c r="ADG143" s="152"/>
      <c r="ADH143" s="152"/>
      <c r="ADI143" s="152"/>
      <c r="ADJ143" s="152"/>
      <c r="ADK143" s="152"/>
      <c r="ADL143" s="152"/>
      <c r="ADM143" s="152"/>
      <c r="ADN143" s="152"/>
      <c r="ADO143" s="152"/>
      <c r="ADP143" s="152"/>
      <c r="ADQ143" s="152"/>
      <c r="ADR143" s="152"/>
      <c r="ADS143" s="152"/>
      <c r="ADT143" s="152"/>
      <c r="ADU143" s="152"/>
      <c r="ADV143" s="152"/>
      <c r="ADW143" s="152"/>
      <c r="ADX143" s="152"/>
      <c r="ADY143" s="152"/>
      <c r="ADZ143" s="152"/>
      <c r="AEA143" s="152"/>
      <c r="AEB143" s="152"/>
      <c r="AEC143" s="152"/>
      <c r="AED143" s="152"/>
      <c r="AEE143" s="152"/>
      <c r="AEF143" s="152"/>
      <c r="AEG143" s="152"/>
      <c r="AEH143" s="152"/>
      <c r="AEI143" s="152"/>
      <c r="AEJ143" s="152"/>
      <c r="AEK143" s="152"/>
      <c r="AEL143" s="152"/>
      <c r="AEM143" s="152"/>
      <c r="AEN143" s="152"/>
      <c r="AEO143" s="152"/>
      <c r="AEP143" s="152"/>
      <c r="AEQ143" s="152"/>
      <c r="AER143" s="152"/>
      <c r="AES143" s="152"/>
      <c r="AET143" s="152"/>
      <c r="AEU143" s="152"/>
      <c r="AEV143" s="152"/>
      <c r="AEW143" s="152"/>
      <c r="AEX143" s="152"/>
      <c r="AEY143" s="152"/>
      <c r="AEZ143" s="152"/>
      <c r="AFA143" s="152"/>
      <c r="AFB143" s="152"/>
      <c r="AFC143" s="152"/>
      <c r="AFD143" s="152"/>
      <c r="AFE143" s="152"/>
      <c r="AFF143" s="152"/>
      <c r="AFG143" s="152"/>
      <c r="AFH143" s="152"/>
      <c r="AFI143" s="152"/>
      <c r="AFJ143" s="152"/>
      <c r="AFK143" s="152"/>
      <c r="AFL143" s="152"/>
      <c r="AFM143" s="152"/>
      <c r="AFN143" s="152"/>
      <c r="AFO143" s="152"/>
      <c r="AFP143" s="152"/>
      <c r="AFQ143" s="152"/>
      <c r="AFR143" s="152"/>
      <c r="AFS143" s="152"/>
      <c r="AFT143" s="152"/>
      <c r="AFU143" s="152"/>
      <c r="AFV143" s="152"/>
      <c r="AFW143" s="152"/>
      <c r="AFX143" s="152"/>
      <c r="AFY143" s="152"/>
      <c r="AFZ143" s="152"/>
      <c r="AGA143" s="152"/>
      <c r="AGB143" s="152"/>
      <c r="AGC143" s="152"/>
      <c r="AGD143" s="152"/>
      <c r="AGE143" s="152"/>
      <c r="AGF143" s="152"/>
      <c r="AGG143" s="152"/>
      <c r="AGH143" s="152"/>
      <c r="AGI143" s="152"/>
      <c r="AGJ143" s="152"/>
      <c r="AGK143" s="152"/>
      <c r="AGL143" s="152"/>
      <c r="AGM143" s="152"/>
      <c r="AGN143" s="152"/>
      <c r="AGO143" s="152"/>
      <c r="AGP143" s="152"/>
      <c r="AGQ143" s="152"/>
      <c r="AGR143" s="152"/>
      <c r="AGS143" s="152"/>
      <c r="AGT143" s="152"/>
      <c r="AGU143" s="152"/>
      <c r="AGV143" s="152"/>
      <c r="AGW143" s="152"/>
      <c r="AGX143" s="152"/>
      <c r="AGY143" s="152"/>
      <c r="AGZ143" s="152"/>
      <c r="AHA143" s="152"/>
      <c r="AHB143" s="152"/>
      <c r="AHC143" s="152"/>
      <c r="AHD143" s="152"/>
      <c r="AHE143" s="152"/>
      <c r="AHF143" s="152"/>
      <c r="AHG143" s="152"/>
      <c r="AHH143" s="152"/>
      <c r="AHI143" s="152"/>
      <c r="AHJ143" s="152"/>
      <c r="AHK143" s="152"/>
      <c r="AHL143" s="152"/>
      <c r="AHM143" s="152"/>
      <c r="AHN143" s="152"/>
      <c r="AHO143" s="152"/>
      <c r="AHP143" s="152"/>
      <c r="AHQ143" s="152"/>
      <c r="AHR143" s="152"/>
      <c r="AHS143" s="152"/>
      <c r="AHT143" s="152"/>
      <c r="AHU143" s="152"/>
      <c r="AHV143" s="152"/>
      <c r="AHW143" s="152"/>
      <c r="AHX143" s="152"/>
      <c r="AHY143" s="152"/>
      <c r="AHZ143" s="152"/>
      <c r="AIA143" s="152"/>
      <c r="AIB143" s="152"/>
      <c r="AIC143" s="152"/>
      <c r="AID143" s="152"/>
      <c r="AIE143" s="152"/>
      <c r="AIF143" s="152"/>
      <c r="AIG143" s="152"/>
      <c r="AIH143" s="152"/>
      <c r="AII143" s="152"/>
      <c r="AIJ143" s="152"/>
      <c r="AIK143" s="152"/>
      <c r="AIL143" s="152"/>
      <c r="AIM143" s="152"/>
      <c r="AIN143" s="152"/>
      <c r="AIO143" s="152"/>
      <c r="AIP143" s="152"/>
      <c r="AIQ143" s="152"/>
      <c r="AIR143" s="152"/>
      <c r="AIS143" s="152"/>
      <c r="AIT143" s="152"/>
      <c r="AIU143" s="152"/>
      <c r="AIV143" s="152"/>
      <c r="AIW143" s="152"/>
      <c r="AIX143" s="152"/>
      <c r="AIY143" s="152"/>
      <c r="AIZ143" s="152"/>
      <c r="AJA143" s="152"/>
      <c r="AJB143" s="152"/>
      <c r="AJC143" s="152"/>
      <c r="AJD143" s="152"/>
      <c r="AJE143" s="152"/>
      <c r="AJF143" s="152"/>
      <c r="AJG143" s="152"/>
      <c r="AJH143" s="152"/>
      <c r="AJI143" s="152"/>
      <c r="AJJ143" s="152"/>
      <c r="AJK143" s="152"/>
      <c r="AJL143" s="152"/>
      <c r="AJM143" s="152"/>
      <c r="AJN143" s="152"/>
      <c r="AJO143" s="152"/>
      <c r="AJP143" s="152"/>
      <c r="AJQ143" s="152"/>
      <c r="AJR143" s="152"/>
      <c r="AJS143" s="152"/>
      <c r="AJT143" s="152"/>
      <c r="AJU143" s="152"/>
      <c r="AJV143" s="152"/>
      <c r="AJW143" s="152"/>
      <c r="AJX143" s="152"/>
      <c r="AJY143" s="152"/>
      <c r="AJZ143" s="152"/>
      <c r="AKA143" s="152"/>
      <c r="AKB143" s="152"/>
      <c r="AKC143" s="152"/>
      <c r="AKD143" s="152"/>
      <c r="AKE143" s="152"/>
      <c r="AKF143" s="152"/>
      <c r="AKG143" s="152"/>
      <c r="AKH143" s="152"/>
      <c r="AKI143" s="152"/>
      <c r="AKJ143" s="152"/>
      <c r="AKK143" s="152"/>
      <c r="AKL143" s="152"/>
      <c r="AKM143" s="152"/>
      <c r="AKN143" s="152"/>
      <c r="AKO143" s="152"/>
      <c r="AKP143" s="152"/>
      <c r="AKQ143" s="152"/>
      <c r="AKR143" s="152"/>
      <c r="AKS143" s="152"/>
      <c r="AKT143" s="152"/>
      <c r="AKU143" s="152"/>
      <c r="AKV143" s="152"/>
      <c r="AKW143" s="152"/>
      <c r="AKX143" s="152"/>
      <c r="AKY143" s="152"/>
      <c r="AKZ143" s="152"/>
      <c r="ALA143" s="152"/>
      <c r="ALB143" s="152"/>
      <c r="ALC143" s="152"/>
      <c r="ALD143" s="152"/>
      <c r="ALE143" s="152"/>
      <c r="ALF143" s="152"/>
      <c r="ALG143" s="152"/>
      <c r="ALH143" s="152"/>
      <c r="ALI143" s="152"/>
      <c r="ALJ143" s="152"/>
      <c r="ALK143" s="152"/>
      <c r="ALL143" s="152"/>
      <c r="ALM143" s="152"/>
      <c r="ALN143" s="152"/>
      <c r="ALO143" s="152"/>
      <c r="ALP143" s="152"/>
      <c r="ALQ143" s="152"/>
      <c r="ALR143" s="152"/>
      <c r="ALS143" s="152"/>
      <c r="ALT143" s="152"/>
      <c r="ALU143" s="152"/>
      <c r="ALV143" s="152"/>
      <c r="ALW143" s="152"/>
      <c r="ALX143" s="152"/>
      <c r="ALY143" s="152"/>
      <c r="ALZ143" s="152"/>
      <c r="AMA143" s="152"/>
      <c r="AMB143" s="152"/>
      <c r="AMC143" s="152"/>
      <c r="AMD143" s="152"/>
      <c r="AME143" s="152"/>
      <c r="AMF143" s="152"/>
      <c r="AMG143" s="152"/>
      <c r="AMH143" s="152"/>
    </row>
    <row r="144" spans="1:1022" s="72" customFormat="1" ht="18.75" customHeight="1" x14ac:dyDescent="0.15">
      <c r="A144" s="234"/>
      <c r="B144" s="310"/>
      <c r="C144" s="504"/>
      <c r="D144" s="530"/>
      <c r="E144" s="501"/>
      <c r="F144" s="501"/>
      <c r="G144" s="501"/>
      <c r="H144" s="501"/>
      <c r="I144" s="501"/>
      <c r="J144" s="501"/>
      <c r="K144" s="502"/>
      <c r="L144" s="306"/>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c r="DD144" s="152"/>
      <c r="DE144" s="152"/>
      <c r="DF144" s="152"/>
      <c r="DG144" s="152"/>
      <c r="DH144" s="152"/>
      <c r="DI144" s="152"/>
      <c r="DJ144" s="152"/>
      <c r="DK144" s="152"/>
      <c r="DL144" s="152"/>
      <c r="DM144" s="152"/>
      <c r="DN144" s="152"/>
      <c r="DO144" s="152"/>
      <c r="DP144" s="152"/>
      <c r="DQ144" s="152"/>
      <c r="DR144" s="152"/>
      <c r="DS144" s="152"/>
      <c r="DT144" s="152"/>
      <c r="DU144" s="152"/>
      <c r="DV144" s="152"/>
      <c r="DW144" s="152"/>
      <c r="DX144" s="152"/>
      <c r="DY144" s="152"/>
      <c r="DZ144" s="152"/>
      <c r="EA144" s="152"/>
      <c r="EB144" s="152"/>
      <c r="EC144" s="152"/>
      <c r="ED144" s="152"/>
      <c r="EE144" s="152"/>
      <c r="EF144" s="152"/>
      <c r="EG144" s="152"/>
      <c r="EH144" s="152"/>
      <c r="EI144" s="152"/>
      <c r="EJ144" s="152"/>
      <c r="EK144" s="152"/>
      <c r="EL144" s="152"/>
      <c r="EM144" s="152"/>
      <c r="EN144" s="152"/>
      <c r="EO144" s="152"/>
      <c r="EP144" s="152"/>
      <c r="EQ144" s="152"/>
      <c r="ER144" s="152"/>
      <c r="ES144" s="152"/>
      <c r="ET144" s="152"/>
      <c r="EU144" s="152"/>
      <c r="EV144" s="152"/>
      <c r="EW144" s="152"/>
      <c r="EX144" s="152"/>
      <c r="EY144" s="152"/>
      <c r="EZ144" s="152"/>
      <c r="FA144" s="152"/>
      <c r="FB144" s="152"/>
      <c r="FC144" s="152"/>
      <c r="FD144" s="152"/>
      <c r="FE144" s="152"/>
      <c r="FF144" s="152"/>
      <c r="FG144" s="152"/>
      <c r="FH144" s="152"/>
      <c r="FI144" s="152"/>
      <c r="FJ144" s="152"/>
      <c r="FK144" s="152"/>
      <c r="FL144" s="152"/>
      <c r="FM144" s="152"/>
      <c r="FN144" s="152"/>
      <c r="FO144" s="152"/>
      <c r="FP144" s="152"/>
      <c r="FQ144" s="152"/>
      <c r="FR144" s="152"/>
      <c r="FS144" s="152"/>
      <c r="FT144" s="152"/>
      <c r="FU144" s="152"/>
      <c r="FV144" s="152"/>
      <c r="FW144" s="152"/>
      <c r="FX144" s="152"/>
      <c r="FY144" s="152"/>
      <c r="FZ144" s="152"/>
      <c r="GA144" s="152"/>
      <c r="GB144" s="152"/>
      <c r="GC144" s="152"/>
      <c r="GD144" s="152"/>
      <c r="GE144" s="152"/>
      <c r="GF144" s="152"/>
      <c r="GG144" s="152"/>
      <c r="GH144" s="152"/>
      <c r="GI144" s="152"/>
      <c r="GJ144" s="152"/>
      <c r="GK144" s="152"/>
      <c r="GL144" s="152"/>
      <c r="GM144" s="152"/>
      <c r="GN144" s="152"/>
      <c r="GO144" s="152"/>
      <c r="GP144" s="152"/>
      <c r="GQ144" s="152"/>
      <c r="GR144" s="152"/>
      <c r="GS144" s="152"/>
      <c r="GT144" s="152"/>
      <c r="GU144" s="152"/>
      <c r="GV144" s="152"/>
      <c r="GW144" s="152"/>
      <c r="GX144" s="152"/>
      <c r="GY144" s="152"/>
      <c r="GZ144" s="152"/>
      <c r="HA144" s="152"/>
      <c r="HB144" s="152"/>
      <c r="HC144" s="152"/>
      <c r="HD144" s="152"/>
      <c r="HE144" s="152"/>
      <c r="HF144" s="152"/>
      <c r="HG144" s="152"/>
      <c r="HH144" s="152"/>
      <c r="HI144" s="152"/>
      <c r="HJ144" s="152"/>
      <c r="HK144" s="152"/>
      <c r="HL144" s="152"/>
      <c r="HM144" s="152"/>
      <c r="HN144" s="152"/>
      <c r="HO144" s="152"/>
      <c r="HP144" s="152"/>
      <c r="HQ144" s="152"/>
      <c r="HR144" s="152"/>
      <c r="HS144" s="152"/>
      <c r="HT144" s="152"/>
      <c r="HU144" s="152"/>
      <c r="HV144" s="152"/>
      <c r="HW144" s="152"/>
      <c r="HX144" s="152"/>
      <c r="HY144" s="152"/>
      <c r="HZ144" s="152"/>
      <c r="IA144" s="152"/>
      <c r="IB144" s="152"/>
      <c r="IC144" s="152"/>
      <c r="ID144" s="152"/>
      <c r="IE144" s="152"/>
      <c r="IF144" s="152"/>
      <c r="IG144" s="152"/>
      <c r="IH144" s="152"/>
      <c r="II144" s="152"/>
      <c r="IJ144" s="152"/>
      <c r="IK144" s="152"/>
      <c r="IL144" s="152"/>
      <c r="IM144" s="152"/>
      <c r="IN144" s="152"/>
      <c r="IO144" s="152"/>
      <c r="IP144" s="152"/>
      <c r="IQ144" s="152"/>
      <c r="IR144" s="152"/>
      <c r="IS144" s="152"/>
      <c r="IT144" s="152"/>
      <c r="IU144" s="152"/>
      <c r="IV144" s="152"/>
      <c r="IW144" s="152"/>
      <c r="IX144" s="152"/>
      <c r="IY144" s="152"/>
      <c r="IZ144" s="152"/>
      <c r="JA144" s="152"/>
      <c r="JB144" s="152"/>
      <c r="JC144" s="152"/>
      <c r="JD144" s="152"/>
      <c r="JE144" s="152"/>
      <c r="JF144" s="152"/>
      <c r="JG144" s="152"/>
      <c r="JH144" s="152"/>
      <c r="JI144" s="152"/>
      <c r="JJ144" s="152"/>
      <c r="JK144" s="152"/>
      <c r="JL144" s="152"/>
      <c r="JM144" s="152"/>
      <c r="JN144" s="152"/>
      <c r="JO144" s="152"/>
      <c r="JP144" s="152"/>
      <c r="JQ144" s="152"/>
      <c r="JR144" s="152"/>
      <c r="JS144" s="152"/>
      <c r="JT144" s="152"/>
      <c r="JU144" s="152"/>
      <c r="JV144" s="152"/>
      <c r="JW144" s="152"/>
      <c r="JX144" s="152"/>
      <c r="JY144" s="152"/>
      <c r="JZ144" s="152"/>
      <c r="KA144" s="152"/>
      <c r="KB144" s="152"/>
      <c r="KC144" s="152"/>
      <c r="KD144" s="152"/>
      <c r="KE144" s="152"/>
      <c r="KF144" s="152"/>
      <c r="KG144" s="152"/>
      <c r="KH144" s="152"/>
      <c r="KI144" s="152"/>
      <c r="KJ144" s="152"/>
      <c r="KK144" s="152"/>
      <c r="KL144" s="152"/>
      <c r="KM144" s="152"/>
      <c r="KN144" s="152"/>
      <c r="KO144" s="152"/>
      <c r="KP144" s="152"/>
      <c r="KQ144" s="152"/>
      <c r="KR144" s="152"/>
      <c r="KS144" s="152"/>
      <c r="KT144" s="152"/>
      <c r="KU144" s="152"/>
      <c r="KV144" s="152"/>
      <c r="KW144" s="152"/>
      <c r="KX144" s="152"/>
      <c r="KY144" s="152"/>
      <c r="KZ144" s="152"/>
      <c r="LA144" s="152"/>
      <c r="LB144" s="152"/>
      <c r="LC144" s="152"/>
      <c r="LD144" s="152"/>
      <c r="LE144" s="152"/>
      <c r="LF144" s="152"/>
      <c r="LG144" s="152"/>
      <c r="LH144" s="152"/>
      <c r="LI144" s="152"/>
      <c r="LJ144" s="152"/>
      <c r="LK144" s="152"/>
      <c r="LL144" s="152"/>
      <c r="LM144" s="152"/>
      <c r="LN144" s="152"/>
      <c r="LO144" s="152"/>
      <c r="LP144" s="152"/>
      <c r="LQ144" s="152"/>
      <c r="LR144" s="152"/>
      <c r="LS144" s="152"/>
      <c r="LT144" s="152"/>
      <c r="LU144" s="152"/>
      <c r="LV144" s="152"/>
      <c r="LW144" s="152"/>
      <c r="LX144" s="152"/>
      <c r="LY144" s="152"/>
      <c r="LZ144" s="152"/>
      <c r="MA144" s="152"/>
      <c r="MB144" s="152"/>
      <c r="MC144" s="152"/>
      <c r="MD144" s="152"/>
      <c r="ME144" s="152"/>
      <c r="MF144" s="152"/>
      <c r="MG144" s="152"/>
      <c r="MH144" s="152"/>
      <c r="MI144" s="152"/>
      <c r="MJ144" s="152"/>
      <c r="MK144" s="152"/>
      <c r="ML144" s="152"/>
      <c r="MM144" s="152"/>
      <c r="MN144" s="152"/>
      <c r="MO144" s="152"/>
      <c r="MP144" s="152"/>
      <c r="MQ144" s="152"/>
      <c r="MR144" s="152"/>
      <c r="MS144" s="152"/>
      <c r="MT144" s="152"/>
      <c r="MU144" s="152"/>
      <c r="MV144" s="152"/>
      <c r="MW144" s="152"/>
      <c r="MX144" s="152"/>
      <c r="MY144" s="152"/>
      <c r="MZ144" s="152"/>
      <c r="NA144" s="152"/>
      <c r="NB144" s="152"/>
      <c r="NC144" s="152"/>
      <c r="ND144" s="152"/>
      <c r="NE144" s="152"/>
      <c r="NF144" s="152"/>
      <c r="NG144" s="152"/>
      <c r="NH144" s="152"/>
      <c r="NI144" s="152"/>
      <c r="NJ144" s="152"/>
      <c r="NK144" s="152"/>
      <c r="NL144" s="152"/>
      <c r="NM144" s="152"/>
      <c r="NN144" s="152"/>
      <c r="NO144" s="152"/>
      <c r="NP144" s="152"/>
      <c r="NQ144" s="152"/>
      <c r="NR144" s="152"/>
      <c r="NS144" s="152"/>
      <c r="NT144" s="152"/>
      <c r="NU144" s="152"/>
      <c r="NV144" s="152"/>
      <c r="NW144" s="152"/>
      <c r="NX144" s="152"/>
      <c r="NY144" s="152"/>
      <c r="NZ144" s="152"/>
      <c r="OA144" s="152"/>
      <c r="OB144" s="152"/>
      <c r="OC144" s="152"/>
      <c r="OD144" s="152"/>
      <c r="OE144" s="152"/>
      <c r="OF144" s="152"/>
      <c r="OG144" s="152"/>
      <c r="OH144" s="152"/>
      <c r="OI144" s="152"/>
      <c r="OJ144" s="152"/>
      <c r="OK144" s="152"/>
      <c r="OL144" s="152"/>
      <c r="OM144" s="152"/>
      <c r="ON144" s="152"/>
      <c r="OO144" s="152"/>
      <c r="OP144" s="152"/>
      <c r="OQ144" s="152"/>
      <c r="OR144" s="152"/>
      <c r="OS144" s="152"/>
      <c r="OT144" s="152"/>
      <c r="OU144" s="152"/>
      <c r="OV144" s="152"/>
      <c r="OW144" s="152"/>
      <c r="OX144" s="152"/>
      <c r="OY144" s="152"/>
      <c r="OZ144" s="152"/>
      <c r="PA144" s="152"/>
      <c r="PB144" s="152"/>
      <c r="PC144" s="152"/>
      <c r="PD144" s="152"/>
      <c r="PE144" s="152"/>
      <c r="PF144" s="152"/>
      <c r="PG144" s="152"/>
      <c r="PH144" s="152"/>
      <c r="PI144" s="152"/>
      <c r="PJ144" s="152"/>
      <c r="PK144" s="152"/>
      <c r="PL144" s="152"/>
      <c r="PM144" s="152"/>
      <c r="PN144" s="152"/>
      <c r="PO144" s="152"/>
      <c r="PP144" s="152"/>
      <c r="PQ144" s="152"/>
      <c r="PR144" s="152"/>
      <c r="PS144" s="152"/>
      <c r="PT144" s="152"/>
      <c r="PU144" s="152"/>
      <c r="PV144" s="152"/>
      <c r="PW144" s="152"/>
      <c r="PX144" s="152"/>
      <c r="PY144" s="152"/>
      <c r="PZ144" s="152"/>
      <c r="QA144" s="152"/>
      <c r="QB144" s="152"/>
      <c r="QC144" s="152"/>
      <c r="QD144" s="152"/>
      <c r="QE144" s="152"/>
      <c r="QF144" s="152"/>
      <c r="QG144" s="152"/>
      <c r="QH144" s="152"/>
      <c r="QI144" s="152"/>
      <c r="QJ144" s="152"/>
      <c r="QK144" s="152"/>
      <c r="QL144" s="152"/>
      <c r="QM144" s="152"/>
      <c r="QN144" s="152"/>
      <c r="QO144" s="152"/>
      <c r="QP144" s="152"/>
      <c r="QQ144" s="152"/>
      <c r="QR144" s="152"/>
      <c r="QS144" s="152"/>
      <c r="QT144" s="152"/>
      <c r="QU144" s="152"/>
      <c r="QV144" s="152"/>
      <c r="QW144" s="152"/>
      <c r="QX144" s="152"/>
      <c r="QY144" s="152"/>
      <c r="QZ144" s="152"/>
      <c r="RA144" s="152"/>
      <c r="RB144" s="152"/>
      <c r="RC144" s="152"/>
      <c r="RD144" s="152"/>
      <c r="RE144" s="152"/>
      <c r="RF144" s="152"/>
      <c r="RG144" s="152"/>
      <c r="RH144" s="152"/>
      <c r="RI144" s="152"/>
      <c r="RJ144" s="152"/>
      <c r="RK144" s="152"/>
      <c r="RL144" s="152"/>
      <c r="RM144" s="152"/>
      <c r="RN144" s="152"/>
      <c r="RO144" s="152"/>
      <c r="RP144" s="152"/>
      <c r="RQ144" s="152"/>
      <c r="RR144" s="152"/>
      <c r="RS144" s="152"/>
      <c r="RT144" s="152"/>
      <c r="RU144" s="152"/>
      <c r="RV144" s="152"/>
      <c r="RW144" s="152"/>
      <c r="RX144" s="152"/>
      <c r="RY144" s="152"/>
      <c r="RZ144" s="152"/>
      <c r="SA144" s="152"/>
      <c r="SB144" s="152"/>
      <c r="SC144" s="152"/>
      <c r="SD144" s="152"/>
      <c r="SE144" s="152"/>
      <c r="SF144" s="152"/>
      <c r="SG144" s="152"/>
      <c r="SH144" s="152"/>
      <c r="SI144" s="152"/>
      <c r="SJ144" s="152"/>
      <c r="SK144" s="152"/>
      <c r="SL144" s="152"/>
      <c r="SM144" s="152"/>
      <c r="SN144" s="152"/>
      <c r="SO144" s="152"/>
      <c r="SP144" s="152"/>
      <c r="SQ144" s="152"/>
      <c r="SR144" s="152"/>
      <c r="SS144" s="152"/>
      <c r="ST144" s="152"/>
      <c r="SU144" s="152"/>
      <c r="SV144" s="152"/>
      <c r="SW144" s="152"/>
      <c r="SX144" s="152"/>
      <c r="SY144" s="152"/>
      <c r="SZ144" s="152"/>
      <c r="TA144" s="152"/>
      <c r="TB144" s="152"/>
      <c r="TC144" s="152"/>
      <c r="TD144" s="152"/>
      <c r="TE144" s="152"/>
      <c r="TF144" s="152"/>
      <c r="TG144" s="152"/>
      <c r="TH144" s="152"/>
      <c r="TI144" s="152"/>
      <c r="TJ144" s="152"/>
      <c r="TK144" s="152"/>
      <c r="TL144" s="152"/>
      <c r="TM144" s="152"/>
      <c r="TN144" s="152"/>
      <c r="TO144" s="152"/>
      <c r="TP144" s="152"/>
      <c r="TQ144" s="152"/>
      <c r="TR144" s="152"/>
      <c r="TS144" s="152"/>
      <c r="TT144" s="152"/>
      <c r="TU144" s="152"/>
      <c r="TV144" s="152"/>
      <c r="TW144" s="152"/>
      <c r="TX144" s="152"/>
      <c r="TY144" s="152"/>
      <c r="TZ144" s="152"/>
      <c r="UA144" s="152"/>
      <c r="UB144" s="152"/>
      <c r="UC144" s="152"/>
      <c r="UD144" s="152"/>
      <c r="UE144" s="152"/>
      <c r="UF144" s="152"/>
      <c r="UG144" s="152"/>
      <c r="UH144" s="152"/>
      <c r="UI144" s="152"/>
      <c r="UJ144" s="152"/>
      <c r="UK144" s="152"/>
      <c r="UL144" s="152"/>
      <c r="UM144" s="152"/>
      <c r="UN144" s="152"/>
      <c r="UO144" s="152"/>
      <c r="UP144" s="152"/>
      <c r="UQ144" s="152"/>
      <c r="UR144" s="152"/>
      <c r="US144" s="152"/>
      <c r="UT144" s="152"/>
      <c r="UU144" s="152"/>
      <c r="UV144" s="152"/>
      <c r="UW144" s="152"/>
      <c r="UX144" s="152"/>
      <c r="UY144" s="152"/>
      <c r="UZ144" s="152"/>
      <c r="VA144" s="152"/>
      <c r="VB144" s="152"/>
      <c r="VC144" s="152"/>
      <c r="VD144" s="152"/>
      <c r="VE144" s="152"/>
      <c r="VF144" s="152"/>
      <c r="VG144" s="152"/>
      <c r="VH144" s="152"/>
      <c r="VI144" s="152"/>
      <c r="VJ144" s="152"/>
      <c r="VK144" s="152"/>
      <c r="VL144" s="152"/>
      <c r="VM144" s="152"/>
      <c r="VN144" s="152"/>
      <c r="VO144" s="152"/>
      <c r="VP144" s="152"/>
      <c r="VQ144" s="152"/>
      <c r="VR144" s="152"/>
      <c r="VS144" s="152"/>
      <c r="VT144" s="152"/>
      <c r="VU144" s="152"/>
      <c r="VV144" s="152"/>
      <c r="VW144" s="152"/>
      <c r="VX144" s="152"/>
      <c r="VY144" s="152"/>
      <c r="VZ144" s="152"/>
      <c r="WA144" s="152"/>
      <c r="WB144" s="152"/>
      <c r="WC144" s="152"/>
      <c r="WD144" s="152"/>
      <c r="WE144" s="152"/>
      <c r="WF144" s="152"/>
      <c r="WG144" s="152"/>
      <c r="WH144" s="152"/>
      <c r="WI144" s="152"/>
      <c r="WJ144" s="152"/>
      <c r="WK144" s="152"/>
      <c r="WL144" s="152"/>
      <c r="WM144" s="152"/>
      <c r="WN144" s="152"/>
      <c r="WO144" s="152"/>
      <c r="WP144" s="152"/>
      <c r="WQ144" s="152"/>
      <c r="WR144" s="152"/>
      <c r="WS144" s="152"/>
      <c r="WT144" s="152"/>
      <c r="WU144" s="152"/>
      <c r="WV144" s="152"/>
      <c r="WW144" s="152"/>
      <c r="WX144" s="152"/>
      <c r="WY144" s="152"/>
      <c r="WZ144" s="152"/>
      <c r="XA144" s="152"/>
      <c r="XB144" s="152"/>
      <c r="XC144" s="152"/>
      <c r="XD144" s="152"/>
      <c r="XE144" s="152"/>
      <c r="XF144" s="152"/>
      <c r="XG144" s="152"/>
      <c r="XH144" s="152"/>
      <c r="XI144" s="152"/>
      <c r="XJ144" s="152"/>
      <c r="XK144" s="152"/>
      <c r="XL144" s="152"/>
      <c r="XM144" s="152"/>
      <c r="XN144" s="152"/>
      <c r="XO144" s="152"/>
      <c r="XP144" s="152"/>
      <c r="XQ144" s="152"/>
      <c r="XR144" s="152"/>
      <c r="XS144" s="152"/>
      <c r="XT144" s="152"/>
      <c r="XU144" s="152"/>
      <c r="XV144" s="152"/>
      <c r="XW144" s="152"/>
      <c r="XX144" s="152"/>
      <c r="XY144" s="152"/>
      <c r="XZ144" s="152"/>
      <c r="YA144" s="152"/>
      <c r="YB144" s="152"/>
      <c r="YC144" s="152"/>
      <c r="YD144" s="152"/>
      <c r="YE144" s="152"/>
      <c r="YF144" s="152"/>
      <c r="YG144" s="152"/>
      <c r="YH144" s="152"/>
      <c r="YI144" s="152"/>
      <c r="YJ144" s="152"/>
      <c r="YK144" s="152"/>
      <c r="YL144" s="152"/>
      <c r="YM144" s="152"/>
      <c r="YN144" s="152"/>
      <c r="YO144" s="152"/>
      <c r="YP144" s="152"/>
      <c r="YQ144" s="152"/>
      <c r="YR144" s="152"/>
      <c r="YS144" s="152"/>
      <c r="YT144" s="152"/>
      <c r="YU144" s="152"/>
      <c r="YV144" s="152"/>
      <c r="YW144" s="152"/>
      <c r="YX144" s="152"/>
      <c r="YY144" s="152"/>
      <c r="YZ144" s="152"/>
      <c r="ZA144" s="152"/>
      <c r="ZB144" s="152"/>
      <c r="ZC144" s="152"/>
      <c r="ZD144" s="152"/>
      <c r="ZE144" s="152"/>
      <c r="ZF144" s="152"/>
      <c r="ZG144" s="152"/>
      <c r="ZH144" s="152"/>
      <c r="ZI144" s="152"/>
      <c r="ZJ144" s="152"/>
      <c r="ZK144" s="152"/>
      <c r="ZL144" s="152"/>
      <c r="ZM144" s="152"/>
      <c r="ZN144" s="152"/>
      <c r="ZO144" s="152"/>
      <c r="ZP144" s="152"/>
      <c r="ZQ144" s="152"/>
      <c r="ZR144" s="152"/>
      <c r="ZS144" s="152"/>
      <c r="ZT144" s="152"/>
      <c r="ZU144" s="152"/>
      <c r="ZV144" s="152"/>
      <c r="ZW144" s="152"/>
      <c r="ZX144" s="152"/>
      <c r="ZY144" s="152"/>
      <c r="ZZ144" s="152"/>
      <c r="AAA144" s="152"/>
      <c r="AAB144" s="152"/>
      <c r="AAC144" s="152"/>
      <c r="AAD144" s="152"/>
      <c r="AAE144" s="152"/>
      <c r="AAF144" s="152"/>
      <c r="AAG144" s="152"/>
      <c r="AAH144" s="152"/>
      <c r="AAI144" s="152"/>
      <c r="AAJ144" s="152"/>
      <c r="AAK144" s="152"/>
      <c r="AAL144" s="152"/>
      <c r="AAM144" s="152"/>
      <c r="AAN144" s="152"/>
      <c r="AAO144" s="152"/>
      <c r="AAP144" s="152"/>
      <c r="AAQ144" s="152"/>
      <c r="AAR144" s="152"/>
      <c r="AAS144" s="152"/>
      <c r="AAT144" s="152"/>
      <c r="AAU144" s="152"/>
      <c r="AAV144" s="152"/>
      <c r="AAW144" s="152"/>
      <c r="AAX144" s="152"/>
      <c r="AAY144" s="152"/>
      <c r="AAZ144" s="152"/>
      <c r="ABA144" s="152"/>
      <c r="ABB144" s="152"/>
      <c r="ABC144" s="152"/>
      <c r="ABD144" s="152"/>
      <c r="ABE144" s="152"/>
      <c r="ABF144" s="152"/>
      <c r="ABG144" s="152"/>
      <c r="ABH144" s="152"/>
      <c r="ABI144" s="152"/>
      <c r="ABJ144" s="152"/>
      <c r="ABK144" s="152"/>
      <c r="ABL144" s="152"/>
      <c r="ABM144" s="152"/>
      <c r="ABN144" s="152"/>
      <c r="ABO144" s="152"/>
      <c r="ABP144" s="152"/>
      <c r="ABQ144" s="152"/>
      <c r="ABR144" s="152"/>
      <c r="ABS144" s="152"/>
      <c r="ABT144" s="152"/>
      <c r="ABU144" s="152"/>
      <c r="ABV144" s="152"/>
      <c r="ABW144" s="152"/>
      <c r="ABX144" s="152"/>
      <c r="ABY144" s="152"/>
      <c r="ABZ144" s="152"/>
      <c r="ACA144" s="152"/>
      <c r="ACB144" s="152"/>
      <c r="ACC144" s="152"/>
      <c r="ACD144" s="152"/>
      <c r="ACE144" s="152"/>
      <c r="ACF144" s="152"/>
      <c r="ACG144" s="152"/>
      <c r="ACH144" s="152"/>
      <c r="ACI144" s="152"/>
      <c r="ACJ144" s="152"/>
      <c r="ACK144" s="152"/>
      <c r="ACL144" s="152"/>
      <c r="ACM144" s="152"/>
      <c r="ACN144" s="152"/>
      <c r="ACO144" s="152"/>
      <c r="ACP144" s="152"/>
      <c r="ACQ144" s="152"/>
      <c r="ACR144" s="152"/>
      <c r="ACS144" s="152"/>
      <c r="ACT144" s="152"/>
      <c r="ACU144" s="152"/>
      <c r="ACV144" s="152"/>
      <c r="ACW144" s="152"/>
      <c r="ACX144" s="152"/>
      <c r="ACY144" s="152"/>
      <c r="ACZ144" s="152"/>
      <c r="ADA144" s="152"/>
      <c r="ADB144" s="152"/>
      <c r="ADC144" s="152"/>
      <c r="ADD144" s="152"/>
      <c r="ADE144" s="152"/>
      <c r="ADF144" s="152"/>
      <c r="ADG144" s="152"/>
      <c r="ADH144" s="152"/>
      <c r="ADI144" s="152"/>
      <c r="ADJ144" s="152"/>
      <c r="ADK144" s="152"/>
      <c r="ADL144" s="152"/>
      <c r="ADM144" s="152"/>
      <c r="ADN144" s="152"/>
      <c r="ADO144" s="152"/>
      <c r="ADP144" s="152"/>
      <c r="ADQ144" s="152"/>
      <c r="ADR144" s="152"/>
      <c r="ADS144" s="152"/>
      <c r="ADT144" s="152"/>
      <c r="ADU144" s="152"/>
      <c r="ADV144" s="152"/>
      <c r="ADW144" s="152"/>
      <c r="ADX144" s="152"/>
      <c r="ADY144" s="152"/>
      <c r="ADZ144" s="152"/>
      <c r="AEA144" s="152"/>
      <c r="AEB144" s="152"/>
      <c r="AEC144" s="152"/>
      <c r="AED144" s="152"/>
      <c r="AEE144" s="152"/>
      <c r="AEF144" s="152"/>
      <c r="AEG144" s="152"/>
      <c r="AEH144" s="152"/>
      <c r="AEI144" s="152"/>
      <c r="AEJ144" s="152"/>
      <c r="AEK144" s="152"/>
      <c r="AEL144" s="152"/>
      <c r="AEM144" s="152"/>
      <c r="AEN144" s="152"/>
      <c r="AEO144" s="152"/>
      <c r="AEP144" s="152"/>
      <c r="AEQ144" s="152"/>
      <c r="AER144" s="152"/>
      <c r="AES144" s="152"/>
      <c r="AET144" s="152"/>
      <c r="AEU144" s="152"/>
      <c r="AEV144" s="152"/>
      <c r="AEW144" s="152"/>
      <c r="AEX144" s="152"/>
      <c r="AEY144" s="152"/>
      <c r="AEZ144" s="152"/>
      <c r="AFA144" s="152"/>
      <c r="AFB144" s="152"/>
      <c r="AFC144" s="152"/>
      <c r="AFD144" s="152"/>
      <c r="AFE144" s="152"/>
      <c r="AFF144" s="152"/>
      <c r="AFG144" s="152"/>
      <c r="AFH144" s="152"/>
      <c r="AFI144" s="152"/>
      <c r="AFJ144" s="152"/>
      <c r="AFK144" s="152"/>
      <c r="AFL144" s="152"/>
      <c r="AFM144" s="152"/>
      <c r="AFN144" s="152"/>
      <c r="AFO144" s="152"/>
      <c r="AFP144" s="152"/>
      <c r="AFQ144" s="152"/>
      <c r="AFR144" s="152"/>
      <c r="AFS144" s="152"/>
      <c r="AFT144" s="152"/>
      <c r="AFU144" s="152"/>
      <c r="AFV144" s="152"/>
      <c r="AFW144" s="152"/>
      <c r="AFX144" s="152"/>
      <c r="AFY144" s="152"/>
      <c r="AFZ144" s="152"/>
      <c r="AGA144" s="152"/>
      <c r="AGB144" s="152"/>
      <c r="AGC144" s="152"/>
      <c r="AGD144" s="152"/>
      <c r="AGE144" s="152"/>
      <c r="AGF144" s="152"/>
      <c r="AGG144" s="152"/>
      <c r="AGH144" s="152"/>
      <c r="AGI144" s="152"/>
      <c r="AGJ144" s="152"/>
      <c r="AGK144" s="152"/>
      <c r="AGL144" s="152"/>
      <c r="AGM144" s="152"/>
      <c r="AGN144" s="152"/>
      <c r="AGO144" s="152"/>
      <c r="AGP144" s="152"/>
      <c r="AGQ144" s="152"/>
      <c r="AGR144" s="152"/>
      <c r="AGS144" s="152"/>
      <c r="AGT144" s="152"/>
      <c r="AGU144" s="152"/>
      <c r="AGV144" s="152"/>
      <c r="AGW144" s="152"/>
      <c r="AGX144" s="152"/>
      <c r="AGY144" s="152"/>
      <c r="AGZ144" s="152"/>
      <c r="AHA144" s="152"/>
      <c r="AHB144" s="152"/>
      <c r="AHC144" s="152"/>
      <c r="AHD144" s="152"/>
      <c r="AHE144" s="152"/>
      <c r="AHF144" s="152"/>
      <c r="AHG144" s="152"/>
      <c r="AHH144" s="152"/>
      <c r="AHI144" s="152"/>
      <c r="AHJ144" s="152"/>
      <c r="AHK144" s="152"/>
      <c r="AHL144" s="152"/>
      <c r="AHM144" s="152"/>
      <c r="AHN144" s="152"/>
      <c r="AHO144" s="152"/>
      <c r="AHP144" s="152"/>
      <c r="AHQ144" s="152"/>
      <c r="AHR144" s="152"/>
      <c r="AHS144" s="152"/>
      <c r="AHT144" s="152"/>
      <c r="AHU144" s="152"/>
      <c r="AHV144" s="152"/>
      <c r="AHW144" s="152"/>
      <c r="AHX144" s="152"/>
      <c r="AHY144" s="152"/>
      <c r="AHZ144" s="152"/>
      <c r="AIA144" s="152"/>
      <c r="AIB144" s="152"/>
      <c r="AIC144" s="152"/>
      <c r="AID144" s="152"/>
      <c r="AIE144" s="152"/>
      <c r="AIF144" s="152"/>
      <c r="AIG144" s="152"/>
      <c r="AIH144" s="152"/>
      <c r="AII144" s="152"/>
      <c r="AIJ144" s="152"/>
      <c r="AIK144" s="152"/>
      <c r="AIL144" s="152"/>
      <c r="AIM144" s="152"/>
      <c r="AIN144" s="152"/>
      <c r="AIO144" s="152"/>
      <c r="AIP144" s="152"/>
      <c r="AIQ144" s="152"/>
      <c r="AIR144" s="152"/>
      <c r="AIS144" s="152"/>
      <c r="AIT144" s="152"/>
      <c r="AIU144" s="152"/>
      <c r="AIV144" s="152"/>
      <c r="AIW144" s="152"/>
      <c r="AIX144" s="152"/>
      <c r="AIY144" s="152"/>
      <c r="AIZ144" s="152"/>
      <c r="AJA144" s="152"/>
      <c r="AJB144" s="152"/>
      <c r="AJC144" s="152"/>
      <c r="AJD144" s="152"/>
      <c r="AJE144" s="152"/>
      <c r="AJF144" s="152"/>
      <c r="AJG144" s="152"/>
      <c r="AJH144" s="152"/>
      <c r="AJI144" s="152"/>
      <c r="AJJ144" s="152"/>
      <c r="AJK144" s="152"/>
      <c r="AJL144" s="152"/>
      <c r="AJM144" s="152"/>
      <c r="AJN144" s="152"/>
      <c r="AJO144" s="152"/>
      <c r="AJP144" s="152"/>
      <c r="AJQ144" s="152"/>
      <c r="AJR144" s="152"/>
      <c r="AJS144" s="152"/>
      <c r="AJT144" s="152"/>
      <c r="AJU144" s="152"/>
      <c r="AJV144" s="152"/>
      <c r="AJW144" s="152"/>
      <c r="AJX144" s="152"/>
      <c r="AJY144" s="152"/>
      <c r="AJZ144" s="152"/>
      <c r="AKA144" s="152"/>
      <c r="AKB144" s="152"/>
      <c r="AKC144" s="152"/>
      <c r="AKD144" s="152"/>
      <c r="AKE144" s="152"/>
      <c r="AKF144" s="152"/>
      <c r="AKG144" s="152"/>
      <c r="AKH144" s="152"/>
      <c r="AKI144" s="152"/>
      <c r="AKJ144" s="152"/>
      <c r="AKK144" s="152"/>
      <c r="AKL144" s="152"/>
      <c r="AKM144" s="152"/>
      <c r="AKN144" s="152"/>
      <c r="AKO144" s="152"/>
      <c r="AKP144" s="152"/>
      <c r="AKQ144" s="152"/>
      <c r="AKR144" s="152"/>
      <c r="AKS144" s="152"/>
      <c r="AKT144" s="152"/>
      <c r="AKU144" s="152"/>
      <c r="AKV144" s="152"/>
      <c r="AKW144" s="152"/>
      <c r="AKX144" s="152"/>
      <c r="AKY144" s="152"/>
      <c r="AKZ144" s="152"/>
      <c r="ALA144" s="152"/>
      <c r="ALB144" s="152"/>
      <c r="ALC144" s="152"/>
      <c r="ALD144" s="152"/>
      <c r="ALE144" s="152"/>
      <c r="ALF144" s="152"/>
      <c r="ALG144" s="152"/>
      <c r="ALH144" s="152"/>
      <c r="ALI144" s="152"/>
      <c r="ALJ144" s="152"/>
      <c r="ALK144" s="152"/>
      <c r="ALL144" s="152"/>
      <c r="ALM144" s="152"/>
      <c r="ALN144" s="152"/>
      <c r="ALO144" s="152"/>
      <c r="ALP144" s="152"/>
      <c r="ALQ144" s="152"/>
      <c r="ALR144" s="152"/>
      <c r="ALS144" s="152"/>
      <c r="ALT144" s="152"/>
      <c r="ALU144" s="152"/>
      <c r="ALV144" s="152"/>
      <c r="ALW144" s="152"/>
      <c r="ALX144" s="152"/>
      <c r="ALY144" s="152"/>
      <c r="ALZ144" s="152"/>
      <c r="AMA144" s="152"/>
      <c r="AMB144" s="152"/>
      <c r="AMC144" s="152"/>
      <c r="AMD144" s="152"/>
      <c r="AME144" s="152"/>
      <c r="AMF144" s="152"/>
      <c r="AMG144" s="152"/>
      <c r="AMH144" s="152"/>
    </row>
    <row r="145" spans="1:1022" s="72" customFormat="1" ht="18.75" customHeight="1" x14ac:dyDescent="0.15">
      <c r="A145" s="234"/>
      <c r="B145" s="310"/>
      <c r="C145" s="503">
        <v>4</v>
      </c>
      <c r="D145" s="531" t="s">
        <v>435</v>
      </c>
      <c r="E145" s="532"/>
      <c r="F145" s="532"/>
      <c r="G145" s="532"/>
      <c r="H145" s="532"/>
      <c r="I145" s="532"/>
      <c r="J145" s="532"/>
      <c r="K145" s="533"/>
      <c r="L145" s="92" t="s">
        <v>42</v>
      </c>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52"/>
      <c r="DA145" s="152"/>
      <c r="DB145" s="152"/>
      <c r="DC145" s="152"/>
      <c r="DD145" s="152"/>
      <c r="DE145" s="152"/>
      <c r="DF145" s="152"/>
      <c r="DG145" s="152"/>
      <c r="DH145" s="152"/>
      <c r="DI145" s="152"/>
      <c r="DJ145" s="152"/>
      <c r="DK145" s="152"/>
      <c r="DL145" s="152"/>
      <c r="DM145" s="152"/>
      <c r="DN145" s="152"/>
      <c r="DO145" s="152"/>
      <c r="DP145" s="152"/>
      <c r="DQ145" s="152"/>
      <c r="DR145" s="152"/>
      <c r="DS145" s="152"/>
      <c r="DT145" s="152"/>
      <c r="DU145" s="152"/>
      <c r="DV145" s="152"/>
      <c r="DW145" s="152"/>
      <c r="DX145" s="152"/>
      <c r="DY145" s="152"/>
      <c r="DZ145" s="152"/>
      <c r="EA145" s="152"/>
      <c r="EB145" s="152"/>
      <c r="EC145" s="152"/>
      <c r="ED145" s="152"/>
      <c r="EE145" s="152"/>
      <c r="EF145" s="152"/>
      <c r="EG145" s="152"/>
      <c r="EH145" s="152"/>
      <c r="EI145" s="152"/>
      <c r="EJ145" s="152"/>
      <c r="EK145" s="152"/>
      <c r="EL145" s="152"/>
      <c r="EM145" s="152"/>
      <c r="EN145" s="152"/>
      <c r="EO145" s="152"/>
      <c r="EP145" s="152"/>
      <c r="EQ145" s="152"/>
      <c r="ER145" s="152"/>
      <c r="ES145" s="152"/>
      <c r="ET145" s="152"/>
      <c r="EU145" s="152"/>
      <c r="EV145" s="152"/>
      <c r="EW145" s="152"/>
      <c r="EX145" s="152"/>
      <c r="EY145" s="152"/>
      <c r="EZ145" s="152"/>
      <c r="FA145" s="152"/>
      <c r="FB145" s="152"/>
      <c r="FC145" s="152"/>
      <c r="FD145" s="152"/>
      <c r="FE145" s="152"/>
      <c r="FF145" s="152"/>
      <c r="FG145" s="152"/>
      <c r="FH145" s="152"/>
      <c r="FI145" s="152"/>
      <c r="FJ145" s="152"/>
      <c r="FK145" s="152"/>
      <c r="FL145" s="152"/>
      <c r="FM145" s="152"/>
      <c r="FN145" s="152"/>
      <c r="FO145" s="152"/>
      <c r="FP145" s="152"/>
      <c r="FQ145" s="152"/>
      <c r="FR145" s="152"/>
      <c r="FS145" s="152"/>
      <c r="FT145" s="152"/>
      <c r="FU145" s="152"/>
      <c r="FV145" s="152"/>
      <c r="FW145" s="152"/>
      <c r="FX145" s="152"/>
      <c r="FY145" s="152"/>
      <c r="FZ145" s="152"/>
      <c r="GA145" s="152"/>
      <c r="GB145" s="152"/>
      <c r="GC145" s="152"/>
      <c r="GD145" s="152"/>
      <c r="GE145" s="152"/>
      <c r="GF145" s="152"/>
      <c r="GG145" s="152"/>
      <c r="GH145" s="152"/>
      <c r="GI145" s="152"/>
      <c r="GJ145" s="152"/>
      <c r="GK145" s="152"/>
      <c r="GL145" s="152"/>
      <c r="GM145" s="152"/>
      <c r="GN145" s="152"/>
      <c r="GO145" s="152"/>
      <c r="GP145" s="152"/>
      <c r="GQ145" s="152"/>
      <c r="GR145" s="152"/>
      <c r="GS145" s="152"/>
      <c r="GT145" s="152"/>
      <c r="GU145" s="152"/>
      <c r="GV145" s="152"/>
      <c r="GW145" s="152"/>
      <c r="GX145" s="152"/>
      <c r="GY145" s="152"/>
      <c r="GZ145" s="152"/>
      <c r="HA145" s="152"/>
      <c r="HB145" s="152"/>
      <c r="HC145" s="152"/>
      <c r="HD145" s="152"/>
      <c r="HE145" s="152"/>
      <c r="HF145" s="152"/>
      <c r="HG145" s="152"/>
      <c r="HH145" s="152"/>
      <c r="HI145" s="152"/>
      <c r="HJ145" s="152"/>
      <c r="HK145" s="152"/>
      <c r="HL145" s="152"/>
      <c r="HM145" s="152"/>
      <c r="HN145" s="152"/>
      <c r="HO145" s="152"/>
      <c r="HP145" s="152"/>
      <c r="HQ145" s="152"/>
      <c r="HR145" s="152"/>
      <c r="HS145" s="152"/>
      <c r="HT145" s="152"/>
      <c r="HU145" s="152"/>
      <c r="HV145" s="152"/>
      <c r="HW145" s="152"/>
      <c r="HX145" s="152"/>
      <c r="HY145" s="152"/>
      <c r="HZ145" s="152"/>
      <c r="IA145" s="152"/>
      <c r="IB145" s="152"/>
      <c r="IC145" s="152"/>
      <c r="ID145" s="152"/>
      <c r="IE145" s="152"/>
      <c r="IF145" s="152"/>
      <c r="IG145" s="152"/>
      <c r="IH145" s="152"/>
      <c r="II145" s="152"/>
      <c r="IJ145" s="152"/>
      <c r="IK145" s="152"/>
      <c r="IL145" s="152"/>
      <c r="IM145" s="152"/>
      <c r="IN145" s="152"/>
      <c r="IO145" s="152"/>
      <c r="IP145" s="152"/>
      <c r="IQ145" s="152"/>
      <c r="IR145" s="152"/>
      <c r="IS145" s="152"/>
      <c r="IT145" s="152"/>
      <c r="IU145" s="152"/>
      <c r="IV145" s="152"/>
      <c r="IW145" s="152"/>
      <c r="IX145" s="152"/>
      <c r="IY145" s="152"/>
      <c r="IZ145" s="152"/>
      <c r="JA145" s="152"/>
      <c r="JB145" s="152"/>
      <c r="JC145" s="152"/>
      <c r="JD145" s="152"/>
      <c r="JE145" s="152"/>
      <c r="JF145" s="152"/>
      <c r="JG145" s="152"/>
      <c r="JH145" s="152"/>
      <c r="JI145" s="152"/>
      <c r="JJ145" s="152"/>
      <c r="JK145" s="152"/>
      <c r="JL145" s="152"/>
      <c r="JM145" s="152"/>
      <c r="JN145" s="152"/>
      <c r="JO145" s="152"/>
      <c r="JP145" s="152"/>
      <c r="JQ145" s="152"/>
      <c r="JR145" s="152"/>
      <c r="JS145" s="152"/>
      <c r="JT145" s="152"/>
      <c r="JU145" s="152"/>
      <c r="JV145" s="152"/>
      <c r="JW145" s="152"/>
      <c r="JX145" s="152"/>
      <c r="JY145" s="152"/>
      <c r="JZ145" s="152"/>
      <c r="KA145" s="152"/>
      <c r="KB145" s="152"/>
      <c r="KC145" s="152"/>
      <c r="KD145" s="152"/>
      <c r="KE145" s="152"/>
      <c r="KF145" s="152"/>
      <c r="KG145" s="152"/>
      <c r="KH145" s="152"/>
      <c r="KI145" s="152"/>
      <c r="KJ145" s="152"/>
      <c r="KK145" s="152"/>
      <c r="KL145" s="152"/>
      <c r="KM145" s="152"/>
      <c r="KN145" s="152"/>
      <c r="KO145" s="152"/>
      <c r="KP145" s="152"/>
      <c r="KQ145" s="152"/>
      <c r="KR145" s="152"/>
      <c r="KS145" s="152"/>
      <c r="KT145" s="152"/>
      <c r="KU145" s="152"/>
      <c r="KV145" s="152"/>
      <c r="KW145" s="152"/>
      <c r="KX145" s="152"/>
      <c r="KY145" s="152"/>
      <c r="KZ145" s="152"/>
      <c r="LA145" s="152"/>
      <c r="LB145" s="152"/>
      <c r="LC145" s="152"/>
      <c r="LD145" s="152"/>
      <c r="LE145" s="152"/>
      <c r="LF145" s="152"/>
      <c r="LG145" s="152"/>
      <c r="LH145" s="152"/>
      <c r="LI145" s="152"/>
      <c r="LJ145" s="152"/>
      <c r="LK145" s="152"/>
      <c r="LL145" s="152"/>
      <c r="LM145" s="152"/>
      <c r="LN145" s="152"/>
      <c r="LO145" s="152"/>
      <c r="LP145" s="152"/>
      <c r="LQ145" s="152"/>
      <c r="LR145" s="152"/>
      <c r="LS145" s="152"/>
      <c r="LT145" s="152"/>
      <c r="LU145" s="152"/>
      <c r="LV145" s="152"/>
      <c r="LW145" s="152"/>
      <c r="LX145" s="152"/>
      <c r="LY145" s="152"/>
      <c r="LZ145" s="152"/>
      <c r="MA145" s="152"/>
      <c r="MB145" s="152"/>
      <c r="MC145" s="152"/>
      <c r="MD145" s="152"/>
      <c r="ME145" s="152"/>
      <c r="MF145" s="152"/>
      <c r="MG145" s="152"/>
      <c r="MH145" s="152"/>
      <c r="MI145" s="152"/>
      <c r="MJ145" s="152"/>
      <c r="MK145" s="152"/>
      <c r="ML145" s="152"/>
      <c r="MM145" s="152"/>
      <c r="MN145" s="152"/>
      <c r="MO145" s="152"/>
      <c r="MP145" s="152"/>
      <c r="MQ145" s="152"/>
      <c r="MR145" s="152"/>
      <c r="MS145" s="152"/>
      <c r="MT145" s="152"/>
      <c r="MU145" s="152"/>
      <c r="MV145" s="152"/>
      <c r="MW145" s="152"/>
      <c r="MX145" s="152"/>
      <c r="MY145" s="152"/>
      <c r="MZ145" s="152"/>
      <c r="NA145" s="152"/>
      <c r="NB145" s="152"/>
      <c r="NC145" s="152"/>
      <c r="ND145" s="152"/>
      <c r="NE145" s="152"/>
      <c r="NF145" s="152"/>
      <c r="NG145" s="152"/>
      <c r="NH145" s="152"/>
      <c r="NI145" s="152"/>
      <c r="NJ145" s="152"/>
      <c r="NK145" s="152"/>
      <c r="NL145" s="152"/>
      <c r="NM145" s="152"/>
      <c r="NN145" s="152"/>
      <c r="NO145" s="152"/>
      <c r="NP145" s="152"/>
      <c r="NQ145" s="152"/>
      <c r="NR145" s="152"/>
      <c r="NS145" s="152"/>
      <c r="NT145" s="152"/>
      <c r="NU145" s="152"/>
      <c r="NV145" s="152"/>
      <c r="NW145" s="152"/>
      <c r="NX145" s="152"/>
      <c r="NY145" s="152"/>
      <c r="NZ145" s="152"/>
      <c r="OA145" s="152"/>
      <c r="OB145" s="152"/>
      <c r="OC145" s="152"/>
      <c r="OD145" s="152"/>
      <c r="OE145" s="152"/>
      <c r="OF145" s="152"/>
      <c r="OG145" s="152"/>
      <c r="OH145" s="152"/>
      <c r="OI145" s="152"/>
      <c r="OJ145" s="152"/>
      <c r="OK145" s="152"/>
      <c r="OL145" s="152"/>
      <c r="OM145" s="152"/>
      <c r="ON145" s="152"/>
      <c r="OO145" s="152"/>
      <c r="OP145" s="152"/>
      <c r="OQ145" s="152"/>
      <c r="OR145" s="152"/>
      <c r="OS145" s="152"/>
      <c r="OT145" s="152"/>
      <c r="OU145" s="152"/>
      <c r="OV145" s="152"/>
      <c r="OW145" s="152"/>
      <c r="OX145" s="152"/>
      <c r="OY145" s="152"/>
      <c r="OZ145" s="152"/>
      <c r="PA145" s="152"/>
      <c r="PB145" s="152"/>
      <c r="PC145" s="152"/>
      <c r="PD145" s="152"/>
      <c r="PE145" s="152"/>
      <c r="PF145" s="152"/>
      <c r="PG145" s="152"/>
      <c r="PH145" s="152"/>
      <c r="PI145" s="152"/>
      <c r="PJ145" s="152"/>
      <c r="PK145" s="152"/>
      <c r="PL145" s="152"/>
      <c r="PM145" s="152"/>
      <c r="PN145" s="152"/>
      <c r="PO145" s="152"/>
      <c r="PP145" s="152"/>
      <c r="PQ145" s="152"/>
      <c r="PR145" s="152"/>
      <c r="PS145" s="152"/>
      <c r="PT145" s="152"/>
      <c r="PU145" s="152"/>
      <c r="PV145" s="152"/>
      <c r="PW145" s="152"/>
      <c r="PX145" s="152"/>
      <c r="PY145" s="152"/>
      <c r="PZ145" s="152"/>
      <c r="QA145" s="152"/>
      <c r="QB145" s="152"/>
      <c r="QC145" s="152"/>
      <c r="QD145" s="152"/>
      <c r="QE145" s="152"/>
      <c r="QF145" s="152"/>
      <c r="QG145" s="152"/>
      <c r="QH145" s="152"/>
      <c r="QI145" s="152"/>
      <c r="QJ145" s="152"/>
      <c r="QK145" s="152"/>
      <c r="QL145" s="152"/>
      <c r="QM145" s="152"/>
      <c r="QN145" s="152"/>
      <c r="QO145" s="152"/>
      <c r="QP145" s="152"/>
      <c r="QQ145" s="152"/>
      <c r="QR145" s="152"/>
      <c r="QS145" s="152"/>
      <c r="QT145" s="152"/>
      <c r="QU145" s="152"/>
      <c r="QV145" s="152"/>
      <c r="QW145" s="152"/>
      <c r="QX145" s="152"/>
      <c r="QY145" s="152"/>
      <c r="QZ145" s="152"/>
      <c r="RA145" s="152"/>
      <c r="RB145" s="152"/>
      <c r="RC145" s="152"/>
      <c r="RD145" s="152"/>
      <c r="RE145" s="152"/>
      <c r="RF145" s="152"/>
      <c r="RG145" s="152"/>
      <c r="RH145" s="152"/>
      <c r="RI145" s="152"/>
      <c r="RJ145" s="152"/>
      <c r="RK145" s="152"/>
      <c r="RL145" s="152"/>
      <c r="RM145" s="152"/>
      <c r="RN145" s="152"/>
      <c r="RO145" s="152"/>
      <c r="RP145" s="152"/>
      <c r="RQ145" s="152"/>
      <c r="RR145" s="152"/>
      <c r="RS145" s="152"/>
      <c r="RT145" s="152"/>
      <c r="RU145" s="152"/>
      <c r="RV145" s="152"/>
      <c r="RW145" s="152"/>
      <c r="RX145" s="152"/>
      <c r="RY145" s="152"/>
      <c r="RZ145" s="152"/>
      <c r="SA145" s="152"/>
      <c r="SB145" s="152"/>
      <c r="SC145" s="152"/>
      <c r="SD145" s="152"/>
      <c r="SE145" s="152"/>
      <c r="SF145" s="152"/>
      <c r="SG145" s="152"/>
      <c r="SH145" s="152"/>
      <c r="SI145" s="152"/>
      <c r="SJ145" s="152"/>
      <c r="SK145" s="152"/>
      <c r="SL145" s="152"/>
      <c r="SM145" s="152"/>
      <c r="SN145" s="152"/>
      <c r="SO145" s="152"/>
      <c r="SP145" s="152"/>
      <c r="SQ145" s="152"/>
      <c r="SR145" s="152"/>
      <c r="SS145" s="152"/>
      <c r="ST145" s="152"/>
      <c r="SU145" s="152"/>
      <c r="SV145" s="152"/>
      <c r="SW145" s="152"/>
      <c r="SX145" s="152"/>
      <c r="SY145" s="152"/>
      <c r="SZ145" s="152"/>
      <c r="TA145" s="152"/>
      <c r="TB145" s="152"/>
      <c r="TC145" s="152"/>
      <c r="TD145" s="152"/>
      <c r="TE145" s="152"/>
      <c r="TF145" s="152"/>
      <c r="TG145" s="152"/>
      <c r="TH145" s="152"/>
      <c r="TI145" s="152"/>
      <c r="TJ145" s="152"/>
      <c r="TK145" s="152"/>
      <c r="TL145" s="152"/>
      <c r="TM145" s="152"/>
      <c r="TN145" s="152"/>
      <c r="TO145" s="152"/>
      <c r="TP145" s="152"/>
      <c r="TQ145" s="152"/>
      <c r="TR145" s="152"/>
      <c r="TS145" s="152"/>
      <c r="TT145" s="152"/>
      <c r="TU145" s="152"/>
      <c r="TV145" s="152"/>
      <c r="TW145" s="152"/>
      <c r="TX145" s="152"/>
      <c r="TY145" s="152"/>
      <c r="TZ145" s="152"/>
      <c r="UA145" s="152"/>
      <c r="UB145" s="152"/>
      <c r="UC145" s="152"/>
      <c r="UD145" s="152"/>
      <c r="UE145" s="152"/>
      <c r="UF145" s="152"/>
      <c r="UG145" s="152"/>
      <c r="UH145" s="152"/>
      <c r="UI145" s="152"/>
      <c r="UJ145" s="152"/>
      <c r="UK145" s="152"/>
      <c r="UL145" s="152"/>
      <c r="UM145" s="152"/>
      <c r="UN145" s="152"/>
      <c r="UO145" s="152"/>
      <c r="UP145" s="152"/>
      <c r="UQ145" s="152"/>
      <c r="UR145" s="152"/>
      <c r="US145" s="152"/>
      <c r="UT145" s="152"/>
      <c r="UU145" s="152"/>
      <c r="UV145" s="152"/>
      <c r="UW145" s="152"/>
      <c r="UX145" s="152"/>
      <c r="UY145" s="152"/>
      <c r="UZ145" s="152"/>
      <c r="VA145" s="152"/>
      <c r="VB145" s="152"/>
      <c r="VC145" s="152"/>
      <c r="VD145" s="152"/>
      <c r="VE145" s="152"/>
      <c r="VF145" s="152"/>
      <c r="VG145" s="152"/>
      <c r="VH145" s="152"/>
      <c r="VI145" s="152"/>
      <c r="VJ145" s="152"/>
      <c r="VK145" s="152"/>
      <c r="VL145" s="152"/>
      <c r="VM145" s="152"/>
      <c r="VN145" s="152"/>
      <c r="VO145" s="152"/>
      <c r="VP145" s="152"/>
      <c r="VQ145" s="152"/>
      <c r="VR145" s="152"/>
      <c r="VS145" s="152"/>
      <c r="VT145" s="152"/>
      <c r="VU145" s="152"/>
      <c r="VV145" s="152"/>
      <c r="VW145" s="152"/>
      <c r="VX145" s="152"/>
      <c r="VY145" s="152"/>
      <c r="VZ145" s="152"/>
      <c r="WA145" s="152"/>
      <c r="WB145" s="152"/>
      <c r="WC145" s="152"/>
      <c r="WD145" s="152"/>
      <c r="WE145" s="152"/>
      <c r="WF145" s="152"/>
      <c r="WG145" s="152"/>
      <c r="WH145" s="152"/>
      <c r="WI145" s="152"/>
      <c r="WJ145" s="152"/>
      <c r="WK145" s="152"/>
      <c r="WL145" s="152"/>
      <c r="WM145" s="152"/>
      <c r="WN145" s="152"/>
      <c r="WO145" s="152"/>
      <c r="WP145" s="152"/>
      <c r="WQ145" s="152"/>
      <c r="WR145" s="152"/>
      <c r="WS145" s="152"/>
      <c r="WT145" s="152"/>
      <c r="WU145" s="152"/>
      <c r="WV145" s="152"/>
      <c r="WW145" s="152"/>
      <c r="WX145" s="152"/>
      <c r="WY145" s="152"/>
      <c r="WZ145" s="152"/>
      <c r="XA145" s="152"/>
      <c r="XB145" s="152"/>
      <c r="XC145" s="152"/>
      <c r="XD145" s="152"/>
      <c r="XE145" s="152"/>
      <c r="XF145" s="152"/>
      <c r="XG145" s="152"/>
      <c r="XH145" s="152"/>
      <c r="XI145" s="152"/>
      <c r="XJ145" s="152"/>
      <c r="XK145" s="152"/>
      <c r="XL145" s="152"/>
      <c r="XM145" s="152"/>
      <c r="XN145" s="152"/>
      <c r="XO145" s="152"/>
      <c r="XP145" s="152"/>
      <c r="XQ145" s="152"/>
      <c r="XR145" s="152"/>
      <c r="XS145" s="152"/>
      <c r="XT145" s="152"/>
      <c r="XU145" s="152"/>
      <c r="XV145" s="152"/>
      <c r="XW145" s="152"/>
      <c r="XX145" s="152"/>
      <c r="XY145" s="152"/>
      <c r="XZ145" s="152"/>
      <c r="YA145" s="152"/>
      <c r="YB145" s="152"/>
      <c r="YC145" s="152"/>
      <c r="YD145" s="152"/>
      <c r="YE145" s="152"/>
      <c r="YF145" s="152"/>
      <c r="YG145" s="152"/>
      <c r="YH145" s="152"/>
      <c r="YI145" s="152"/>
      <c r="YJ145" s="152"/>
      <c r="YK145" s="152"/>
      <c r="YL145" s="152"/>
      <c r="YM145" s="152"/>
      <c r="YN145" s="152"/>
      <c r="YO145" s="152"/>
      <c r="YP145" s="152"/>
      <c r="YQ145" s="152"/>
      <c r="YR145" s="152"/>
      <c r="YS145" s="152"/>
      <c r="YT145" s="152"/>
      <c r="YU145" s="152"/>
      <c r="YV145" s="152"/>
      <c r="YW145" s="152"/>
      <c r="YX145" s="152"/>
      <c r="YY145" s="152"/>
      <c r="YZ145" s="152"/>
      <c r="ZA145" s="152"/>
      <c r="ZB145" s="152"/>
      <c r="ZC145" s="152"/>
      <c r="ZD145" s="152"/>
      <c r="ZE145" s="152"/>
      <c r="ZF145" s="152"/>
      <c r="ZG145" s="152"/>
      <c r="ZH145" s="152"/>
      <c r="ZI145" s="152"/>
      <c r="ZJ145" s="152"/>
      <c r="ZK145" s="152"/>
      <c r="ZL145" s="152"/>
      <c r="ZM145" s="152"/>
      <c r="ZN145" s="152"/>
      <c r="ZO145" s="152"/>
      <c r="ZP145" s="152"/>
      <c r="ZQ145" s="152"/>
      <c r="ZR145" s="152"/>
      <c r="ZS145" s="152"/>
      <c r="ZT145" s="152"/>
      <c r="ZU145" s="152"/>
      <c r="ZV145" s="152"/>
      <c r="ZW145" s="152"/>
      <c r="ZX145" s="152"/>
      <c r="ZY145" s="152"/>
      <c r="ZZ145" s="152"/>
      <c r="AAA145" s="152"/>
      <c r="AAB145" s="152"/>
      <c r="AAC145" s="152"/>
      <c r="AAD145" s="152"/>
      <c r="AAE145" s="152"/>
      <c r="AAF145" s="152"/>
      <c r="AAG145" s="152"/>
      <c r="AAH145" s="152"/>
      <c r="AAI145" s="152"/>
      <c r="AAJ145" s="152"/>
      <c r="AAK145" s="152"/>
      <c r="AAL145" s="152"/>
      <c r="AAM145" s="152"/>
      <c r="AAN145" s="152"/>
      <c r="AAO145" s="152"/>
      <c r="AAP145" s="152"/>
      <c r="AAQ145" s="152"/>
      <c r="AAR145" s="152"/>
      <c r="AAS145" s="152"/>
      <c r="AAT145" s="152"/>
      <c r="AAU145" s="152"/>
      <c r="AAV145" s="152"/>
      <c r="AAW145" s="152"/>
      <c r="AAX145" s="152"/>
      <c r="AAY145" s="152"/>
      <c r="AAZ145" s="152"/>
      <c r="ABA145" s="152"/>
      <c r="ABB145" s="152"/>
      <c r="ABC145" s="152"/>
      <c r="ABD145" s="152"/>
      <c r="ABE145" s="152"/>
      <c r="ABF145" s="152"/>
      <c r="ABG145" s="152"/>
      <c r="ABH145" s="152"/>
      <c r="ABI145" s="152"/>
      <c r="ABJ145" s="152"/>
      <c r="ABK145" s="152"/>
      <c r="ABL145" s="152"/>
      <c r="ABM145" s="152"/>
      <c r="ABN145" s="152"/>
      <c r="ABO145" s="152"/>
      <c r="ABP145" s="152"/>
      <c r="ABQ145" s="152"/>
      <c r="ABR145" s="152"/>
      <c r="ABS145" s="152"/>
      <c r="ABT145" s="152"/>
      <c r="ABU145" s="152"/>
      <c r="ABV145" s="152"/>
      <c r="ABW145" s="152"/>
      <c r="ABX145" s="152"/>
      <c r="ABY145" s="152"/>
      <c r="ABZ145" s="152"/>
      <c r="ACA145" s="152"/>
      <c r="ACB145" s="152"/>
      <c r="ACC145" s="152"/>
      <c r="ACD145" s="152"/>
      <c r="ACE145" s="152"/>
      <c r="ACF145" s="152"/>
      <c r="ACG145" s="152"/>
      <c r="ACH145" s="152"/>
      <c r="ACI145" s="152"/>
      <c r="ACJ145" s="152"/>
      <c r="ACK145" s="152"/>
      <c r="ACL145" s="152"/>
      <c r="ACM145" s="152"/>
      <c r="ACN145" s="152"/>
      <c r="ACO145" s="152"/>
      <c r="ACP145" s="152"/>
      <c r="ACQ145" s="152"/>
      <c r="ACR145" s="152"/>
      <c r="ACS145" s="152"/>
      <c r="ACT145" s="152"/>
      <c r="ACU145" s="152"/>
      <c r="ACV145" s="152"/>
      <c r="ACW145" s="152"/>
      <c r="ACX145" s="152"/>
      <c r="ACY145" s="152"/>
      <c r="ACZ145" s="152"/>
      <c r="ADA145" s="152"/>
      <c r="ADB145" s="152"/>
      <c r="ADC145" s="152"/>
      <c r="ADD145" s="152"/>
      <c r="ADE145" s="152"/>
      <c r="ADF145" s="152"/>
      <c r="ADG145" s="152"/>
      <c r="ADH145" s="152"/>
      <c r="ADI145" s="152"/>
      <c r="ADJ145" s="152"/>
      <c r="ADK145" s="152"/>
      <c r="ADL145" s="152"/>
      <c r="ADM145" s="152"/>
      <c r="ADN145" s="152"/>
      <c r="ADO145" s="152"/>
      <c r="ADP145" s="152"/>
      <c r="ADQ145" s="152"/>
      <c r="ADR145" s="152"/>
      <c r="ADS145" s="152"/>
      <c r="ADT145" s="152"/>
      <c r="ADU145" s="152"/>
      <c r="ADV145" s="152"/>
      <c r="ADW145" s="152"/>
      <c r="ADX145" s="152"/>
      <c r="ADY145" s="152"/>
      <c r="ADZ145" s="152"/>
      <c r="AEA145" s="152"/>
      <c r="AEB145" s="152"/>
      <c r="AEC145" s="152"/>
      <c r="AED145" s="152"/>
      <c r="AEE145" s="152"/>
      <c r="AEF145" s="152"/>
      <c r="AEG145" s="152"/>
      <c r="AEH145" s="152"/>
      <c r="AEI145" s="152"/>
      <c r="AEJ145" s="152"/>
      <c r="AEK145" s="152"/>
      <c r="AEL145" s="152"/>
      <c r="AEM145" s="152"/>
      <c r="AEN145" s="152"/>
      <c r="AEO145" s="152"/>
      <c r="AEP145" s="152"/>
      <c r="AEQ145" s="152"/>
      <c r="AER145" s="152"/>
      <c r="AES145" s="152"/>
      <c r="AET145" s="152"/>
      <c r="AEU145" s="152"/>
      <c r="AEV145" s="152"/>
      <c r="AEW145" s="152"/>
      <c r="AEX145" s="152"/>
      <c r="AEY145" s="152"/>
      <c r="AEZ145" s="152"/>
      <c r="AFA145" s="152"/>
      <c r="AFB145" s="152"/>
      <c r="AFC145" s="152"/>
      <c r="AFD145" s="152"/>
      <c r="AFE145" s="152"/>
      <c r="AFF145" s="152"/>
      <c r="AFG145" s="152"/>
      <c r="AFH145" s="152"/>
      <c r="AFI145" s="152"/>
      <c r="AFJ145" s="152"/>
      <c r="AFK145" s="152"/>
      <c r="AFL145" s="152"/>
      <c r="AFM145" s="152"/>
      <c r="AFN145" s="152"/>
      <c r="AFO145" s="152"/>
      <c r="AFP145" s="152"/>
      <c r="AFQ145" s="152"/>
      <c r="AFR145" s="152"/>
      <c r="AFS145" s="152"/>
      <c r="AFT145" s="152"/>
      <c r="AFU145" s="152"/>
      <c r="AFV145" s="152"/>
      <c r="AFW145" s="152"/>
      <c r="AFX145" s="152"/>
      <c r="AFY145" s="152"/>
      <c r="AFZ145" s="152"/>
      <c r="AGA145" s="152"/>
      <c r="AGB145" s="152"/>
      <c r="AGC145" s="152"/>
      <c r="AGD145" s="152"/>
      <c r="AGE145" s="152"/>
      <c r="AGF145" s="152"/>
      <c r="AGG145" s="152"/>
      <c r="AGH145" s="152"/>
      <c r="AGI145" s="152"/>
      <c r="AGJ145" s="152"/>
      <c r="AGK145" s="152"/>
      <c r="AGL145" s="152"/>
      <c r="AGM145" s="152"/>
      <c r="AGN145" s="152"/>
      <c r="AGO145" s="152"/>
      <c r="AGP145" s="152"/>
      <c r="AGQ145" s="152"/>
      <c r="AGR145" s="152"/>
      <c r="AGS145" s="152"/>
      <c r="AGT145" s="152"/>
      <c r="AGU145" s="152"/>
      <c r="AGV145" s="152"/>
      <c r="AGW145" s="152"/>
      <c r="AGX145" s="152"/>
      <c r="AGY145" s="152"/>
      <c r="AGZ145" s="152"/>
      <c r="AHA145" s="152"/>
      <c r="AHB145" s="152"/>
      <c r="AHC145" s="152"/>
      <c r="AHD145" s="152"/>
      <c r="AHE145" s="152"/>
      <c r="AHF145" s="152"/>
      <c r="AHG145" s="152"/>
      <c r="AHH145" s="152"/>
      <c r="AHI145" s="152"/>
      <c r="AHJ145" s="152"/>
      <c r="AHK145" s="152"/>
      <c r="AHL145" s="152"/>
      <c r="AHM145" s="152"/>
      <c r="AHN145" s="152"/>
      <c r="AHO145" s="152"/>
      <c r="AHP145" s="152"/>
      <c r="AHQ145" s="152"/>
      <c r="AHR145" s="152"/>
      <c r="AHS145" s="152"/>
      <c r="AHT145" s="152"/>
      <c r="AHU145" s="152"/>
      <c r="AHV145" s="152"/>
      <c r="AHW145" s="152"/>
      <c r="AHX145" s="152"/>
      <c r="AHY145" s="152"/>
      <c r="AHZ145" s="152"/>
      <c r="AIA145" s="152"/>
      <c r="AIB145" s="152"/>
      <c r="AIC145" s="152"/>
      <c r="AID145" s="152"/>
      <c r="AIE145" s="152"/>
      <c r="AIF145" s="152"/>
      <c r="AIG145" s="152"/>
      <c r="AIH145" s="152"/>
      <c r="AII145" s="152"/>
      <c r="AIJ145" s="152"/>
      <c r="AIK145" s="152"/>
      <c r="AIL145" s="152"/>
      <c r="AIM145" s="152"/>
      <c r="AIN145" s="152"/>
      <c r="AIO145" s="152"/>
      <c r="AIP145" s="152"/>
      <c r="AIQ145" s="152"/>
      <c r="AIR145" s="152"/>
      <c r="AIS145" s="152"/>
      <c r="AIT145" s="152"/>
      <c r="AIU145" s="152"/>
      <c r="AIV145" s="152"/>
      <c r="AIW145" s="152"/>
      <c r="AIX145" s="152"/>
      <c r="AIY145" s="152"/>
      <c r="AIZ145" s="152"/>
      <c r="AJA145" s="152"/>
      <c r="AJB145" s="152"/>
      <c r="AJC145" s="152"/>
      <c r="AJD145" s="152"/>
      <c r="AJE145" s="152"/>
      <c r="AJF145" s="152"/>
      <c r="AJG145" s="152"/>
      <c r="AJH145" s="152"/>
      <c r="AJI145" s="152"/>
      <c r="AJJ145" s="152"/>
      <c r="AJK145" s="152"/>
      <c r="AJL145" s="152"/>
      <c r="AJM145" s="152"/>
      <c r="AJN145" s="152"/>
      <c r="AJO145" s="152"/>
      <c r="AJP145" s="152"/>
      <c r="AJQ145" s="152"/>
      <c r="AJR145" s="152"/>
      <c r="AJS145" s="152"/>
      <c r="AJT145" s="152"/>
      <c r="AJU145" s="152"/>
      <c r="AJV145" s="152"/>
      <c r="AJW145" s="152"/>
      <c r="AJX145" s="152"/>
      <c r="AJY145" s="152"/>
      <c r="AJZ145" s="152"/>
      <c r="AKA145" s="152"/>
      <c r="AKB145" s="152"/>
      <c r="AKC145" s="152"/>
      <c r="AKD145" s="152"/>
      <c r="AKE145" s="152"/>
      <c r="AKF145" s="152"/>
      <c r="AKG145" s="152"/>
      <c r="AKH145" s="152"/>
      <c r="AKI145" s="152"/>
      <c r="AKJ145" s="152"/>
      <c r="AKK145" s="152"/>
      <c r="AKL145" s="152"/>
      <c r="AKM145" s="152"/>
      <c r="AKN145" s="152"/>
      <c r="AKO145" s="152"/>
      <c r="AKP145" s="152"/>
      <c r="AKQ145" s="152"/>
      <c r="AKR145" s="152"/>
      <c r="AKS145" s="152"/>
      <c r="AKT145" s="152"/>
      <c r="AKU145" s="152"/>
      <c r="AKV145" s="152"/>
      <c r="AKW145" s="152"/>
      <c r="AKX145" s="152"/>
      <c r="AKY145" s="152"/>
      <c r="AKZ145" s="152"/>
      <c r="ALA145" s="152"/>
      <c r="ALB145" s="152"/>
      <c r="ALC145" s="152"/>
      <c r="ALD145" s="152"/>
      <c r="ALE145" s="152"/>
      <c r="ALF145" s="152"/>
      <c r="ALG145" s="152"/>
      <c r="ALH145" s="152"/>
      <c r="ALI145" s="152"/>
      <c r="ALJ145" s="152"/>
      <c r="ALK145" s="152"/>
      <c r="ALL145" s="152"/>
      <c r="ALM145" s="152"/>
      <c r="ALN145" s="152"/>
      <c r="ALO145" s="152"/>
      <c r="ALP145" s="152"/>
      <c r="ALQ145" s="152"/>
      <c r="ALR145" s="152"/>
      <c r="ALS145" s="152"/>
      <c r="ALT145" s="152"/>
      <c r="ALU145" s="152"/>
      <c r="ALV145" s="152"/>
      <c r="ALW145" s="152"/>
      <c r="ALX145" s="152"/>
      <c r="ALY145" s="152"/>
      <c r="ALZ145" s="152"/>
      <c r="AMA145" s="152"/>
      <c r="AMB145" s="152"/>
      <c r="AMC145" s="152"/>
      <c r="AMD145" s="152"/>
      <c r="AME145" s="152"/>
      <c r="AMF145" s="152"/>
      <c r="AMG145" s="152"/>
      <c r="AMH145" s="152"/>
    </row>
    <row r="146" spans="1:1022" s="72" customFormat="1" ht="18.75" customHeight="1" x14ac:dyDescent="0.15">
      <c r="A146" s="234"/>
      <c r="B146" s="310"/>
      <c r="C146" s="504"/>
      <c r="D146" s="534"/>
      <c r="E146" s="525"/>
      <c r="F146" s="525"/>
      <c r="G146" s="525"/>
      <c r="H146" s="525"/>
      <c r="I146" s="525"/>
      <c r="J146" s="525"/>
      <c r="K146" s="526"/>
      <c r="L146" s="306"/>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152"/>
      <c r="CQ146" s="152"/>
      <c r="CR146" s="152"/>
      <c r="CS146" s="152"/>
      <c r="CT146" s="152"/>
      <c r="CU146" s="152"/>
      <c r="CV146" s="152"/>
      <c r="CW146" s="152"/>
      <c r="CX146" s="152"/>
      <c r="CY146" s="152"/>
      <c r="CZ146" s="152"/>
      <c r="DA146" s="152"/>
      <c r="DB146" s="152"/>
      <c r="DC146" s="152"/>
      <c r="DD146" s="152"/>
      <c r="DE146" s="152"/>
      <c r="DF146" s="152"/>
      <c r="DG146" s="152"/>
      <c r="DH146" s="152"/>
      <c r="DI146" s="152"/>
      <c r="DJ146" s="152"/>
      <c r="DK146" s="152"/>
      <c r="DL146" s="152"/>
      <c r="DM146" s="152"/>
      <c r="DN146" s="152"/>
      <c r="DO146" s="152"/>
      <c r="DP146" s="152"/>
      <c r="DQ146" s="152"/>
      <c r="DR146" s="152"/>
      <c r="DS146" s="152"/>
      <c r="DT146" s="152"/>
      <c r="DU146" s="152"/>
      <c r="DV146" s="152"/>
      <c r="DW146" s="152"/>
      <c r="DX146" s="152"/>
      <c r="DY146" s="152"/>
      <c r="DZ146" s="152"/>
      <c r="EA146" s="152"/>
      <c r="EB146" s="152"/>
      <c r="EC146" s="152"/>
      <c r="ED146" s="152"/>
      <c r="EE146" s="152"/>
      <c r="EF146" s="152"/>
      <c r="EG146" s="152"/>
      <c r="EH146" s="152"/>
      <c r="EI146" s="152"/>
      <c r="EJ146" s="152"/>
      <c r="EK146" s="152"/>
      <c r="EL146" s="152"/>
      <c r="EM146" s="152"/>
      <c r="EN146" s="152"/>
      <c r="EO146" s="152"/>
      <c r="EP146" s="152"/>
      <c r="EQ146" s="152"/>
      <c r="ER146" s="152"/>
      <c r="ES146" s="152"/>
      <c r="ET146" s="152"/>
      <c r="EU146" s="152"/>
      <c r="EV146" s="152"/>
      <c r="EW146" s="152"/>
      <c r="EX146" s="152"/>
      <c r="EY146" s="152"/>
      <c r="EZ146" s="152"/>
      <c r="FA146" s="152"/>
      <c r="FB146" s="152"/>
      <c r="FC146" s="152"/>
      <c r="FD146" s="152"/>
      <c r="FE146" s="152"/>
      <c r="FF146" s="152"/>
      <c r="FG146" s="152"/>
      <c r="FH146" s="152"/>
      <c r="FI146" s="152"/>
      <c r="FJ146" s="152"/>
      <c r="FK146" s="152"/>
      <c r="FL146" s="152"/>
      <c r="FM146" s="152"/>
      <c r="FN146" s="152"/>
      <c r="FO146" s="152"/>
      <c r="FP146" s="152"/>
      <c r="FQ146" s="152"/>
      <c r="FR146" s="152"/>
      <c r="FS146" s="152"/>
      <c r="FT146" s="152"/>
      <c r="FU146" s="152"/>
      <c r="FV146" s="152"/>
      <c r="FW146" s="152"/>
      <c r="FX146" s="152"/>
      <c r="FY146" s="152"/>
      <c r="FZ146" s="152"/>
      <c r="GA146" s="152"/>
      <c r="GB146" s="152"/>
      <c r="GC146" s="152"/>
      <c r="GD146" s="152"/>
      <c r="GE146" s="152"/>
      <c r="GF146" s="152"/>
      <c r="GG146" s="152"/>
      <c r="GH146" s="152"/>
      <c r="GI146" s="152"/>
      <c r="GJ146" s="152"/>
      <c r="GK146" s="152"/>
      <c r="GL146" s="152"/>
      <c r="GM146" s="152"/>
      <c r="GN146" s="152"/>
      <c r="GO146" s="152"/>
      <c r="GP146" s="152"/>
      <c r="GQ146" s="152"/>
      <c r="GR146" s="152"/>
      <c r="GS146" s="152"/>
      <c r="GT146" s="152"/>
      <c r="GU146" s="152"/>
      <c r="GV146" s="152"/>
      <c r="GW146" s="152"/>
      <c r="GX146" s="152"/>
      <c r="GY146" s="152"/>
      <c r="GZ146" s="152"/>
      <c r="HA146" s="152"/>
      <c r="HB146" s="152"/>
      <c r="HC146" s="152"/>
      <c r="HD146" s="152"/>
      <c r="HE146" s="152"/>
      <c r="HF146" s="152"/>
      <c r="HG146" s="152"/>
      <c r="HH146" s="152"/>
      <c r="HI146" s="152"/>
      <c r="HJ146" s="152"/>
      <c r="HK146" s="152"/>
      <c r="HL146" s="152"/>
      <c r="HM146" s="152"/>
      <c r="HN146" s="152"/>
      <c r="HO146" s="152"/>
      <c r="HP146" s="152"/>
      <c r="HQ146" s="152"/>
      <c r="HR146" s="152"/>
      <c r="HS146" s="152"/>
      <c r="HT146" s="152"/>
      <c r="HU146" s="152"/>
      <c r="HV146" s="152"/>
      <c r="HW146" s="152"/>
      <c r="HX146" s="152"/>
      <c r="HY146" s="152"/>
      <c r="HZ146" s="152"/>
      <c r="IA146" s="152"/>
      <c r="IB146" s="152"/>
      <c r="IC146" s="152"/>
      <c r="ID146" s="152"/>
      <c r="IE146" s="152"/>
      <c r="IF146" s="152"/>
      <c r="IG146" s="152"/>
      <c r="IH146" s="152"/>
      <c r="II146" s="152"/>
      <c r="IJ146" s="152"/>
      <c r="IK146" s="152"/>
      <c r="IL146" s="152"/>
      <c r="IM146" s="152"/>
      <c r="IN146" s="152"/>
      <c r="IO146" s="152"/>
      <c r="IP146" s="152"/>
      <c r="IQ146" s="152"/>
      <c r="IR146" s="152"/>
      <c r="IS146" s="152"/>
      <c r="IT146" s="152"/>
      <c r="IU146" s="152"/>
      <c r="IV146" s="152"/>
      <c r="IW146" s="152"/>
      <c r="IX146" s="152"/>
      <c r="IY146" s="152"/>
      <c r="IZ146" s="152"/>
      <c r="JA146" s="152"/>
      <c r="JB146" s="152"/>
      <c r="JC146" s="152"/>
      <c r="JD146" s="152"/>
      <c r="JE146" s="152"/>
      <c r="JF146" s="152"/>
      <c r="JG146" s="152"/>
      <c r="JH146" s="152"/>
      <c r="JI146" s="152"/>
      <c r="JJ146" s="152"/>
      <c r="JK146" s="152"/>
      <c r="JL146" s="152"/>
      <c r="JM146" s="152"/>
      <c r="JN146" s="152"/>
      <c r="JO146" s="152"/>
      <c r="JP146" s="152"/>
      <c r="JQ146" s="152"/>
      <c r="JR146" s="152"/>
      <c r="JS146" s="152"/>
      <c r="JT146" s="152"/>
      <c r="JU146" s="152"/>
      <c r="JV146" s="152"/>
      <c r="JW146" s="152"/>
      <c r="JX146" s="152"/>
      <c r="JY146" s="152"/>
      <c r="JZ146" s="152"/>
      <c r="KA146" s="152"/>
      <c r="KB146" s="152"/>
      <c r="KC146" s="152"/>
      <c r="KD146" s="152"/>
      <c r="KE146" s="152"/>
      <c r="KF146" s="152"/>
      <c r="KG146" s="152"/>
      <c r="KH146" s="152"/>
      <c r="KI146" s="152"/>
      <c r="KJ146" s="152"/>
      <c r="KK146" s="152"/>
      <c r="KL146" s="152"/>
      <c r="KM146" s="152"/>
      <c r="KN146" s="152"/>
      <c r="KO146" s="152"/>
      <c r="KP146" s="152"/>
      <c r="KQ146" s="152"/>
      <c r="KR146" s="152"/>
      <c r="KS146" s="152"/>
      <c r="KT146" s="152"/>
      <c r="KU146" s="152"/>
      <c r="KV146" s="152"/>
      <c r="KW146" s="152"/>
      <c r="KX146" s="152"/>
      <c r="KY146" s="152"/>
      <c r="KZ146" s="152"/>
      <c r="LA146" s="152"/>
      <c r="LB146" s="152"/>
      <c r="LC146" s="152"/>
      <c r="LD146" s="152"/>
      <c r="LE146" s="152"/>
      <c r="LF146" s="152"/>
      <c r="LG146" s="152"/>
      <c r="LH146" s="152"/>
      <c r="LI146" s="152"/>
      <c r="LJ146" s="152"/>
      <c r="LK146" s="152"/>
      <c r="LL146" s="152"/>
      <c r="LM146" s="152"/>
      <c r="LN146" s="152"/>
      <c r="LO146" s="152"/>
      <c r="LP146" s="152"/>
      <c r="LQ146" s="152"/>
      <c r="LR146" s="152"/>
      <c r="LS146" s="152"/>
      <c r="LT146" s="152"/>
      <c r="LU146" s="152"/>
      <c r="LV146" s="152"/>
      <c r="LW146" s="152"/>
      <c r="LX146" s="152"/>
      <c r="LY146" s="152"/>
      <c r="LZ146" s="152"/>
      <c r="MA146" s="152"/>
      <c r="MB146" s="152"/>
      <c r="MC146" s="152"/>
      <c r="MD146" s="152"/>
      <c r="ME146" s="152"/>
      <c r="MF146" s="152"/>
      <c r="MG146" s="152"/>
      <c r="MH146" s="152"/>
      <c r="MI146" s="152"/>
      <c r="MJ146" s="152"/>
      <c r="MK146" s="152"/>
      <c r="ML146" s="152"/>
      <c r="MM146" s="152"/>
      <c r="MN146" s="152"/>
      <c r="MO146" s="152"/>
      <c r="MP146" s="152"/>
      <c r="MQ146" s="152"/>
      <c r="MR146" s="152"/>
      <c r="MS146" s="152"/>
      <c r="MT146" s="152"/>
      <c r="MU146" s="152"/>
      <c r="MV146" s="152"/>
      <c r="MW146" s="152"/>
      <c r="MX146" s="152"/>
      <c r="MY146" s="152"/>
      <c r="MZ146" s="152"/>
      <c r="NA146" s="152"/>
      <c r="NB146" s="152"/>
      <c r="NC146" s="152"/>
      <c r="ND146" s="152"/>
      <c r="NE146" s="152"/>
      <c r="NF146" s="152"/>
      <c r="NG146" s="152"/>
      <c r="NH146" s="152"/>
      <c r="NI146" s="152"/>
      <c r="NJ146" s="152"/>
      <c r="NK146" s="152"/>
      <c r="NL146" s="152"/>
      <c r="NM146" s="152"/>
      <c r="NN146" s="152"/>
      <c r="NO146" s="152"/>
      <c r="NP146" s="152"/>
      <c r="NQ146" s="152"/>
      <c r="NR146" s="152"/>
      <c r="NS146" s="152"/>
      <c r="NT146" s="152"/>
      <c r="NU146" s="152"/>
      <c r="NV146" s="152"/>
      <c r="NW146" s="152"/>
      <c r="NX146" s="152"/>
      <c r="NY146" s="152"/>
      <c r="NZ146" s="152"/>
      <c r="OA146" s="152"/>
      <c r="OB146" s="152"/>
      <c r="OC146" s="152"/>
      <c r="OD146" s="152"/>
      <c r="OE146" s="152"/>
      <c r="OF146" s="152"/>
      <c r="OG146" s="152"/>
      <c r="OH146" s="152"/>
      <c r="OI146" s="152"/>
      <c r="OJ146" s="152"/>
      <c r="OK146" s="152"/>
      <c r="OL146" s="152"/>
      <c r="OM146" s="152"/>
      <c r="ON146" s="152"/>
      <c r="OO146" s="152"/>
      <c r="OP146" s="152"/>
      <c r="OQ146" s="152"/>
      <c r="OR146" s="152"/>
      <c r="OS146" s="152"/>
      <c r="OT146" s="152"/>
      <c r="OU146" s="152"/>
      <c r="OV146" s="152"/>
      <c r="OW146" s="152"/>
      <c r="OX146" s="152"/>
      <c r="OY146" s="152"/>
      <c r="OZ146" s="152"/>
      <c r="PA146" s="152"/>
      <c r="PB146" s="152"/>
      <c r="PC146" s="152"/>
      <c r="PD146" s="152"/>
      <c r="PE146" s="152"/>
      <c r="PF146" s="152"/>
      <c r="PG146" s="152"/>
      <c r="PH146" s="152"/>
      <c r="PI146" s="152"/>
      <c r="PJ146" s="152"/>
      <c r="PK146" s="152"/>
      <c r="PL146" s="152"/>
      <c r="PM146" s="152"/>
      <c r="PN146" s="152"/>
      <c r="PO146" s="152"/>
      <c r="PP146" s="152"/>
      <c r="PQ146" s="152"/>
      <c r="PR146" s="152"/>
      <c r="PS146" s="152"/>
      <c r="PT146" s="152"/>
      <c r="PU146" s="152"/>
      <c r="PV146" s="152"/>
      <c r="PW146" s="152"/>
      <c r="PX146" s="152"/>
      <c r="PY146" s="152"/>
      <c r="PZ146" s="152"/>
      <c r="QA146" s="152"/>
      <c r="QB146" s="152"/>
      <c r="QC146" s="152"/>
      <c r="QD146" s="152"/>
      <c r="QE146" s="152"/>
      <c r="QF146" s="152"/>
      <c r="QG146" s="152"/>
      <c r="QH146" s="152"/>
      <c r="QI146" s="152"/>
      <c r="QJ146" s="152"/>
      <c r="QK146" s="152"/>
      <c r="QL146" s="152"/>
      <c r="QM146" s="152"/>
      <c r="QN146" s="152"/>
      <c r="QO146" s="152"/>
      <c r="QP146" s="152"/>
      <c r="QQ146" s="152"/>
      <c r="QR146" s="152"/>
      <c r="QS146" s="152"/>
      <c r="QT146" s="152"/>
      <c r="QU146" s="152"/>
      <c r="QV146" s="152"/>
      <c r="QW146" s="152"/>
      <c r="QX146" s="152"/>
      <c r="QY146" s="152"/>
      <c r="QZ146" s="152"/>
      <c r="RA146" s="152"/>
      <c r="RB146" s="152"/>
      <c r="RC146" s="152"/>
      <c r="RD146" s="152"/>
      <c r="RE146" s="152"/>
      <c r="RF146" s="152"/>
      <c r="RG146" s="152"/>
      <c r="RH146" s="152"/>
      <c r="RI146" s="152"/>
      <c r="RJ146" s="152"/>
      <c r="RK146" s="152"/>
      <c r="RL146" s="152"/>
      <c r="RM146" s="152"/>
      <c r="RN146" s="152"/>
      <c r="RO146" s="152"/>
      <c r="RP146" s="152"/>
      <c r="RQ146" s="152"/>
      <c r="RR146" s="152"/>
      <c r="RS146" s="152"/>
      <c r="RT146" s="152"/>
      <c r="RU146" s="152"/>
      <c r="RV146" s="152"/>
      <c r="RW146" s="152"/>
      <c r="RX146" s="152"/>
      <c r="RY146" s="152"/>
      <c r="RZ146" s="152"/>
      <c r="SA146" s="152"/>
      <c r="SB146" s="152"/>
      <c r="SC146" s="152"/>
      <c r="SD146" s="152"/>
      <c r="SE146" s="152"/>
      <c r="SF146" s="152"/>
      <c r="SG146" s="152"/>
      <c r="SH146" s="152"/>
      <c r="SI146" s="152"/>
      <c r="SJ146" s="152"/>
      <c r="SK146" s="152"/>
      <c r="SL146" s="152"/>
      <c r="SM146" s="152"/>
      <c r="SN146" s="152"/>
      <c r="SO146" s="152"/>
      <c r="SP146" s="152"/>
      <c r="SQ146" s="152"/>
      <c r="SR146" s="152"/>
      <c r="SS146" s="152"/>
      <c r="ST146" s="152"/>
      <c r="SU146" s="152"/>
      <c r="SV146" s="152"/>
      <c r="SW146" s="152"/>
      <c r="SX146" s="152"/>
      <c r="SY146" s="152"/>
      <c r="SZ146" s="152"/>
      <c r="TA146" s="152"/>
      <c r="TB146" s="152"/>
      <c r="TC146" s="152"/>
      <c r="TD146" s="152"/>
      <c r="TE146" s="152"/>
      <c r="TF146" s="152"/>
      <c r="TG146" s="152"/>
      <c r="TH146" s="152"/>
      <c r="TI146" s="152"/>
      <c r="TJ146" s="152"/>
      <c r="TK146" s="152"/>
      <c r="TL146" s="152"/>
      <c r="TM146" s="152"/>
      <c r="TN146" s="152"/>
      <c r="TO146" s="152"/>
      <c r="TP146" s="152"/>
      <c r="TQ146" s="152"/>
      <c r="TR146" s="152"/>
      <c r="TS146" s="152"/>
      <c r="TT146" s="152"/>
      <c r="TU146" s="152"/>
      <c r="TV146" s="152"/>
      <c r="TW146" s="152"/>
      <c r="TX146" s="152"/>
      <c r="TY146" s="152"/>
      <c r="TZ146" s="152"/>
      <c r="UA146" s="152"/>
      <c r="UB146" s="152"/>
      <c r="UC146" s="152"/>
      <c r="UD146" s="152"/>
      <c r="UE146" s="152"/>
      <c r="UF146" s="152"/>
      <c r="UG146" s="152"/>
      <c r="UH146" s="152"/>
      <c r="UI146" s="152"/>
      <c r="UJ146" s="152"/>
      <c r="UK146" s="152"/>
      <c r="UL146" s="152"/>
      <c r="UM146" s="152"/>
      <c r="UN146" s="152"/>
      <c r="UO146" s="152"/>
      <c r="UP146" s="152"/>
      <c r="UQ146" s="152"/>
      <c r="UR146" s="152"/>
      <c r="US146" s="152"/>
      <c r="UT146" s="152"/>
      <c r="UU146" s="152"/>
      <c r="UV146" s="152"/>
      <c r="UW146" s="152"/>
      <c r="UX146" s="152"/>
      <c r="UY146" s="152"/>
      <c r="UZ146" s="152"/>
      <c r="VA146" s="152"/>
      <c r="VB146" s="152"/>
      <c r="VC146" s="152"/>
      <c r="VD146" s="152"/>
      <c r="VE146" s="152"/>
      <c r="VF146" s="152"/>
      <c r="VG146" s="152"/>
      <c r="VH146" s="152"/>
      <c r="VI146" s="152"/>
      <c r="VJ146" s="152"/>
      <c r="VK146" s="152"/>
      <c r="VL146" s="152"/>
      <c r="VM146" s="152"/>
      <c r="VN146" s="152"/>
      <c r="VO146" s="152"/>
      <c r="VP146" s="152"/>
      <c r="VQ146" s="152"/>
      <c r="VR146" s="152"/>
      <c r="VS146" s="152"/>
      <c r="VT146" s="152"/>
      <c r="VU146" s="152"/>
      <c r="VV146" s="152"/>
      <c r="VW146" s="152"/>
      <c r="VX146" s="152"/>
      <c r="VY146" s="152"/>
      <c r="VZ146" s="152"/>
      <c r="WA146" s="152"/>
      <c r="WB146" s="152"/>
      <c r="WC146" s="152"/>
      <c r="WD146" s="152"/>
      <c r="WE146" s="152"/>
      <c r="WF146" s="152"/>
      <c r="WG146" s="152"/>
      <c r="WH146" s="152"/>
      <c r="WI146" s="152"/>
      <c r="WJ146" s="152"/>
      <c r="WK146" s="152"/>
      <c r="WL146" s="152"/>
      <c r="WM146" s="152"/>
      <c r="WN146" s="152"/>
      <c r="WO146" s="152"/>
      <c r="WP146" s="152"/>
      <c r="WQ146" s="152"/>
      <c r="WR146" s="152"/>
      <c r="WS146" s="152"/>
      <c r="WT146" s="152"/>
      <c r="WU146" s="152"/>
      <c r="WV146" s="152"/>
      <c r="WW146" s="152"/>
      <c r="WX146" s="152"/>
      <c r="WY146" s="152"/>
      <c r="WZ146" s="152"/>
      <c r="XA146" s="152"/>
      <c r="XB146" s="152"/>
      <c r="XC146" s="152"/>
      <c r="XD146" s="152"/>
      <c r="XE146" s="152"/>
      <c r="XF146" s="152"/>
      <c r="XG146" s="152"/>
      <c r="XH146" s="152"/>
      <c r="XI146" s="152"/>
      <c r="XJ146" s="152"/>
      <c r="XK146" s="152"/>
      <c r="XL146" s="152"/>
      <c r="XM146" s="152"/>
      <c r="XN146" s="152"/>
      <c r="XO146" s="152"/>
      <c r="XP146" s="152"/>
      <c r="XQ146" s="152"/>
      <c r="XR146" s="152"/>
      <c r="XS146" s="152"/>
      <c r="XT146" s="152"/>
      <c r="XU146" s="152"/>
      <c r="XV146" s="152"/>
      <c r="XW146" s="152"/>
      <c r="XX146" s="152"/>
      <c r="XY146" s="152"/>
      <c r="XZ146" s="152"/>
      <c r="YA146" s="152"/>
      <c r="YB146" s="152"/>
      <c r="YC146" s="152"/>
      <c r="YD146" s="152"/>
      <c r="YE146" s="152"/>
      <c r="YF146" s="152"/>
      <c r="YG146" s="152"/>
      <c r="YH146" s="152"/>
      <c r="YI146" s="152"/>
      <c r="YJ146" s="152"/>
      <c r="YK146" s="152"/>
      <c r="YL146" s="152"/>
      <c r="YM146" s="152"/>
      <c r="YN146" s="152"/>
      <c r="YO146" s="152"/>
      <c r="YP146" s="152"/>
      <c r="YQ146" s="152"/>
      <c r="YR146" s="152"/>
      <c r="YS146" s="152"/>
      <c r="YT146" s="152"/>
      <c r="YU146" s="152"/>
      <c r="YV146" s="152"/>
      <c r="YW146" s="152"/>
      <c r="YX146" s="152"/>
      <c r="YY146" s="152"/>
      <c r="YZ146" s="152"/>
      <c r="ZA146" s="152"/>
      <c r="ZB146" s="152"/>
      <c r="ZC146" s="152"/>
      <c r="ZD146" s="152"/>
      <c r="ZE146" s="152"/>
      <c r="ZF146" s="152"/>
      <c r="ZG146" s="152"/>
      <c r="ZH146" s="152"/>
      <c r="ZI146" s="152"/>
      <c r="ZJ146" s="152"/>
      <c r="ZK146" s="152"/>
      <c r="ZL146" s="152"/>
      <c r="ZM146" s="152"/>
      <c r="ZN146" s="152"/>
      <c r="ZO146" s="152"/>
      <c r="ZP146" s="152"/>
      <c r="ZQ146" s="152"/>
      <c r="ZR146" s="152"/>
      <c r="ZS146" s="152"/>
      <c r="ZT146" s="152"/>
      <c r="ZU146" s="152"/>
      <c r="ZV146" s="152"/>
      <c r="ZW146" s="152"/>
      <c r="ZX146" s="152"/>
      <c r="ZY146" s="152"/>
      <c r="ZZ146" s="152"/>
      <c r="AAA146" s="152"/>
      <c r="AAB146" s="152"/>
      <c r="AAC146" s="152"/>
      <c r="AAD146" s="152"/>
      <c r="AAE146" s="152"/>
      <c r="AAF146" s="152"/>
      <c r="AAG146" s="152"/>
      <c r="AAH146" s="152"/>
      <c r="AAI146" s="152"/>
      <c r="AAJ146" s="152"/>
      <c r="AAK146" s="152"/>
      <c r="AAL146" s="152"/>
      <c r="AAM146" s="152"/>
      <c r="AAN146" s="152"/>
      <c r="AAO146" s="152"/>
      <c r="AAP146" s="152"/>
      <c r="AAQ146" s="152"/>
      <c r="AAR146" s="152"/>
      <c r="AAS146" s="152"/>
      <c r="AAT146" s="152"/>
      <c r="AAU146" s="152"/>
      <c r="AAV146" s="152"/>
      <c r="AAW146" s="152"/>
      <c r="AAX146" s="152"/>
      <c r="AAY146" s="152"/>
      <c r="AAZ146" s="152"/>
      <c r="ABA146" s="152"/>
      <c r="ABB146" s="152"/>
      <c r="ABC146" s="152"/>
      <c r="ABD146" s="152"/>
      <c r="ABE146" s="152"/>
      <c r="ABF146" s="152"/>
      <c r="ABG146" s="152"/>
      <c r="ABH146" s="152"/>
      <c r="ABI146" s="152"/>
      <c r="ABJ146" s="152"/>
      <c r="ABK146" s="152"/>
      <c r="ABL146" s="152"/>
      <c r="ABM146" s="152"/>
      <c r="ABN146" s="152"/>
      <c r="ABO146" s="152"/>
      <c r="ABP146" s="152"/>
      <c r="ABQ146" s="152"/>
      <c r="ABR146" s="152"/>
      <c r="ABS146" s="152"/>
      <c r="ABT146" s="152"/>
      <c r="ABU146" s="152"/>
      <c r="ABV146" s="152"/>
      <c r="ABW146" s="152"/>
      <c r="ABX146" s="152"/>
      <c r="ABY146" s="152"/>
      <c r="ABZ146" s="152"/>
      <c r="ACA146" s="152"/>
      <c r="ACB146" s="152"/>
      <c r="ACC146" s="152"/>
      <c r="ACD146" s="152"/>
      <c r="ACE146" s="152"/>
      <c r="ACF146" s="152"/>
      <c r="ACG146" s="152"/>
      <c r="ACH146" s="152"/>
      <c r="ACI146" s="152"/>
      <c r="ACJ146" s="152"/>
      <c r="ACK146" s="152"/>
      <c r="ACL146" s="152"/>
      <c r="ACM146" s="152"/>
      <c r="ACN146" s="152"/>
      <c r="ACO146" s="152"/>
      <c r="ACP146" s="152"/>
      <c r="ACQ146" s="152"/>
      <c r="ACR146" s="152"/>
      <c r="ACS146" s="152"/>
      <c r="ACT146" s="152"/>
      <c r="ACU146" s="152"/>
      <c r="ACV146" s="152"/>
      <c r="ACW146" s="152"/>
      <c r="ACX146" s="152"/>
      <c r="ACY146" s="152"/>
      <c r="ACZ146" s="152"/>
      <c r="ADA146" s="152"/>
      <c r="ADB146" s="152"/>
      <c r="ADC146" s="152"/>
      <c r="ADD146" s="152"/>
      <c r="ADE146" s="152"/>
      <c r="ADF146" s="152"/>
      <c r="ADG146" s="152"/>
      <c r="ADH146" s="152"/>
      <c r="ADI146" s="152"/>
      <c r="ADJ146" s="152"/>
      <c r="ADK146" s="152"/>
      <c r="ADL146" s="152"/>
      <c r="ADM146" s="152"/>
      <c r="ADN146" s="152"/>
      <c r="ADO146" s="152"/>
      <c r="ADP146" s="152"/>
      <c r="ADQ146" s="152"/>
      <c r="ADR146" s="152"/>
      <c r="ADS146" s="152"/>
      <c r="ADT146" s="152"/>
      <c r="ADU146" s="152"/>
      <c r="ADV146" s="152"/>
      <c r="ADW146" s="152"/>
      <c r="ADX146" s="152"/>
      <c r="ADY146" s="152"/>
      <c r="ADZ146" s="152"/>
      <c r="AEA146" s="152"/>
      <c r="AEB146" s="152"/>
      <c r="AEC146" s="152"/>
      <c r="AED146" s="152"/>
      <c r="AEE146" s="152"/>
      <c r="AEF146" s="152"/>
      <c r="AEG146" s="152"/>
      <c r="AEH146" s="152"/>
      <c r="AEI146" s="152"/>
      <c r="AEJ146" s="152"/>
      <c r="AEK146" s="152"/>
      <c r="AEL146" s="152"/>
      <c r="AEM146" s="152"/>
      <c r="AEN146" s="152"/>
      <c r="AEO146" s="152"/>
      <c r="AEP146" s="152"/>
      <c r="AEQ146" s="152"/>
      <c r="AER146" s="152"/>
      <c r="AES146" s="152"/>
      <c r="AET146" s="152"/>
      <c r="AEU146" s="152"/>
      <c r="AEV146" s="152"/>
      <c r="AEW146" s="152"/>
      <c r="AEX146" s="152"/>
      <c r="AEY146" s="152"/>
      <c r="AEZ146" s="152"/>
      <c r="AFA146" s="152"/>
      <c r="AFB146" s="152"/>
      <c r="AFC146" s="152"/>
      <c r="AFD146" s="152"/>
      <c r="AFE146" s="152"/>
      <c r="AFF146" s="152"/>
      <c r="AFG146" s="152"/>
      <c r="AFH146" s="152"/>
      <c r="AFI146" s="152"/>
      <c r="AFJ146" s="152"/>
      <c r="AFK146" s="152"/>
      <c r="AFL146" s="152"/>
      <c r="AFM146" s="152"/>
      <c r="AFN146" s="152"/>
      <c r="AFO146" s="152"/>
      <c r="AFP146" s="152"/>
      <c r="AFQ146" s="152"/>
      <c r="AFR146" s="152"/>
      <c r="AFS146" s="152"/>
      <c r="AFT146" s="152"/>
      <c r="AFU146" s="152"/>
      <c r="AFV146" s="152"/>
      <c r="AFW146" s="152"/>
      <c r="AFX146" s="152"/>
      <c r="AFY146" s="152"/>
      <c r="AFZ146" s="152"/>
      <c r="AGA146" s="152"/>
      <c r="AGB146" s="152"/>
      <c r="AGC146" s="152"/>
      <c r="AGD146" s="152"/>
      <c r="AGE146" s="152"/>
      <c r="AGF146" s="152"/>
      <c r="AGG146" s="152"/>
      <c r="AGH146" s="152"/>
      <c r="AGI146" s="152"/>
      <c r="AGJ146" s="152"/>
      <c r="AGK146" s="152"/>
      <c r="AGL146" s="152"/>
      <c r="AGM146" s="152"/>
      <c r="AGN146" s="152"/>
      <c r="AGO146" s="152"/>
      <c r="AGP146" s="152"/>
      <c r="AGQ146" s="152"/>
      <c r="AGR146" s="152"/>
      <c r="AGS146" s="152"/>
      <c r="AGT146" s="152"/>
      <c r="AGU146" s="152"/>
      <c r="AGV146" s="152"/>
      <c r="AGW146" s="152"/>
      <c r="AGX146" s="152"/>
      <c r="AGY146" s="152"/>
      <c r="AGZ146" s="152"/>
      <c r="AHA146" s="152"/>
      <c r="AHB146" s="152"/>
      <c r="AHC146" s="152"/>
      <c r="AHD146" s="152"/>
      <c r="AHE146" s="152"/>
      <c r="AHF146" s="152"/>
      <c r="AHG146" s="152"/>
      <c r="AHH146" s="152"/>
      <c r="AHI146" s="152"/>
      <c r="AHJ146" s="152"/>
      <c r="AHK146" s="152"/>
      <c r="AHL146" s="152"/>
      <c r="AHM146" s="152"/>
      <c r="AHN146" s="152"/>
      <c r="AHO146" s="152"/>
      <c r="AHP146" s="152"/>
      <c r="AHQ146" s="152"/>
      <c r="AHR146" s="152"/>
      <c r="AHS146" s="152"/>
      <c r="AHT146" s="152"/>
      <c r="AHU146" s="152"/>
      <c r="AHV146" s="152"/>
      <c r="AHW146" s="152"/>
      <c r="AHX146" s="152"/>
      <c r="AHY146" s="152"/>
      <c r="AHZ146" s="152"/>
      <c r="AIA146" s="152"/>
      <c r="AIB146" s="152"/>
      <c r="AIC146" s="152"/>
      <c r="AID146" s="152"/>
      <c r="AIE146" s="152"/>
      <c r="AIF146" s="152"/>
      <c r="AIG146" s="152"/>
      <c r="AIH146" s="152"/>
      <c r="AII146" s="152"/>
      <c r="AIJ146" s="152"/>
      <c r="AIK146" s="152"/>
      <c r="AIL146" s="152"/>
      <c r="AIM146" s="152"/>
      <c r="AIN146" s="152"/>
      <c r="AIO146" s="152"/>
      <c r="AIP146" s="152"/>
      <c r="AIQ146" s="152"/>
      <c r="AIR146" s="152"/>
      <c r="AIS146" s="152"/>
      <c r="AIT146" s="152"/>
      <c r="AIU146" s="152"/>
      <c r="AIV146" s="152"/>
      <c r="AIW146" s="152"/>
      <c r="AIX146" s="152"/>
      <c r="AIY146" s="152"/>
      <c r="AIZ146" s="152"/>
      <c r="AJA146" s="152"/>
      <c r="AJB146" s="152"/>
      <c r="AJC146" s="152"/>
      <c r="AJD146" s="152"/>
      <c r="AJE146" s="152"/>
      <c r="AJF146" s="152"/>
      <c r="AJG146" s="152"/>
      <c r="AJH146" s="152"/>
      <c r="AJI146" s="152"/>
      <c r="AJJ146" s="152"/>
      <c r="AJK146" s="152"/>
      <c r="AJL146" s="152"/>
      <c r="AJM146" s="152"/>
      <c r="AJN146" s="152"/>
      <c r="AJO146" s="152"/>
      <c r="AJP146" s="152"/>
      <c r="AJQ146" s="152"/>
      <c r="AJR146" s="152"/>
      <c r="AJS146" s="152"/>
      <c r="AJT146" s="152"/>
      <c r="AJU146" s="152"/>
      <c r="AJV146" s="152"/>
      <c r="AJW146" s="152"/>
      <c r="AJX146" s="152"/>
      <c r="AJY146" s="152"/>
      <c r="AJZ146" s="152"/>
      <c r="AKA146" s="152"/>
      <c r="AKB146" s="152"/>
      <c r="AKC146" s="152"/>
      <c r="AKD146" s="152"/>
      <c r="AKE146" s="152"/>
      <c r="AKF146" s="152"/>
      <c r="AKG146" s="152"/>
      <c r="AKH146" s="152"/>
      <c r="AKI146" s="152"/>
      <c r="AKJ146" s="152"/>
      <c r="AKK146" s="152"/>
      <c r="AKL146" s="152"/>
      <c r="AKM146" s="152"/>
      <c r="AKN146" s="152"/>
      <c r="AKO146" s="152"/>
      <c r="AKP146" s="152"/>
      <c r="AKQ146" s="152"/>
      <c r="AKR146" s="152"/>
      <c r="AKS146" s="152"/>
      <c r="AKT146" s="152"/>
      <c r="AKU146" s="152"/>
      <c r="AKV146" s="152"/>
      <c r="AKW146" s="152"/>
      <c r="AKX146" s="152"/>
      <c r="AKY146" s="152"/>
      <c r="AKZ146" s="152"/>
      <c r="ALA146" s="152"/>
      <c r="ALB146" s="152"/>
      <c r="ALC146" s="152"/>
      <c r="ALD146" s="152"/>
      <c r="ALE146" s="152"/>
      <c r="ALF146" s="152"/>
      <c r="ALG146" s="152"/>
      <c r="ALH146" s="152"/>
      <c r="ALI146" s="152"/>
      <c r="ALJ146" s="152"/>
      <c r="ALK146" s="152"/>
      <c r="ALL146" s="152"/>
      <c r="ALM146" s="152"/>
      <c r="ALN146" s="152"/>
      <c r="ALO146" s="152"/>
      <c r="ALP146" s="152"/>
      <c r="ALQ146" s="152"/>
      <c r="ALR146" s="152"/>
      <c r="ALS146" s="152"/>
      <c r="ALT146" s="152"/>
      <c r="ALU146" s="152"/>
      <c r="ALV146" s="152"/>
      <c r="ALW146" s="152"/>
      <c r="ALX146" s="152"/>
      <c r="ALY146" s="152"/>
      <c r="ALZ146" s="152"/>
      <c r="AMA146" s="152"/>
      <c r="AMB146" s="152"/>
      <c r="AMC146" s="152"/>
      <c r="AMD146" s="152"/>
      <c r="AME146" s="152"/>
      <c r="AMF146" s="152"/>
      <c r="AMG146" s="152"/>
      <c r="AMH146" s="152"/>
    </row>
    <row r="147" spans="1:1022" s="72" customFormat="1" ht="18.75" customHeight="1" x14ac:dyDescent="0.15">
      <c r="A147" s="234"/>
      <c r="B147" s="310"/>
      <c r="C147" s="503">
        <v>5</v>
      </c>
      <c r="D147" s="531" t="s">
        <v>436</v>
      </c>
      <c r="E147" s="532"/>
      <c r="F147" s="532"/>
      <c r="G147" s="532"/>
      <c r="H147" s="532"/>
      <c r="I147" s="532"/>
      <c r="J147" s="532"/>
      <c r="K147" s="533"/>
      <c r="L147" s="92" t="s">
        <v>42</v>
      </c>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152"/>
      <c r="CQ147" s="152"/>
      <c r="CR147" s="152"/>
      <c r="CS147" s="152"/>
      <c r="CT147" s="152"/>
      <c r="CU147" s="152"/>
      <c r="CV147" s="152"/>
      <c r="CW147" s="152"/>
      <c r="CX147" s="152"/>
      <c r="CY147" s="152"/>
      <c r="CZ147" s="152"/>
      <c r="DA147" s="152"/>
      <c r="DB147" s="152"/>
      <c r="DC147" s="152"/>
      <c r="DD147" s="152"/>
      <c r="DE147" s="152"/>
      <c r="DF147" s="152"/>
      <c r="DG147" s="152"/>
      <c r="DH147" s="152"/>
      <c r="DI147" s="152"/>
      <c r="DJ147" s="152"/>
      <c r="DK147" s="152"/>
      <c r="DL147" s="152"/>
      <c r="DM147" s="152"/>
      <c r="DN147" s="152"/>
      <c r="DO147" s="152"/>
      <c r="DP147" s="152"/>
      <c r="DQ147" s="152"/>
      <c r="DR147" s="152"/>
      <c r="DS147" s="152"/>
      <c r="DT147" s="152"/>
      <c r="DU147" s="152"/>
      <c r="DV147" s="152"/>
      <c r="DW147" s="152"/>
      <c r="DX147" s="152"/>
      <c r="DY147" s="152"/>
      <c r="DZ147" s="152"/>
      <c r="EA147" s="152"/>
      <c r="EB147" s="152"/>
      <c r="EC147" s="152"/>
      <c r="ED147" s="152"/>
      <c r="EE147" s="152"/>
      <c r="EF147" s="152"/>
      <c r="EG147" s="152"/>
      <c r="EH147" s="152"/>
      <c r="EI147" s="152"/>
      <c r="EJ147" s="152"/>
      <c r="EK147" s="152"/>
      <c r="EL147" s="152"/>
      <c r="EM147" s="152"/>
      <c r="EN147" s="152"/>
      <c r="EO147" s="152"/>
      <c r="EP147" s="152"/>
      <c r="EQ147" s="152"/>
      <c r="ER147" s="152"/>
      <c r="ES147" s="152"/>
      <c r="ET147" s="152"/>
      <c r="EU147" s="152"/>
      <c r="EV147" s="152"/>
      <c r="EW147" s="152"/>
      <c r="EX147" s="152"/>
      <c r="EY147" s="152"/>
      <c r="EZ147" s="152"/>
      <c r="FA147" s="152"/>
      <c r="FB147" s="152"/>
      <c r="FC147" s="152"/>
      <c r="FD147" s="152"/>
      <c r="FE147" s="152"/>
      <c r="FF147" s="152"/>
      <c r="FG147" s="152"/>
      <c r="FH147" s="152"/>
      <c r="FI147" s="152"/>
      <c r="FJ147" s="152"/>
      <c r="FK147" s="152"/>
      <c r="FL147" s="152"/>
      <c r="FM147" s="152"/>
      <c r="FN147" s="152"/>
      <c r="FO147" s="152"/>
      <c r="FP147" s="152"/>
      <c r="FQ147" s="152"/>
      <c r="FR147" s="152"/>
      <c r="FS147" s="152"/>
      <c r="FT147" s="152"/>
      <c r="FU147" s="152"/>
      <c r="FV147" s="152"/>
      <c r="FW147" s="152"/>
      <c r="FX147" s="152"/>
      <c r="FY147" s="152"/>
      <c r="FZ147" s="152"/>
      <c r="GA147" s="152"/>
      <c r="GB147" s="152"/>
      <c r="GC147" s="152"/>
      <c r="GD147" s="152"/>
      <c r="GE147" s="152"/>
      <c r="GF147" s="152"/>
      <c r="GG147" s="152"/>
      <c r="GH147" s="152"/>
      <c r="GI147" s="152"/>
      <c r="GJ147" s="152"/>
      <c r="GK147" s="152"/>
      <c r="GL147" s="152"/>
      <c r="GM147" s="152"/>
      <c r="GN147" s="152"/>
      <c r="GO147" s="152"/>
      <c r="GP147" s="152"/>
      <c r="GQ147" s="152"/>
      <c r="GR147" s="152"/>
      <c r="GS147" s="152"/>
      <c r="GT147" s="152"/>
      <c r="GU147" s="152"/>
      <c r="GV147" s="152"/>
      <c r="GW147" s="152"/>
      <c r="GX147" s="152"/>
      <c r="GY147" s="152"/>
      <c r="GZ147" s="152"/>
      <c r="HA147" s="152"/>
      <c r="HB147" s="152"/>
      <c r="HC147" s="152"/>
      <c r="HD147" s="152"/>
      <c r="HE147" s="152"/>
      <c r="HF147" s="152"/>
      <c r="HG147" s="152"/>
      <c r="HH147" s="152"/>
      <c r="HI147" s="152"/>
      <c r="HJ147" s="152"/>
      <c r="HK147" s="152"/>
      <c r="HL147" s="152"/>
      <c r="HM147" s="152"/>
      <c r="HN147" s="152"/>
      <c r="HO147" s="152"/>
      <c r="HP147" s="152"/>
      <c r="HQ147" s="152"/>
      <c r="HR147" s="152"/>
      <c r="HS147" s="152"/>
      <c r="HT147" s="152"/>
      <c r="HU147" s="152"/>
      <c r="HV147" s="152"/>
      <c r="HW147" s="152"/>
      <c r="HX147" s="152"/>
      <c r="HY147" s="152"/>
      <c r="HZ147" s="152"/>
      <c r="IA147" s="152"/>
      <c r="IB147" s="152"/>
      <c r="IC147" s="152"/>
      <c r="ID147" s="152"/>
      <c r="IE147" s="152"/>
      <c r="IF147" s="152"/>
      <c r="IG147" s="152"/>
      <c r="IH147" s="152"/>
      <c r="II147" s="152"/>
      <c r="IJ147" s="152"/>
      <c r="IK147" s="152"/>
      <c r="IL147" s="152"/>
      <c r="IM147" s="152"/>
      <c r="IN147" s="152"/>
      <c r="IO147" s="152"/>
      <c r="IP147" s="152"/>
      <c r="IQ147" s="152"/>
      <c r="IR147" s="152"/>
      <c r="IS147" s="152"/>
      <c r="IT147" s="152"/>
      <c r="IU147" s="152"/>
      <c r="IV147" s="152"/>
      <c r="IW147" s="152"/>
      <c r="IX147" s="152"/>
      <c r="IY147" s="152"/>
      <c r="IZ147" s="152"/>
      <c r="JA147" s="152"/>
      <c r="JB147" s="152"/>
      <c r="JC147" s="152"/>
      <c r="JD147" s="152"/>
      <c r="JE147" s="152"/>
      <c r="JF147" s="152"/>
      <c r="JG147" s="152"/>
      <c r="JH147" s="152"/>
      <c r="JI147" s="152"/>
      <c r="JJ147" s="152"/>
      <c r="JK147" s="152"/>
      <c r="JL147" s="152"/>
      <c r="JM147" s="152"/>
      <c r="JN147" s="152"/>
      <c r="JO147" s="152"/>
      <c r="JP147" s="152"/>
      <c r="JQ147" s="152"/>
      <c r="JR147" s="152"/>
      <c r="JS147" s="152"/>
      <c r="JT147" s="152"/>
      <c r="JU147" s="152"/>
      <c r="JV147" s="152"/>
      <c r="JW147" s="152"/>
      <c r="JX147" s="152"/>
      <c r="JY147" s="152"/>
      <c r="JZ147" s="152"/>
      <c r="KA147" s="152"/>
      <c r="KB147" s="152"/>
      <c r="KC147" s="152"/>
      <c r="KD147" s="152"/>
      <c r="KE147" s="152"/>
      <c r="KF147" s="152"/>
      <c r="KG147" s="152"/>
      <c r="KH147" s="152"/>
      <c r="KI147" s="152"/>
      <c r="KJ147" s="152"/>
      <c r="KK147" s="152"/>
      <c r="KL147" s="152"/>
      <c r="KM147" s="152"/>
      <c r="KN147" s="152"/>
      <c r="KO147" s="152"/>
      <c r="KP147" s="152"/>
      <c r="KQ147" s="152"/>
      <c r="KR147" s="152"/>
      <c r="KS147" s="152"/>
      <c r="KT147" s="152"/>
      <c r="KU147" s="152"/>
      <c r="KV147" s="152"/>
      <c r="KW147" s="152"/>
      <c r="KX147" s="152"/>
      <c r="KY147" s="152"/>
      <c r="KZ147" s="152"/>
      <c r="LA147" s="152"/>
      <c r="LB147" s="152"/>
      <c r="LC147" s="152"/>
      <c r="LD147" s="152"/>
      <c r="LE147" s="152"/>
      <c r="LF147" s="152"/>
      <c r="LG147" s="152"/>
      <c r="LH147" s="152"/>
      <c r="LI147" s="152"/>
      <c r="LJ147" s="152"/>
      <c r="LK147" s="152"/>
      <c r="LL147" s="152"/>
      <c r="LM147" s="152"/>
      <c r="LN147" s="152"/>
      <c r="LO147" s="152"/>
      <c r="LP147" s="152"/>
      <c r="LQ147" s="152"/>
      <c r="LR147" s="152"/>
      <c r="LS147" s="152"/>
      <c r="LT147" s="152"/>
      <c r="LU147" s="152"/>
      <c r="LV147" s="152"/>
      <c r="LW147" s="152"/>
      <c r="LX147" s="152"/>
      <c r="LY147" s="152"/>
      <c r="LZ147" s="152"/>
      <c r="MA147" s="152"/>
      <c r="MB147" s="152"/>
      <c r="MC147" s="152"/>
      <c r="MD147" s="152"/>
      <c r="ME147" s="152"/>
      <c r="MF147" s="152"/>
      <c r="MG147" s="152"/>
      <c r="MH147" s="152"/>
      <c r="MI147" s="152"/>
      <c r="MJ147" s="152"/>
      <c r="MK147" s="152"/>
      <c r="ML147" s="152"/>
      <c r="MM147" s="152"/>
      <c r="MN147" s="152"/>
      <c r="MO147" s="152"/>
      <c r="MP147" s="152"/>
      <c r="MQ147" s="152"/>
      <c r="MR147" s="152"/>
      <c r="MS147" s="152"/>
      <c r="MT147" s="152"/>
      <c r="MU147" s="152"/>
      <c r="MV147" s="152"/>
      <c r="MW147" s="152"/>
      <c r="MX147" s="152"/>
      <c r="MY147" s="152"/>
      <c r="MZ147" s="152"/>
      <c r="NA147" s="152"/>
      <c r="NB147" s="152"/>
      <c r="NC147" s="152"/>
      <c r="ND147" s="152"/>
      <c r="NE147" s="152"/>
      <c r="NF147" s="152"/>
      <c r="NG147" s="152"/>
      <c r="NH147" s="152"/>
      <c r="NI147" s="152"/>
      <c r="NJ147" s="152"/>
      <c r="NK147" s="152"/>
      <c r="NL147" s="152"/>
      <c r="NM147" s="152"/>
      <c r="NN147" s="152"/>
      <c r="NO147" s="152"/>
      <c r="NP147" s="152"/>
      <c r="NQ147" s="152"/>
      <c r="NR147" s="152"/>
      <c r="NS147" s="152"/>
      <c r="NT147" s="152"/>
      <c r="NU147" s="152"/>
      <c r="NV147" s="152"/>
      <c r="NW147" s="152"/>
      <c r="NX147" s="152"/>
      <c r="NY147" s="152"/>
      <c r="NZ147" s="152"/>
      <c r="OA147" s="152"/>
      <c r="OB147" s="152"/>
      <c r="OC147" s="152"/>
      <c r="OD147" s="152"/>
      <c r="OE147" s="152"/>
      <c r="OF147" s="152"/>
      <c r="OG147" s="152"/>
      <c r="OH147" s="152"/>
      <c r="OI147" s="152"/>
      <c r="OJ147" s="152"/>
      <c r="OK147" s="152"/>
      <c r="OL147" s="152"/>
      <c r="OM147" s="152"/>
      <c r="ON147" s="152"/>
      <c r="OO147" s="152"/>
      <c r="OP147" s="152"/>
      <c r="OQ147" s="152"/>
      <c r="OR147" s="152"/>
      <c r="OS147" s="152"/>
      <c r="OT147" s="152"/>
      <c r="OU147" s="152"/>
      <c r="OV147" s="152"/>
      <c r="OW147" s="152"/>
      <c r="OX147" s="152"/>
      <c r="OY147" s="152"/>
      <c r="OZ147" s="152"/>
      <c r="PA147" s="152"/>
      <c r="PB147" s="152"/>
      <c r="PC147" s="152"/>
      <c r="PD147" s="152"/>
      <c r="PE147" s="152"/>
      <c r="PF147" s="152"/>
      <c r="PG147" s="152"/>
      <c r="PH147" s="152"/>
      <c r="PI147" s="152"/>
      <c r="PJ147" s="152"/>
      <c r="PK147" s="152"/>
      <c r="PL147" s="152"/>
      <c r="PM147" s="152"/>
      <c r="PN147" s="152"/>
      <c r="PO147" s="152"/>
      <c r="PP147" s="152"/>
      <c r="PQ147" s="152"/>
      <c r="PR147" s="152"/>
      <c r="PS147" s="152"/>
      <c r="PT147" s="152"/>
      <c r="PU147" s="152"/>
      <c r="PV147" s="152"/>
      <c r="PW147" s="152"/>
      <c r="PX147" s="152"/>
      <c r="PY147" s="152"/>
      <c r="PZ147" s="152"/>
      <c r="QA147" s="152"/>
      <c r="QB147" s="152"/>
      <c r="QC147" s="152"/>
      <c r="QD147" s="152"/>
      <c r="QE147" s="152"/>
      <c r="QF147" s="152"/>
      <c r="QG147" s="152"/>
      <c r="QH147" s="152"/>
      <c r="QI147" s="152"/>
      <c r="QJ147" s="152"/>
      <c r="QK147" s="152"/>
      <c r="QL147" s="152"/>
      <c r="QM147" s="152"/>
      <c r="QN147" s="152"/>
      <c r="QO147" s="152"/>
      <c r="QP147" s="152"/>
      <c r="QQ147" s="152"/>
      <c r="QR147" s="152"/>
      <c r="QS147" s="152"/>
      <c r="QT147" s="152"/>
      <c r="QU147" s="152"/>
      <c r="QV147" s="152"/>
      <c r="QW147" s="152"/>
      <c r="QX147" s="152"/>
      <c r="QY147" s="152"/>
      <c r="QZ147" s="152"/>
      <c r="RA147" s="152"/>
      <c r="RB147" s="152"/>
      <c r="RC147" s="152"/>
      <c r="RD147" s="152"/>
      <c r="RE147" s="152"/>
      <c r="RF147" s="152"/>
      <c r="RG147" s="152"/>
      <c r="RH147" s="152"/>
      <c r="RI147" s="152"/>
      <c r="RJ147" s="152"/>
      <c r="RK147" s="152"/>
      <c r="RL147" s="152"/>
      <c r="RM147" s="152"/>
      <c r="RN147" s="152"/>
      <c r="RO147" s="152"/>
      <c r="RP147" s="152"/>
      <c r="RQ147" s="152"/>
      <c r="RR147" s="152"/>
      <c r="RS147" s="152"/>
      <c r="RT147" s="152"/>
      <c r="RU147" s="152"/>
      <c r="RV147" s="152"/>
      <c r="RW147" s="152"/>
      <c r="RX147" s="152"/>
      <c r="RY147" s="152"/>
      <c r="RZ147" s="152"/>
      <c r="SA147" s="152"/>
      <c r="SB147" s="152"/>
      <c r="SC147" s="152"/>
      <c r="SD147" s="152"/>
      <c r="SE147" s="152"/>
      <c r="SF147" s="152"/>
      <c r="SG147" s="152"/>
      <c r="SH147" s="152"/>
      <c r="SI147" s="152"/>
      <c r="SJ147" s="152"/>
      <c r="SK147" s="152"/>
      <c r="SL147" s="152"/>
      <c r="SM147" s="152"/>
      <c r="SN147" s="152"/>
      <c r="SO147" s="152"/>
      <c r="SP147" s="152"/>
      <c r="SQ147" s="152"/>
      <c r="SR147" s="152"/>
      <c r="SS147" s="152"/>
      <c r="ST147" s="152"/>
      <c r="SU147" s="152"/>
      <c r="SV147" s="152"/>
      <c r="SW147" s="152"/>
      <c r="SX147" s="152"/>
      <c r="SY147" s="152"/>
      <c r="SZ147" s="152"/>
      <c r="TA147" s="152"/>
      <c r="TB147" s="152"/>
      <c r="TC147" s="152"/>
      <c r="TD147" s="152"/>
      <c r="TE147" s="152"/>
      <c r="TF147" s="152"/>
      <c r="TG147" s="152"/>
      <c r="TH147" s="152"/>
      <c r="TI147" s="152"/>
      <c r="TJ147" s="152"/>
      <c r="TK147" s="152"/>
      <c r="TL147" s="152"/>
      <c r="TM147" s="152"/>
      <c r="TN147" s="152"/>
      <c r="TO147" s="152"/>
      <c r="TP147" s="152"/>
      <c r="TQ147" s="152"/>
      <c r="TR147" s="152"/>
      <c r="TS147" s="152"/>
      <c r="TT147" s="152"/>
      <c r="TU147" s="152"/>
      <c r="TV147" s="152"/>
      <c r="TW147" s="152"/>
      <c r="TX147" s="152"/>
      <c r="TY147" s="152"/>
      <c r="TZ147" s="152"/>
      <c r="UA147" s="152"/>
      <c r="UB147" s="152"/>
      <c r="UC147" s="152"/>
      <c r="UD147" s="152"/>
      <c r="UE147" s="152"/>
      <c r="UF147" s="152"/>
      <c r="UG147" s="152"/>
      <c r="UH147" s="152"/>
      <c r="UI147" s="152"/>
      <c r="UJ147" s="152"/>
      <c r="UK147" s="152"/>
      <c r="UL147" s="152"/>
      <c r="UM147" s="152"/>
      <c r="UN147" s="152"/>
      <c r="UO147" s="152"/>
      <c r="UP147" s="152"/>
      <c r="UQ147" s="152"/>
      <c r="UR147" s="152"/>
      <c r="US147" s="152"/>
      <c r="UT147" s="152"/>
      <c r="UU147" s="152"/>
      <c r="UV147" s="152"/>
      <c r="UW147" s="152"/>
      <c r="UX147" s="152"/>
      <c r="UY147" s="152"/>
      <c r="UZ147" s="152"/>
      <c r="VA147" s="152"/>
      <c r="VB147" s="152"/>
      <c r="VC147" s="152"/>
      <c r="VD147" s="152"/>
      <c r="VE147" s="152"/>
      <c r="VF147" s="152"/>
      <c r="VG147" s="152"/>
      <c r="VH147" s="152"/>
      <c r="VI147" s="152"/>
      <c r="VJ147" s="152"/>
      <c r="VK147" s="152"/>
      <c r="VL147" s="152"/>
      <c r="VM147" s="152"/>
      <c r="VN147" s="152"/>
      <c r="VO147" s="152"/>
      <c r="VP147" s="152"/>
      <c r="VQ147" s="152"/>
      <c r="VR147" s="152"/>
      <c r="VS147" s="152"/>
      <c r="VT147" s="152"/>
      <c r="VU147" s="152"/>
      <c r="VV147" s="152"/>
      <c r="VW147" s="152"/>
      <c r="VX147" s="152"/>
      <c r="VY147" s="152"/>
      <c r="VZ147" s="152"/>
      <c r="WA147" s="152"/>
      <c r="WB147" s="152"/>
      <c r="WC147" s="152"/>
      <c r="WD147" s="152"/>
      <c r="WE147" s="152"/>
      <c r="WF147" s="152"/>
      <c r="WG147" s="152"/>
      <c r="WH147" s="152"/>
      <c r="WI147" s="152"/>
      <c r="WJ147" s="152"/>
      <c r="WK147" s="152"/>
      <c r="WL147" s="152"/>
      <c r="WM147" s="152"/>
      <c r="WN147" s="152"/>
      <c r="WO147" s="152"/>
      <c r="WP147" s="152"/>
      <c r="WQ147" s="152"/>
      <c r="WR147" s="152"/>
      <c r="WS147" s="152"/>
      <c r="WT147" s="152"/>
      <c r="WU147" s="152"/>
      <c r="WV147" s="152"/>
      <c r="WW147" s="152"/>
      <c r="WX147" s="152"/>
      <c r="WY147" s="152"/>
      <c r="WZ147" s="152"/>
      <c r="XA147" s="152"/>
      <c r="XB147" s="152"/>
      <c r="XC147" s="152"/>
      <c r="XD147" s="152"/>
      <c r="XE147" s="152"/>
      <c r="XF147" s="152"/>
      <c r="XG147" s="152"/>
      <c r="XH147" s="152"/>
      <c r="XI147" s="152"/>
      <c r="XJ147" s="152"/>
      <c r="XK147" s="152"/>
      <c r="XL147" s="152"/>
      <c r="XM147" s="152"/>
      <c r="XN147" s="152"/>
      <c r="XO147" s="152"/>
      <c r="XP147" s="152"/>
      <c r="XQ147" s="152"/>
      <c r="XR147" s="152"/>
      <c r="XS147" s="152"/>
      <c r="XT147" s="152"/>
      <c r="XU147" s="152"/>
      <c r="XV147" s="152"/>
      <c r="XW147" s="152"/>
      <c r="XX147" s="152"/>
      <c r="XY147" s="152"/>
      <c r="XZ147" s="152"/>
      <c r="YA147" s="152"/>
      <c r="YB147" s="152"/>
      <c r="YC147" s="152"/>
      <c r="YD147" s="152"/>
      <c r="YE147" s="152"/>
      <c r="YF147" s="152"/>
      <c r="YG147" s="152"/>
      <c r="YH147" s="152"/>
      <c r="YI147" s="152"/>
      <c r="YJ147" s="152"/>
      <c r="YK147" s="152"/>
      <c r="YL147" s="152"/>
      <c r="YM147" s="152"/>
      <c r="YN147" s="152"/>
      <c r="YO147" s="152"/>
      <c r="YP147" s="152"/>
      <c r="YQ147" s="152"/>
      <c r="YR147" s="152"/>
      <c r="YS147" s="152"/>
      <c r="YT147" s="152"/>
      <c r="YU147" s="152"/>
      <c r="YV147" s="152"/>
      <c r="YW147" s="152"/>
      <c r="YX147" s="152"/>
      <c r="YY147" s="152"/>
      <c r="YZ147" s="152"/>
      <c r="ZA147" s="152"/>
      <c r="ZB147" s="152"/>
      <c r="ZC147" s="152"/>
      <c r="ZD147" s="152"/>
      <c r="ZE147" s="152"/>
      <c r="ZF147" s="152"/>
      <c r="ZG147" s="152"/>
      <c r="ZH147" s="152"/>
      <c r="ZI147" s="152"/>
      <c r="ZJ147" s="152"/>
      <c r="ZK147" s="152"/>
      <c r="ZL147" s="152"/>
      <c r="ZM147" s="152"/>
      <c r="ZN147" s="152"/>
      <c r="ZO147" s="152"/>
      <c r="ZP147" s="152"/>
      <c r="ZQ147" s="152"/>
      <c r="ZR147" s="152"/>
      <c r="ZS147" s="152"/>
      <c r="ZT147" s="152"/>
      <c r="ZU147" s="152"/>
      <c r="ZV147" s="152"/>
      <c r="ZW147" s="152"/>
      <c r="ZX147" s="152"/>
      <c r="ZY147" s="152"/>
      <c r="ZZ147" s="152"/>
      <c r="AAA147" s="152"/>
      <c r="AAB147" s="152"/>
      <c r="AAC147" s="152"/>
      <c r="AAD147" s="152"/>
      <c r="AAE147" s="152"/>
      <c r="AAF147" s="152"/>
      <c r="AAG147" s="152"/>
      <c r="AAH147" s="152"/>
      <c r="AAI147" s="152"/>
      <c r="AAJ147" s="152"/>
      <c r="AAK147" s="152"/>
      <c r="AAL147" s="152"/>
      <c r="AAM147" s="152"/>
      <c r="AAN147" s="152"/>
      <c r="AAO147" s="152"/>
      <c r="AAP147" s="152"/>
      <c r="AAQ147" s="152"/>
      <c r="AAR147" s="152"/>
      <c r="AAS147" s="152"/>
      <c r="AAT147" s="152"/>
      <c r="AAU147" s="152"/>
      <c r="AAV147" s="152"/>
      <c r="AAW147" s="152"/>
      <c r="AAX147" s="152"/>
      <c r="AAY147" s="152"/>
      <c r="AAZ147" s="152"/>
      <c r="ABA147" s="152"/>
      <c r="ABB147" s="152"/>
      <c r="ABC147" s="152"/>
      <c r="ABD147" s="152"/>
      <c r="ABE147" s="152"/>
      <c r="ABF147" s="152"/>
      <c r="ABG147" s="152"/>
      <c r="ABH147" s="152"/>
      <c r="ABI147" s="152"/>
      <c r="ABJ147" s="152"/>
      <c r="ABK147" s="152"/>
      <c r="ABL147" s="152"/>
      <c r="ABM147" s="152"/>
      <c r="ABN147" s="152"/>
      <c r="ABO147" s="152"/>
      <c r="ABP147" s="152"/>
      <c r="ABQ147" s="152"/>
      <c r="ABR147" s="152"/>
      <c r="ABS147" s="152"/>
      <c r="ABT147" s="152"/>
      <c r="ABU147" s="152"/>
      <c r="ABV147" s="152"/>
      <c r="ABW147" s="152"/>
      <c r="ABX147" s="152"/>
      <c r="ABY147" s="152"/>
      <c r="ABZ147" s="152"/>
      <c r="ACA147" s="152"/>
      <c r="ACB147" s="152"/>
      <c r="ACC147" s="152"/>
      <c r="ACD147" s="152"/>
      <c r="ACE147" s="152"/>
      <c r="ACF147" s="152"/>
      <c r="ACG147" s="152"/>
      <c r="ACH147" s="152"/>
      <c r="ACI147" s="152"/>
      <c r="ACJ147" s="152"/>
      <c r="ACK147" s="152"/>
      <c r="ACL147" s="152"/>
      <c r="ACM147" s="152"/>
      <c r="ACN147" s="152"/>
      <c r="ACO147" s="152"/>
      <c r="ACP147" s="152"/>
      <c r="ACQ147" s="152"/>
      <c r="ACR147" s="152"/>
      <c r="ACS147" s="152"/>
      <c r="ACT147" s="152"/>
      <c r="ACU147" s="152"/>
      <c r="ACV147" s="152"/>
      <c r="ACW147" s="152"/>
      <c r="ACX147" s="152"/>
      <c r="ACY147" s="152"/>
      <c r="ACZ147" s="152"/>
      <c r="ADA147" s="152"/>
      <c r="ADB147" s="152"/>
      <c r="ADC147" s="152"/>
      <c r="ADD147" s="152"/>
      <c r="ADE147" s="152"/>
      <c r="ADF147" s="152"/>
      <c r="ADG147" s="152"/>
      <c r="ADH147" s="152"/>
      <c r="ADI147" s="152"/>
      <c r="ADJ147" s="152"/>
      <c r="ADK147" s="152"/>
      <c r="ADL147" s="152"/>
      <c r="ADM147" s="152"/>
      <c r="ADN147" s="152"/>
      <c r="ADO147" s="152"/>
      <c r="ADP147" s="152"/>
      <c r="ADQ147" s="152"/>
      <c r="ADR147" s="152"/>
      <c r="ADS147" s="152"/>
      <c r="ADT147" s="152"/>
      <c r="ADU147" s="152"/>
      <c r="ADV147" s="152"/>
      <c r="ADW147" s="152"/>
      <c r="ADX147" s="152"/>
      <c r="ADY147" s="152"/>
      <c r="ADZ147" s="152"/>
      <c r="AEA147" s="152"/>
      <c r="AEB147" s="152"/>
      <c r="AEC147" s="152"/>
      <c r="AED147" s="152"/>
      <c r="AEE147" s="152"/>
      <c r="AEF147" s="152"/>
      <c r="AEG147" s="152"/>
      <c r="AEH147" s="152"/>
      <c r="AEI147" s="152"/>
      <c r="AEJ147" s="152"/>
      <c r="AEK147" s="152"/>
      <c r="AEL147" s="152"/>
      <c r="AEM147" s="152"/>
      <c r="AEN147" s="152"/>
      <c r="AEO147" s="152"/>
      <c r="AEP147" s="152"/>
      <c r="AEQ147" s="152"/>
      <c r="AER147" s="152"/>
      <c r="AES147" s="152"/>
      <c r="AET147" s="152"/>
      <c r="AEU147" s="152"/>
      <c r="AEV147" s="152"/>
      <c r="AEW147" s="152"/>
      <c r="AEX147" s="152"/>
      <c r="AEY147" s="152"/>
      <c r="AEZ147" s="152"/>
      <c r="AFA147" s="152"/>
      <c r="AFB147" s="152"/>
      <c r="AFC147" s="152"/>
      <c r="AFD147" s="152"/>
      <c r="AFE147" s="152"/>
      <c r="AFF147" s="152"/>
      <c r="AFG147" s="152"/>
      <c r="AFH147" s="152"/>
      <c r="AFI147" s="152"/>
      <c r="AFJ147" s="152"/>
      <c r="AFK147" s="152"/>
      <c r="AFL147" s="152"/>
      <c r="AFM147" s="152"/>
      <c r="AFN147" s="152"/>
      <c r="AFO147" s="152"/>
      <c r="AFP147" s="152"/>
      <c r="AFQ147" s="152"/>
      <c r="AFR147" s="152"/>
      <c r="AFS147" s="152"/>
      <c r="AFT147" s="152"/>
      <c r="AFU147" s="152"/>
      <c r="AFV147" s="152"/>
      <c r="AFW147" s="152"/>
      <c r="AFX147" s="152"/>
      <c r="AFY147" s="152"/>
      <c r="AFZ147" s="152"/>
      <c r="AGA147" s="152"/>
      <c r="AGB147" s="152"/>
      <c r="AGC147" s="152"/>
      <c r="AGD147" s="152"/>
      <c r="AGE147" s="152"/>
      <c r="AGF147" s="152"/>
      <c r="AGG147" s="152"/>
      <c r="AGH147" s="152"/>
      <c r="AGI147" s="152"/>
      <c r="AGJ147" s="152"/>
      <c r="AGK147" s="152"/>
      <c r="AGL147" s="152"/>
      <c r="AGM147" s="152"/>
      <c r="AGN147" s="152"/>
      <c r="AGO147" s="152"/>
      <c r="AGP147" s="152"/>
      <c r="AGQ147" s="152"/>
      <c r="AGR147" s="152"/>
      <c r="AGS147" s="152"/>
      <c r="AGT147" s="152"/>
      <c r="AGU147" s="152"/>
      <c r="AGV147" s="152"/>
      <c r="AGW147" s="152"/>
      <c r="AGX147" s="152"/>
      <c r="AGY147" s="152"/>
      <c r="AGZ147" s="152"/>
      <c r="AHA147" s="152"/>
      <c r="AHB147" s="152"/>
      <c r="AHC147" s="152"/>
      <c r="AHD147" s="152"/>
      <c r="AHE147" s="152"/>
      <c r="AHF147" s="152"/>
      <c r="AHG147" s="152"/>
      <c r="AHH147" s="152"/>
      <c r="AHI147" s="152"/>
      <c r="AHJ147" s="152"/>
      <c r="AHK147" s="152"/>
      <c r="AHL147" s="152"/>
      <c r="AHM147" s="152"/>
      <c r="AHN147" s="152"/>
      <c r="AHO147" s="152"/>
      <c r="AHP147" s="152"/>
      <c r="AHQ147" s="152"/>
      <c r="AHR147" s="152"/>
      <c r="AHS147" s="152"/>
      <c r="AHT147" s="152"/>
      <c r="AHU147" s="152"/>
      <c r="AHV147" s="152"/>
      <c r="AHW147" s="152"/>
      <c r="AHX147" s="152"/>
      <c r="AHY147" s="152"/>
      <c r="AHZ147" s="152"/>
      <c r="AIA147" s="152"/>
      <c r="AIB147" s="152"/>
      <c r="AIC147" s="152"/>
      <c r="AID147" s="152"/>
      <c r="AIE147" s="152"/>
      <c r="AIF147" s="152"/>
      <c r="AIG147" s="152"/>
      <c r="AIH147" s="152"/>
      <c r="AII147" s="152"/>
      <c r="AIJ147" s="152"/>
      <c r="AIK147" s="152"/>
      <c r="AIL147" s="152"/>
      <c r="AIM147" s="152"/>
      <c r="AIN147" s="152"/>
      <c r="AIO147" s="152"/>
      <c r="AIP147" s="152"/>
      <c r="AIQ147" s="152"/>
      <c r="AIR147" s="152"/>
      <c r="AIS147" s="152"/>
      <c r="AIT147" s="152"/>
      <c r="AIU147" s="152"/>
      <c r="AIV147" s="152"/>
      <c r="AIW147" s="152"/>
      <c r="AIX147" s="152"/>
      <c r="AIY147" s="152"/>
      <c r="AIZ147" s="152"/>
      <c r="AJA147" s="152"/>
      <c r="AJB147" s="152"/>
      <c r="AJC147" s="152"/>
      <c r="AJD147" s="152"/>
      <c r="AJE147" s="152"/>
      <c r="AJF147" s="152"/>
      <c r="AJG147" s="152"/>
      <c r="AJH147" s="152"/>
      <c r="AJI147" s="152"/>
      <c r="AJJ147" s="152"/>
      <c r="AJK147" s="152"/>
      <c r="AJL147" s="152"/>
      <c r="AJM147" s="152"/>
      <c r="AJN147" s="152"/>
      <c r="AJO147" s="152"/>
      <c r="AJP147" s="152"/>
      <c r="AJQ147" s="152"/>
      <c r="AJR147" s="152"/>
      <c r="AJS147" s="152"/>
      <c r="AJT147" s="152"/>
      <c r="AJU147" s="152"/>
      <c r="AJV147" s="152"/>
      <c r="AJW147" s="152"/>
      <c r="AJX147" s="152"/>
      <c r="AJY147" s="152"/>
      <c r="AJZ147" s="152"/>
      <c r="AKA147" s="152"/>
      <c r="AKB147" s="152"/>
      <c r="AKC147" s="152"/>
      <c r="AKD147" s="152"/>
      <c r="AKE147" s="152"/>
      <c r="AKF147" s="152"/>
      <c r="AKG147" s="152"/>
      <c r="AKH147" s="152"/>
      <c r="AKI147" s="152"/>
      <c r="AKJ147" s="152"/>
      <c r="AKK147" s="152"/>
      <c r="AKL147" s="152"/>
      <c r="AKM147" s="152"/>
      <c r="AKN147" s="152"/>
      <c r="AKO147" s="152"/>
      <c r="AKP147" s="152"/>
      <c r="AKQ147" s="152"/>
      <c r="AKR147" s="152"/>
      <c r="AKS147" s="152"/>
      <c r="AKT147" s="152"/>
      <c r="AKU147" s="152"/>
      <c r="AKV147" s="152"/>
      <c r="AKW147" s="152"/>
      <c r="AKX147" s="152"/>
      <c r="AKY147" s="152"/>
      <c r="AKZ147" s="152"/>
      <c r="ALA147" s="152"/>
      <c r="ALB147" s="152"/>
      <c r="ALC147" s="152"/>
      <c r="ALD147" s="152"/>
      <c r="ALE147" s="152"/>
      <c r="ALF147" s="152"/>
      <c r="ALG147" s="152"/>
      <c r="ALH147" s="152"/>
      <c r="ALI147" s="152"/>
      <c r="ALJ147" s="152"/>
      <c r="ALK147" s="152"/>
      <c r="ALL147" s="152"/>
      <c r="ALM147" s="152"/>
      <c r="ALN147" s="152"/>
      <c r="ALO147" s="152"/>
      <c r="ALP147" s="152"/>
      <c r="ALQ147" s="152"/>
      <c r="ALR147" s="152"/>
      <c r="ALS147" s="152"/>
      <c r="ALT147" s="152"/>
      <c r="ALU147" s="152"/>
      <c r="ALV147" s="152"/>
      <c r="ALW147" s="152"/>
      <c r="ALX147" s="152"/>
      <c r="ALY147" s="152"/>
      <c r="ALZ147" s="152"/>
      <c r="AMA147" s="152"/>
      <c r="AMB147" s="152"/>
      <c r="AMC147" s="152"/>
      <c r="AMD147" s="152"/>
      <c r="AME147" s="152"/>
      <c r="AMF147" s="152"/>
      <c r="AMG147" s="152"/>
      <c r="AMH147" s="152"/>
    </row>
    <row r="148" spans="1:1022" s="72" customFormat="1" ht="18.75" customHeight="1" x14ac:dyDescent="0.15">
      <c r="A148" s="234"/>
      <c r="B148" s="310"/>
      <c r="C148" s="504"/>
      <c r="D148" s="534"/>
      <c r="E148" s="525"/>
      <c r="F148" s="525"/>
      <c r="G148" s="525"/>
      <c r="H148" s="525"/>
      <c r="I148" s="525"/>
      <c r="J148" s="525"/>
      <c r="K148" s="526"/>
      <c r="L148" s="311"/>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152"/>
      <c r="DI148" s="152"/>
      <c r="DJ148" s="152"/>
      <c r="DK148" s="152"/>
      <c r="DL148" s="152"/>
      <c r="DM148" s="152"/>
      <c r="DN148" s="152"/>
      <c r="DO148" s="152"/>
      <c r="DP148" s="152"/>
      <c r="DQ148" s="152"/>
      <c r="DR148" s="152"/>
      <c r="DS148" s="152"/>
      <c r="DT148" s="152"/>
      <c r="DU148" s="152"/>
      <c r="DV148" s="152"/>
      <c r="DW148" s="152"/>
      <c r="DX148" s="152"/>
      <c r="DY148" s="152"/>
      <c r="DZ148" s="152"/>
      <c r="EA148" s="152"/>
      <c r="EB148" s="152"/>
      <c r="EC148" s="152"/>
      <c r="ED148" s="152"/>
      <c r="EE148" s="152"/>
      <c r="EF148" s="152"/>
      <c r="EG148" s="152"/>
      <c r="EH148" s="152"/>
      <c r="EI148" s="152"/>
      <c r="EJ148" s="152"/>
      <c r="EK148" s="152"/>
      <c r="EL148" s="152"/>
      <c r="EM148" s="152"/>
      <c r="EN148" s="152"/>
      <c r="EO148" s="152"/>
      <c r="EP148" s="152"/>
      <c r="EQ148" s="152"/>
      <c r="ER148" s="152"/>
      <c r="ES148" s="152"/>
      <c r="ET148" s="152"/>
      <c r="EU148" s="152"/>
      <c r="EV148" s="152"/>
      <c r="EW148" s="152"/>
      <c r="EX148" s="152"/>
      <c r="EY148" s="152"/>
      <c r="EZ148" s="152"/>
      <c r="FA148" s="152"/>
      <c r="FB148" s="152"/>
      <c r="FC148" s="152"/>
      <c r="FD148" s="152"/>
      <c r="FE148" s="152"/>
      <c r="FF148" s="152"/>
      <c r="FG148" s="152"/>
      <c r="FH148" s="152"/>
      <c r="FI148" s="152"/>
      <c r="FJ148" s="152"/>
      <c r="FK148" s="152"/>
      <c r="FL148" s="152"/>
      <c r="FM148" s="152"/>
      <c r="FN148" s="152"/>
      <c r="FO148" s="152"/>
      <c r="FP148" s="152"/>
      <c r="FQ148" s="152"/>
      <c r="FR148" s="152"/>
      <c r="FS148" s="152"/>
      <c r="FT148" s="152"/>
      <c r="FU148" s="152"/>
      <c r="FV148" s="152"/>
      <c r="FW148" s="152"/>
      <c r="FX148" s="152"/>
      <c r="FY148" s="152"/>
      <c r="FZ148" s="152"/>
      <c r="GA148" s="152"/>
      <c r="GB148" s="152"/>
      <c r="GC148" s="152"/>
      <c r="GD148" s="152"/>
      <c r="GE148" s="152"/>
      <c r="GF148" s="152"/>
      <c r="GG148" s="152"/>
      <c r="GH148" s="152"/>
      <c r="GI148" s="152"/>
      <c r="GJ148" s="152"/>
      <c r="GK148" s="152"/>
      <c r="GL148" s="152"/>
      <c r="GM148" s="152"/>
      <c r="GN148" s="152"/>
      <c r="GO148" s="152"/>
      <c r="GP148" s="152"/>
      <c r="GQ148" s="152"/>
      <c r="GR148" s="152"/>
      <c r="GS148" s="152"/>
      <c r="GT148" s="152"/>
      <c r="GU148" s="152"/>
      <c r="GV148" s="152"/>
      <c r="GW148" s="152"/>
      <c r="GX148" s="152"/>
      <c r="GY148" s="152"/>
      <c r="GZ148" s="152"/>
      <c r="HA148" s="152"/>
      <c r="HB148" s="152"/>
      <c r="HC148" s="152"/>
      <c r="HD148" s="152"/>
      <c r="HE148" s="152"/>
      <c r="HF148" s="152"/>
      <c r="HG148" s="152"/>
      <c r="HH148" s="152"/>
      <c r="HI148" s="152"/>
      <c r="HJ148" s="152"/>
      <c r="HK148" s="152"/>
      <c r="HL148" s="152"/>
      <c r="HM148" s="152"/>
      <c r="HN148" s="152"/>
      <c r="HO148" s="152"/>
      <c r="HP148" s="152"/>
      <c r="HQ148" s="152"/>
      <c r="HR148" s="152"/>
      <c r="HS148" s="152"/>
      <c r="HT148" s="152"/>
      <c r="HU148" s="152"/>
      <c r="HV148" s="152"/>
      <c r="HW148" s="152"/>
      <c r="HX148" s="152"/>
      <c r="HY148" s="152"/>
      <c r="HZ148" s="152"/>
      <c r="IA148" s="152"/>
      <c r="IB148" s="152"/>
      <c r="IC148" s="152"/>
      <c r="ID148" s="152"/>
      <c r="IE148" s="152"/>
      <c r="IF148" s="152"/>
      <c r="IG148" s="152"/>
      <c r="IH148" s="152"/>
      <c r="II148" s="152"/>
      <c r="IJ148" s="152"/>
      <c r="IK148" s="152"/>
      <c r="IL148" s="152"/>
      <c r="IM148" s="152"/>
      <c r="IN148" s="152"/>
      <c r="IO148" s="152"/>
      <c r="IP148" s="152"/>
      <c r="IQ148" s="152"/>
      <c r="IR148" s="152"/>
      <c r="IS148" s="152"/>
      <c r="IT148" s="152"/>
      <c r="IU148" s="152"/>
      <c r="IV148" s="152"/>
      <c r="IW148" s="152"/>
      <c r="IX148" s="152"/>
      <c r="IY148" s="152"/>
      <c r="IZ148" s="152"/>
      <c r="JA148" s="152"/>
      <c r="JB148" s="152"/>
      <c r="JC148" s="152"/>
      <c r="JD148" s="152"/>
      <c r="JE148" s="152"/>
      <c r="JF148" s="152"/>
      <c r="JG148" s="152"/>
      <c r="JH148" s="152"/>
      <c r="JI148" s="152"/>
      <c r="JJ148" s="152"/>
      <c r="JK148" s="152"/>
      <c r="JL148" s="152"/>
      <c r="JM148" s="152"/>
      <c r="JN148" s="152"/>
      <c r="JO148" s="152"/>
      <c r="JP148" s="152"/>
      <c r="JQ148" s="152"/>
      <c r="JR148" s="152"/>
      <c r="JS148" s="152"/>
      <c r="JT148" s="152"/>
      <c r="JU148" s="152"/>
      <c r="JV148" s="152"/>
      <c r="JW148" s="152"/>
      <c r="JX148" s="152"/>
      <c r="JY148" s="152"/>
      <c r="JZ148" s="152"/>
      <c r="KA148" s="152"/>
      <c r="KB148" s="152"/>
      <c r="KC148" s="152"/>
      <c r="KD148" s="152"/>
      <c r="KE148" s="152"/>
      <c r="KF148" s="152"/>
      <c r="KG148" s="152"/>
      <c r="KH148" s="152"/>
      <c r="KI148" s="152"/>
      <c r="KJ148" s="152"/>
      <c r="KK148" s="152"/>
      <c r="KL148" s="152"/>
      <c r="KM148" s="152"/>
      <c r="KN148" s="152"/>
      <c r="KO148" s="152"/>
      <c r="KP148" s="152"/>
      <c r="KQ148" s="152"/>
      <c r="KR148" s="152"/>
      <c r="KS148" s="152"/>
      <c r="KT148" s="152"/>
      <c r="KU148" s="152"/>
      <c r="KV148" s="152"/>
      <c r="KW148" s="152"/>
      <c r="KX148" s="152"/>
      <c r="KY148" s="152"/>
      <c r="KZ148" s="152"/>
      <c r="LA148" s="152"/>
      <c r="LB148" s="152"/>
      <c r="LC148" s="152"/>
      <c r="LD148" s="152"/>
      <c r="LE148" s="152"/>
      <c r="LF148" s="152"/>
      <c r="LG148" s="152"/>
      <c r="LH148" s="152"/>
      <c r="LI148" s="152"/>
      <c r="LJ148" s="152"/>
      <c r="LK148" s="152"/>
      <c r="LL148" s="152"/>
      <c r="LM148" s="152"/>
      <c r="LN148" s="152"/>
      <c r="LO148" s="152"/>
      <c r="LP148" s="152"/>
      <c r="LQ148" s="152"/>
      <c r="LR148" s="152"/>
      <c r="LS148" s="152"/>
      <c r="LT148" s="152"/>
      <c r="LU148" s="152"/>
      <c r="LV148" s="152"/>
      <c r="LW148" s="152"/>
      <c r="LX148" s="152"/>
      <c r="LY148" s="152"/>
      <c r="LZ148" s="152"/>
      <c r="MA148" s="152"/>
      <c r="MB148" s="152"/>
      <c r="MC148" s="152"/>
      <c r="MD148" s="152"/>
      <c r="ME148" s="152"/>
      <c r="MF148" s="152"/>
      <c r="MG148" s="152"/>
      <c r="MH148" s="152"/>
      <c r="MI148" s="152"/>
      <c r="MJ148" s="152"/>
      <c r="MK148" s="152"/>
      <c r="ML148" s="152"/>
      <c r="MM148" s="152"/>
      <c r="MN148" s="152"/>
      <c r="MO148" s="152"/>
      <c r="MP148" s="152"/>
      <c r="MQ148" s="152"/>
      <c r="MR148" s="152"/>
      <c r="MS148" s="152"/>
      <c r="MT148" s="152"/>
      <c r="MU148" s="152"/>
      <c r="MV148" s="152"/>
      <c r="MW148" s="152"/>
      <c r="MX148" s="152"/>
      <c r="MY148" s="152"/>
      <c r="MZ148" s="152"/>
      <c r="NA148" s="152"/>
      <c r="NB148" s="152"/>
      <c r="NC148" s="152"/>
      <c r="ND148" s="152"/>
      <c r="NE148" s="152"/>
      <c r="NF148" s="152"/>
      <c r="NG148" s="152"/>
      <c r="NH148" s="152"/>
      <c r="NI148" s="152"/>
      <c r="NJ148" s="152"/>
      <c r="NK148" s="152"/>
      <c r="NL148" s="152"/>
      <c r="NM148" s="152"/>
      <c r="NN148" s="152"/>
      <c r="NO148" s="152"/>
      <c r="NP148" s="152"/>
      <c r="NQ148" s="152"/>
      <c r="NR148" s="152"/>
      <c r="NS148" s="152"/>
      <c r="NT148" s="152"/>
      <c r="NU148" s="152"/>
      <c r="NV148" s="152"/>
      <c r="NW148" s="152"/>
      <c r="NX148" s="152"/>
      <c r="NY148" s="152"/>
      <c r="NZ148" s="152"/>
      <c r="OA148" s="152"/>
      <c r="OB148" s="152"/>
      <c r="OC148" s="152"/>
      <c r="OD148" s="152"/>
      <c r="OE148" s="152"/>
      <c r="OF148" s="152"/>
      <c r="OG148" s="152"/>
      <c r="OH148" s="152"/>
      <c r="OI148" s="152"/>
      <c r="OJ148" s="152"/>
      <c r="OK148" s="152"/>
      <c r="OL148" s="152"/>
      <c r="OM148" s="152"/>
      <c r="ON148" s="152"/>
      <c r="OO148" s="152"/>
      <c r="OP148" s="152"/>
      <c r="OQ148" s="152"/>
      <c r="OR148" s="152"/>
      <c r="OS148" s="152"/>
      <c r="OT148" s="152"/>
      <c r="OU148" s="152"/>
      <c r="OV148" s="152"/>
      <c r="OW148" s="152"/>
      <c r="OX148" s="152"/>
      <c r="OY148" s="152"/>
      <c r="OZ148" s="152"/>
      <c r="PA148" s="152"/>
      <c r="PB148" s="152"/>
      <c r="PC148" s="152"/>
      <c r="PD148" s="152"/>
      <c r="PE148" s="152"/>
      <c r="PF148" s="152"/>
      <c r="PG148" s="152"/>
      <c r="PH148" s="152"/>
      <c r="PI148" s="152"/>
      <c r="PJ148" s="152"/>
      <c r="PK148" s="152"/>
      <c r="PL148" s="152"/>
      <c r="PM148" s="152"/>
      <c r="PN148" s="152"/>
      <c r="PO148" s="152"/>
      <c r="PP148" s="152"/>
      <c r="PQ148" s="152"/>
      <c r="PR148" s="152"/>
      <c r="PS148" s="152"/>
      <c r="PT148" s="152"/>
      <c r="PU148" s="152"/>
      <c r="PV148" s="152"/>
      <c r="PW148" s="152"/>
      <c r="PX148" s="152"/>
      <c r="PY148" s="152"/>
      <c r="PZ148" s="152"/>
      <c r="QA148" s="152"/>
      <c r="QB148" s="152"/>
      <c r="QC148" s="152"/>
      <c r="QD148" s="152"/>
      <c r="QE148" s="152"/>
      <c r="QF148" s="152"/>
      <c r="QG148" s="152"/>
      <c r="QH148" s="152"/>
      <c r="QI148" s="152"/>
      <c r="QJ148" s="152"/>
      <c r="QK148" s="152"/>
      <c r="QL148" s="152"/>
      <c r="QM148" s="152"/>
      <c r="QN148" s="152"/>
      <c r="QO148" s="152"/>
      <c r="QP148" s="152"/>
      <c r="QQ148" s="152"/>
      <c r="QR148" s="152"/>
      <c r="QS148" s="152"/>
      <c r="QT148" s="152"/>
      <c r="QU148" s="152"/>
      <c r="QV148" s="152"/>
      <c r="QW148" s="152"/>
      <c r="QX148" s="152"/>
      <c r="QY148" s="152"/>
      <c r="QZ148" s="152"/>
      <c r="RA148" s="152"/>
      <c r="RB148" s="152"/>
      <c r="RC148" s="152"/>
      <c r="RD148" s="152"/>
      <c r="RE148" s="152"/>
      <c r="RF148" s="152"/>
      <c r="RG148" s="152"/>
      <c r="RH148" s="152"/>
      <c r="RI148" s="152"/>
      <c r="RJ148" s="152"/>
      <c r="RK148" s="152"/>
      <c r="RL148" s="152"/>
      <c r="RM148" s="152"/>
      <c r="RN148" s="152"/>
      <c r="RO148" s="152"/>
      <c r="RP148" s="152"/>
      <c r="RQ148" s="152"/>
      <c r="RR148" s="152"/>
      <c r="RS148" s="152"/>
      <c r="RT148" s="152"/>
      <c r="RU148" s="152"/>
      <c r="RV148" s="152"/>
      <c r="RW148" s="152"/>
      <c r="RX148" s="152"/>
      <c r="RY148" s="152"/>
      <c r="RZ148" s="152"/>
      <c r="SA148" s="152"/>
      <c r="SB148" s="152"/>
      <c r="SC148" s="152"/>
      <c r="SD148" s="152"/>
      <c r="SE148" s="152"/>
      <c r="SF148" s="152"/>
      <c r="SG148" s="152"/>
      <c r="SH148" s="152"/>
      <c r="SI148" s="152"/>
      <c r="SJ148" s="152"/>
      <c r="SK148" s="152"/>
      <c r="SL148" s="152"/>
      <c r="SM148" s="152"/>
      <c r="SN148" s="152"/>
      <c r="SO148" s="152"/>
      <c r="SP148" s="152"/>
      <c r="SQ148" s="152"/>
      <c r="SR148" s="152"/>
      <c r="SS148" s="152"/>
      <c r="ST148" s="152"/>
      <c r="SU148" s="152"/>
      <c r="SV148" s="152"/>
      <c r="SW148" s="152"/>
      <c r="SX148" s="152"/>
      <c r="SY148" s="152"/>
      <c r="SZ148" s="152"/>
      <c r="TA148" s="152"/>
      <c r="TB148" s="152"/>
      <c r="TC148" s="152"/>
      <c r="TD148" s="152"/>
      <c r="TE148" s="152"/>
      <c r="TF148" s="152"/>
      <c r="TG148" s="152"/>
      <c r="TH148" s="152"/>
      <c r="TI148" s="152"/>
      <c r="TJ148" s="152"/>
      <c r="TK148" s="152"/>
      <c r="TL148" s="152"/>
      <c r="TM148" s="152"/>
      <c r="TN148" s="152"/>
      <c r="TO148" s="152"/>
      <c r="TP148" s="152"/>
      <c r="TQ148" s="152"/>
      <c r="TR148" s="152"/>
      <c r="TS148" s="152"/>
      <c r="TT148" s="152"/>
      <c r="TU148" s="152"/>
      <c r="TV148" s="152"/>
      <c r="TW148" s="152"/>
      <c r="TX148" s="152"/>
      <c r="TY148" s="152"/>
      <c r="TZ148" s="152"/>
      <c r="UA148" s="152"/>
      <c r="UB148" s="152"/>
      <c r="UC148" s="152"/>
      <c r="UD148" s="152"/>
      <c r="UE148" s="152"/>
      <c r="UF148" s="152"/>
      <c r="UG148" s="152"/>
      <c r="UH148" s="152"/>
      <c r="UI148" s="152"/>
      <c r="UJ148" s="152"/>
      <c r="UK148" s="152"/>
      <c r="UL148" s="152"/>
      <c r="UM148" s="152"/>
      <c r="UN148" s="152"/>
      <c r="UO148" s="152"/>
      <c r="UP148" s="152"/>
      <c r="UQ148" s="152"/>
      <c r="UR148" s="152"/>
      <c r="US148" s="152"/>
      <c r="UT148" s="152"/>
      <c r="UU148" s="152"/>
      <c r="UV148" s="152"/>
      <c r="UW148" s="152"/>
      <c r="UX148" s="152"/>
      <c r="UY148" s="152"/>
      <c r="UZ148" s="152"/>
      <c r="VA148" s="152"/>
      <c r="VB148" s="152"/>
      <c r="VC148" s="152"/>
      <c r="VD148" s="152"/>
      <c r="VE148" s="152"/>
      <c r="VF148" s="152"/>
      <c r="VG148" s="152"/>
      <c r="VH148" s="152"/>
      <c r="VI148" s="152"/>
      <c r="VJ148" s="152"/>
      <c r="VK148" s="152"/>
      <c r="VL148" s="152"/>
      <c r="VM148" s="152"/>
      <c r="VN148" s="152"/>
      <c r="VO148" s="152"/>
      <c r="VP148" s="152"/>
      <c r="VQ148" s="152"/>
      <c r="VR148" s="152"/>
      <c r="VS148" s="152"/>
      <c r="VT148" s="152"/>
      <c r="VU148" s="152"/>
      <c r="VV148" s="152"/>
      <c r="VW148" s="152"/>
      <c r="VX148" s="152"/>
      <c r="VY148" s="152"/>
      <c r="VZ148" s="152"/>
      <c r="WA148" s="152"/>
      <c r="WB148" s="152"/>
      <c r="WC148" s="152"/>
      <c r="WD148" s="152"/>
      <c r="WE148" s="152"/>
      <c r="WF148" s="152"/>
      <c r="WG148" s="152"/>
      <c r="WH148" s="152"/>
      <c r="WI148" s="152"/>
      <c r="WJ148" s="152"/>
      <c r="WK148" s="152"/>
      <c r="WL148" s="152"/>
      <c r="WM148" s="152"/>
      <c r="WN148" s="152"/>
      <c r="WO148" s="152"/>
      <c r="WP148" s="152"/>
      <c r="WQ148" s="152"/>
      <c r="WR148" s="152"/>
      <c r="WS148" s="152"/>
      <c r="WT148" s="152"/>
      <c r="WU148" s="152"/>
      <c r="WV148" s="152"/>
      <c r="WW148" s="152"/>
      <c r="WX148" s="152"/>
      <c r="WY148" s="152"/>
      <c r="WZ148" s="152"/>
      <c r="XA148" s="152"/>
      <c r="XB148" s="152"/>
      <c r="XC148" s="152"/>
      <c r="XD148" s="152"/>
      <c r="XE148" s="152"/>
      <c r="XF148" s="152"/>
      <c r="XG148" s="152"/>
      <c r="XH148" s="152"/>
      <c r="XI148" s="152"/>
      <c r="XJ148" s="152"/>
      <c r="XK148" s="152"/>
      <c r="XL148" s="152"/>
      <c r="XM148" s="152"/>
      <c r="XN148" s="152"/>
      <c r="XO148" s="152"/>
      <c r="XP148" s="152"/>
      <c r="XQ148" s="152"/>
      <c r="XR148" s="152"/>
      <c r="XS148" s="152"/>
      <c r="XT148" s="152"/>
      <c r="XU148" s="152"/>
      <c r="XV148" s="152"/>
      <c r="XW148" s="152"/>
      <c r="XX148" s="152"/>
      <c r="XY148" s="152"/>
      <c r="XZ148" s="152"/>
      <c r="YA148" s="152"/>
      <c r="YB148" s="152"/>
      <c r="YC148" s="152"/>
      <c r="YD148" s="152"/>
      <c r="YE148" s="152"/>
      <c r="YF148" s="152"/>
      <c r="YG148" s="152"/>
      <c r="YH148" s="152"/>
      <c r="YI148" s="152"/>
      <c r="YJ148" s="152"/>
      <c r="YK148" s="152"/>
      <c r="YL148" s="152"/>
      <c r="YM148" s="152"/>
      <c r="YN148" s="152"/>
      <c r="YO148" s="152"/>
      <c r="YP148" s="152"/>
      <c r="YQ148" s="152"/>
      <c r="YR148" s="152"/>
      <c r="YS148" s="152"/>
      <c r="YT148" s="152"/>
      <c r="YU148" s="152"/>
      <c r="YV148" s="152"/>
      <c r="YW148" s="152"/>
      <c r="YX148" s="152"/>
      <c r="YY148" s="152"/>
      <c r="YZ148" s="152"/>
      <c r="ZA148" s="152"/>
      <c r="ZB148" s="152"/>
      <c r="ZC148" s="152"/>
      <c r="ZD148" s="152"/>
      <c r="ZE148" s="152"/>
      <c r="ZF148" s="152"/>
      <c r="ZG148" s="152"/>
      <c r="ZH148" s="152"/>
      <c r="ZI148" s="152"/>
      <c r="ZJ148" s="152"/>
      <c r="ZK148" s="152"/>
      <c r="ZL148" s="152"/>
      <c r="ZM148" s="152"/>
      <c r="ZN148" s="152"/>
      <c r="ZO148" s="152"/>
      <c r="ZP148" s="152"/>
      <c r="ZQ148" s="152"/>
      <c r="ZR148" s="152"/>
      <c r="ZS148" s="152"/>
      <c r="ZT148" s="152"/>
      <c r="ZU148" s="152"/>
      <c r="ZV148" s="152"/>
      <c r="ZW148" s="152"/>
      <c r="ZX148" s="152"/>
      <c r="ZY148" s="152"/>
      <c r="ZZ148" s="152"/>
      <c r="AAA148" s="152"/>
      <c r="AAB148" s="152"/>
      <c r="AAC148" s="152"/>
      <c r="AAD148" s="152"/>
      <c r="AAE148" s="152"/>
      <c r="AAF148" s="152"/>
      <c r="AAG148" s="152"/>
      <c r="AAH148" s="152"/>
      <c r="AAI148" s="152"/>
      <c r="AAJ148" s="152"/>
      <c r="AAK148" s="152"/>
      <c r="AAL148" s="152"/>
      <c r="AAM148" s="152"/>
      <c r="AAN148" s="152"/>
      <c r="AAO148" s="152"/>
      <c r="AAP148" s="152"/>
      <c r="AAQ148" s="152"/>
      <c r="AAR148" s="152"/>
      <c r="AAS148" s="152"/>
      <c r="AAT148" s="152"/>
      <c r="AAU148" s="152"/>
      <c r="AAV148" s="152"/>
      <c r="AAW148" s="152"/>
      <c r="AAX148" s="152"/>
      <c r="AAY148" s="152"/>
      <c r="AAZ148" s="152"/>
      <c r="ABA148" s="152"/>
      <c r="ABB148" s="152"/>
      <c r="ABC148" s="152"/>
      <c r="ABD148" s="152"/>
      <c r="ABE148" s="152"/>
      <c r="ABF148" s="152"/>
      <c r="ABG148" s="152"/>
      <c r="ABH148" s="152"/>
      <c r="ABI148" s="152"/>
      <c r="ABJ148" s="152"/>
      <c r="ABK148" s="152"/>
      <c r="ABL148" s="152"/>
      <c r="ABM148" s="152"/>
      <c r="ABN148" s="152"/>
      <c r="ABO148" s="152"/>
      <c r="ABP148" s="152"/>
      <c r="ABQ148" s="152"/>
      <c r="ABR148" s="152"/>
      <c r="ABS148" s="152"/>
      <c r="ABT148" s="152"/>
      <c r="ABU148" s="152"/>
      <c r="ABV148" s="152"/>
      <c r="ABW148" s="152"/>
      <c r="ABX148" s="152"/>
      <c r="ABY148" s="152"/>
      <c r="ABZ148" s="152"/>
      <c r="ACA148" s="152"/>
      <c r="ACB148" s="152"/>
      <c r="ACC148" s="152"/>
      <c r="ACD148" s="152"/>
      <c r="ACE148" s="152"/>
      <c r="ACF148" s="152"/>
      <c r="ACG148" s="152"/>
      <c r="ACH148" s="152"/>
      <c r="ACI148" s="152"/>
      <c r="ACJ148" s="152"/>
      <c r="ACK148" s="152"/>
      <c r="ACL148" s="152"/>
      <c r="ACM148" s="152"/>
      <c r="ACN148" s="152"/>
      <c r="ACO148" s="152"/>
      <c r="ACP148" s="152"/>
      <c r="ACQ148" s="152"/>
      <c r="ACR148" s="152"/>
      <c r="ACS148" s="152"/>
      <c r="ACT148" s="152"/>
      <c r="ACU148" s="152"/>
      <c r="ACV148" s="152"/>
      <c r="ACW148" s="152"/>
      <c r="ACX148" s="152"/>
      <c r="ACY148" s="152"/>
      <c r="ACZ148" s="152"/>
      <c r="ADA148" s="152"/>
      <c r="ADB148" s="152"/>
      <c r="ADC148" s="152"/>
      <c r="ADD148" s="152"/>
      <c r="ADE148" s="152"/>
      <c r="ADF148" s="152"/>
      <c r="ADG148" s="152"/>
      <c r="ADH148" s="152"/>
      <c r="ADI148" s="152"/>
      <c r="ADJ148" s="152"/>
      <c r="ADK148" s="152"/>
      <c r="ADL148" s="152"/>
      <c r="ADM148" s="152"/>
      <c r="ADN148" s="152"/>
      <c r="ADO148" s="152"/>
      <c r="ADP148" s="152"/>
      <c r="ADQ148" s="152"/>
      <c r="ADR148" s="152"/>
      <c r="ADS148" s="152"/>
      <c r="ADT148" s="152"/>
      <c r="ADU148" s="152"/>
      <c r="ADV148" s="152"/>
      <c r="ADW148" s="152"/>
      <c r="ADX148" s="152"/>
      <c r="ADY148" s="152"/>
      <c r="ADZ148" s="152"/>
      <c r="AEA148" s="152"/>
      <c r="AEB148" s="152"/>
      <c r="AEC148" s="152"/>
      <c r="AED148" s="152"/>
      <c r="AEE148" s="152"/>
      <c r="AEF148" s="152"/>
      <c r="AEG148" s="152"/>
      <c r="AEH148" s="152"/>
      <c r="AEI148" s="152"/>
      <c r="AEJ148" s="152"/>
      <c r="AEK148" s="152"/>
      <c r="AEL148" s="152"/>
      <c r="AEM148" s="152"/>
      <c r="AEN148" s="152"/>
      <c r="AEO148" s="152"/>
      <c r="AEP148" s="152"/>
      <c r="AEQ148" s="152"/>
      <c r="AER148" s="152"/>
      <c r="AES148" s="152"/>
      <c r="AET148" s="152"/>
      <c r="AEU148" s="152"/>
      <c r="AEV148" s="152"/>
      <c r="AEW148" s="152"/>
      <c r="AEX148" s="152"/>
      <c r="AEY148" s="152"/>
      <c r="AEZ148" s="152"/>
      <c r="AFA148" s="152"/>
      <c r="AFB148" s="152"/>
      <c r="AFC148" s="152"/>
      <c r="AFD148" s="152"/>
      <c r="AFE148" s="152"/>
      <c r="AFF148" s="152"/>
      <c r="AFG148" s="152"/>
      <c r="AFH148" s="152"/>
      <c r="AFI148" s="152"/>
      <c r="AFJ148" s="152"/>
      <c r="AFK148" s="152"/>
      <c r="AFL148" s="152"/>
      <c r="AFM148" s="152"/>
      <c r="AFN148" s="152"/>
      <c r="AFO148" s="152"/>
      <c r="AFP148" s="152"/>
      <c r="AFQ148" s="152"/>
      <c r="AFR148" s="152"/>
      <c r="AFS148" s="152"/>
      <c r="AFT148" s="152"/>
      <c r="AFU148" s="152"/>
      <c r="AFV148" s="152"/>
      <c r="AFW148" s="152"/>
      <c r="AFX148" s="152"/>
      <c r="AFY148" s="152"/>
      <c r="AFZ148" s="152"/>
      <c r="AGA148" s="152"/>
      <c r="AGB148" s="152"/>
      <c r="AGC148" s="152"/>
      <c r="AGD148" s="152"/>
      <c r="AGE148" s="152"/>
      <c r="AGF148" s="152"/>
      <c r="AGG148" s="152"/>
      <c r="AGH148" s="152"/>
      <c r="AGI148" s="152"/>
      <c r="AGJ148" s="152"/>
      <c r="AGK148" s="152"/>
      <c r="AGL148" s="152"/>
      <c r="AGM148" s="152"/>
      <c r="AGN148" s="152"/>
      <c r="AGO148" s="152"/>
      <c r="AGP148" s="152"/>
      <c r="AGQ148" s="152"/>
      <c r="AGR148" s="152"/>
      <c r="AGS148" s="152"/>
      <c r="AGT148" s="152"/>
      <c r="AGU148" s="152"/>
      <c r="AGV148" s="152"/>
      <c r="AGW148" s="152"/>
      <c r="AGX148" s="152"/>
      <c r="AGY148" s="152"/>
      <c r="AGZ148" s="152"/>
      <c r="AHA148" s="152"/>
      <c r="AHB148" s="152"/>
      <c r="AHC148" s="152"/>
      <c r="AHD148" s="152"/>
      <c r="AHE148" s="152"/>
      <c r="AHF148" s="152"/>
      <c r="AHG148" s="152"/>
      <c r="AHH148" s="152"/>
      <c r="AHI148" s="152"/>
      <c r="AHJ148" s="152"/>
      <c r="AHK148" s="152"/>
      <c r="AHL148" s="152"/>
      <c r="AHM148" s="152"/>
      <c r="AHN148" s="152"/>
      <c r="AHO148" s="152"/>
      <c r="AHP148" s="152"/>
      <c r="AHQ148" s="152"/>
      <c r="AHR148" s="152"/>
      <c r="AHS148" s="152"/>
      <c r="AHT148" s="152"/>
      <c r="AHU148" s="152"/>
      <c r="AHV148" s="152"/>
      <c r="AHW148" s="152"/>
      <c r="AHX148" s="152"/>
      <c r="AHY148" s="152"/>
      <c r="AHZ148" s="152"/>
      <c r="AIA148" s="152"/>
      <c r="AIB148" s="152"/>
      <c r="AIC148" s="152"/>
      <c r="AID148" s="152"/>
      <c r="AIE148" s="152"/>
      <c r="AIF148" s="152"/>
      <c r="AIG148" s="152"/>
      <c r="AIH148" s="152"/>
      <c r="AII148" s="152"/>
      <c r="AIJ148" s="152"/>
      <c r="AIK148" s="152"/>
      <c r="AIL148" s="152"/>
      <c r="AIM148" s="152"/>
      <c r="AIN148" s="152"/>
      <c r="AIO148" s="152"/>
      <c r="AIP148" s="152"/>
      <c r="AIQ148" s="152"/>
      <c r="AIR148" s="152"/>
      <c r="AIS148" s="152"/>
      <c r="AIT148" s="152"/>
      <c r="AIU148" s="152"/>
      <c r="AIV148" s="152"/>
      <c r="AIW148" s="152"/>
      <c r="AIX148" s="152"/>
      <c r="AIY148" s="152"/>
      <c r="AIZ148" s="152"/>
      <c r="AJA148" s="152"/>
      <c r="AJB148" s="152"/>
      <c r="AJC148" s="152"/>
      <c r="AJD148" s="152"/>
      <c r="AJE148" s="152"/>
      <c r="AJF148" s="152"/>
      <c r="AJG148" s="152"/>
      <c r="AJH148" s="152"/>
      <c r="AJI148" s="152"/>
      <c r="AJJ148" s="152"/>
      <c r="AJK148" s="152"/>
      <c r="AJL148" s="152"/>
      <c r="AJM148" s="152"/>
      <c r="AJN148" s="152"/>
      <c r="AJO148" s="152"/>
      <c r="AJP148" s="152"/>
      <c r="AJQ148" s="152"/>
      <c r="AJR148" s="152"/>
      <c r="AJS148" s="152"/>
      <c r="AJT148" s="152"/>
      <c r="AJU148" s="152"/>
      <c r="AJV148" s="152"/>
      <c r="AJW148" s="152"/>
      <c r="AJX148" s="152"/>
      <c r="AJY148" s="152"/>
      <c r="AJZ148" s="152"/>
      <c r="AKA148" s="152"/>
      <c r="AKB148" s="152"/>
      <c r="AKC148" s="152"/>
      <c r="AKD148" s="152"/>
      <c r="AKE148" s="152"/>
      <c r="AKF148" s="152"/>
      <c r="AKG148" s="152"/>
      <c r="AKH148" s="152"/>
      <c r="AKI148" s="152"/>
      <c r="AKJ148" s="152"/>
      <c r="AKK148" s="152"/>
      <c r="AKL148" s="152"/>
      <c r="AKM148" s="152"/>
      <c r="AKN148" s="152"/>
      <c r="AKO148" s="152"/>
      <c r="AKP148" s="152"/>
      <c r="AKQ148" s="152"/>
      <c r="AKR148" s="152"/>
      <c r="AKS148" s="152"/>
      <c r="AKT148" s="152"/>
      <c r="AKU148" s="152"/>
      <c r="AKV148" s="152"/>
      <c r="AKW148" s="152"/>
      <c r="AKX148" s="152"/>
      <c r="AKY148" s="152"/>
      <c r="AKZ148" s="152"/>
      <c r="ALA148" s="152"/>
      <c r="ALB148" s="152"/>
      <c r="ALC148" s="152"/>
      <c r="ALD148" s="152"/>
      <c r="ALE148" s="152"/>
      <c r="ALF148" s="152"/>
      <c r="ALG148" s="152"/>
      <c r="ALH148" s="152"/>
      <c r="ALI148" s="152"/>
      <c r="ALJ148" s="152"/>
      <c r="ALK148" s="152"/>
      <c r="ALL148" s="152"/>
      <c r="ALM148" s="152"/>
      <c r="ALN148" s="152"/>
      <c r="ALO148" s="152"/>
      <c r="ALP148" s="152"/>
      <c r="ALQ148" s="152"/>
      <c r="ALR148" s="152"/>
      <c r="ALS148" s="152"/>
      <c r="ALT148" s="152"/>
      <c r="ALU148" s="152"/>
      <c r="ALV148" s="152"/>
      <c r="ALW148" s="152"/>
      <c r="ALX148" s="152"/>
      <c r="ALY148" s="152"/>
      <c r="ALZ148" s="152"/>
      <c r="AMA148" s="152"/>
      <c r="AMB148" s="152"/>
      <c r="AMC148" s="152"/>
      <c r="AMD148" s="152"/>
      <c r="AME148" s="152"/>
      <c r="AMF148" s="152"/>
      <c r="AMG148" s="152"/>
      <c r="AMH148" s="152"/>
    </row>
    <row r="149" spans="1:1022" s="72" customFormat="1" ht="18.75" customHeight="1" x14ac:dyDescent="0.15">
      <c r="A149" s="234"/>
      <c r="B149" s="310"/>
      <c r="C149" s="503">
        <v>6</v>
      </c>
      <c r="D149" s="505" t="s">
        <v>386</v>
      </c>
      <c r="E149" s="506"/>
      <c r="F149" s="506"/>
      <c r="G149" s="506"/>
      <c r="H149" s="506"/>
      <c r="I149" s="506"/>
      <c r="J149" s="506"/>
      <c r="K149" s="507"/>
      <c r="L149" s="92" t="s">
        <v>42</v>
      </c>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c r="CM149" s="152"/>
      <c r="CN149" s="152"/>
      <c r="CO149" s="152"/>
      <c r="CP149" s="152"/>
      <c r="CQ149" s="152"/>
      <c r="CR149" s="152"/>
      <c r="CS149" s="152"/>
      <c r="CT149" s="152"/>
      <c r="CU149" s="152"/>
      <c r="CV149" s="152"/>
      <c r="CW149" s="152"/>
      <c r="CX149" s="152"/>
      <c r="CY149" s="152"/>
      <c r="CZ149" s="152"/>
      <c r="DA149" s="152"/>
      <c r="DB149" s="152"/>
      <c r="DC149" s="152"/>
      <c r="DD149" s="152"/>
      <c r="DE149" s="152"/>
      <c r="DF149" s="152"/>
      <c r="DG149" s="152"/>
      <c r="DH149" s="152"/>
      <c r="DI149" s="152"/>
      <c r="DJ149" s="152"/>
      <c r="DK149" s="152"/>
      <c r="DL149" s="152"/>
      <c r="DM149" s="152"/>
      <c r="DN149" s="152"/>
      <c r="DO149" s="152"/>
      <c r="DP149" s="152"/>
      <c r="DQ149" s="152"/>
      <c r="DR149" s="152"/>
      <c r="DS149" s="152"/>
      <c r="DT149" s="152"/>
      <c r="DU149" s="152"/>
      <c r="DV149" s="152"/>
      <c r="DW149" s="152"/>
      <c r="DX149" s="152"/>
      <c r="DY149" s="152"/>
      <c r="DZ149" s="152"/>
      <c r="EA149" s="152"/>
      <c r="EB149" s="152"/>
      <c r="EC149" s="152"/>
      <c r="ED149" s="152"/>
      <c r="EE149" s="152"/>
      <c r="EF149" s="152"/>
      <c r="EG149" s="152"/>
      <c r="EH149" s="152"/>
      <c r="EI149" s="152"/>
      <c r="EJ149" s="152"/>
      <c r="EK149" s="152"/>
      <c r="EL149" s="152"/>
      <c r="EM149" s="152"/>
      <c r="EN149" s="152"/>
      <c r="EO149" s="152"/>
      <c r="EP149" s="152"/>
      <c r="EQ149" s="152"/>
      <c r="ER149" s="152"/>
      <c r="ES149" s="152"/>
      <c r="ET149" s="152"/>
      <c r="EU149" s="152"/>
      <c r="EV149" s="152"/>
      <c r="EW149" s="152"/>
      <c r="EX149" s="152"/>
      <c r="EY149" s="152"/>
      <c r="EZ149" s="152"/>
      <c r="FA149" s="152"/>
      <c r="FB149" s="152"/>
      <c r="FC149" s="152"/>
      <c r="FD149" s="152"/>
      <c r="FE149" s="152"/>
      <c r="FF149" s="152"/>
      <c r="FG149" s="152"/>
      <c r="FH149" s="152"/>
      <c r="FI149" s="152"/>
      <c r="FJ149" s="152"/>
      <c r="FK149" s="152"/>
      <c r="FL149" s="152"/>
      <c r="FM149" s="152"/>
      <c r="FN149" s="152"/>
      <c r="FO149" s="152"/>
      <c r="FP149" s="152"/>
      <c r="FQ149" s="152"/>
      <c r="FR149" s="152"/>
      <c r="FS149" s="152"/>
      <c r="FT149" s="152"/>
      <c r="FU149" s="152"/>
      <c r="FV149" s="152"/>
      <c r="FW149" s="152"/>
      <c r="FX149" s="152"/>
      <c r="FY149" s="152"/>
      <c r="FZ149" s="152"/>
      <c r="GA149" s="152"/>
      <c r="GB149" s="152"/>
      <c r="GC149" s="152"/>
      <c r="GD149" s="152"/>
      <c r="GE149" s="152"/>
      <c r="GF149" s="152"/>
      <c r="GG149" s="152"/>
      <c r="GH149" s="152"/>
      <c r="GI149" s="152"/>
      <c r="GJ149" s="152"/>
      <c r="GK149" s="152"/>
      <c r="GL149" s="152"/>
      <c r="GM149" s="152"/>
      <c r="GN149" s="152"/>
      <c r="GO149" s="152"/>
      <c r="GP149" s="152"/>
      <c r="GQ149" s="152"/>
      <c r="GR149" s="152"/>
      <c r="GS149" s="152"/>
      <c r="GT149" s="152"/>
      <c r="GU149" s="152"/>
      <c r="GV149" s="152"/>
      <c r="GW149" s="152"/>
      <c r="GX149" s="152"/>
      <c r="GY149" s="152"/>
      <c r="GZ149" s="152"/>
      <c r="HA149" s="152"/>
      <c r="HB149" s="152"/>
      <c r="HC149" s="152"/>
      <c r="HD149" s="152"/>
      <c r="HE149" s="152"/>
      <c r="HF149" s="152"/>
      <c r="HG149" s="152"/>
      <c r="HH149" s="152"/>
      <c r="HI149" s="152"/>
      <c r="HJ149" s="152"/>
      <c r="HK149" s="152"/>
      <c r="HL149" s="152"/>
      <c r="HM149" s="152"/>
      <c r="HN149" s="152"/>
      <c r="HO149" s="152"/>
      <c r="HP149" s="152"/>
      <c r="HQ149" s="152"/>
      <c r="HR149" s="152"/>
      <c r="HS149" s="152"/>
      <c r="HT149" s="152"/>
      <c r="HU149" s="152"/>
      <c r="HV149" s="152"/>
      <c r="HW149" s="152"/>
      <c r="HX149" s="152"/>
      <c r="HY149" s="152"/>
      <c r="HZ149" s="152"/>
      <c r="IA149" s="152"/>
      <c r="IB149" s="152"/>
      <c r="IC149" s="152"/>
      <c r="ID149" s="152"/>
      <c r="IE149" s="152"/>
      <c r="IF149" s="152"/>
      <c r="IG149" s="152"/>
      <c r="IH149" s="152"/>
      <c r="II149" s="152"/>
      <c r="IJ149" s="152"/>
      <c r="IK149" s="152"/>
      <c r="IL149" s="152"/>
      <c r="IM149" s="152"/>
      <c r="IN149" s="152"/>
      <c r="IO149" s="152"/>
      <c r="IP149" s="152"/>
      <c r="IQ149" s="152"/>
      <c r="IR149" s="152"/>
      <c r="IS149" s="152"/>
      <c r="IT149" s="152"/>
      <c r="IU149" s="152"/>
      <c r="IV149" s="152"/>
      <c r="IW149" s="152"/>
      <c r="IX149" s="152"/>
      <c r="IY149" s="152"/>
      <c r="IZ149" s="152"/>
      <c r="JA149" s="152"/>
      <c r="JB149" s="152"/>
      <c r="JC149" s="152"/>
      <c r="JD149" s="152"/>
      <c r="JE149" s="152"/>
      <c r="JF149" s="152"/>
      <c r="JG149" s="152"/>
      <c r="JH149" s="152"/>
      <c r="JI149" s="152"/>
      <c r="JJ149" s="152"/>
      <c r="JK149" s="152"/>
      <c r="JL149" s="152"/>
      <c r="JM149" s="152"/>
      <c r="JN149" s="152"/>
      <c r="JO149" s="152"/>
      <c r="JP149" s="152"/>
      <c r="JQ149" s="152"/>
      <c r="JR149" s="152"/>
      <c r="JS149" s="152"/>
      <c r="JT149" s="152"/>
      <c r="JU149" s="152"/>
      <c r="JV149" s="152"/>
      <c r="JW149" s="152"/>
      <c r="JX149" s="152"/>
      <c r="JY149" s="152"/>
      <c r="JZ149" s="152"/>
      <c r="KA149" s="152"/>
      <c r="KB149" s="152"/>
      <c r="KC149" s="152"/>
      <c r="KD149" s="152"/>
      <c r="KE149" s="152"/>
      <c r="KF149" s="152"/>
      <c r="KG149" s="152"/>
      <c r="KH149" s="152"/>
      <c r="KI149" s="152"/>
      <c r="KJ149" s="152"/>
      <c r="KK149" s="152"/>
      <c r="KL149" s="152"/>
      <c r="KM149" s="152"/>
      <c r="KN149" s="152"/>
      <c r="KO149" s="152"/>
      <c r="KP149" s="152"/>
      <c r="KQ149" s="152"/>
      <c r="KR149" s="152"/>
      <c r="KS149" s="152"/>
      <c r="KT149" s="152"/>
      <c r="KU149" s="152"/>
      <c r="KV149" s="152"/>
      <c r="KW149" s="152"/>
      <c r="KX149" s="152"/>
      <c r="KY149" s="152"/>
      <c r="KZ149" s="152"/>
      <c r="LA149" s="152"/>
      <c r="LB149" s="152"/>
      <c r="LC149" s="152"/>
      <c r="LD149" s="152"/>
      <c r="LE149" s="152"/>
      <c r="LF149" s="152"/>
      <c r="LG149" s="152"/>
      <c r="LH149" s="152"/>
      <c r="LI149" s="152"/>
      <c r="LJ149" s="152"/>
      <c r="LK149" s="152"/>
      <c r="LL149" s="152"/>
      <c r="LM149" s="152"/>
      <c r="LN149" s="152"/>
      <c r="LO149" s="152"/>
      <c r="LP149" s="152"/>
      <c r="LQ149" s="152"/>
      <c r="LR149" s="152"/>
      <c r="LS149" s="152"/>
      <c r="LT149" s="152"/>
      <c r="LU149" s="152"/>
      <c r="LV149" s="152"/>
      <c r="LW149" s="152"/>
      <c r="LX149" s="152"/>
      <c r="LY149" s="152"/>
      <c r="LZ149" s="152"/>
      <c r="MA149" s="152"/>
      <c r="MB149" s="152"/>
      <c r="MC149" s="152"/>
      <c r="MD149" s="152"/>
      <c r="ME149" s="152"/>
      <c r="MF149" s="152"/>
      <c r="MG149" s="152"/>
      <c r="MH149" s="152"/>
      <c r="MI149" s="152"/>
      <c r="MJ149" s="152"/>
      <c r="MK149" s="152"/>
      <c r="ML149" s="152"/>
      <c r="MM149" s="152"/>
      <c r="MN149" s="152"/>
      <c r="MO149" s="152"/>
      <c r="MP149" s="152"/>
      <c r="MQ149" s="152"/>
      <c r="MR149" s="152"/>
      <c r="MS149" s="152"/>
      <c r="MT149" s="152"/>
      <c r="MU149" s="152"/>
      <c r="MV149" s="152"/>
      <c r="MW149" s="152"/>
      <c r="MX149" s="152"/>
      <c r="MY149" s="152"/>
      <c r="MZ149" s="152"/>
      <c r="NA149" s="152"/>
      <c r="NB149" s="152"/>
      <c r="NC149" s="152"/>
      <c r="ND149" s="152"/>
      <c r="NE149" s="152"/>
      <c r="NF149" s="152"/>
      <c r="NG149" s="152"/>
      <c r="NH149" s="152"/>
      <c r="NI149" s="152"/>
      <c r="NJ149" s="152"/>
      <c r="NK149" s="152"/>
      <c r="NL149" s="152"/>
      <c r="NM149" s="152"/>
      <c r="NN149" s="152"/>
      <c r="NO149" s="152"/>
      <c r="NP149" s="152"/>
      <c r="NQ149" s="152"/>
      <c r="NR149" s="152"/>
      <c r="NS149" s="152"/>
      <c r="NT149" s="152"/>
      <c r="NU149" s="152"/>
      <c r="NV149" s="152"/>
      <c r="NW149" s="152"/>
      <c r="NX149" s="152"/>
      <c r="NY149" s="152"/>
      <c r="NZ149" s="152"/>
      <c r="OA149" s="152"/>
      <c r="OB149" s="152"/>
      <c r="OC149" s="152"/>
      <c r="OD149" s="152"/>
      <c r="OE149" s="152"/>
      <c r="OF149" s="152"/>
      <c r="OG149" s="152"/>
      <c r="OH149" s="152"/>
      <c r="OI149" s="152"/>
      <c r="OJ149" s="152"/>
      <c r="OK149" s="152"/>
      <c r="OL149" s="152"/>
      <c r="OM149" s="152"/>
      <c r="ON149" s="152"/>
      <c r="OO149" s="152"/>
      <c r="OP149" s="152"/>
      <c r="OQ149" s="152"/>
      <c r="OR149" s="152"/>
      <c r="OS149" s="152"/>
      <c r="OT149" s="152"/>
      <c r="OU149" s="152"/>
      <c r="OV149" s="152"/>
      <c r="OW149" s="152"/>
      <c r="OX149" s="152"/>
      <c r="OY149" s="152"/>
      <c r="OZ149" s="152"/>
      <c r="PA149" s="152"/>
      <c r="PB149" s="152"/>
      <c r="PC149" s="152"/>
      <c r="PD149" s="152"/>
      <c r="PE149" s="152"/>
      <c r="PF149" s="152"/>
      <c r="PG149" s="152"/>
      <c r="PH149" s="152"/>
      <c r="PI149" s="152"/>
      <c r="PJ149" s="152"/>
      <c r="PK149" s="152"/>
      <c r="PL149" s="152"/>
      <c r="PM149" s="152"/>
      <c r="PN149" s="152"/>
      <c r="PO149" s="152"/>
      <c r="PP149" s="152"/>
      <c r="PQ149" s="152"/>
      <c r="PR149" s="152"/>
      <c r="PS149" s="152"/>
      <c r="PT149" s="152"/>
      <c r="PU149" s="152"/>
      <c r="PV149" s="152"/>
      <c r="PW149" s="152"/>
      <c r="PX149" s="152"/>
      <c r="PY149" s="152"/>
      <c r="PZ149" s="152"/>
      <c r="QA149" s="152"/>
      <c r="QB149" s="152"/>
      <c r="QC149" s="152"/>
      <c r="QD149" s="152"/>
      <c r="QE149" s="152"/>
      <c r="QF149" s="152"/>
      <c r="QG149" s="152"/>
      <c r="QH149" s="152"/>
      <c r="QI149" s="152"/>
      <c r="QJ149" s="152"/>
      <c r="QK149" s="152"/>
      <c r="QL149" s="152"/>
      <c r="QM149" s="152"/>
      <c r="QN149" s="152"/>
      <c r="QO149" s="152"/>
      <c r="QP149" s="152"/>
      <c r="QQ149" s="152"/>
      <c r="QR149" s="152"/>
      <c r="QS149" s="152"/>
      <c r="QT149" s="152"/>
      <c r="QU149" s="152"/>
      <c r="QV149" s="152"/>
      <c r="QW149" s="152"/>
      <c r="QX149" s="152"/>
      <c r="QY149" s="152"/>
      <c r="QZ149" s="152"/>
      <c r="RA149" s="152"/>
      <c r="RB149" s="152"/>
      <c r="RC149" s="152"/>
      <c r="RD149" s="152"/>
      <c r="RE149" s="152"/>
      <c r="RF149" s="152"/>
      <c r="RG149" s="152"/>
      <c r="RH149" s="152"/>
      <c r="RI149" s="152"/>
      <c r="RJ149" s="152"/>
      <c r="RK149" s="152"/>
      <c r="RL149" s="152"/>
      <c r="RM149" s="152"/>
      <c r="RN149" s="152"/>
      <c r="RO149" s="152"/>
      <c r="RP149" s="152"/>
      <c r="RQ149" s="152"/>
      <c r="RR149" s="152"/>
      <c r="RS149" s="152"/>
      <c r="RT149" s="152"/>
      <c r="RU149" s="152"/>
      <c r="RV149" s="152"/>
      <c r="RW149" s="152"/>
      <c r="RX149" s="152"/>
      <c r="RY149" s="152"/>
      <c r="RZ149" s="152"/>
      <c r="SA149" s="152"/>
      <c r="SB149" s="152"/>
      <c r="SC149" s="152"/>
      <c r="SD149" s="152"/>
      <c r="SE149" s="152"/>
      <c r="SF149" s="152"/>
      <c r="SG149" s="152"/>
      <c r="SH149" s="152"/>
      <c r="SI149" s="152"/>
      <c r="SJ149" s="152"/>
      <c r="SK149" s="152"/>
      <c r="SL149" s="152"/>
      <c r="SM149" s="152"/>
      <c r="SN149" s="152"/>
      <c r="SO149" s="152"/>
      <c r="SP149" s="152"/>
      <c r="SQ149" s="152"/>
      <c r="SR149" s="152"/>
      <c r="SS149" s="152"/>
      <c r="ST149" s="152"/>
      <c r="SU149" s="152"/>
      <c r="SV149" s="152"/>
      <c r="SW149" s="152"/>
      <c r="SX149" s="152"/>
      <c r="SY149" s="152"/>
      <c r="SZ149" s="152"/>
      <c r="TA149" s="152"/>
      <c r="TB149" s="152"/>
      <c r="TC149" s="152"/>
      <c r="TD149" s="152"/>
      <c r="TE149" s="152"/>
      <c r="TF149" s="152"/>
      <c r="TG149" s="152"/>
      <c r="TH149" s="152"/>
      <c r="TI149" s="152"/>
      <c r="TJ149" s="152"/>
      <c r="TK149" s="152"/>
      <c r="TL149" s="152"/>
      <c r="TM149" s="152"/>
      <c r="TN149" s="152"/>
      <c r="TO149" s="152"/>
      <c r="TP149" s="152"/>
      <c r="TQ149" s="152"/>
      <c r="TR149" s="152"/>
      <c r="TS149" s="152"/>
      <c r="TT149" s="152"/>
      <c r="TU149" s="152"/>
      <c r="TV149" s="152"/>
      <c r="TW149" s="152"/>
      <c r="TX149" s="152"/>
      <c r="TY149" s="152"/>
      <c r="TZ149" s="152"/>
      <c r="UA149" s="152"/>
      <c r="UB149" s="152"/>
      <c r="UC149" s="152"/>
      <c r="UD149" s="152"/>
      <c r="UE149" s="152"/>
      <c r="UF149" s="152"/>
      <c r="UG149" s="152"/>
      <c r="UH149" s="152"/>
      <c r="UI149" s="152"/>
      <c r="UJ149" s="152"/>
      <c r="UK149" s="152"/>
      <c r="UL149" s="152"/>
      <c r="UM149" s="152"/>
      <c r="UN149" s="152"/>
      <c r="UO149" s="152"/>
      <c r="UP149" s="152"/>
      <c r="UQ149" s="152"/>
      <c r="UR149" s="152"/>
      <c r="US149" s="152"/>
      <c r="UT149" s="152"/>
      <c r="UU149" s="152"/>
      <c r="UV149" s="152"/>
      <c r="UW149" s="152"/>
      <c r="UX149" s="152"/>
      <c r="UY149" s="152"/>
      <c r="UZ149" s="152"/>
      <c r="VA149" s="152"/>
      <c r="VB149" s="152"/>
      <c r="VC149" s="152"/>
      <c r="VD149" s="152"/>
      <c r="VE149" s="152"/>
      <c r="VF149" s="152"/>
      <c r="VG149" s="152"/>
      <c r="VH149" s="152"/>
      <c r="VI149" s="152"/>
      <c r="VJ149" s="152"/>
      <c r="VK149" s="152"/>
      <c r="VL149" s="152"/>
      <c r="VM149" s="152"/>
      <c r="VN149" s="152"/>
      <c r="VO149" s="152"/>
      <c r="VP149" s="152"/>
      <c r="VQ149" s="152"/>
      <c r="VR149" s="152"/>
      <c r="VS149" s="152"/>
      <c r="VT149" s="152"/>
      <c r="VU149" s="152"/>
      <c r="VV149" s="152"/>
      <c r="VW149" s="152"/>
      <c r="VX149" s="152"/>
      <c r="VY149" s="152"/>
      <c r="VZ149" s="152"/>
      <c r="WA149" s="152"/>
      <c r="WB149" s="152"/>
      <c r="WC149" s="152"/>
      <c r="WD149" s="152"/>
      <c r="WE149" s="152"/>
      <c r="WF149" s="152"/>
      <c r="WG149" s="152"/>
      <c r="WH149" s="152"/>
      <c r="WI149" s="152"/>
      <c r="WJ149" s="152"/>
      <c r="WK149" s="152"/>
      <c r="WL149" s="152"/>
      <c r="WM149" s="152"/>
      <c r="WN149" s="152"/>
      <c r="WO149" s="152"/>
      <c r="WP149" s="152"/>
      <c r="WQ149" s="152"/>
      <c r="WR149" s="152"/>
      <c r="WS149" s="152"/>
      <c r="WT149" s="152"/>
      <c r="WU149" s="152"/>
      <c r="WV149" s="152"/>
      <c r="WW149" s="152"/>
      <c r="WX149" s="152"/>
      <c r="WY149" s="152"/>
      <c r="WZ149" s="152"/>
      <c r="XA149" s="152"/>
      <c r="XB149" s="152"/>
      <c r="XC149" s="152"/>
      <c r="XD149" s="152"/>
      <c r="XE149" s="152"/>
      <c r="XF149" s="152"/>
      <c r="XG149" s="152"/>
      <c r="XH149" s="152"/>
      <c r="XI149" s="152"/>
      <c r="XJ149" s="152"/>
      <c r="XK149" s="152"/>
      <c r="XL149" s="152"/>
      <c r="XM149" s="152"/>
      <c r="XN149" s="152"/>
      <c r="XO149" s="152"/>
      <c r="XP149" s="152"/>
      <c r="XQ149" s="152"/>
      <c r="XR149" s="152"/>
      <c r="XS149" s="152"/>
      <c r="XT149" s="152"/>
      <c r="XU149" s="152"/>
      <c r="XV149" s="152"/>
      <c r="XW149" s="152"/>
      <c r="XX149" s="152"/>
      <c r="XY149" s="152"/>
      <c r="XZ149" s="152"/>
      <c r="YA149" s="152"/>
      <c r="YB149" s="152"/>
      <c r="YC149" s="152"/>
      <c r="YD149" s="152"/>
      <c r="YE149" s="152"/>
      <c r="YF149" s="152"/>
      <c r="YG149" s="152"/>
      <c r="YH149" s="152"/>
      <c r="YI149" s="152"/>
      <c r="YJ149" s="152"/>
      <c r="YK149" s="152"/>
      <c r="YL149" s="152"/>
      <c r="YM149" s="152"/>
      <c r="YN149" s="152"/>
      <c r="YO149" s="152"/>
      <c r="YP149" s="152"/>
      <c r="YQ149" s="152"/>
      <c r="YR149" s="152"/>
      <c r="YS149" s="152"/>
      <c r="YT149" s="152"/>
      <c r="YU149" s="152"/>
      <c r="YV149" s="152"/>
      <c r="YW149" s="152"/>
      <c r="YX149" s="152"/>
      <c r="YY149" s="152"/>
      <c r="YZ149" s="152"/>
      <c r="ZA149" s="152"/>
      <c r="ZB149" s="152"/>
      <c r="ZC149" s="152"/>
      <c r="ZD149" s="152"/>
      <c r="ZE149" s="152"/>
      <c r="ZF149" s="152"/>
      <c r="ZG149" s="152"/>
      <c r="ZH149" s="152"/>
      <c r="ZI149" s="152"/>
      <c r="ZJ149" s="152"/>
      <c r="ZK149" s="152"/>
      <c r="ZL149" s="152"/>
      <c r="ZM149" s="152"/>
      <c r="ZN149" s="152"/>
      <c r="ZO149" s="152"/>
      <c r="ZP149" s="152"/>
      <c r="ZQ149" s="152"/>
      <c r="ZR149" s="152"/>
      <c r="ZS149" s="152"/>
      <c r="ZT149" s="152"/>
      <c r="ZU149" s="152"/>
      <c r="ZV149" s="152"/>
      <c r="ZW149" s="152"/>
      <c r="ZX149" s="152"/>
      <c r="ZY149" s="152"/>
      <c r="ZZ149" s="152"/>
      <c r="AAA149" s="152"/>
      <c r="AAB149" s="152"/>
      <c r="AAC149" s="152"/>
      <c r="AAD149" s="152"/>
      <c r="AAE149" s="152"/>
      <c r="AAF149" s="152"/>
      <c r="AAG149" s="152"/>
      <c r="AAH149" s="152"/>
      <c r="AAI149" s="152"/>
      <c r="AAJ149" s="152"/>
      <c r="AAK149" s="152"/>
      <c r="AAL149" s="152"/>
      <c r="AAM149" s="152"/>
      <c r="AAN149" s="152"/>
      <c r="AAO149" s="152"/>
      <c r="AAP149" s="152"/>
      <c r="AAQ149" s="152"/>
      <c r="AAR149" s="152"/>
      <c r="AAS149" s="152"/>
      <c r="AAT149" s="152"/>
      <c r="AAU149" s="152"/>
      <c r="AAV149" s="152"/>
      <c r="AAW149" s="152"/>
      <c r="AAX149" s="152"/>
      <c r="AAY149" s="152"/>
      <c r="AAZ149" s="152"/>
      <c r="ABA149" s="152"/>
      <c r="ABB149" s="152"/>
      <c r="ABC149" s="152"/>
      <c r="ABD149" s="152"/>
      <c r="ABE149" s="152"/>
      <c r="ABF149" s="152"/>
      <c r="ABG149" s="152"/>
      <c r="ABH149" s="152"/>
      <c r="ABI149" s="152"/>
      <c r="ABJ149" s="152"/>
      <c r="ABK149" s="152"/>
      <c r="ABL149" s="152"/>
      <c r="ABM149" s="152"/>
      <c r="ABN149" s="152"/>
      <c r="ABO149" s="152"/>
      <c r="ABP149" s="152"/>
      <c r="ABQ149" s="152"/>
      <c r="ABR149" s="152"/>
      <c r="ABS149" s="152"/>
      <c r="ABT149" s="152"/>
      <c r="ABU149" s="152"/>
      <c r="ABV149" s="152"/>
      <c r="ABW149" s="152"/>
      <c r="ABX149" s="152"/>
      <c r="ABY149" s="152"/>
      <c r="ABZ149" s="152"/>
      <c r="ACA149" s="152"/>
      <c r="ACB149" s="152"/>
      <c r="ACC149" s="152"/>
      <c r="ACD149" s="152"/>
      <c r="ACE149" s="152"/>
      <c r="ACF149" s="152"/>
      <c r="ACG149" s="152"/>
      <c r="ACH149" s="152"/>
      <c r="ACI149" s="152"/>
      <c r="ACJ149" s="152"/>
      <c r="ACK149" s="152"/>
      <c r="ACL149" s="152"/>
      <c r="ACM149" s="152"/>
      <c r="ACN149" s="152"/>
      <c r="ACO149" s="152"/>
      <c r="ACP149" s="152"/>
      <c r="ACQ149" s="152"/>
      <c r="ACR149" s="152"/>
      <c r="ACS149" s="152"/>
      <c r="ACT149" s="152"/>
      <c r="ACU149" s="152"/>
      <c r="ACV149" s="152"/>
      <c r="ACW149" s="152"/>
      <c r="ACX149" s="152"/>
      <c r="ACY149" s="152"/>
      <c r="ACZ149" s="152"/>
      <c r="ADA149" s="152"/>
      <c r="ADB149" s="152"/>
      <c r="ADC149" s="152"/>
      <c r="ADD149" s="152"/>
      <c r="ADE149" s="152"/>
      <c r="ADF149" s="152"/>
      <c r="ADG149" s="152"/>
      <c r="ADH149" s="152"/>
      <c r="ADI149" s="152"/>
      <c r="ADJ149" s="152"/>
      <c r="ADK149" s="152"/>
      <c r="ADL149" s="152"/>
      <c r="ADM149" s="152"/>
      <c r="ADN149" s="152"/>
      <c r="ADO149" s="152"/>
      <c r="ADP149" s="152"/>
      <c r="ADQ149" s="152"/>
      <c r="ADR149" s="152"/>
      <c r="ADS149" s="152"/>
      <c r="ADT149" s="152"/>
      <c r="ADU149" s="152"/>
      <c r="ADV149" s="152"/>
      <c r="ADW149" s="152"/>
      <c r="ADX149" s="152"/>
      <c r="ADY149" s="152"/>
      <c r="ADZ149" s="152"/>
      <c r="AEA149" s="152"/>
      <c r="AEB149" s="152"/>
      <c r="AEC149" s="152"/>
      <c r="AED149" s="152"/>
      <c r="AEE149" s="152"/>
      <c r="AEF149" s="152"/>
      <c r="AEG149" s="152"/>
      <c r="AEH149" s="152"/>
      <c r="AEI149" s="152"/>
      <c r="AEJ149" s="152"/>
      <c r="AEK149" s="152"/>
      <c r="AEL149" s="152"/>
      <c r="AEM149" s="152"/>
      <c r="AEN149" s="152"/>
      <c r="AEO149" s="152"/>
      <c r="AEP149" s="152"/>
      <c r="AEQ149" s="152"/>
      <c r="AER149" s="152"/>
      <c r="AES149" s="152"/>
      <c r="AET149" s="152"/>
      <c r="AEU149" s="152"/>
      <c r="AEV149" s="152"/>
      <c r="AEW149" s="152"/>
      <c r="AEX149" s="152"/>
      <c r="AEY149" s="152"/>
      <c r="AEZ149" s="152"/>
      <c r="AFA149" s="152"/>
      <c r="AFB149" s="152"/>
      <c r="AFC149" s="152"/>
      <c r="AFD149" s="152"/>
      <c r="AFE149" s="152"/>
      <c r="AFF149" s="152"/>
      <c r="AFG149" s="152"/>
      <c r="AFH149" s="152"/>
      <c r="AFI149" s="152"/>
      <c r="AFJ149" s="152"/>
      <c r="AFK149" s="152"/>
      <c r="AFL149" s="152"/>
      <c r="AFM149" s="152"/>
      <c r="AFN149" s="152"/>
      <c r="AFO149" s="152"/>
      <c r="AFP149" s="152"/>
      <c r="AFQ149" s="152"/>
      <c r="AFR149" s="152"/>
      <c r="AFS149" s="152"/>
      <c r="AFT149" s="152"/>
      <c r="AFU149" s="152"/>
      <c r="AFV149" s="152"/>
      <c r="AFW149" s="152"/>
      <c r="AFX149" s="152"/>
      <c r="AFY149" s="152"/>
      <c r="AFZ149" s="152"/>
      <c r="AGA149" s="152"/>
      <c r="AGB149" s="152"/>
      <c r="AGC149" s="152"/>
      <c r="AGD149" s="152"/>
      <c r="AGE149" s="152"/>
      <c r="AGF149" s="152"/>
      <c r="AGG149" s="152"/>
      <c r="AGH149" s="152"/>
      <c r="AGI149" s="152"/>
      <c r="AGJ149" s="152"/>
      <c r="AGK149" s="152"/>
      <c r="AGL149" s="152"/>
      <c r="AGM149" s="152"/>
      <c r="AGN149" s="152"/>
      <c r="AGO149" s="152"/>
      <c r="AGP149" s="152"/>
      <c r="AGQ149" s="152"/>
      <c r="AGR149" s="152"/>
      <c r="AGS149" s="152"/>
      <c r="AGT149" s="152"/>
      <c r="AGU149" s="152"/>
      <c r="AGV149" s="152"/>
      <c r="AGW149" s="152"/>
      <c r="AGX149" s="152"/>
      <c r="AGY149" s="152"/>
      <c r="AGZ149" s="152"/>
      <c r="AHA149" s="152"/>
      <c r="AHB149" s="152"/>
      <c r="AHC149" s="152"/>
      <c r="AHD149" s="152"/>
      <c r="AHE149" s="152"/>
      <c r="AHF149" s="152"/>
      <c r="AHG149" s="152"/>
      <c r="AHH149" s="152"/>
      <c r="AHI149" s="152"/>
      <c r="AHJ149" s="152"/>
      <c r="AHK149" s="152"/>
      <c r="AHL149" s="152"/>
      <c r="AHM149" s="152"/>
      <c r="AHN149" s="152"/>
      <c r="AHO149" s="152"/>
      <c r="AHP149" s="152"/>
      <c r="AHQ149" s="152"/>
      <c r="AHR149" s="152"/>
      <c r="AHS149" s="152"/>
      <c r="AHT149" s="152"/>
      <c r="AHU149" s="152"/>
      <c r="AHV149" s="152"/>
      <c r="AHW149" s="152"/>
      <c r="AHX149" s="152"/>
      <c r="AHY149" s="152"/>
      <c r="AHZ149" s="152"/>
      <c r="AIA149" s="152"/>
      <c r="AIB149" s="152"/>
      <c r="AIC149" s="152"/>
      <c r="AID149" s="152"/>
      <c r="AIE149" s="152"/>
      <c r="AIF149" s="152"/>
      <c r="AIG149" s="152"/>
      <c r="AIH149" s="152"/>
      <c r="AII149" s="152"/>
      <c r="AIJ149" s="152"/>
      <c r="AIK149" s="152"/>
      <c r="AIL149" s="152"/>
      <c r="AIM149" s="152"/>
      <c r="AIN149" s="152"/>
      <c r="AIO149" s="152"/>
      <c r="AIP149" s="152"/>
      <c r="AIQ149" s="152"/>
      <c r="AIR149" s="152"/>
      <c r="AIS149" s="152"/>
      <c r="AIT149" s="152"/>
      <c r="AIU149" s="152"/>
      <c r="AIV149" s="152"/>
      <c r="AIW149" s="152"/>
      <c r="AIX149" s="152"/>
      <c r="AIY149" s="152"/>
      <c r="AIZ149" s="152"/>
      <c r="AJA149" s="152"/>
      <c r="AJB149" s="152"/>
      <c r="AJC149" s="152"/>
      <c r="AJD149" s="152"/>
      <c r="AJE149" s="152"/>
      <c r="AJF149" s="152"/>
      <c r="AJG149" s="152"/>
      <c r="AJH149" s="152"/>
      <c r="AJI149" s="152"/>
      <c r="AJJ149" s="152"/>
      <c r="AJK149" s="152"/>
      <c r="AJL149" s="152"/>
      <c r="AJM149" s="152"/>
      <c r="AJN149" s="152"/>
      <c r="AJO149" s="152"/>
      <c r="AJP149" s="152"/>
      <c r="AJQ149" s="152"/>
      <c r="AJR149" s="152"/>
      <c r="AJS149" s="152"/>
      <c r="AJT149" s="152"/>
      <c r="AJU149" s="152"/>
      <c r="AJV149" s="152"/>
      <c r="AJW149" s="152"/>
      <c r="AJX149" s="152"/>
      <c r="AJY149" s="152"/>
      <c r="AJZ149" s="152"/>
      <c r="AKA149" s="152"/>
      <c r="AKB149" s="152"/>
      <c r="AKC149" s="152"/>
      <c r="AKD149" s="152"/>
      <c r="AKE149" s="152"/>
      <c r="AKF149" s="152"/>
      <c r="AKG149" s="152"/>
      <c r="AKH149" s="152"/>
      <c r="AKI149" s="152"/>
      <c r="AKJ149" s="152"/>
      <c r="AKK149" s="152"/>
      <c r="AKL149" s="152"/>
      <c r="AKM149" s="152"/>
      <c r="AKN149" s="152"/>
      <c r="AKO149" s="152"/>
      <c r="AKP149" s="152"/>
      <c r="AKQ149" s="152"/>
      <c r="AKR149" s="152"/>
      <c r="AKS149" s="152"/>
      <c r="AKT149" s="152"/>
      <c r="AKU149" s="152"/>
      <c r="AKV149" s="152"/>
      <c r="AKW149" s="152"/>
      <c r="AKX149" s="152"/>
      <c r="AKY149" s="152"/>
      <c r="AKZ149" s="152"/>
      <c r="ALA149" s="152"/>
      <c r="ALB149" s="152"/>
      <c r="ALC149" s="152"/>
      <c r="ALD149" s="152"/>
      <c r="ALE149" s="152"/>
      <c r="ALF149" s="152"/>
      <c r="ALG149" s="152"/>
      <c r="ALH149" s="152"/>
      <c r="ALI149" s="152"/>
      <c r="ALJ149" s="152"/>
      <c r="ALK149" s="152"/>
      <c r="ALL149" s="152"/>
      <c r="ALM149" s="152"/>
      <c r="ALN149" s="152"/>
      <c r="ALO149" s="152"/>
      <c r="ALP149" s="152"/>
      <c r="ALQ149" s="152"/>
      <c r="ALR149" s="152"/>
      <c r="ALS149" s="152"/>
      <c r="ALT149" s="152"/>
      <c r="ALU149" s="152"/>
      <c r="ALV149" s="152"/>
      <c r="ALW149" s="152"/>
      <c r="ALX149" s="152"/>
      <c r="ALY149" s="152"/>
      <c r="ALZ149" s="152"/>
      <c r="AMA149" s="152"/>
      <c r="AMB149" s="152"/>
      <c r="AMC149" s="152"/>
      <c r="AMD149" s="152"/>
      <c r="AME149" s="152"/>
      <c r="AMF149" s="152"/>
      <c r="AMG149" s="152"/>
      <c r="AMH149" s="152"/>
    </row>
    <row r="150" spans="1:1022" s="72" customFormat="1" ht="18.75" customHeight="1" x14ac:dyDescent="0.15">
      <c r="A150" s="234"/>
      <c r="B150" s="312"/>
      <c r="C150" s="504"/>
      <c r="D150" s="508"/>
      <c r="E150" s="509"/>
      <c r="F150" s="509"/>
      <c r="G150" s="509"/>
      <c r="H150" s="509"/>
      <c r="I150" s="509"/>
      <c r="J150" s="509"/>
      <c r="K150" s="510"/>
      <c r="L150" s="311"/>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52"/>
      <c r="DA150" s="152"/>
      <c r="DB150" s="152"/>
      <c r="DC150" s="152"/>
      <c r="DD150" s="152"/>
      <c r="DE150" s="152"/>
      <c r="DF150" s="152"/>
      <c r="DG150" s="152"/>
      <c r="DH150" s="152"/>
      <c r="DI150" s="152"/>
      <c r="DJ150" s="152"/>
      <c r="DK150" s="152"/>
      <c r="DL150" s="152"/>
      <c r="DM150" s="152"/>
      <c r="DN150" s="152"/>
      <c r="DO150" s="152"/>
      <c r="DP150" s="152"/>
      <c r="DQ150" s="152"/>
      <c r="DR150" s="152"/>
      <c r="DS150" s="152"/>
      <c r="DT150" s="152"/>
      <c r="DU150" s="152"/>
      <c r="DV150" s="152"/>
      <c r="DW150" s="152"/>
      <c r="DX150" s="152"/>
      <c r="DY150" s="152"/>
      <c r="DZ150" s="152"/>
      <c r="EA150" s="152"/>
      <c r="EB150" s="152"/>
      <c r="EC150" s="152"/>
      <c r="ED150" s="152"/>
      <c r="EE150" s="152"/>
      <c r="EF150" s="152"/>
      <c r="EG150" s="152"/>
      <c r="EH150" s="152"/>
      <c r="EI150" s="152"/>
      <c r="EJ150" s="152"/>
      <c r="EK150" s="152"/>
      <c r="EL150" s="152"/>
      <c r="EM150" s="152"/>
      <c r="EN150" s="152"/>
      <c r="EO150" s="152"/>
      <c r="EP150" s="152"/>
      <c r="EQ150" s="152"/>
      <c r="ER150" s="152"/>
      <c r="ES150" s="152"/>
      <c r="ET150" s="152"/>
      <c r="EU150" s="152"/>
      <c r="EV150" s="152"/>
      <c r="EW150" s="152"/>
      <c r="EX150" s="152"/>
      <c r="EY150" s="152"/>
      <c r="EZ150" s="152"/>
      <c r="FA150" s="152"/>
      <c r="FB150" s="152"/>
      <c r="FC150" s="152"/>
      <c r="FD150" s="152"/>
      <c r="FE150" s="152"/>
      <c r="FF150" s="152"/>
      <c r="FG150" s="152"/>
      <c r="FH150" s="152"/>
      <c r="FI150" s="152"/>
      <c r="FJ150" s="152"/>
      <c r="FK150" s="152"/>
      <c r="FL150" s="152"/>
      <c r="FM150" s="152"/>
      <c r="FN150" s="152"/>
      <c r="FO150" s="152"/>
      <c r="FP150" s="152"/>
      <c r="FQ150" s="152"/>
      <c r="FR150" s="152"/>
      <c r="FS150" s="152"/>
      <c r="FT150" s="152"/>
      <c r="FU150" s="152"/>
      <c r="FV150" s="152"/>
      <c r="FW150" s="152"/>
      <c r="FX150" s="152"/>
      <c r="FY150" s="152"/>
      <c r="FZ150" s="152"/>
      <c r="GA150" s="152"/>
      <c r="GB150" s="152"/>
      <c r="GC150" s="152"/>
      <c r="GD150" s="152"/>
      <c r="GE150" s="152"/>
      <c r="GF150" s="152"/>
      <c r="GG150" s="152"/>
      <c r="GH150" s="152"/>
      <c r="GI150" s="152"/>
      <c r="GJ150" s="152"/>
      <c r="GK150" s="152"/>
      <c r="GL150" s="152"/>
      <c r="GM150" s="152"/>
      <c r="GN150" s="152"/>
      <c r="GO150" s="152"/>
      <c r="GP150" s="152"/>
      <c r="GQ150" s="152"/>
      <c r="GR150" s="152"/>
      <c r="GS150" s="152"/>
      <c r="GT150" s="152"/>
      <c r="GU150" s="152"/>
      <c r="GV150" s="152"/>
      <c r="GW150" s="152"/>
      <c r="GX150" s="152"/>
      <c r="GY150" s="152"/>
      <c r="GZ150" s="152"/>
      <c r="HA150" s="152"/>
      <c r="HB150" s="152"/>
      <c r="HC150" s="152"/>
      <c r="HD150" s="152"/>
      <c r="HE150" s="152"/>
      <c r="HF150" s="152"/>
      <c r="HG150" s="152"/>
      <c r="HH150" s="152"/>
      <c r="HI150" s="152"/>
      <c r="HJ150" s="152"/>
      <c r="HK150" s="152"/>
      <c r="HL150" s="152"/>
      <c r="HM150" s="152"/>
      <c r="HN150" s="152"/>
      <c r="HO150" s="152"/>
      <c r="HP150" s="152"/>
      <c r="HQ150" s="152"/>
      <c r="HR150" s="152"/>
      <c r="HS150" s="152"/>
      <c r="HT150" s="152"/>
      <c r="HU150" s="152"/>
      <c r="HV150" s="152"/>
      <c r="HW150" s="152"/>
      <c r="HX150" s="152"/>
      <c r="HY150" s="152"/>
      <c r="HZ150" s="152"/>
      <c r="IA150" s="152"/>
      <c r="IB150" s="152"/>
      <c r="IC150" s="152"/>
      <c r="ID150" s="152"/>
      <c r="IE150" s="152"/>
      <c r="IF150" s="152"/>
      <c r="IG150" s="152"/>
      <c r="IH150" s="152"/>
      <c r="II150" s="152"/>
      <c r="IJ150" s="152"/>
      <c r="IK150" s="152"/>
      <c r="IL150" s="152"/>
      <c r="IM150" s="152"/>
      <c r="IN150" s="152"/>
      <c r="IO150" s="152"/>
      <c r="IP150" s="152"/>
      <c r="IQ150" s="152"/>
      <c r="IR150" s="152"/>
      <c r="IS150" s="152"/>
      <c r="IT150" s="152"/>
      <c r="IU150" s="152"/>
      <c r="IV150" s="152"/>
      <c r="IW150" s="152"/>
      <c r="IX150" s="152"/>
      <c r="IY150" s="152"/>
      <c r="IZ150" s="152"/>
      <c r="JA150" s="152"/>
      <c r="JB150" s="152"/>
      <c r="JC150" s="152"/>
      <c r="JD150" s="152"/>
      <c r="JE150" s="152"/>
      <c r="JF150" s="152"/>
      <c r="JG150" s="152"/>
      <c r="JH150" s="152"/>
      <c r="JI150" s="152"/>
      <c r="JJ150" s="152"/>
      <c r="JK150" s="152"/>
      <c r="JL150" s="152"/>
      <c r="JM150" s="152"/>
      <c r="JN150" s="152"/>
      <c r="JO150" s="152"/>
      <c r="JP150" s="152"/>
      <c r="JQ150" s="152"/>
      <c r="JR150" s="152"/>
      <c r="JS150" s="152"/>
      <c r="JT150" s="152"/>
      <c r="JU150" s="152"/>
      <c r="JV150" s="152"/>
      <c r="JW150" s="152"/>
      <c r="JX150" s="152"/>
      <c r="JY150" s="152"/>
      <c r="JZ150" s="152"/>
      <c r="KA150" s="152"/>
      <c r="KB150" s="152"/>
      <c r="KC150" s="152"/>
      <c r="KD150" s="152"/>
      <c r="KE150" s="152"/>
      <c r="KF150" s="152"/>
      <c r="KG150" s="152"/>
      <c r="KH150" s="152"/>
      <c r="KI150" s="152"/>
      <c r="KJ150" s="152"/>
      <c r="KK150" s="152"/>
      <c r="KL150" s="152"/>
      <c r="KM150" s="152"/>
      <c r="KN150" s="152"/>
      <c r="KO150" s="152"/>
      <c r="KP150" s="152"/>
      <c r="KQ150" s="152"/>
      <c r="KR150" s="152"/>
      <c r="KS150" s="152"/>
      <c r="KT150" s="152"/>
      <c r="KU150" s="152"/>
      <c r="KV150" s="152"/>
      <c r="KW150" s="152"/>
      <c r="KX150" s="152"/>
      <c r="KY150" s="152"/>
      <c r="KZ150" s="152"/>
      <c r="LA150" s="152"/>
      <c r="LB150" s="152"/>
      <c r="LC150" s="152"/>
      <c r="LD150" s="152"/>
      <c r="LE150" s="152"/>
      <c r="LF150" s="152"/>
      <c r="LG150" s="152"/>
      <c r="LH150" s="152"/>
      <c r="LI150" s="152"/>
      <c r="LJ150" s="152"/>
      <c r="LK150" s="152"/>
      <c r="LL150" s="152"/>
      <c r="LM150" s="152"/>
      <c r="LN150" s="152"/>
      <c r="LO150" s="152"/>
      <c r="LP150" s="152"/>
      <c r="LQ150" s="152"/>
      <c r="LR150" s="152"/>
      <c r="LS150" s="152"/>
      <c r="LT150" s="152"/>
      <c r="LU150" s="152"/>
      <c r="LV150" s="152"/>
      <c r="LW150" s="152"/>
      <c r="LX150" s="152"/>
      <c r="LY150" s="152"/>
      <c r="LZ150" s="152"/>
      <c r="MA150" s="152"/>
      <c r="MB150" s="152"/>
      <c r="MC150" s="152"/>
      <c r="MD150" s="152"/>
      <c r="ME150" s="152"/>
      <c r="MF150" s="152"/>
      <c r="MG150" s="152"/>
      <c r="MH150" s="152"/>
      <c r="MI150" s="152"/>
      <c r="MJ150" s="152"/>
      <c r="MK150" s="152"/>
      <c r="ML150" s="152"/>
      <c r="MM150" s="152"/>
      <c r="MN150" s="152"/>
      <c r="MO150" s="152"/>
      <c r="MP150" s="152"/>
      <c r="MQ150" s="152"/>
      <c r="MR150" s="152"/>
      <c r="MS150" s="152"/>
      <c r="MT150" s="152"/>
      <c r="MU150" s="152"/>
      <c r="MV150" s="152"/>
      <c r="MW150" s="152"/>
      <c r="MX150" s="152"/>
      <c r="MY150" s="152"/>
      <c r="MZ150" s="152"/>
      <c r="NA150" s="152"/>
      <c r="NB150" s="152"/>
      <c r="NC150" s="152"/>
      <c r="ND150" s="152"/>
      <c r="NE150" s="152"/>
      <c r="NF150" s="152"/>
      <c r="NG150" s="152"/>
      <c r="NH150" s="152"/>
      <c r="NI150" s="152"/>
      <c r="NJ150" s="152"/>
      <c r="NK150" s="152"/>
      <c r="NL150" s="152"/>
      <c r="NM150" s="152"/>
      <c r="NN150" s="152"/>
      <c r="NO150" s="152"/>
      <c r="NP150" s="152"/>
      <c r="NQ150" s="152"/>
      <c r="NR150" s="152"/>
      <c r="NS150" s="152"/>
      <c r="NT150" s="152"/>
      <c r="NU150" s="152"/>
      <c r="NV150" s="152"/>
      <c r="NW150" s="152"/>
      <c r="NX150" s="152"/>
      <c r="NY150" s="152"/>
      <c r="NZ150" s="152"/>
      <c r="OA150" s="152"/>
      <c r="OB150" s="152"/>
      <c r="OC150" s="152"/>
      <c r="OD150" s="152"/>
      <c r="OE150" s="152"/>
      <c r="OF150" s="152"/>
      <c r="OG150" s="152"/>
      <c r="OH150" s="152"/>
      <c r="OI150" s="152"/>
      <c r="OJ150" s="152"/>
      <c r="OK150" s="152"/>
      <c r="OL150" s="152"/>
      <c r="OM150" s="152"/>
      <c r="ON150" s="152"/>
      <c r="OO150" s="152"/>
      <c r="OP150" s="152"/>
      <c r="OQ150" s="152"/>
      <c r="OR150" s="152"/>
      <c r="OS150" s="152"/>
      <c r="OT150" s="152"/>
      <c r="OU150" s="152"/>
      <c r="OV150" s="152"/>
      <c r="OW150" s="152"/>
      <c r="OX150" s="152"/>
      <c r="OY150" s="152"/>
      <c r="OZ150" s="152"/>
      <c r="PA150" s="152"/>
      <c r="PB150" s="152"/>
      <c r="PC150" s="152"/>
      <c r="PD150" s="152"/>
      <c r="PE150" s="152"/>
      <c r="PF150" s="152"/>
      <c r="PG150" s="152"/>
      <c r="PH150" s="152"/>
      <c r="PI150" s="152"/>
      <c r="PJ150" s="152"/>
      <c r="PK150" s="152"/>
      <c r="PL150" s="152"/>
      <c r="PM150" s="152"/>
      <c r="PN150" s="152"/>
      <c r="PO150" s="152"/>
      <c r="PP150" s="152"/>
      <c r="PQ150" s="152"/>
      <c r="PR150" s="152"/>
      <c r="PS150" s="152"/>
      <c r="PT150" s="152"/>
      <c r="PU150" s="152"/>
      <c r="PV150" s="152"/>
      <c r="PW150" s="152"/>
      <c r="PX150" s="152"/>
      <c r="PY150" s="152"/>
      <c r="PZ150" s="152"/>
      <c r="QA150" s="152"/>
      <c r="QB150" s="152"/>
      <c r="QC150" s="152"/>
      <c r="QD150" s="152"/>
      <c r="QE150" s="152"/>
      <c r="QF150" s="152"/>
      <c r="QG150" s="152"/>
      <c r="QH150" s="152"/>
      <c r="QI150" s="152"/>
      <c r="QJ150" s="152"/>
      <c r="QK150" s="152"/>
      <c r="QL150" s="152"/>
      <c r="QM150" s="152"/>
      <c r="QN150" s="152"/>
      <c r="QO150" s="152"/>
      <c r="QP150" s="152"/>
      <c r="QQ150" s="152"/>
      <c r="QR150" s="152"/>
      <c r="QS150" s="152"/>
      <c r="QT150" s="152"/>
      <c r="QU150" s="152"/>
      <c r="QV150" s="152"/>
      <c r="QW150" s="152"/>
      <c r="QX150" s="152"/>
      <c r="QY150" s="152"/>
      <c r="QZ150" s="152"/>
      <c r="RA150" s="152"/>
      <c r="RB150" s="152"/>
      <c r="RC150" s="152"/>
      <c r="RD150" s="152"/>
      <c r="RE150" s="152"/>
      <c r="RF150" s="152"/>
      <c r="RG150" s="152"/>
      <c r="RH150" s="152"/>
      <c r="RI150" s="152"/>
      <c r="RJ150" s="152"/>
      <c r="RK150" s="152"/>
      <c r="RL150" s="152"/>
      <c r="RM150" s="152"/>
      <c r="RN150" s="152"/>
      <c r="RO150" s="152"/>
      <c r="RP150" s="152"/>
      <c r="RQ150" s="152"/>
      <c r="RR150" s="152"/>
      <c r="RS150" s="152"/>
      <c r="RT150" s="152"/>
      <c r="RU150" s="152"/>
      <c r="RV150" s="152"/>
      <c r="RW150" s="152"/>
      <c r="RX150" s="152"/>
      <c r="RY150" s="152"/>
      <c r="RZ150" s="152"/>
      <c r="SA150" s="152"/>
      <c r="SB150" s="152"/>
      <c r="SC150" s="152"/>
      <c r="SD150" s="152"/>
      <c r="SE150" s="152"/>
      <c r="SF150" s="152"/>
      <c r="SG150" s="152"/>
      <c r="SH150" s="152"/>
      <c r="SI150" s="152"/>
      <c r="SJ150" s="152"/>
      <c r="SK150" s="152"/>
      <c r="SL150" s="152"/>
      <c r="SM150" s="152"/>
      <c r="SN150" s="152"/>
      <c r="SO150" s="152"/>
      <c r="SP150" s="152"/>
      <c r="SQ150" s="152"/>
      <c r="SR150" s="152"/>
      <c r="SS150" s="152"/>
      <c r="ST150" s="152"/>
      <c r="SU150" s="152"/>
      <c r="SV150" s="152"/>
      <c r="SW150" s="152"/>
      <c r="SX150" s="152"/>
      <c r="SY150" s="152"/>
      <c r="SZ150" s="152"/>
      <c r="TA150" s="152"/>
      <c r="TB150" s="152"/>
      <c r="TC150" s="152"/>
      <c r="TD150" s="152"/>
      <c r="TE150" s="152"/>
      <c r="TF150" s="152"/>
      <c r="TG150" s="152"/>
      <c r="TH150" s="152"/>
      <c r="TI150" s="152"/>
      <c r="TJ150" s="152"/>
      <c r="TK150" s="152"/>
      <c r="TL150" s="152"/>
      <c r="TM150" s="152"/>
      <c r="TN150" s="152"/>
      <c r="TO150" s="152"/>
      <c r="TP150" s="152"/>
      <c r="TQ150" s="152"/>
      <c r="TR150" s="152"/>
      <c r="TS150" s="152"/>
      <c r="TT150" s="152"/>
      <c r="TU150" s="152"/>
      <c r="TV150" s="152"/>
      <c r="TW150" s="152"/>
      <c r="TX150" s="152"/>
      <c r="TY150" s="152"/>
      <c r="TZ150" s="152"/>
      <c r="UA150" s="152"/>
      <c r="UB150" s="152"/>
      <c r="UC150" s="152"/>
      <c r="UD150" s="152"/>
      <c r="UE150" s="152"/>
      <c r="UF150" s="152"/>
      <c r="UG150" s="152"/>
      <c r="UH150" s="152"/>
      <c r="UI150" s="152"/>
      <c r="UJ150" s="152"/>
      <c r="UK150" s="152"/>
      <c r="UL150" s="152"/>
      <c r="UM150" s="152"/>
      <c r="UN150" s="152"/>
      <c r="UO150" s="152"/>
      <c r="UP150" s="152"/>
      <c r="UQ150" s="152"/>
      <c r="UR150" s="152"/>
      <c r="US150" s="152"/>
      <c r="UT150" s="152"/>
      <c r="UU150" s="152"/>
      <c r="UV150" s="152"/>
      <c r="UW150" s="152"/>
      <c r="UX150" s="152"/>
      <c r="UY150" s="152"/>
      <c r="UZ150" s="152"/>
      <c r="VA150" s="152"/>
      <c r="VB150" s="152"/>
      <c r="VC150" s="152"/>
      <c r="VD150" s="152"/>
      <c r="VE150" s="152"/>
      <c r="VF150" s="152"/>
      <c r="VG150" s="152"/>
      <c r="VH150" s="152"/>
      <c r="VI150" s="152"/>
      <c r="VJ150" s="152"/>
      <c r="VK150" s="152"/>
      <c r="VL150" s="152"/>
      <c r="VM150" s="152"/>
      <c r="VN150" s="152"/>
      <c r="VO150" s="152"/>
      <c r="VP150" s="152"/>
      <c r="VQ150" s="152"/>
      <c r="VR150" s="152"/>
      <c r="VS150" s="152"/>
      <c r="VT150" s="152"/>
      <c r="VU150" s="152"/>
      <c r="VV150" s="152"/>
      <c r="VW150" s="152"/>
      <c r="VX150" s="152"/>
      <c r="VY150" s="152"/>
      <c r="VZ150" s="152"/>
      <c r="WA150" s="152"/>
      <c r="WB150" s="152"/>
      <c r="WC150" s="152"/>
      <c r="WD150" s="152"/>
      <c r="WE150" s="152"/>
      <c r="WF150" s="152"/>
      <c r="WG150" s="152"/>
      <c r="WH150" s="152"/>
      <c r="WI150" s="152"/>
      <c r="WJ150" s="152"/>
      <c r="WK150" s="152"/>
      <c r="WL150" s="152"/>
      <c r="WM150" s="152"/>
      <c r="WN150" s="152"/>
      <c r="WO150" s="152"/>
      <c r="WP150" s="152"/>
      <c r="WQ150" s="152"/>
      <c r="WR150" s="152"/>
      <c r="WS150" s="152"/>
      <c r="WT150" s="152"/>
      <c r="WU150" s="152"/>
      <c r="WV150" s="152"/>
      <c r="WW150" s="152"/>
      <c r="WX150" s="152"/>
      <c r="WY150" s="152"/>
      <c r="WZ150" s="152"/>
      <c r="XA150" s="152"/>
      <c r="XB150" s="152"/>
      <c r="XC150" s="152"/>
      <c r="XD150" s="152"/>
      <c r="XE150" s="152"/>
      <c r="XF150" s="152"/>
      <c r="XG150" s="152"/>
      <c r="XH150" s="152"/>
      <c r="XI150" s="152"/>
      <c r="XJ150" s="152"/>
      <c r="XK150" s="152"/>
      <c r="XL150" s="152"/>
      <c r="XM150" s="152"/>
      <c r="XN150" s="152"/>
      <c r="XO150" s="152"/>
      <c r="XP150" s="152"/>
      <c r="XQ150" s="152"/>
      <c r="XR150" s="152"/>
      <c r="XS150" s="152"/>
      <c r="XT150" s="152"/>
      <c r="XU150" s="152"/>
      <c r="XV150" s="152"/>
      <c r="XW150" s="152"/>
      <c r="XX150" s="152"/>
      <c r="XY150" s="152"/>
      <c r="XZ150" s="152"/>
      <c r="YA150" s="152"/>
      <c r="YB150" s="152"/>
      <c r="YC150" s="152"/>
      <c r="YD150" s="152"/>
      <c r="YE150" s="152"/>
      <c r="YF150" s="152"/>
      <c r="YG150" s="152"/>
      <c r="YH150" s="152"/>
      <c r="YI150" s="152"/>
      <c r="YJ150" s="152"/>
      <c r="YK150" s="152"/>
      <c r="YL150" s="152"/>
      <c r="YM150" s="152"/>
      <c r="YN150" s="152"/>
      <c r="YO150" s="152"/>
      <c r="YP150" s="152"/>
      <c r="YQ150" s="152"/>
      <c r="YR150" s="152"/>
      <c r="YS150" s="152"/>
      <c r="YT150" s="152"/>
      <c r="YU150" s="152"/>
      <c r="YV150" s="152"/>
      <c r="YW150" s="152"/>
      <c r="YX150" s="152"/>
      <c r="YY150" s="152"/>
      <c r="YZ150" s="152"/>
      <c r="ZA150" s="152"/>
      <c r="ZB150" s="152"/>
      <c r="ZC150" s="152"/>
      <c r="ZD150" s="152"/>
      <c r="ZE150" s="152"/>
      <c r="ZF150" s="152"/>
      <c r="ZG150" s="152"/>
      <c r="ZH150" s="152"/>
      <c r="ZI150" s="152"/>
      <c r="ZJ150" s="152"/>
      <c r="ZK150" s="152"/>
      <c r="ZL150" s="152"/>
      <c r="ZM150" s="152"/>
      <c r="ZN150" s="152"/>
      <c r="ZO150" s="152"/>
      <c r="ZP150" s="152"/>
      <c r="ZQ150" s="152"/>
      <c r="ZR150" s="152"/>
      <c r="ZS150" s="152"/>
      <c r="ZT150" s="152"/>
      <c r="ZU150" s="152"/>
      <c r="ZV150" s="152"/>
      <c r="ZW150" s="152"/>
      <c r="ZX150" s="152"/>
      <c r="ZY150" s="152"/>
      <c r="ZZ150" s="152"/>
      <c r="AAA150" s="152"/>
      <c r="AAB150" s="152"/>
      <c r="AAC150" s="152"/>
      <c r="AAD150" s="152"/>
      <c r="AAE150" s="152"/>
      <c r="AAF150" s="152"/>
      <c r="AAG150" s="152"/>
      <c r="AAH150" s="152"/>
      <c r="AAI150" s="152"/>
      <c r="AAJ150" s="152"/>
      <c r="AAK150" s="152"/>
      <c r="AAL150" s="152"/>
      <c r="AAM150" s="152"/>
      <c r="AAN150" s="152"/>
      <c r="AAO150" s="152"/>
      <c r="AAP150" s="152"/>
      <c r="AAQ150" s="152"/>
      <c r="AAR150" s="152"/>
      <c r="AAS150" s="152"/>
      <c r="AAT150" s="152"/>
      <c r="AAU150" s="152"/>
      <c r="AAV150" s="152"/>
      <c r="AAW150" s="152"/>
      <c r="AAX150" s="152"/>
      <c r="AAY150" s="152"/>
      <c r="AAZ150" s="152"/>
      <c r="ABA150" s="152"/>
      <c r="ABB150" s="152"/>
      <c r="ABC150" s="152"/>
      <c r="ABD150" s="152"/>
      <c r="ABE150" s="152"/>
      <c r="ABF150" s="152"/>
      <c r="ABG150" s="152"/>
      <c r="ABH150" s="152"/>
      <c r="ABI150" s="152"/>
      <c r="ABJ150" s="152"/>
      <c r="ABK150" s="152"/>
      <c r="ABL150" s="152"/>
      <c r="ABM150" s="152"/>
      <c r="ABN150" s="152"/>
      <c r="ABO150" s="152"/>
      <c r="ABP150" s="152"/>
      <c r="ABQ150" s="152"/>
      <c r="ABR150" s="152"/>
      <c r="ABS150" s="152"/>
      <c r="ABT150" s="152"/>
      <c r="ABU150" s="152"/>
      <c r="ABV150" s="152"/>
      <c r="ABW150" s="152"/>
      <c r="ABX150" s="152"/>
      <c r="ABY150" s="152"/>
      <c r="ABZ150" s="152"/>
      <c r="ACA150" s="152"/>
      <c r="ACB150" s="152"/>
      <c r="ACC150" s="152"/>
      <c r="ACD150" s="152"/>
      <c r="ACE150" s="152"/>
      <c r="ACF150" s="152"/>
      <c r="ACG150" s="152"/>
      <c r="ACH150" s="152"/>
      <c r="ACI150" s="152"/>
      <c r="ACJ150" s="152"/>
      <c r="ACK150" s="152"/>
      <c r="ACL150" s="152"/>
      <c r="ACM150" s="152"/>
      <c r="ACN150" s="152"/>
      <c r="ACO150" s="152"/>
      <c r="ACP150" s="152"/>
      <c r="ACQ150" s="152"/>
      <c r="ACR150" s="152"/>
      <c r="ACS150" s="152"/>
      <c r="ACT150" s="152"/>
      <c r="ACU150" s="152"/>
      <c r="ACV150" s="152"/>
      <c r="ACW150" s="152"/>
      <c r="ACX150" s="152"/>
      <c r="ACY150" s="152"/>
      <c r="ACZ150" s="152"/>
      <c r="ADA150" s="152"/>
      <c r="ADB150" s="152"/>
      <c r="ADC150" s="152"/>
      <c r="ADD150" s="152"/>
      <c r="ADE150" s="152"/>
      <c r="ADF150" s="152"/>
      <c r="ADG150" s="152"/>
      <c r="ADH150" s="152"/>
      <c r="ADI150" s="152"/>
      <c r="ADJ150" s="152"/>
      <c r="ADK150" s="152"/>
      <c r="ADL150" s="152"/>
      <c r="ADM150" s="152"/>
      <c r="ADN150" s="152"/>
      <c r="ADO150" s="152"/>
      <c r="ADP150" s="152"/>
      <c r="ADQ150" s="152"/>
      <c r="ADR150" s="152"/>
      <c r="ADS150" s="152"/>
      <c r="ADT150" s="152"/>
      <c r="ADU150" s="152"/>
      <c r="ADV150" s="152"/>
      <c r="ADW150" s="152"/>
      <c r="ADX150" s="152"/>
      <c r="ADY150" s="152"/>
      <c r="ADZ150" s="152"/>
      <c r="AEA150" s="152"/>
      <c r="AEB150" s="152"/>
      <c r="AEC150" s="152"/>
      <c r="AED150" s="152"/>
      <c r="AEE150" s="152"/>
      <c r="AEF150" s="152"/>
      <c r="AEG150" s="152"/>
      <c r="AEH150" s="152"/>
      <c r="AEI150" s="152"/>
      <c r="AEJ150" s="152"/>
      <c r="AEK150" s="152"/>
      <c r="AEL150" s="152"/>
      <c r="AEM150" s="152"/>
      <c r="AEN150" s="152"/>
      <c r="AEO150" s="152"/>
      <c r="AEP150" s="152"/>
      <c r="AEQ150" s="152"/>
      <c r="AER150" s="152"/>
      <c r="AES150" s="152"/>
      <c r="AET150" s="152"/>
      <c r="AEU150" s="152"/>
      <c r="AEV150" s="152"/>
      <c r="AEW150" s="152"/>
      <c r="AEX150" s="152"/>
      <c r="AEY150" s="152"/>
      <c r="AEZ150" s="152"/>
      <c r="AFA150" s="152"/>
      <c r="AFB150" s="152"/>
      <c r="AFC150" s="152"/>
      <c r="AFD150" s="152"/>
      <c r="AFE150" s="152"/>
      <c r="AFF150" s="152"/>
      <c r="AFG150" s="152"/>
      <c r="AFH150" s="152"/>
      <c r="AFI150" s="152"/>
      <c r="AFJ150" s="152"/>
      <c r="AFK150" s="152"/>
      <c r="AFL150" s="152"/>
      <c r="AFM150" s="152"/>
      <c r="AFN150" s="152"/>
      <c r="AFO150" s="152"/>
      <c r="AFP150" s="152"/>
      <c r="AFQ150" s="152"/>
      <c r="AFR150" s="152"/>
      <c r="AFS150" s="152"/>
      <c r="AFT150" s="152"/>
      <c r="AFU150" s="152"/>
      <c r="AFV150" s="152"/>
      <c r="AFW150" s="152"/>
      <c r="AFX150" s="152"/>
      <c r="AFY150" s="152"/>
      <c r="AFZ150" s="152"/>
      <c r="AGA150" s="152"/>
      <c r="AGB150" s="152"/>
      <c r="AGC150" s="152"/>
      <c r="AGD150" s="152"/>
      <c r="AGE150" s="152"/>
      <c r="AGF150" s="152"/>
      <c r="AGG150" s="152"/>
      <c r="AGH150" s="152"/>
      <c r="AGI150" s="152"/>
      <c r="AGJ150" s="152"/>
      <c r="AGK150" s="152"/>
      <c r="AGL150" s="152"/>
      <c r="AGM150" s="152"/>
      <c r="AGN150" s="152"/>
      <c r="AGO150" s="152"/>
      <c r="AGP150" s="152"/>
      <c r="AGQ150" s="152"/>
      <c r="AGR150" s="152"/>
      <c r="AGS150" s="152"/>
      <c r="AGT150" s="152"/>
      <c r="AGU150" s="152"/>
      <c r="AGV150" s="152"/>
      <c r="AGW150" s="152"/>
      <c r="AGX150" s="152"/>
      <c r="AGY150" s="152"/>
      <c r="AGZ150" s="152"/>
      <c r="AHA150" s="152"/>
      <c r="AHB150" s="152"/>
      <c r="AHC150" s="152"/>
      <c r="AHD150" s="152"/>
      <c r="AHE150" s="152"/>
      <c r="AHF150" s="152"/>
      <c r="AHG150" s="152"/>
      <c r="AHH150" s="152"/>
      <c r="AHI150" s="152"/>
      <c r="AHJ150" s="152"/>
      <c r="AHK150" s="152"/>
      <c r="AHL150" s="152"/>
      <c r="AHM150" s="152"/>
      <c r="AHN150" s="152"/>
      <c r="AHO150" s="152"/>
      <c r="AHP150" s="152"/>
      <c r="AHQ150" s="152"/>
      <c r="AHR150" s="152"/>
      <c r="AHS150" s="152"/>
      <c r="AHT150" s="152"/>
      <c r="AHU150" s="152"/>
      <c r="AHV150" s="152"/>
      <c r="AHW150" s="152"/>
      <c r="AHX150" s="152"/>
      <c r="AHY150" s="152"/>
      <c r="AHZ150" s="152"/>
      <c r="AIA150" s="152"/>
      <c r="AIB150" s="152"/>
      <c r="AIC150" s="152"/>
      <c r="AID150" s="152"/>
      <c r="AIE150" s="152"/>
      <c r="AIF150" s="152"/>
      <c r="AIG150" s="152"/>
      <c r="AIH150" s="152"/>
      <c r="AII150" s="152"/>
      <c r="AIJ150" s="152"/>
      <c r="AIK150" s="152"/>
      <c r="AIL150" s="152"/>
      <c r="AIM150" s="152"/>
      <c r="AIN150" s="152"/>
      <c r="AIO150" s="152"/>
      <c r="AIP150" s="152"/>
      <c r="AIQ150" s="152"/>
      <c r="AIR150" s="152"/>
      <c r="AIS150" s="152"/>
      <c r="AIT150" s="152"/>
      <c r="AIU150" s="152"/>
      <c r="AIV150" s="152"/>
      <c r="AIW150" s="152"/>
      <c r="AIX150" s="152"/>
      <c r="AIY150" s="152"/>
      <c r="AIZ150" s="152"/>
      <c r="AJA150" s="152"/>
      <c r="AJB150" s="152"/>
      <c r="AJC150" s="152"/>
      <c r="AJD150" s="152"/>
      <c r="AJE150" s="152"/>
      <c r="AJF150" s="152"/>
      <c r="AJG150" s="152"/>
      <c r="AJH150" s="152"/>
      <c r="AJI150" s="152"/>
      <c r="AJJ150" s="152"/>
      <c r="AJK150" s="152"/>
      <c r="AJL150" s="152"/>
      <c r="AJM150" s="152"/>
      <c r="AJN150" s="152"/>
      <c r="AJO150" s="152"/>
      <c r="AJP150" s="152"/>
      <c r="AJQ150" s="152"/>
      <c r="AJR150" s="152"/>
      <c r="AJS150" s="152"/>
      <c r="AJT150" s="152"/>
      <c r="AJU150" s="152"/>
      <c r="AJV150" s="152"/>
      <c r="AJW150" s="152"/>
      <c r="AJX150" s="152"/>
      <c r="AJY150" s="152"/>
      <c r="AJZ150" s="152"/>
      <c r="AKA150" s="152"/>
      <c r="AKB150" s="152"/>
      <c r="AKC150" s="152"/>
      <c r="AKD150" s="152"/>
      <c r="AKE150" s="152"/>
      <c r="AKF150" s="152"/>
      <c r="AKG150" s="152"/>
      <c r="AKH150" s="152"/>
      <c r="AKI150" s="152"/>
      <c r="AKJ150" s="152"/>
      <c r="AKK150" s="152"/>
      <c r="AKL150" s="152"/>
      <c r="AKM150" s="152"/>
      <c r="AKN150" s="152"/>
      <c r="AKO150" s="152"/>
      <c r="AKP150" s="152"/>
      <c r="AKQ150" s="152"/>
      <c r="AKR150" s="152"/>
      <c r="AKS150" s="152"/>
      <c r="AKT150" s="152"/>
      <c r="AKU150" s="152"/>
      <c r="AKV150" s="152"/>
      <c r="AKW150" s="152"/>
      <c r="AKX150" s="152"/>
      <c r="AKY150" s="152"/>
      <c r="AKZ150" s="152"/>
      <c r="ALA150" s="152"/>
      <c r="ALB150" s="152"/>
      <c r="ALC150" s="152"/>
      <c r="ALD150" s="152"/>
      <c r="ALE150" s="152"/>
      <c r="ALF150" s="152"/>
      <c r="ALG150" s="152"/>
      <c r="ALH150" s="152"/>
      <c r="ALI150" s="152"/>
      <c r="ALJ150" s="152"/>
      <c r="ALK150" s="152"/>
      <c r="ALL150" s="152"/>
      <c r="ALM150" s="152"/>
      <c r="ALN150" s="152"/>
      <c r="ALO150" s="152"/>
      <c r="ALP150" s="152"/>
      <c r="ALQ150" s="152"/>
      <c r="ALR150" s="152"/>
      <c r="ALS150" s="152"/>
      <c r="ALT150" s="152"/>
      <c r="ALU150" s="152"/>
      <c r="ALV150" s="152"/>
      <c r="ALW150" s="152"/>
      <c r="ALX150" s="152"/>
      <c r="ALY150" s="152"/>
      <c r="ALZ150" s="152"/>
      <c r="AMA150" s="152"/>
      <c r="AMB150" s="152"/>
      <c r="AMC150" s="152"/>
      <c r="AMD150" s="152"/>
      <c r="AME150" s="152"/>
      <c r="AMF150" s="152"/>
      <c r="AMG150" s="152"/>
      <c r="AMH150" s="152"/>
    </row>
    <row r="151" spans="1:1022" s="72" customFormat="1" ht="18.75" customHeight="1" x14ac:dyDescent="0.15">
      <c r="A151" s="234"/>
      <c r="B151" s="312"/>
      <c r="C151" s="503">
        <v>7</v>
      </c>
      <c r="D151" s="512" t="s">
        <v>461</v>
      </c>
      <c r="E151" s="513"/>
      <c r="F151" s="513"/>
      <c r="G151" s="513"/>
      <c r="H151" s="513"/>
      <c r="I151" s="513"/>
      <c r="J151" s="513"/>
      <c r="K151" s="514"/>
      <c r="L151" s="92" t="s">
        <v>42</v>
      </c>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P151" s="152"/>
      <c r="CQ151" s="152"/>
      <c r="CR151" s="152"/>
      <c r="CS151" s="152"/>
      <c r="CT151" s="152"/>
      <c r="CU151" s="152"/>
      <c r="CV151" s="152"/>
      <c r="CW151" s="152"/>
      <c r="CX151" s="152"/>
      <c r="CY151" s="152"/>
      <c r="CZ151" s="152"/>
      <c r="DA151" s="152"/>
      <c r="DB151" s="152"/>
      <c r="DC151" s="152"/>
      <c r="DD151" s="152"/>
      <c r="DE151" s="152"/>
      <c r="DF151" s="152"/>
      <c r="DG151" s="152"/>
      <c r="DH151" s="152"/>
      <c r="DI151" s="152"/>
      <c r="DJ151" s="152"/>
      <c r="DK151" s="152"/>
      <c r="DL151" s="152"/>
      <c r="DM151" s="152"/>
      <c r="DN151" s="152"/>
      <c r="DO151" s="152"/>
      <c r="DP151" s="152"/>
      <c r="DQ151" s="152"/>
      <c r="DR151" s="152"/>
      <c r="DS151" s="152"/>
      <c r="DT151" s="152"/>
      <c r="DU151" s="152"/>
      <c r="DV151" s="152"/>
      <c r="DW151" s="152"/>
      <c r="DX151" s="152"/>
      <c r="DY151" s="152"/>
      <c r="DZ151" s="152"/>
      <c r="EA151" s="152"/>
      <c r="EB151" s="152"/>
      <c r="EC151" s="152"/>
      <c r="ED151" s="152"/>
      <c r="EE151" s="152"/>
      <c r="EF151" s="152"/>
      <c r="EG151" s="152"/>
      <c r="EH151" s="152"/>
      <c r="EI151" s="152"/>
      <c r="EJ151" s="152"/>
      <c r="EK151" s="152"/>
      <c r="EL151" s="152"/>
      <c r="EM151" s="152"/>
      <c r="EN151" s="152"/>
      <c r="EO151" s="152"/>
      <c r="EP151" s="152"/>
      <c r="EQ151" s="152"/>
      <c r="ER151" s="152"/>
      <c r="ES151" s="152"/>
      <c r="ET151" s="152"/>
      <c r="EU151" s="152"/>
      <c r="EV151" s="152"/>
      <c r="EW151" s="152"/>
      <c r="EX151" s="152"/>
      <c r="EY151" s="152"/>
      <c r="EZ151" s="152"/>
      <c r="FA151" s="152"/>
      <c r="FB151" s="152"/>
      <c r="FC151" s="152"/>
      <c r="FD151" s="152"/>
      <c r="FE151" s="152"/>
      <c r="FF151" s="152"/>
      <c r="FG151" s="152"/>
      <c r="FH151" s="152"/>
      <c r="FI151" s="152"/>
      <c r="FJ151" s="152"/>
      <c r="FK151" s="152"/>
      <c r="FL151" s="152"/>
      <c r="FM151" s="152"/>
      <c r="FN151" s="152"/>
      <c r="FO151" s="152"/>
      <c r="FP151" s="152"/>
      <c r="FQ151" s="152"/>
      <c r="FR151" s="152"/>
      <c r="FS151" s="152"/>
      <c r="FT151" s="152"/>
      <c r="FU151" s="152"/>
      <c r="FV151" s="152"/>
      <c r="FW151" s="152"/>
      <c r="FX151" s="152"/>
      <c r="FY151" s="152"/>
      <c r="FZ151" s="152"/>
      <c r="GA151" s="152"/>
      <c r="GB151" s="152"/>
      <c r="GC151" s="152"/>
      <c r="GD151" s="152"/>
      <c r="GE151" s="152"/>
      <c r="GF151" s="152"/>
      <c r="GG151" s="152"/>
      <c r="GH151" s="152"/>
      <c r="GI151" s="152"/>
      <c r="GJ151" s="152"/>
      <c r="GK151" s="152"/>
      <c r="GL151" s="152"/>
      <c r="GM151" s="152"/>
      <c r="GN151" s="152"/>
      <c r="GO151" s="152"/>
      <c r="GP151" s="152"/>
      <c r="GQ151" s="152"/>
      <c r="GR151" s="152"/>
      <c r="GS151" s="152"/>
      <c r="GT151" s="152"/>
      <c r="GU151" s="152"/>
      <c r="GV151" s="152"/>
      <c r="GW151" s="152"/>
      <c r="GX151" s="152"/>
      <c r="GY151" s="152"/>
      <c r="GZ151" s="152"/>
      <c r="HA151" s="152"/>
      <c r="HB151" s="152"/>
      <c r="HC151" s="152"/>
      <c r="HD151" s="152"/>
      <c r="HE151" s="152"/>
      <c r="HF151" s="152"/>
      <c r="HG151" s="152"/>
      <c r="HH151" s="152"/>
      <c r="HI151" s="152"/>
      <c r="HJ151" s="152"/>
      <c r="HK151" s="152"/>
      <c r="HL151" s="152"/>
      <c r="HM151" s="152"/>
      <c r="HN151" s="152"/>
      <c r="HO151" s="152"/>
      <c r="HP151" s="152"/>
      <c r="HQ151" s="152"/>
      <c r="HR151" s="152"/>
      <c r="HS151" s="152"/>
      <c r="HT151" s="152"/>
      <c r="HU151" s="152"/>
      <c r="HV151" s="152"/>
      <c r="HW151" s="152"/>
      <c r="HX151" s="152"/>
      <c r="HY151" s="152"/>
      <c r="HZ151" s="152"/>
      <c r="IA151" s="152"/>
      <c r="IB151" s="152"/>
      <c r="IC151" s="152"/>
      <c r="ID151" s="152"/>
      <c r="IE151" s="152"/>
      <c r="IF151" s="152"/>
      <c r="IG151" s="152"/>
      <c r="IH151" s="152"/>
      <c r="II151" s="152"/>
      <c r="IJ151" s="152"/>
      <c r="IK151" s="152"/>
      <c r="IL151" s="152"/>
      <c r="IM151" s="152"/>
      <c r="IN151" s="152"/>
      <c r="IO151" s="152"/>
      <c r="IP151" s="152"/>
      <c r="IQ151" s="152"/>
      <c r="IR151" s="152"/>
      <c r="IS151" s="152"/>
      <c r="IT151" s="152"/>
      <c r="IU151" s="152"/>
      <c r="IV151" s="152"/>
      <c r="IW151" s="152"/>
      <c r="IX151" s="152"/>
      <c r="IY151" s="152"/>
      <c r="IZ151" s="152"/>
      <c r="JA151" s="152"/>
      <c r="JB151" s="152"/>
      <c r="JC151" s="152"/>
      <c r="JD151" s="152"/>
      <c r="JE151" s="152"/>
      <c r="JF151" s="152"/>
      <c r="JG151" s="152"/>
      <c r="JH151" s="152"/>
      <c r="JI151" s="152"/>
      <c r="JJ151" s="152"/>
      <c r="JK151" s="152"/>
      <c r="JL151" s="152"/>
      <c r="JM151" s="152"/>
      <c r="JN151" s="152"/>
      <c r="JO151" s="152"/>
      <c r="JP151" s="152"/>
      <c r="JQ151" s="152"/>
      <c r="JR151" s="152"/>
      <c r="JS151" s="152"/>
      <c r="JT151" s="152"/>
      <c r="JU151" s="152"/>
      <c r="JV151" s="152"/>
      <c r="JW151" s="152"/>
      <c r="JX151" s="152"/>
      <c r="JY151" s="152"/>
      <c r="JZ151" s="152"/>
      <c r="KA151" s="152"/>
      <c r="KB151" s="152"/>
      <c r="KC151" s="152"/>
      <c r="KD151" s="152"/>
      <c r="KE151" s="152"/>
      <c r="KF151" s="152"/>
      <c r="KG151" s="152"/>
      <c r="KH151" s="152"/>
      <c r="KI151" s="152"/>
      <c r="KJ151" s="152"/>
      <c r="KK151" s="152"/>
      <c r="KL151" s="152"/>
      <c r="KM151" s="152"/>
      <c r="KN151" s="152"/>
      <c r="KO151" s="152"/>
      <c r="KP151" s="152"/>
      <c r="KQ151" s="152"/>
      <c r="KR151" s="152"/>
      <c r="KS151" s="152"/>
      <c r="KT151" s="152"/>
      <c r="KU151" s="152"/>
      <c r="KV151" s="152"/>
      <c r="KW151" s="152"/>
      <c r="KX151" s="152"/>
      <c r="KY151" s="152"/>
      <c r="KZ151" s="152"/>
      <c r="LA151" s="152"/>
      <c r="LB151" s="152"/>
      <c r="LC151" s="152"/>
      <c r="LD151" s="152"/>
      <c r="LE151" s="152"/>
      <c r="LF151" s="152"/>
      <c r="LG151" s="152"/>
      <c r="LH151" s="152"/>
      <c r="LI151" s="152"/>
      <c r="LJ151" s="152"/>
      <c r="LK151" s="152"/>
      <c r="LL151" s="152"/>
      <c r="LM151" s="152"/>
      <c r="LN151" s="152"/>
      <c r="LO151" s="152"/>
      <c r="LP151" s="152"/>
      <c r="LQ151" s="152"/>
      <c r="LR151" s="152"/>
      <c r="LS151" s="152"/>
      <c r="LT151" s="152"/>
      <c r="LU151" s="152"/>
      <c r="LV151" s="152"/>
      <c r="LW151" s="152"/>
      <c r="LX151" s="152"/>
      <c r="LY151" s="152"/>
      <c r="LZ151" s="152"/>
      <c r="MA151" s="152"/>
      <c r="MB151" s="152"/>
      <c r="MC151" s="152"/>
      <c r="MD151" s="152"/>
      <c r="ME151" s="152"/>
      <c r="MF151" s="152"/>
      <c r="MG151" s="152"/>
      <c r="MH151" s="152"/>
      <c r="MI151" s="152"/>
      <c r="MJ151" s="152"/>
      <c r="MK151" s="152"/>
      <c r="ML151" s="152"/>
      <c r="MM151" s="152"/>
      <c r="MN151" s="152"/>
      <c r="MO151" s="152"/>
      <c r="MP151" s="152"/>
      <c r="MQ151" s="152"/>
      <c r="MR151" s="152"/>
      <c r="MS151" s="152"/>
      <c r="MT151" s="152"/>
      <c r="MU151" s="152"/>
      <c r="MV151" s="152"/>
      <c r="MW151" s="152"/>
      <c r="MX151" s="152"/>
      <c r="MY151" s="152"/>
      <c r="MZ151" s="152"/>
      <c r="NA151" s="152"/>
      <c r="NB151" s="152"/>
      <c r="NC151" s="152"/>
      <c r="ND151" s="152"/>
      <c r="NE151" s="152"/>
      <c r="NF151" s="152"/>
      <c r="NG151" s="152"/>
      <c r="NH151" s="152"/>
      <c r="NI151" s="152"/>
      <c r="NJ151" s="152"/>
      <c r="NK151" s="152"/>
      <c r="NL151" s="152"/>
      <c r="NM151" s="152"/>
      <c r="NN151" s="152"/>
      <c r="NO151" s="152"/>
      <c r="NP151" s="152"/>
      <c r="NQ151" s="152"/>
      <c r="NR151" s="152"/>
      <c r="NS151" s="152"/>
      <c r="NT151" s="152"/>
      <c r="NU151" s="152"/>
      <c r="NV151" s="152"/>
      <c r="NW151" s="152"/>
      <c r="NX151" s="152"/>
      <c r="NY151" s="152"/>
      <c r="NZ151" s="152"/>
      <c r="OA151" s="152"/>
      <c r="OB151" s="152"/>
      <c r="OC151" s="152"/>
      <c r="OD151" s="152"/>
      <c r="OE151" s="152"/>
      <c r="OF151" s="152"/>
      <c r="OG151" s="152"/>
      <c r="OH151" s="152"/>
      <c r="OI151" s="152"/>
      <c r="OJ151" s="152"/>
      <c r="OK151" s="152"/>
      <c r="OL151" s="152"/>
      <c r="OM151" s="152"/>
      <c r="ON151" s="152"/>
      <c r="OO151" s="152"/>
      <c r="OP151" s="152"/>
      <c r="OQ151" s="152"/>
      <c r="OR151" s="152"/>
      <c r="OS151" s="152"/>
      <c r="OT151" s="152"/>
      <c r="OU151" s="152"/>
      <c r="OV151" s="152"/>
      <c r="OW151" s="152"/>
      <c r="OX151" s="152"/>
      <c r="OY151" s="152"/>
      <c r="OZ151" s="152"/>
      <c r="PA151" s="152"/>
      <c r="PB151" s="152"/>
      <c r="PC151" s="152"/>
      <c r="PD151" s="152"/>
      <c r="PE151" s="152"/>
      <c r="PF151" s="152"/>
      <c r="PG151" s="152"/>
      <c r="PH151" s="152"/>
      <c r="PI151" s="152"/>
      <c r="PJ151" s="152"/>
      <c r="PK151" s="152"/>
      <c r="PL151" s="152"/>
      <c r="PM151" s="152"/>
      <c r="PN151" s="152"/>
      <c r="PO151" s="152"/>
      <c r="PP151" s="152"/>
      <c r="PQ151" s="152"/>
      <c r="PR151" s="152"/>
      <c r="PS151" s="152"/>
      <c r="PT151" s="152"/>
      <c r="PU151" s="152"/>
      <c r="PV151" s="152"/>
      <c r="PW151" s="152"/>
      <c r="PX151" s="152"/>
      <c r="PY151" s="152"/>
      <c r="PZ151" s="152"/>
      <c r="QA151" s="152"/>
      <c r="QB151" s="152"/>
      <c r="QC151" s="152"/>
      <c r="QD151" s="152"/>
      <c r="QE151" s="152"/>
      <c r="QF151" s="152"/>
      <c r="QG151" s="152"/>
      <c r="QH151" s="152"/>
      <c r="QI151" s="152"/>
      <c r="QJ151" s="152"/>
      <c r="QK151" s="152"/>
      <c r="QL151" s="152"/>
      <c r="QM151" s="152"/>
      <c r="QN151" s="152"/>
      <c r="QO151" s="152"/>
      <c r="QP151" s="152"/>
      <c r="QQ151" s="152"/>
      <c r="QR151" s="152"/>
      <c r="QS151" s="152"/>
      <c r="QT151" s="152"/>
      <c r="QU151" s="152"/>
      <c r="QV151" s="152"/>
      <c r="QW151" s="152"/>
      <c r="QX151" s="152"/>
      <c r="QY151" s="152"/>
      <c r="QZ151" s="152"/>
      <c r="RA151" s="152"/>
      <c r="RB151" s="152"/>
      <c r="RC151" s="152"/>
      <c r="RD151" s="152"/>
      <c r="RE151" s="152"/>
      <c r="RF151" s="152"/>
      <c r="RG151" s="152"/>
      <c r="RH151" s="152"/>
      <c r="RI151" s="152"/>
      <c r="RJ151" s="152"/>
      <c r="RK151" s="152"/>
      <c r="RL151" s="152"/>
      <c r="RM151" s="152"/>
      <c r="RN151" s="152"/>
      <c r="RO151" s="152"/>
      <c r="RP151" s="152"/>
      <c r="RQ151" s="152"/>
      <c r="RR151" s="152"/>
      <c r="RS151" s="152"/>
      <c r="RT151" s="152"/>
      <c r="RU151" s="152"/>
      <c r="RV151" s="152"/>
      <c r="RW151" s="152"/>
      <c r="RX151" s="152"/>
      <c r="RY151" s="152"/>
      <c r="RZ151" s="152"/>
      <c r="SA151" s="152"/>
      <c r="SB151" s="152"/>
      <c r="SC151" s="152"/>
      <c r="SD151" s="152"/>
      <c r="SE151" s="152"/>
      <c r="SF151" s="152"/>
      <c r="SG151" s="152"/>
      <c r="SH151" s="152"/>
      <c r="SI151" s="152"/>
      <c r="SJ151" s="152"/>
      <c r="SK151" s="152"/>
      <c r="SL151" s="152"/>
      <c r="SM151" s="152"/>
      <c r="SN151" s="152"/>
      <c r="SO151" s="152"/>
      <c r="SP151" s="152"/>
      <c r="SQ151" s="152"/>
      <c r="SR151" s="152"/>
      <c r="SS151" s="152"/>
      <c r="ST151" s="152"/>
      <c r="SU151" s="152"/>
      <c r="SV151" s="152"/>
      <c r="SW151" s="152"/>
      <c r="SX151" s="152"/>
      <c r="SY151" s="152"/>
      <c r="SZ151" s="152"/>
      <c r="TA151" s="152"/>
      <c r="TB151" s="152"/>
      <c r="TC151" s="152"/>
      <c r="TD151" s="152"/>
      <c r="TE151" s="152"/>
      <c r="TF151" s="152"/>
      <c r="TG151" s="152"/>
      <c r="TH151" s="152"/>
      <c r="TI151" s="152"/>
      <c r="TJ151" s="152"/>
      <c r="TK151" s="152"/>
      <c r="TL151" s="152"/>
      <c r="TM151" s="152"/>
      <c r="TN151" s="152"/>
      <c r="TO151" s="152"/>
      <c r="TP151" s="152"/>
      <c r="TQ151" s="152"/>
      <c r="TR151" s="152"/>
      <c r="TS151" s="152"/>
      <c r="TT151" s="152"/>
      <c r="TU151" s="152"/>
      <c r="TV151" s="152"/>
      <c r="TW151" s="152"/>
      <c r="TX151" s="152"/>
      <c r="TY151" s="152"/>
      <c r="TZ151" s="152"/>
      <c r="UA151" s="152"/>
      <c r="UB151" s="152"/>
      <c r="UC151" s="152"/>
      <c r="UD151" s="152"/>
      <c r="UE151" s="152"/>
      <c r="UF151" s="152"/>
      <c r="UG151" s="152"/>
      <c r="UH151" s="152"/>
      <c r="UI151" s="152"/>
      <c r="UJ151" s="152"/>
      <c r="UK151" s="152"/>
      <c r="UL151" s="152"/>
      <c r="UM151" s="152"/>
      <c r="UN151" s="152"/>
      <c r="UO151" s="152"/>
      <c r="UP151" s="152"/>
      <c r="UQ151" s="152"/>
      <c r="UR151" s="152"/>
      <c r="US151" s="152"/>
      <c r="UT151" s="152"/>
      <c r="UU151" s="152"/>
      <c r="UV151" s="152"/>
      <c r="UW151" s="152"/>
      <c r="UX151" s="152"/>
      <c r="UY151" s="152"/>
      <c r="UZ151" s="152"/>
      <c r="VA151" s="152"/>
      <c r="VB151" s="152"/>
      <c r="VC151" s="152"/>
      <c r="VD151" s="152"/>
      <c r="VE151" s="152"/>
      <c r="VF151" s="152"/>
      <c r="VG151" s="152"/>
      <c r="VH151" s="152"/>
      <c r="VI151" s="152"/>
      <c r="VJ151" s="152"/>
      <c r="VK151" s="152"/>
      <c r="VL151" s="152"/>
      <c r="VM151" s="152"/>
      <c r="VN151" s="152"/>
      <c r="VO151" s="152"/>
      <c r="VP151" s="152"/>
      <c r="VQ151" s="152"/>
      <c r="VR151" s="152"/>
      <c r="VS151" s="152"/>
      <c r="VT151" s="152"/>
      <c r="VU151" s="152"/>
      <c r="VV151" s="152"/>
      <c r="VW151" s="152"/>
      <c r="VX151" s="152"/>
      <c r="VY151" s="152"/>
      <c r="VZ151" s="152"/>
      <c r="WA151" s="152"/>
      <c r="WB151" s="152"/>
      <c r="WC151" s="152"/>
      <c r="WD151" s="152"/>
      <c r="WE151" s="152"/>
      <c r="WF151" s="152"/>
      <c r="WG151" s="152"/>
      <c r="WH151" s="152"/>
      <c r="WI151" s="152"/>
      <c r="WJ151" s="152"/>
      <c r="WK151" s="152"/>
      <c r="WL151" s="152"/>
      <c r="WM151" s="152"/>
      <c r="WN151" s="152"/>
      <c r="WO151" s="152"/>
      <c r="WP151" s="152"/>
      <c r="WQ151" s="152"/>
      <c r="WR151" s="152"/>
      <c r="WS151" s="152"/>
      <c r="WT151" s="152"/>
      <c r="WU151" s="152"/>
      <c r="WV151" s="152"/>
      <c r="WW151" s="152"/>
      <c r="WX151" s="152"/>
      <c r="WY151" s="152"/>
      <c r="WZ151" s="152"/>
      <c r="XA151" s="152"/>
      <c r="XB151" s="152"/>
      <c r="XC151" s="152"/>
      <c r="XD151" s="152"/>
      <c r="XE151" s="152"/>
      <c r="XF151" s="152"/>
      <c r="XG151" s="152"/>
      <c r="XH151" s="152"/>
      <c r="XI151" s="152"/>
      <c r="XJ151" s="152"/>
      <c r="XK151" s="152"/>
      <c r="XL151" s="152"/>
      <c r="XM151" s="152"/>
      <c r="XN151" s="152"/>
      <c r="XO151" s="152"/>
      <c r="XP151" s="152"/>
      <c r="XQ151" s="152"/>
      <c r="XR151" s="152"/>
      <c r="XS151" s="152"/>
      <c r="XT151" s="152"/>
      <c r="XU151" s="152"/>
      <c r="XV151" s="152"/>
      <c r="XW151" s="152"/>
      <c r="XX151" s="152"/>
      <c r="XY151" s="152"/>
      <c r="XZ151" s="152"/>
      <c r="YA151" s="152"/>
      <c r="YB151" s="152"/>
      <c r="YC151" s="152"/>
      <c r="YD151" s="152"/>
      <c r="YE151" s="152"/>
      <c r="YF151" s="152"/>
      <c r="YG151" s="152"/>
      <c r="YH151" s="152"/>
      <c r="YI151" s="152"/>
      <c r="YJ151" s="152"/>
      <c r="YK151" s="152"/>
      <c r="YL151" s="152"/>
      <c r="YM151" s="152"/>
      <c r="YN151" s="152"/>
      <c r="YO151" s="152"/>
      <c r="YP151" s="152"/>
      <c r="YQ151" s="152"/>
      <c r="YR151" s="152"/>
      <c r="YS151" s="152"/>
      <c r="YT151" s="152"/>
      <c r="YU151" s="152"/>
      <c r="YV151" s="152"/>
      <c r="YW151" s="152"/>
      <c r="YX151" s="152"/>
      <c r="YY151" s="152"/>
      <c r="YZ151" s="152"/>
      <c r="ZA151" s="152"/>
      <c r="ZB151" s="152"/>
      <c r="ZC151" s="152"/>
      <c r="ZD151" s="152"/>
      <c r="ZE151" s="152"/>
      <c r="ZF151" s="152"/>
      <c r="ZG151" s="152"/>
      <c r="ZH151" s="152"/>
      <c r="ZI151" s="152"/>
      <c r="ZJ151" s="152"/>
      <c r="ZK151" s="152"/>
      <c r="ZL151" s="152"/>
      <c r="ZM151" s="152"/>
      <c r="ZN151" s="152"/>
      <c r="ZO151" s="152"/>
      <c r="ZP151" s="152"/>
      <c r="ZQ151" s="152"/>
      <c r="ZR151" s="152"/>
      <c r="ZS151" s="152"/>
      <c r="ZT151" s="152"/>
      <c r="ZU151" s="152"/>
      <c r="ZV151" s="152"/>
      <c r="ZW151" s="152"/>
      <c r="ZX151" s="152"/>
      <c r="ZY151" s="152"/>
      <c r="ZZ151" s="152"/>
      <c r="AAA151" s="152"/>
      <c r="AAB151" s="152"/>
      <c r="AAC151" s="152"/>
      <c r="AAD151" s="152"/>
      <c r="AAE151" s="152"/>
      <c r="AAF151" s="152"/>
      <c r="AAG151" s="152"/>
      <c r="AAH151" s="152"/>
      <c r="AAI151" s="152"/>
      <c r="AAJ151" s="152"/>
      <c r="AAK151" s="152"/>
      <c r="AAL151" s="152"/>
      <c r="AAM151" s="152"/>
      <c r="AAN151" s="152"/>
      <c r="AAO151" s="152"/>
      <c r="AAP151" s="152"/>
      <c r="AAQ151" s="152"/>
      <c r="AAR151" s="152"/>
      <c r="AAS151" s="152"/>
      <c r="AAT151" s="152"/>
      <c r="AAU151" s="152"/>
      <c r="AAV151" s="152"/>
      <c r="AAW151" s="152"/>
      <c r="AAX151" s="152"/>
      <c r="AAY151" s="152"/>
      <c r="AAZ151" s="152"/>
      <c r="ABA151" s="152"/>
      <c r="ABB151" s="152"/>
      <c r="ABC151" s="152"/>
      <c r="ABD151" s="152"/>
      <c r="ABE151" s="152"/>
      <c r="ABF151" s="152"/>
      <c r="ABG151" s="152"/>
      <c r="ABH151" s="152"/>
      <c r="ABI151" s="152"/>
      <c r="ABJ151" s="152"/>
      <c r="ABK151" s="152"/>
      <c r="ABL151" s="152"/>
      <c r="ABM151" s="152"/>
      <c r="ABN151" s="152"/>
      <c r="ABO151" s="152"/>
      <c r="ABP151" s="152"/>
      <c r="ABQ151" s="152"/>
      <c r="ABR151" s="152"/>
      <c r="ABS151" s="152"/>
      <c r="ABT151" s="152"/>
      <c r="ABU151" s="152"/>
      <c r="ABV151" s="152"/>
      <c r="ABW151" s="152"/>
      <c r="ABX151" s="152"/>
      <c r="ABY151" s="152"/>
      <c r="ABZ151" s="152"/>
      <c r="ACA151" s="152"/>
      <c r="ACB151" s="152"/>
      <c r="ACC151" s="152"/>
      <c r="ACD151" s="152"/>
      <c r="ACE151" s="152"/>
      <c r="ACF151" s="152"/>
      <c r="ACG151" s="152"/>
      <c r="ACH151" s="152"/>
      <c r="ACI151" s="152"/>
      <c r="ACJ151" s="152"/>
      <c r="ACK151" s="152"/>
      <c r="ACL151" s="152"/>
      <c r="ACM151" s="152"/>
      <c r="ACN151" s="152"/>
      <c r="ACO151" s="152"/>
      <c r="ACP151" s="152"/>
      <c r="ACQ151" s="152"/>
      <c r="ACR151" s="152"/>
      <c r="ACS151" s="152"/>
      <c r="ACT151" s="152"/>
      <c r="ACU151" s="152"/>
      <c r="ACV151" s="152"/>
      <c r="ACW151" s="152"/>
      <c r="ACX151" s="152"/>
      <c r="ACY151" s="152"/>
      <c r="ACZ151" s="152"/>
      <c r="ADA151" s="152"/>
      <c r="ADB151" s="152"/>
      <c r="ADC151" s="152"/>
      <c r="ADD151" s="152"/>
      <c r="ADE151" s="152"/>
      <c r="ADF151" s="152"/>
      <c r="ADG151" s="152"/>
      <c r="ADH151" s="152"/>
      <c r="ADI151" s="152"/>
      <c r="ADJ151" s="152"/>
      <c r="ADK151" s="152"/>
      <c r="ADL151" s="152"/>
      <c r="ADM151" s="152"/>
      <c r="ADN151" s="152"/>
      <c r="ADO151" s="152"/>
      <c r="ADP151" s="152"/>
      <c r="ADQ151" s="152"/>
      <c r="ADR151" s="152"/>
      <c r="ADS151" s="152"/>
      <c r="ADT151" s="152"/>
      <c r="ADU151" s="152"/>
      <c r="ADV151" s="152"/>
      <c r="ADW151" s="152"/>
      <c r="ADX151" s="152"/>
      <c r="ADY151" s="152"/>
      <c r="ADZ151" s="152"/>
      <c r="AEA151" s="152"/>
      <c r="AEB151" s="152"/>
      <c r="AEC151" s="152"/>
      <c r="AED151" s="152"/>
      <c r="AEE151" s="152"/>
      <c r="AEF151" s="152"/>
      <c r="AEG151" s="152"/>
      <c r="AEH151" s="152"/>
      <c r="AEI151" s="152"/>
      <c r="AEJ151" s="152"/>
      <c r="AEK151" s="152"/>
      <c r="AEL151" s="152"/>
      <c r="AEM151" s="152"/>
      <c r="AEN151" s="152"/>
      <c r="AEO151" s="152"/>
      <c r="AEP151" s="152"/>
      <c r="AEQ151" s="152"/>
      <c r="AER151" s="152"/>
      <c r="AES151" s="152"/>
      <c r="AET151" s="152"/>
      <c r="AEU151" s="152"/>
      <c r="AEV151" s="152"/>
      <c r="AEW151" s="152"/>
      <c r="AEX151" s="152"/>
      <c r="AEY151" s="152"/>
      <c r="AEZ151" s="152"/>
      <c r="AFA151" s="152"/>
      <c r="AFB151" s="152"/>
      <c r="AFC151" s="152"/>
      <c r="AFD151" s="152"/>
      <c r="AFE151" s="152"/>
      <c r="AFF151" s="152"/>
      <c r="AFG151" s="152"/>
      <c r="AFH151" s="152"/>
      <c r="AFI151" s="152"/>
      <c r="AFJ151" s="152"/>
      <c r="AFK151" s="152"/>
      <c r="AFL151" s="152"/>
      <c r="AFM151" s="152"/>
      <c r="AFN151" s="152"/>
      <c r="AFO151" s="152"/>
      <c r="AFP151" s="152"/>
      <c r="AFQ151" s="152"/>
      <c r="AFR151" s="152"/>
      <c r="AFS151" s="152"/>
      <c r="AFT151" s="152"/>
      <c r="AFU151" s="152"/>
      <c r="AFV151" s="152"/>
      <c r="AFW151" s="152"/>
      <c r="AFX151" s="152"/>
      <c r="AFY151" s="152"/>
      <c r="AFZ151" s="152"/>
      <c r="AGA151" s="152"/>
      <c r="AGB151" s="152"/>
      <c r="AGC151" s="152"/>
      <c r="AGD151" s="152"/>
      <c r="AGE151" s="152"/>
      <c r="AGF151" s="152"/>
      <c r="AGG151" s="152"/>
      <c r="AGH151" s="152"/>
      <c r="AGI151" s="152"/>
      <c r="AGJ151" s="152"/>
      <c r="AGK151" s="152"/>
      <c r="AGL151" s="152"/>
      <c r="AGM151" s="152"/>
      <c r="AGN151" s="152"/>
      <c r="AGO151" s="152"/>
      <c r="AGP151" s="152"/>
      <c r="AGQ151" s="152"/>
      <c r="AGR151" s="152"/>
      <c r="AGS151" s="152"/>
      <c r="AGT151" s="152"/>
      <c r="AGU151" s="152"/>
      <c r="AGV151" s="152"/>
      <c r="AGW151" s="152"/>
      <c r="AGX151" s="152"/>
      <c r="AGY151" s="152"/>
      <c r="AGZ151" s="152"/>
      <c r="AHA151" s="152"/>
      <c r="AHB151" s="152"/>
      <c r="AHC151" s="152"/>
      <c r="AHD151" s="152"/>
      <c r="AHE151" s="152"/>
      <c r="AHF151" s="152"/>
      <c r="AHG151" s="152"/>
      <c r="AHH151" s="152"/>
      <c r="AHI151" s="152"/>
      <c r="AHJ151" s="152"/>
      <c r="AHK151" s="152"/>
      <c r="AHL151" s="152"/>
      <c r="AHM151" s="152"/>
      <c r="AHN151" s="152"/>
      <c r="AHO151" s="152"/>
      <c r="AHP151" s="152"/>
      <c r="AHQ151" s="152"/>
      <c r="AHR151" s="152"/>
      <c r="AHS151" s="152"/>
      <c r="AHT151" s="152"/>
      <c r="AHU151" s="152"/>
      <c r="AHV151" s="152"/>
      <c r="AHW151" s="152"/>
      <c r="AHX151" s="152"/>
      <c r="AHY151" s="152"/>
      <c r="AHZ151" s="152"/>
      <c r="AIA151" s="152"/>
      <c r="AIB151" s="152"/>
      <c r="AIC151" s="152"/>
      <c r="AID151" s="152"/>
      <c r="AIE151" s="152"/>
      <c r="AIF151" s="152"/>
      <c r="AIG151" s="152"/>
      <c r="AIH151" s="152"/>
      <c r="AII151" s="152"/>
      <c r="AIJ151" s="152"/>
      <c r="AIK151" s="152"/>
      <c r="AIL151" s="152"/>
      <c r="AIM151" s="152"/>
      <c r="AIN151" s="152"/>
      <c r="AIO151" s="152"/>
      <c r="AIP151" s="152"/>
      <c r="AIQ151" s="152"/>
      <c r="AIR151" s="152"/>
      <c r="AIS151" s="152"/>
      <c r="AIT151" s="152"/>
      <c r="AIU151" s="152"/>
      <c r="AIV151" s="152"/>
      <c r="AIW151" s="152"/>
      <c r="AIX151" s="152"/>
      <c r="AIY151" s="152"/>
      <c r="AIZ151" s="152"/>
      <c r="AJA151" s="152"/>
      <c r="AJB151" s="152"/>
      <c r="AJC151" s="152"/>
      <c r="AJD151" s="152"/>
      <c r="AJE151" s="152"/>
      <c r="AJF151" s="152"/>
      <c r="AJG151" s="152"/>
      <c r="AJH151" s="152"/>
      <c r="AJI151" s="152"/>
      <c r="AJJ151" s="152"/>
      <c r="AJK151" s="152"/>
      <c r="AJL151" s="152"/>
      <c r="AJM151" s="152"/>
      <c r="AJN151" s="152"/>
      <c r="AJO151" s="152"/>
      <c r="AJP151" s="152"/>
      <c r="AJQ151" s="152"/>
      <c r="AJR151" s="152"/>
      <c r="AJS151" s="152"/>
      <c r="AJT151" s="152"/>
      <c r="AJU151" s="152"/>
      <c r="AJV151" s="152"/>
      <c r="AJW151" s="152"/>
      <c r="AJX151" s="152"/>
      <c r="AJY151" s="152"/>
      <c r="AJZ151" s="152"/>
      <c r="AKA151" s="152"/>
      <c r="AKB151" s="152"/>
      <c r="AKC151" s="152"/>
      <c r="AKD151" s="152"/>
      <c r="AKE151" s="152"/>
      <c r="AKF151" s="152"/>
      <c r="AKG151" s="152"/>
      <c r="AKH151" s="152"/>
      <c r="AKI151" s="152"/>
      <c r="AKJ151" s="152"/>
      <c r="AKK151" s="152"/>
      <c r="AKL151" s="152"/>
      <c r="AKM151" s="152"/>
      <c r="AKN151" s="152"/>
      <c r="AKO151" s="152"/>
      <c r="AKP151" s="152"/>
      <c r="AKQ151" s="152"/>
      <c r="AKR151" s="152"/>
      <c r="AKS151" s="152"/>
      <c r="AKT151" s="152"/>
      <c r="AKU151" s="152"/>
      <c r="AKV151" s="152"/>
      <c r="AKW151" s="152"/>
      <c r="AKX151" s="152"/>
      <c r="AKY151" s="152"/>
      <c r="AKZ151" s="152"/>
      <c r="ALA151" s="152"/>
      <c r="ALB151" s="152"/>
      <c r="ALC151" s="152"/>
      <c r="ALD151" s="152"/>
      <c r="ALE151" s="152"/>
      <c r="ALF151" s="152"/>
      <c r="ALG151" s="152"/>
      <c r="ALH151" s="152"/>
      <c r="ALI151" s="152"/>
      <c r="ALJ151" s="152"/>
      <c r="ALK151" s="152"/>
      <c r="ALL151" s="152"/>
      <c r="ALM151" s="152"/>
      <c r="ALN151" s="152"/>
      <c r="ALO151" s="152"/>
      <c r="ALP151" s="152"/>
      <c r="ALQ151" s="152"/>
      <c r="ALR151" s="152"/>
      <c r="ALS151" s="152"/>
      <c r="ALT151" s="152"/>
      <c r="ALU151" s="152"/>
      <c r="ALV151" s="152"/>
      <c r="ALW151" s="152"/>
      <c r="ALX151" s="152"/>
      <c r="ALY151" s="152"/>
      <c r="ALZ151" s="152"/>
      <c r="AMA151" s="152"/>
      <c r="AMB151" s="152"/>
      <c r="AMC151" s="152"/>
      <c r="AMD151" s="152"/>
      <c r="AME151" s="152"/>
      <c r="AMF151" s="152"/>
      <c r="AMG151" s="152"/>
      <c r="AMH151" s="152"/>
    </row>
    <row r="152" spans="1:1022" s="72" customFormat="1" ht="18.75" customHeight="1" x14ac:dyDescent="0.15">
      <c r="A152" s="234"/>
      <c r="B152" s="312"/>
      <c r="C152" s="511"/>
      <c r="D152" s="515"/>
      <c r="E152" s="516"/>
      <c r="F152" s="516"/>
      <c r="G152" s="516"/>
      <c r="H152" s="516"/>
      <c r="I152" s="516"/>
      <c r="J152" s="516"/>
      <c r="K152" s="517"/>
      <c r="L152" s="311"/>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c r="CM152" s="152"/>
      <c r="CN152" s="152"/>
      <c r="CO152" s="152"/>
      <c r="CP152" s="152"/>
      <c r="CQ152" s="152"/>
      <c r="CR152" s="152"/>
      <c r="CS152" s="152"/>
      <c r="CT152" s="152"/>
      <c r="CU152" s="152"/>
      <c r="CV152" s="152"/>
      <c r="CW152" s="152"/>
      <c r="CX152" s="152"/>
      <c r="CY152" s="152"/>
      <c r="CZ152" s="152"/>
      <c r="DA152" s="152"/>
      <c r="DB152" s="152"/>
      <c r="DC152" s="152"/>
      <c r="DD152" s="152"/>
      <c r="DE152" s="152"/>
      <c r="DF152" s="152"/>
      <c r="DG152" s="152"/>
      <c r="DH152" s="152"/>
      <c r="DI152" s="152"/>
      <c r="DJ152" s="152"/>
      <c r="DK152" s="152"/>
      <c r="DL152" s="152"/>
      <c r="DM152" s="152"/>
      <c r="DN152" s="152"/>
      <c r="DO152" s="152"/>
      <c r="DP152" s="152"/>
      <c r="DQ152" s="152"/>
      <c r="DR152" s="152"/>
      <c r="DS152" s="152"/>
      <c r="DT152" s="152"/>
      <c r="DU152" s="152"/>
      <c r="DV152" s="152"/>
      <c r="DW152" s="152"/>
      <c r="DX152" s="152"/>
      <c r="DY152" s="152"/>
      <c r="DZ152" s="152"/>
      <c r="EA152" s="152"/>
      <c r="EB152" s="152"/>
      <c r="EC152" s="152"/>
      <c r="ED152" s="152"/>
      <c r="EE152" s="152"/>
      <c r="EF152" s="152"/>
      <c r="EG152" s="152"/>
      <c r="EH152" s="152"/>
      <c r="EI152" s="152"/>
      <c r="EJ152" s="152"/>
      <c r="EK152" s="152"/>
      <c r="EL152" s="152"/>
      <c r="EM152" s="152"/>
      <c r="EN152" s="152"/>
      <c r="EO152" s="152"/>
      <c r="EP152" s="152"/>
      <c r="EQ152" s="152"/>
      <c r="ER152" s="152"/>
      <c r="ES152" s="152"/>
      <c r="ET152" s="152"/>
      <c r="EU152" s="152"/>
      <c r="EV152" s="152"/>
      <c r="EW152" s="152"/>
      <c r="EX152" s="152"/>
      <c r="EY152" s="152"/>
      <c r="EZ152" s="152"/>
      <c r="FA152" s="152"/>
      <c r="FB152" s="152"/>
      <c r="FC152" s="152"/>
      <c r="FD152" s="152"/>
      <c r="FE152" s="152"/>
      <c r="FF152" s="152"/>
      <c r="FG152" s="152"/>
      <c r="FH152" s="152"/>
      <c r="FI152" s="152"/>
      <c r="FJ152" s="152"/>
      <c r="FK152" s="152"/>
      <c r="FL152" s="152"/>
      <c r="FM152" s="152"/>
      <c r="FN152" s="152"/>
      <c r="FO152" s="152"/>
      <c r="FP152" s="152"/>
      <c r="FQ152" s="152"/>
      <c r="FR152" s="152"/>
      <c r="FS152" s="152"/>
      <c r="FT152" s="152"/>
      <c r="FU152" s="152"/>
      <c r="FV152" s="152"/>
      <c r="FW152" s="152"/>
      <c r="FX152" s="152"/>
      <c r="FY152" s="152"/>
      <c r="FZ152" s="152"/>
      <c r="GA152" s="152"/>
      <c r="GB152" s="152"/>
      <c r="GC152" s="152"/>
      <c r="GD152" s="152"/>
      <c r="GE152" s="152"/>
      <c r="GF152" s="152"/>
      <c r="GG152" s="152"/>
      <c r="GH152" s="152"/>
      <c r="GI152" s="152"/>
      <c r="GJ152" s="152"/>
      <c r="GK152" s="152"/>
      <c r="GL152" s="152"/>
      <c r="GM152" s="152"/>
      <c r="GN152" s="152"/>
      <c r="GO152" s="152"/>
      <c r="GP152" s="152"/>
      <c r="GQ152" s="152"/>
      <c r="GR152" s="152"/>
      <c r="GS152" s="152"/>
      <c r="GT152" s="152"/>
      <c r="GU152" s="152"/>
      <c r="GV152" s="152"/>
      <c r="GW152" s="152"/>
      <c r="GX152" s="152"/>
      <c r="GY152" s="152"/>
      <c r="GZ152" s="152"/>
      <c r="HA152" s="152"/>
      <c r="HB152" s="152"/>
      <c r="HC152" s="152"/>
      <c r="HD152" s="152"/>
      <c r="HE152" s="152"/>
      <c r="HF152" s="152"/>
      <c r="HG152" s="152"/>
      <c r="HH152" s="152"/>
      <c r="HI152" s="152"/>
      <c r="HJ152" s="152"/>
      <c r="HK152" s="152"/>
      <c r="HL152" s="152"/>
      <c r="HM152" s="152"/>
      <c r="HN152" s="152"/>
      <c r="HO152" s="152"/>
      <c r="HP152" s="152"/>
      <c r="HQ152" s="152"/>
      <c r="HR152" s="152"/>
      <c r="HS152" s="152"/>
      <c r="HT152" s="152"/>
      <c r="HU152" s="152"/>
      <c r="HV152" s="152"/>
      <c r="HW152" s="152"/>
      <c r="HX152" s="152"/>
      <c r="HY152" s="152"/>
      <c r="HZ152" s="152"/>
      <c r="IA152" s="152"/>
      <c r="IB152" s="152"/>
      <c r="IC152" s="152"/>
      <c r="ID152" s="152"/>
      <c r="IE152" s="152"/>
      <c r="IF152" s="152"/>
      <c r="IG152" s="152"/>
      <c r="IH152" s="152"/>
      <c r="II152" s="152"/>
      <c r="IJ152" s="152"/>
      <c r="IK152" s="152"/>
      <c r="IL152" s="152"/>
      <c r="IM152" s="152"/>
      <c r="IN152" s="152"/>
      <c r="IO152" s="152"/>
      <c r="IP152" s="152"/>
      <c r="IQ152" s="152"/>
      <c r="IR152" s="152"/>
      <c r="IS152" s="152"/>
      <c r="IT152" s="152"/>
      <c r="IU152" s="152"/>
      <c r="IV152" s="152"/>
      <c r="IW152" s="152"/>
      <c r="IX152" s="152"/>
      <c r="IY152" s="152"/>
      <c r="IZ152" s="152"/>
      <c r="JA152" s="152"/>
      <c r="JB152" s="152"/>
      <c r="JC152" s="152"/>
      <c r="JD152" s="152"/>
      <c r="JE152" s="152"/>
      <c r="JF152" s="152"/>
      <c r="JG152" s="152"/>
      <c r="JH152" s="152"/>
      <c r="JI152" s="152"/>
      <c r="JJ152" s="152"/>
      <c r="JK152" s="152"/>
      <c r="JL152" s="152"/>
      <c r="JM152" s="152"/>
      <c r="JN152" s="152"/>
      <c r="JO152" s="152"/>
      <c r="JP152" s="152"/>
      <c r="JQ152" s="152"/>
      <c r="JR152" s="152"/>
      <c r="JS152" s="152"/>
      <c r="JT152" s="152"/>
      <c r="JU152" s="152"/>
      <c r="JV152" s="152"/>
      <c r="JW152" s="152"/>
      <c r="JX152" s="152"/>
      <c r="JY152" s="152"/>
      <c r="JZ152" s="152"/>
      <c r="KA152" s="152"/>
      <c r="KB152" s="152"/>
      <c r="KC152" s="152"/>
      <c r="KD152" s="152"/>
      <c r="KE152" s="152"/>
      <c r="KF152" s="152"/>
      <c r="KG152" s="152"/>
      <c r="KH152" s="152"/>
      <c r="KI152" s="152"/>
      <c r="KJ152" s="152"/>
      <c r="KK152" s="152"/>
      <c r="KL152" s="152"/>
      <c r="KM152" s="152"/>
      <c r="KN152" s="152"/>
      <c r="KO152" s="152"/>
      <c r="KP152" s="152"/>
      <c r="KQ152" s="152"/>
      <c r="KR152" s="152"/>
      <c r="KS152" s="152"/>
      <c r="KT152" s="152"/>
      <c r="KU152" s="152"/>
      <c r="KV152" s="152"/>
      <c r="KW152" s="152"/>
      <c r="KX152" s="152"/>
      <c r="KY152" s="152"/>
      <c r="KZ152" s="152"/>
      <c r="LA152" s="152"/>
      <c r="LB152" s="152"/>
      <c r="LC152" s="152"/>
      <c r="LD152" s="152"/>
      <c r="LE152" s="152"/>
      <c r="LF152" s="152"/>
      <c r="LG152" s="152"/>
      <c r="LH152" s="152"/>
      <c r="LI152" s="152"/>
      <c r="LJ152" s="152"/>
      <c r="LK152" s="152"/>
      <c r="LL152" s="152"/>
      <c r="LM152" s="152"/>
      <c r="LN152" s="152"/>
      <c r="LO152" s="152"/>
      <c r="LP152" s="152"/>
      <c r="LQ152" s="152"/>
      <c r="LR152" s="152"/>
      <c r="LS152" s="152"/>
      <c r="LT152" s="152"/>
      <c r="LU152" s="152"/>
      <c r="LV152" s="152"/>
      <c r="LW152" s="152"/>
      <c r="LX152" s="152"/>
      <c r="LY152" s="152"/>
      <c r="LZ152" s="152"/>
      <c r="MA152" s="152"/>
      <c r="MB152" s="152"/>
      <c r="MC152" s="152"/>
      <c r="MD152" s="152"/>
      <c r="ME152" s="152"/>
      <c r="MF152" s="152"/>
      <c r="MG152" s="152"/>
      <c r="MH152" s="152"/>
      <c r="MI152" s="152"/>
      <c r="MJ152" s="152"/>
      <c r="MK152" s="152"/>
      <c r="ML152" s="152"/>
      <c r="MM152" s="152"/>
      <c r="MN152" s="152"/>
      <c r="MO152" s="152"/>
      <c r="MP152" s="152"/>
      <c r="MQ152" s="152"/>
      <c r="MR152" s="152"/>
      <c r="MS152" s="152"/>
      <c r="MT152" s="152"/>
      <c r="MU152" s="152"/>
      <c r="MV152" s="152"/>
      <c r="MW152" s="152"/>
      <c r="MX152" s="152"/>
      <c r="MY152" s="152"/>
      <c r="MZ152" s="152"/>
      <c r="NA152" s="152"/>
      <c r="NB152" s="152"/>
      <c r="NC152" s="152"/>
      <c r="ND152" s="152"/>
      <c r="NE152" s="152"/>
      <c r="NF152" s="152"/>
      <c r="NG152" s="152"/>
      <c r="NH152" s="152"/>
      <c r="NI152" s="152"/>
      <c r="NJ152" s="152"/>
      <c r="NK152" s="152"/>
      <c r="NL152" s="152"/>
      <c r="NM152" s="152"/>
      <c r="NN152" s="152"/>
      <c r="NO152" s="152"/>
      <c r="NP152" s="152"/>
      <c r="NQ152" s="152"/>
      <c r="NR152" s="152"/>
      <c r="NS152" s="152"/>
      <c r="NT152" s="152"/>
      <c r="NU152" s="152"/>
      <c r="NV152" s="152"/>
      <c r="NW152" s="152"/>
      <c r="NX152" s="152"/>
      <c r="NY152" s="152"/>
      <c r="NZ152" s="152"/>
      <c r="OA152" s="152"/>
      <c r="OB152" s="152"/>
      <c r="OC152" s="152"/>
      <c r="OD152" s="152"/>
      <c r="OE152" s="152"/>
      <c r="OF152" s="152"/>
      <c r="OG152" s="152"/>
      <c r="OH152" s="152"/>
      <c r="OI152" s="152"/>
      <c r="OJ152" s="152"/>
      <c r="OK152" s="152"/>
      <c r="OL152" s="152"/>
      <c r="OM152" s="152"/>
      <c r="ON152" s="152"/>
      <c r="OO152" s="152"/>
      <c r="OP152" s="152"/>
      <c r="OQ152" s="152"/>
      <c r="OR152" s="152"/>
      <c r="OS152" s="152"/>
      <c r="OT152" s="152"/>
      <c r="OU152" s="152"/>
      <c r="OV152" s="152"/>
      <c r="OW152" s="152"/>
      <c r="OX152" s="152"/>
      <c r="OY152" s="152"/>
      <c r="OZ152" s="152"/>
      <c r="PA152" s="152"/>
      <c r="PB152" s="152"/>
      <c r="PC152" s="152"/>
      <c r="PD152" s="152"/>
      <c r="PE152" s="152"/>
      <c r="PF152" s="152"/>
      <c r="PG152" s="152"/>
      <c r="PH152" s="152"/>
      <c r="PI152" s="152"/>
      <c r="PJ152" s="152"/>
      <c r="PK152" s="152"/>
      <c r="PL152" s="152"/>
      <c r="PM152" s="152"/>
      <c r="PN152" s="152"/>
      <c r="PO152" s="152"/>
      <c r="PP152" s="152"/>
      <c r="PQ152" s="152"/>
      <c r="PR152" s="152"/>
      <c r="PS152" s="152"/>
      <c r="PT152" s="152"/>
      <c r="PU152" s="152"/>
      <c r="PV152" s="152"/>
      <c r="PW152" s="152"/>
      <c r="PX152" s="152"/>
      <c r="PY152" s="152"/>
      <c r="PZ152" s="152"/>
      <c r="QA152" s="152"/>
      <c r="QB152" s="152"/>
      <c r="QC152" s="152"/>
      <c r="QD152" s="152"/>
      <c r="QE152" s="152"/>
      <c r="QF152" s="152"/>
      <c r="QG152" s="152"/>
      <c r="QH152" s="152"/>
      <c r="QI152" s="152"/>
      <c r="QJ152" s="152"/>
      <c r="QK152" s="152"/>
      <c r="QL152" s="152"/>
      <c r="QM152" s="152"/>
      <c r="QN152" s="152"/>
      <c r="QO152" s="152"/>
      <c r="QP152" s="152"/>
      <c r="QQ152" s="152"/>
      <c r="QR152" s="152"/>
      <c r="QS152" s="152"/>
      <c r="QT152" s="152"/>
      <c r="QU152" s="152"/>
      <c r="QV152" s="152"/>
      <c r="QW152" s="152"/>
      <c r="QX152" s="152"/>
      <c r="QY152" s="152"/>
      <c r="QZ152" s="152"/>
      <c r="RA152" s="152"/>
      <c r="RB152" s="152"/>
      <c r="RC152" s="152"/>
      <c r="RD152" s="152"/>
      <c r="RE152" s="152"/>
      <c r="RF152" s="152"/>
      <c r="RG152" s="152"/>
      <c r="RH152" s="152"/>
      <c r="RI152" s="152"/>
      <c r="RJ152" s="152"/>
      <c r="RK152" s="152"/>
      <c r="RL152" s="152"/>
      <c r="RM152" s="152"/>
      <c r="RN152" s="152"/>
      <c r="RO152" s="152"/>
      <c r="RP152" s="152"/>
      <c r="RQ152" s="152"/>
      <c r="RR152" s="152"/>
      <c r="RS152" s="152"/>
      <c r="RT152" s="152"/>
      <c r="RU152" s="152"/>
      <c r="RV152" s="152"/>
      <c r="RW152" s="152"/>
      <c r="RX152" s="152"/>
      <c r="RY152" s="152"/>
      <c r="RZ152" s="152"/>
      <c r="SA152" s="152"/>
      <c r="SB152" s="152"/>
      <c r="SC152" s="152"/>
      <c r="SD152" s="152"/>
      <c r="SE152" s="152"/>
      <c r="SF152" s="152"/>
      <c r="SG152" s="152"/>
      <c r="SH152" s="152"/>
      <c r="SI152" s="152"/>
      <c r="SJ152" s="152"/>
      <c r="SK152" s="152"/>
      <c r="SL152" s="152"/>
      <c r="SM152" s="152"/>
      <c r="SN152" s="152"/>
      <c r="SO152" s="152"/>
      <c r="SP152" s="152"/>
      <c r="SQ152" s="152"/>
      <c r="SR152" s="152"/>
      <c r="SS152" s="152"/>
      <c r="ST152" s="152"/>
      <c r="SU152" s="152"/>
      <c r="SV152" s="152"/>
      <c r="SW152" s="152"/>
      <c r="SX152" s="152"/>
      <c r="SY152" s="152"/>
      <c r="SZ152" s="152"/>
      <c r="TA152" s="152"/>
      <c r="TB152" s="152"/>
      <c r="TC152" s="152"/>
      <c r="TD152" s="152"/>
      <c r="TE152" s="152"/>
      <c r="TF152" s="152"/>
      <c r="TG152" s="152"/>
      <c r="TH152" s="152"/>
      <c r="TI152" s="152"/>
      <c r="TJ152" s="152"/>
      <c r="TK152" s="152"/>
      <c r="TL152" s="152"/>
      <c r="TM152" s="152"/>
      <c r="TN152" s="152"/>
      <c r="TO152" s="152"/>
      <c r="TP152" s="152"/>
      <c r="TQ152" s="152"/>
      <c r="TR152" s="152"/>
      <c r="TS152" s="152"/>
      <c r="TT152" s="152"/>
      <c r="TU152" s="152"/>
      <c r="TV152" s="152"/>
      <c r="TW152" s="152"/>
      <c r="TX152" s="152"/>
      <c r="TY152" s="152"/>
      <c r="TZ152" s="152"/>
      <c r="UA152" s="152"/>
      <c r="UB152" s="152"/>
      <c r="UC152" s="152"/>
      <c r="UD152" s="152"/>
      <c r="UE152" s="152"/>
      <c r="UF152" s="152"/>
      <c r="UG152" s="152"/>
      <c r="UH152" s="152"/>
      <c r="UI152" s="152"/>
      <c r="UJ152" s="152"/>
      <c r="UK152" s="152"/>
      <c r="UL152" s="152"/>
      <c r="UM152" s="152"/>
      <c r="UN152" s="152"/>
      <c r="UO152" s="152"/>
      <c r="UP152" s="152"/>
      <c r="UQ152" s="152"/>
      <c r="UR152" s="152"/>
      <c r="US152" s="152"/>
      <c r="UT152" s="152"/>
      <c r="UU152" s="152"/>
      <c r="UV152" s="152"/>
      <c r="UW152" s="152"/>
      <c r="UX152" s="152"/>
      <c r="UY152" s="152"/>
      <c r="UZ152" s="152"/>
      <c r="VA152" s="152"/>
      <c r="VB152" s="152"/>
      <c r="VC152" s="152"/>
      <c r="VD152" s="152"/>
      <c r="VE152" s="152"/>
      <c r="VF152" s="152"/>
      <c r="VG152" s="152"/>
      <c r="VH152" s="152"/>
      <c r="VI152" s="152"/>
      <c r="VJ152" s="152"/>
      <c r="VK152" s="152"/>
      <c r="VL152" s="152"/>
      <c r="VM152" s="152"/>
      <c r="VN152" s="152"/>
      <c r="VO152" s="152"/>
      <c r="VP152" s="152"/>
      <c r="VQ152" s="152"/>
      <c r="VR152" s="152"/>
      <c r="VS152" s="152"/>
      <c r="VT152" s="152"/>
      <c r="VU152" s="152"/>
      <c r="VV152" s="152"/>
      <c r="VW152" s="152"/>
      <c r="VX152" s="152"/>
      <c r="VY152" s="152"/>
      <c r="VZ152" s="152"/>
      <c r="WA152" s="152"/>
      <c r="WB152" s="152"/>
      <c r="WC152" s="152"/>
      <c r="WD152" s="152"/>
      <c r="WE152" s="152"/>
      <c r="WF152" s="152"/>
      <c r="WG152" s="152"/>
      <c r="WH152" s="152"/>
      <c r="WI152" s="152"/>
      <c r="WJ152" s="152"/>
      <c r="WK152" s="152"/>
      <c r="WL152" s="152"/>
      <c r="WM152" s="152"/>
      <c r="WN152" s="152"/>
      <c r="WO152" s="152"/>
      <c r="WP152" s="152"/>
      <c r="WQ152" s="152"/>
      <c r="WR152" s="152"/>
      <c r="WS152" s="152"/>
      <c r="WT152" s="152"/>
      <c r="WU152" s="152"/>
      <c r="WV152" s="152"/>
      <c r="WW152" s="152"/>
      <c r="WX152" s="152"/>
      <c r="WY152" s="152"/>
      <c r="WZ152" s="152"/>
      <c r="XA152" s="152"/>
      <c r="XB152" s="152"/>
      <c r="XC152" s="152"/>
      <c r="XD152" s="152"/>
      <c r="XE152" s="152"/>
      <c r="XF152" s="152"/>
      <c r="XG152" s="152"/>
      <c r="XH152" s="152"/>
      <c r="XI152" s="152"/>
      <c r="XJ152" s="152"/>
      <c r="XK152" s="152"/>
      <c r="XL152" s="152"/>
      <c r="XM152" s="152"/>
      <c r="XN152" s="152"/>
      <c r="XO152" s="152"/>
      <c r="XP152" s="152"/>
      <c r="XQ152" s="152"/>
      <c r="XR152" s="152"/>
      <c r="XS152" s="152"/>
      <c r="XT152" s="152"/>
      <c r="XU152" s="152"/>
      <c r="XV152" s="152"/>
      <c r="XW152" s="152"/>
      <c r="XX152" s="152"/>
      <c r="XY152" s="152"/>
      <c r="XZ152" s="152"/>
      <c r="YA152" s="152"/>
      <c r="YB152" s="152"/>
      <c r="YC152" s="152"/>
      <c r="YD152" s="152"/>
      <c r="YE152" s="152"/>
      <c r="YF152" s="152"/>
      <c r="YG152" s="152"/>
      <c r="YH152" s="152"/>
      <c r="YI152" s="152"/>
      <c r="YJ152" s="152"/>
      <c r="YK152" s="152"/>
      <c r="YL152" s="152"/>
      <c r="YM152" s="152"/>
      <c r="YN152" s="152"/>
      <c r="YO152" s="152"/>
      <c r="YP152" s="152"/>
      <c r="YQ152" s="152"/>
      <c r="YR152" s="152"/>
      <c r="YS152" s="152"/>
      <c r="YT152" s="152"/>
      <c r="YU152" s="152"/>
      <c r="YV152" s="152"/>
      <c r="YW152" s="152"/>
      <c r="YX152" s="152"/>
      <c r="YY152" s="152"/>
      <c r="YZ152" s="152"/>
      <c r="ZA152" s="152"/>
      <c r="ZB152" s="152"/>
      <c r="ZC152" s="152"/>
      <c r="ZD152" s="152"/>
      <c r="ZE152" s="152"/>
      <c r="ZF152" s="152"/>
      <c r="ZG152" s="152"/>
      <c r="ZH152" s="152"/>
      <c r="ZI152" s="152"/>
      <c r="ZJ152" s="152"/>
      <c r="ZK152" s="152"/>
      <c r="ZL152" s="152"/>
      <c r="ZM152" s="152"/>
      <c r="ZN152" s="152"/>
      <c r="ZO152" s="152"/>
      <c r="ZP152" s="152"/>
      <c r="ZQ152" s="152"/>
      <c r="ZR152" s="152"/>
      <c r="ZS152" s="152"/>
      <c r="ZT152" s="152"/>
      <c r="ZU152" s="152"/>
      <c r="ZV152" s="152"/>
      <c r="ZW152" s="152"/>
      <c r="ZX152" s="152"/>
      <c r="ZY152" s="152"/>
      <c r="ZZ152" s="152"/>
      <c r="AAA152" s="152"/>
      <c r="AAB152" s="152"/>
      <c r="AAC152" s="152"/>
      <c r="AAD152" s="152"/>
      <c r="AAE152" s="152"/>
      <c r="AAF152" s="152"/>
      <c r="AAG152" s="152"/>
      <c r="AAH152" s="152"/>
      <c r="AAI152" s="152"/>
      <c r="AAJ152" s="152"/>
      <c r="AAK152" s="152"/>
      <c r="AAL152" s="152"/>
      <c r="AAM152" s="152"/>
      <c r="AAN152" s="152"/>
      <c r="AAO152" s="152"/>
      <c r="AAP152" s="152"/>
      <c r="AAQ152" s="152"/>
      <c r="AAR152" s="152"/>
      <c r="AAS152" s="152"/>
      <c r="AAT152" s="152"/>
      <c r="AAU152" s="152"/>
      <c r="AAV152" s="152"/>
      <c r="AAW152" s="152"/>
      <c r="AAX152" s="152"/>
      <c r="AAY152" s="152"/>
      <c r="AAZ152" s="152"/>
      <c r="ABA152" s="152"/>
      <c r="ABB152" s="152"/>
      <c r="ABC152" s="152"/>
      <c r="ABD152" s="152"/>
      <c r="ABE152" s="152"/>
      <c r="ABF152" s="152"/>
      <c r="ABG152" s="152"/>
      <c r="ABH152" s="152"/>
      <c r="ABI152" s="152"/>
      <c r="ABJ152" s="152"/>
      <c r="ABK152" s="152"/>
      <c r="ABL152" s="152"/>
      <c r="ABM152" s="152"/>
      <c r="ABN152" s="152"/>
      <c r="ABO152" s="152"/>
      <c r="ABP152" s="152"/>
      <c r="ABQ152" s="152"/>
      <c r="ABR152" s="152"/>
      <c r="ABS152" s="152"/>
      <c r="ABT152" s="152"/>
      <c r="ABU152" s="152"/>
      <c r="ABV152" s="152"/>
      <c r="ABW152" s="152"/>
      <c r="ABX152" s="152"/>
      <c r="ABY152" s="152"/>
      <c r="ABZ152" s="152"/>
      <c r="ACA152" s="152"/>
      <c r="ACB152" s="152"/>
      <c r="ACC152" s="152"/>
      <c r="ACD152" s="152"/>
      <c r="ACE152" s="152"/>
      <c r="ACF152" s="152"/>
      <c r="ACG152" s="152"/>
      <c r="ACH152" s="152"/>
      <c r="ACI152" s="152"/>
      <c r="ACJ152" s="152"/>
      <c r="ACK152" s="152"/>
      <c r="ACL152" s="152"/>
      <c r="ACM152" s="152"/>
      <c r="ACN152" s="152"/>
      <c r="ACO152" s="152"/>
      <c r="ACP152" s="152"/>
      <c r="ACQ152" s="152"/>
      <c r="ACR152" s="152"/>
      <c r="ACS152" s="152"/>
      <c r="ACT152" s="152"/>
      <c r="ACU152" s="152"/>
      <c r="ACV152" s="152"/>
      <c r="ACW152" s="152"/>
      <c r="ACX152" s="152"/>
      <c r="ACY152" s="152"/>
      <c r="ACZ152" s="152"/>
      <c r="ADA152" s="152"/>
      <c r="ADB152" s="152"/>
      <c r="ADC152" s="152"/>
      <c r="ADD152" s="152"/>
      <c r="ADE152" s="152"/>
      <c r="ADF152" s="152"/>
      <c r="ADG152" s="152"/>
      <c r="ADH152" s="152"/>
      <c r="ADI152" s="152"/>
      <c r="ADJ152" s="152"/>
      <c r="ADK152" s="152"/>
      <c r="ADL152" s="152"/>
      <c r="ADM152" s="152"/>
      <c r="ADN152" s="152"/>
      <c r="ADO152" s="152"/>
      <c r="ADP152" s="152"/>
      <c r="ADQ152" s="152"/>
      <c r="ADR152" s="152"/>
      <c r="ADS152" s="152"/>
      <c r="ADT152" s="152"/>
      <c r="ADU152" s="152"/>
      <c r="ADV152" s="152"/>
      <c r="ADW152" s="152"/>
      <c r="ADX152" s="152"/>
      <c r="ADY152" s="152"/>
      <c r="ADZ152" s="152"/>
      <c r="AEA152" s="152"/>
      <c r="AEB152" s="152"/>
      <c r="AEC152" s="152"/>
      <c r="AED152" s="152"/>
      <c r="AEE152" s="152"/>
      <c r="AEF152" s="152"/>
      <c r="AEG152" s="152"/>
      <c r="AEH152" s="152"/>
      <c r="AEI152" s="152"/>
      <c r="AEJ152" s="152"/>
      <c r="AEK152" s="152"/>
      <c r="AEL152" s="152"/>
      <c r="AEM152" s="152"/>
      <c r="AEN152" s="152"/>
      <c r="AEO152" s="152"/>
      <c r="AEP152" s="152"/>
      <c r="AEQ152" s="152"/>
      <c r="AER152" s="152"/>
      <c r="AES152" s="152"/>
      <c r="AET152" s="152"/>
      <c r="AEU152" s="152"/>
      <c r="AEV152" s="152"/>
      <c r="AEW152" s="152"/>
      <c r="AEX152" s="152"/>
      <c r="AEY152" s="152"/>
      <c r="AEZ152" s="152"/>
      <c r="AFA152" s="152"/>
      <c r="AFB152" s="152"/>
      <c r="AFC152" s="152"/>
      <c r="AFD152" s="152"/>
      <c r="AFE152" s="152"/>
      <c r="AFF152" s="152"/>
      <c r="AFG152" s="152"/>
      <c r="AFH152" s="152"/>
      <c r="AFI152" s="152"/>
      <c r="AFJ152" s="152"/>
      <c r="AFK152" s="152"/>
      <c r="AFL152" s="152"/>
      <c r="AFM152" s="152"/>
      <c r="AFN152" s="152"/>
      <c r="AFO152" s="152"/>
      <c r="AFP152" s="152"/>
      <c r="AFQ152" s="152"/>
      <c r="AFR152" s="152"/>
      <c r="AFS152" s="152"/>
      <c r="AFT152" s="152"/>
      <c r="AFU152" s="152"/>
      <c r="AFV152" s="152"/>
      <c r="AFW152" s="152"/>
      <c r="AFX152" s="152"/>
      <c r="AFY152" s="152"/>
      <c r="AFZ152" s="152"/>
      <c r="AGA152" s="152"/>
      <c r="AGB152" s="152"/>
      <c r="AGC152" s="152"/>
      <c r="AGD152" s="152"/>
      <c r="AGE152" s="152"/>
      <c r="AGF152" s="152"/>
      <c r="AGG152" s="152"/>
      <c r="AGH152" s="152"/>
      <c r="AGI152" s="152"/>
      <c r="AGJ152" s="152"/>
      <c r="AGK152" s="152"/>
      <c r="AGL152" s="152"/>
      <c r="AGM152" s="152"/>
      <c r="AGN152" s="152"/>
      <c r="AGO152" s="152"/>
      <c r="AGP152" s="152"/>
      <c r="AGQ152" s="152"/>
      <c r="AGR152" s="152"/>
      <c r="AGS152" s="152"/>
      <c r="AGT152" s="152"/>
      <c r="AGU152" s="152"/>
      <c r="AGV152" s="152"/>
      <c r="AGW152" s="152"/>
      <c r="AGX152" s="152"/>
      <c r="AGY152" s="152"/>
      <c r="AGZ152" s="152"/>
      <c r="AHA152" s="152"/>
      <c r="AHB152" s="152"/>
      <c r="AHC152" s="152"/>
      <c r="AHD152" s="152"/>
      <c r="AHE152" s="152"/>
      <c r="AHF152" s="152"/>
      <c r="AHG152" s="152"/>
      <c r="AHH152" s="152"/>
      <c r="AHI152" s="152"/>
      <c r="AHJ152" s="152"/>
      <c r="AHK152" s="152"/>
      <c r="AHL152" s="152"/>
      <c r="AHM152" s="152"/>
      <c r="AHN152" s="152"/>
      <c r="AHO152" s="152"/>
      <c r="AHP152" s="152"/>
      <c r="AHQ152" s="152"/>
      <c r="AHR152" s="152"/>
      <c r="AHS152" s="152"/>
      <c r="AHT152" s="152"/>
      <c r="AHU152" s="152"/>
      <c r="AHV152" s="152"/>
      <c r="AHW152" s="152"/>
      <c r="AHX152" s="152"/>
      <c r="AHY152" s="152"/>
      <c r="AHZ152" s="152"/>
      <c r="AIA152" s="152"/>
      <c r="AIB152" s="152"/>
      <c r="AIC152" s="152"/>
      <c r="AID152" s="152"/>
      <c r="AIE152" s="152"/>
      <c r="AIF152" s="152"/>
      <c r="AIG152" s="152"/>
      <c r="AIH152" s="152"/>
      <c r="AII152" s="152"/>
      <c r="AIJ152" s="152"/>
      <c r="AIK152" s="152"/>
      <c r="AIL152" s="152"/>
      <c r="AIM152" s="152"/>
      <c r="AIN152" s="152"/>
      <c r="AIO152" s="152"/>
      <c r="AIP152" s="152"/>
      <c r="AIQ152" s="152"/>
      <c r="AIR152" s="152"/>
      <c r="AIS152" s="152"/>
      <c r="AIT152" s="152"/>
      <c r="AIU152" s="152"/>
      <c r="AIV152" s="152"/>
      <c r="AIW152" s="152"/>
      <c r="AIX152" s="152"/>
      <c r="AIY152" s="152"/>
      <c r="AIZ152" s="152"/>
      <c r="AJA152" s="152"/>
      <c r="AJB152" s="152"/>
      <c r="AJC152" s="152"/>
      <c r="AJD152" s="152"/>
      <c r="AJE152" s="152"/>
      <c r="AJF152" s="152"/>
      <c r="AJG152" s="152"/>
      <c r="AJH152" s="152"/>
      <c r="AJI152" s="152"/>
      <c r="AJJ152" s="152"/>
      <c r="AJK152" s="152"/>
      <c r="AJL152" s="152"/>
      <c r="AJM152" s="152"/>
      <c r="AJN152" s="152"/>
      <c r="AJO152" s="152"/>
      <c r="AJP152" s="152"/>
      <c r="AJQ152" s="152"/>
      <c r="AJR152" s="152"/>
      <c r="AJS152" s="152"/>
      <c r="AJT152" s="152"/>
      <c r="AJU152" s="152"/>
      <c r="AJV152" s="152"/>
      <c r="AJW152" s="152"/>
      <c r="AJX152" s="152"/>
      <c r="AJY152" s="152"/>
      <c r="AJZ152" s="152"/>
      <c r="AKA152" s="152"/>
      <c r="AKB152" s="152"/>
      <c r="AKC152" s="152"/>
      <c r="AKD152" s="152"/>
      <c r="AKE152" s="152"/>
      <c r="AKF152" s="152"/>
      <c r="AKG152" s="152"/>
      <c r="AKH152" s="152"/>
      <c r="AKI152" s="152"/>
      <c r="AKJ152" s="152"/>
      <c r="AKK152" s="152"/>
      <c r="AKL152" s="152"/>
      <c r="AKM152" s="152"/>
      <c r="AKN152" s="152"/>
      <c r="AKO152" s="152"/>
      <c r="AKP152" s="152"/>
      <c r="AKQ152" s="152"/>
      <c r="AKR152" s="152"/>
      <c r="AKS152" s="152"/>
      <c r="AKT152" s="152"/>
      <c r="AKU152" s="152"/>
      <c r="AKV152" s="152"/>
      <c r="AKW152" s="152"/>
      <c r="AKX152" s="152"/>
      <c r="AKY152" s="152"/>
      <c r="AKZ152" s="152"/>
      <c r="ALA152" s="152"/>
      <c r="ALB152" s="152"/>
      <c r="ALC152" s="152"/>
      <c r="ALD152" s="152"/>
      <c r="ALE152" s="152"/>
      <c r="ALF152" s="152"/>
      <c r="ALG152" s="152"/>
      <c r="ALH152" s="152"/>
      <c r="ALI152" s="152"/>
      <c r="ALJ152" s="152"/>
      <c r="ALK152" s="152"/>
      <c r="ALL152" s="152"/>
      <c r="ALM152" s="152"/>
      <c r="ALN152" s="152"/>
      <c r="ALO152" s="152"/>
      <c r="ALP152" s="152"/>
      <c r="ALQ152" s="152"/>
      <c r="ALR152" s="152"/>
      <c r="ALS152" s="152"/>
      <c r="ALT152" s="152"/>
      <c r="ALU152" s="152"/>
      <c r="ALV152" s="152"/>
      <c r="ALW152" s="152"/>
      <c r="ALX152" s="152"/>
      <c r="ALY152" s="152"/>
      <c r="ALZ152" s="152"/>
      <c r="AMA152" s="152"/>
      <c r="AMB152" s="152"/>
      <c r="AMC152" s="152"/>
      <c r="AMD152" s="152"/>
      <c r="AME152" s="152"/>
      <c r="AMF152" s="152"/>
      <c r="AMG152" s="152"/>
      <c r="AMH152" s="152"/>
    </row>
    <row r="153" spans="1:1022" s="72" customFormat="1" ht="18.75" customHeight="1" x14ac:dyDescent="0.15">
      <c r="A153" s="234"/>
      <c r="B153" s="312"/>
      <c r="C153" s="479">
        <v>8</v>
      </c>
      <c r="D153" s="481" t="s">
        <v>462</v>
      </c>
      <c r="E153" s="481"/>
      <c r="F153" s="481"/>
      <c r="G153" s="481"/>
      <c r="H153" s="481"/>
      <c r="I153" s="481"/>
      <c r="J153" s="481"/>
      <c r="K153" s="482"/>
      <c r="L153" s="92" t="s">
        <v>42</v>
      </c>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P153" s="152"/>
      <c r="CQ153" s="152"/>
      <c r="CR153" s="152"/>
      <c r="CS153" s="152"/>
      <c r="CT153" s="152"/>
      <c r="CU153" s="152"/>
      <c r="CV153" s="152"/>
      <c r="CW153" s="152"/>
      <c r="CX153" s="152"/>
      <c r="CY153" s="152"/>
      <c r="CZ153" s="152"/>
      <c r="DA153" s="152"/>
      <c r="DB153" s="152"/>
      <c r="DC153" s="152"/>
      <c r="DD153" s="152"/>
      <c r="DE153" s="152"/>
      <c r="DF153" s="152"/>
      <c r="DG153" s="152"/>
      <c r="DH153" s="152"/>
      <c r="DI153" s="152"/>
      <c r="DJ153" s="152"/>
      <c r="DK153" s="152"/>
      <c r="DL153" s="152"/>
      <c r="DM153" s="152"/>
      <c r="DN153" s="152"/>
      <c r="DO153" s="152"/>
      <c r="DP153" s="152"/>
      <c r="DQ153" s="152"/>
      <c r="DR153" s="152"/>
      <c r="DS153" s="152"/>
      <c r="DT153" s="152"/>
      <c r="DU153" s="152"/>
      <c r="DV153" s="152"/>
      <c r="DW153" s="152"/>
      <c r="DX153" s="152"/>
      <c r="DY153" s="152"/>
      <c r="DZ153" s="152"/>
      <c r="EA153" s="152"/>
      <c r="EB153" s="152"/>
      <c r="EC153" s="152"/>
      <c r="ED153" s="152"/>
      <c r="EE153" s="152"/>
      <c r="EF153" s="152"/>
      <c r="EG153" s="152"/>
      <c r="EH153" s="152"/>
      <c r="EI153" s="152"/>
      <c r="EJ153" s="152"/>
      <c r="EK153" s="152"/>
      <c r="EL153" s="152"/>
      <c r="EM153" s="152"/>
      <c r="EN153" s="152"/>
      <c r="EO153" s="152"/>
      <c r="EP153" s="152"/>
      <c r="EQ153" s="152"/>
      <c r="ER153" s="152"/>
      <c r="ES153" s="152"/>
      <c r="ET153" s="152"/>
      <c r="EU153" s="152"/>
      <c r="EV153" s="152"/>
      <c r="EW153" s="152"/>
      <c r="EX153" s="152"/>
      <c r="EY153" s="152"/>
      <c r="EZ153" s="152"/>
      <c r="FA153" s="152"/>
      <c r="FB153" s="152"/>
      <c r="FC153" s="152"/>
      <c r="FD153" s="152"/>
      <c r="FE153" s="152"/>
      <c r="FF153" s="152"/>
      <c r="FG153" s="152"/>
      <c r="FH153" s="152"/>
      <c r="FI153" s="152"/>
      <c r="FJ153" s="152"/>
      <c r="FK153" s="152"/>
      <c r="FL153" s="152"/>
      <c r="FM153" s="152"/>
      <c r="FN153" s="152"/>
      <c r="FO153" s="152"/>
      <c r="FP153" s="152"/>
      <c r="FQ153" s="152"/>
      <c r="FR153" s="152"/>
      <c r="FS153" s="152"/>
      <c r="FT153" s="152"/>
      <c r="FU153" s="152"/>
      <c r="FV153" s="152"/>
      <c r="FW153" s="152"/>
      <c r="FX153" s="152"/>
      <c r="FY153" s="152"/>
      <c r="FZ153" s="152"/>
      <c r="GA153" s="152"/>
      <c r="GB153" s="152"/>
      <c r="GC153" s="152"/>
      <c r="GD153" s="152"/>
      <c r="GE153" s="152"/>
      <c r="GF153" s="152"/>
      <c r="GG153" s="152"/>
      <c r="GH153" s="152"/>
      <c r="GI153" s="152"/>
      <c r="GJ153" s="152"/>
      <c r="GK153" s="152"/>
      <c r="GL153" s="152"/>
      <c r="GM153" s="152"/>
      <c r="GN153" s="152"/>
      <c r="GO153" s="152"/>
      <c r="GP153" s="152"/>
      <c r="GQ153" s="152"/>
      <c r="GR153" s="152"/>
      <c r="GS153" s="152"/>
      <c r="GT153" s="152"/>
      <c r="GU153" s="152"/>
      <c r="GV153" s="152"/>
      <c r="GW153" s="152"/>
      <c r="GX153" s="152"/>
      <c r="GY153" s="152"/>
      <c r="GZ153" s="152"/>
      <c r="HA153" s="152"/>
      <c r="HB153" s="152"/>
      <c r="HC153" s="152"/>
      <c r="HD153" s="152"/>
      <c r="HE153" s="152"/>
      <c r="HF153" s="152"/>
      <c r="HG153" s="152"/>
      <c r="HH153" s="152"/>
      <c r="HI153" s="152"/>
      <c r="HJ153" s="152"/>
      <c r="HK153" s="152"/>
      <c r="HL153" s="152"/>
      <c r="HM153" s="152"/>
      <c r="HN153" s="152"/>
      <c r="HO153" s="152"/>
      <c r="HP153" s="152"/>
      <c r="HQ153" s="152"/>
      <c r="HR153" s="152"/>
      <c r="HS153" s="152"/>
      <c r="HT153" s="152"/>
      <c r="HU153" s="152"/>
      <c r="HV153" s="152"/>
      <c r="HW153" s="152"/>
      <c r="HX153" s="152"/>
      <c r="HY153" s="152"/>
      <c r="HZ153" s="152"/>
      <c r="IA153" s="152"/>
      <c r="IB153" s="152"/>
      <c r="IC153" s="152"/>
      <c r="ID153" s="152"/>
      <c r="IE153" s="152"/>
      <c r="IF153" s="152"/>
      <c r="IG153" s="152"/>
      <c r="IH153" s="152"/>
      <c r="II153" s="152"/>
      <c r="IJ153" s="152"/>
      <c r="IK153" s="152"/>
      <c r="IL153" s="152"/>
      <c r="IM153" s="152"/>
      <c r="IN153" s="152"/>
      <c r="IO153" s="152"/>
      <c r="IP153" s="152"/>
      <c r="IQ153" s="152"/>
      <c r="IR153" s="152"/>
      <c r="IS153" s="152"/>
      <c r="IT153" s="152"/>
      <c r="IU153" s="152"/>
      <c r="IV153" s="152"/>
      <c r="IW153" s="152"/>
      <c r="IX153" s="152"/>
      <c r="IY153" s="152"/>
      <c r="IZ153" s="152"/>
      <c r="JA153" s="152"/>
      <c r="JB153" s="152"/>
      <c r="JC153" s="152"/>
      <c r="JD153" s="152"/>
      <c r="JE153" s="152"/>
      <c r="JF153" s="152"/>
      <c r="JG153" s="152"/>
      <c r="JH153" s="152"/>
      <c r="JI153" s="152"/>
      <c r="JJ153" s="152"/>
      <c r="JK153" s="152"/>
      <c r="JL153" s="152"/>
      <c r="JM153" s="152"/>
      <c r="JN153" s="152"/>
      <c r="JO153" s="152"/>
      <c r="JP153" s="152"/>
      <c r="JQ153" s="152"/>
      <c r="JR153" s="152"/>
      <c r="JS153" s="152"/>
      <c r="JT153" s="152"/>
      <c r="JU153" s="152"/>
      <c r="JV153" s="152"/>
      <c r="JW153" s="152"/>
      <c r="JX153" s="152"/>
      <c r="JY153" s="152"/>
      <c r="JZ153" s="152"/>
      <c r="KA153" s="152"/>
      <c r="KB153" s="152"/>
      <c r="KC153" s="152"/>
      <c r="KD153" s="152"/>
      <c r="KE153" s="152"/>
      <c r="KF153" s="152"/>
      <c r="KG153" s="152"/>
      <c r="KH153" s="152"/>
      <c r="KI153" s="152"/>
      <c r="KJ153" s="152"/>
      <c r="KK153" s="152"/>
      <c r="KL153" s="152"/>
      <c r="KM153" s="152"/>
      <c r="KN153" s="152"/>
      <c r="KO153" s="152"/>
      <c r="KP153" s="152"/>
      <c r="KQ153" s="152"/>
      <c r="KR153" s="152"/>
      <c r="KS153" s="152"/>
      <c r="KT153" s="152"/>
      <c r="KU153" s="152"/>
      <c r="KV153" s="152"/>
      <c r="KW153" s="152"/>
      <c r="KX153" s="152"/>
      <c r="KY153" s="152"/>
      <c r="KZ153" s="152"/>
      <c r="LA153" s="152"/>
      <c r="LB153" s="152"/>
      <c r="LC153" s="152"/>
      <c r="LD153" s="152"/>
      <c r="LE153" s="152"/>
      <c r="LF153" s="152"/>
      <c r="LG153" s="152"/>
      <c r="LH153" s="152"/>
      <c r="LI153" s="152"/>
      <c r="LJ153" s="152"/>
      <c r="LK153" s="152"/>
      <c r="LL153" s="152"/>
      <c r="LM153" s="152"/>
      <c r="LN153" s="152"/>
      <c r="LO153" s="152"/>
      <c r="LP153" s="152"/>
      <c r="LQ153" s="152"/>
      <c r="LR153" s="152"/>
      <c r="LS153" s="152"/>
      <c r="LT153" s="152"/>
      <c r="LU153" s="152"/>
      <c r="LV153" s="152"/>
      <c r="LW153" s="152"/>
      <c r="LX153" s="152"/>
      <c r="LY153" s="152"/>
      <c r="LZ153" s="152"/>
      <c r="MA153" s="152"/>
      <c r="MB153" s="152"/>
      <c r="MC153" s="152"/>
      <c r="MD153" s="152"/>
      <c r="ME153" s="152"/>
      <c r="MF153" s="152"/>
      <c r="MG153" s="152"/>
      <c r="MH153" s="152"/>
      <c r="MI153" s="152"/>
      <c r="MJ153" s="152"/>
      <c r="MK153" s="152"/>
      <c r="ML153" s="152"/>
      <c r="MM153" s="152"/>
      <c r="MN153" s="152"/>
      <c r="MO153" s="152"/>
      <c r="MP153" s="152"/>
      <c r="MQ153" s="152"/>
      <c r="MR153" s="152"/>
      <c r="MS153" s="152"/>
      <c r="MT153" s="152"/>
      <c r="MU153" s="152"/>
      <c r="MV153" s="152"/>
      <c r="MW153" s="152"/>
      <c r="MX153" s="152"/>
      <c r="MY153" s="152"/>
      <c r="MZ153" s="152"/>
      <c r="NA153" s="152"/>
      <c r="NB153" s="152"/>
      <c r="NC153" s="152"/>
      <c r="ND153" s="152"/>
      <c r="NE153" s="152"/>
      <c r="NF153" s="152"/>
      <c r="NG153" s="152"/>
      <c r="NH153" s="152"/>
      <c r="NI153" s="152"/>
      <c r="NJ153" s="152"/>
      <c r="NK153" s="152"/>
      <c r="NL153" s="152"/>
      <c r="NM153" s="152"/>
      <c r="NN153" s="152"/>
      <c r="NO153" s="152"/>
      <c r="NP153" s="152"/>
      <c r="NQ153" s="152"/>
      <c r="NR153" s="152"/>
      <c r="NS153" s="152"/>
      <c r="NT153" s="152"/>
      <c r="NU153" s="152"/>
      <c r="NV153" s="152"/>
      <c r="NW153" s="152"/>
      <c r="NX153" s="152"/>
      <c r="NY153" s="152"/>
      <c r="NZ153" s="152"/>
      <c r="OA153" s="152"/>
      <c r="OB153" s="152"/>
      <c r="OC153" s="152"/>
      <c r="OD153" s="152"/>
      <c r="OE153" s="152"/>
      <c r="OF153" s="152"/>
      <c r="OG153" s="152"/>
      <c r="OH153" s="152"/>
      <c r="OI153" s="152"/>
      <c r="OJ153" s="152"/>
      <c r="OK153" s="152"/>
      <c r="OL153" s="152"/>
      <c r="OM153" s="152"/>
      <c r="ON153" s="152"/>
      <c r="OO153" s="152"/>
      <c r="OP153" s="152"/>
      <c r="OQ153" s="152"/>
      <c r="OR153" s="152"/>
      <c r="OS153" s="152"/>
      <c r="OT153" s="152"/>
      <c r="OU153" s="152"/>
      <c r="OV153" s="152"/>
      <c r="OW153" s="152"/>
      <c r="OX153" s="152"/>
      <c r="OY153" s="152"/>
      <c r="OZ153" s="152"/>
      <c r="PA153" s="152"/>
      <c r="PB153" s="152"/>
      <c r="PC153" s="152"/>
      <c r="PD153" s="152"/>
      <c r="PE153" s="152"/>
      <c r="PF153" s="152"/>
      <c r="PG153" s="152"/>
      <c r="PH153" s="152"/>
      <c r="PI153" s="152"/>
      <c r="PJ153" s="152"/>
      <c r="PK153" s="152"/>
      <c r="PL153" s="152"/>
      <c r="PM153" s="152"/>
      <c r="PN153" s="152"/>
      <c r="PO153" s="152"/>
      <c r="PP153" s="152"/>
      <c r="PQ153" s="152"/>
      <c r="PR153" s="152"/>
      <c r="PS153" s="152"/>
      <c r="PT153" s="152"/>
      <c r="PU153" s="152"/>
      <c r="PV153" s="152"/>
      <c r="PW153" s="152"/>
      <c r="PX153" s="152"/>
      <c r="PY153" s="152"/>
      <c r="PZ153" s="152"/>
      <c r="QA153" s="152"/>
      <c r="QB153" s="152"/>
      <c r="QC153" s="152"/>
      <c r="QD153" s="152"/>
      <c r="QE153" s="152"/>
      <c r="QF153" s="152"/>
      <c r="QG153" s="152"/>
      <c r="QH153" s="152"/>
      <c r="QI153" s="152"/>
      <c r="QJ153" s="152"/>
      <c r="QK153" s="152"/>
      <c r="QL153" s="152"/>
      <c r="QM153" s="152"/>
      <c r="QN153" s="152"/>
      <c r="QO153" s="152"/>
      <c r="QP153" s="152"/>
      <c r="QQ153" s="152"/>
      <c r="QR153" s="152"/>
      <c r="QS153" s="152"/>
      <c r="QT153" s="152"/>
      <c r="QU153" s="152"/>
      <c r="QV153" s="152"/>
      <c r="QW153" s="152"/>
      <c r="QX153" s="152"/>
      <c r="QY153" s="152"/>
      <c r="QZ153" s="152"/>
      <c r="RA153" s="152"/>
      <c r="RB153" s="152"/>
      <c r="RC153" s="152"/>
      <c r="RD153" s="152"/>
      <c r="RE153" s="152"/>
      <c r="RF153" s="152"/>
      <c r="RG153" s="152"/>
      <c r="RH153" s="152"/>
      <c r="RI153" s="152"/>
      <c r="RJ153" s="152"/>
      <c r="RK153" s="152"/>
      <c r="RL153" s="152"/>
      <c r="RM153" s="152"/>
      <c r="RN153" s="152"/>
      <c r="RO153" s="152"/>
      <c r="RP153" s="152"/>
      <c r="RQ153" s="152"/>
      <c r="RR153" s="152"/>
      <c r="RS153" s="152"/>
      <c r="RT153" s="152"/>
      <c r="RU153" s="152"/>
      <c r="RV153" s="152"/>
      <c r="RW153" s="152"/>
      <c r="RX153" s="152"/>
      <c r="RY153" s="152"/>
      <c r="RZ153" s="152"/>
      <c r="SA153" s="152"/>
      <c r="SB153" s="152"/>
      <c r="SC153" s="152"/>
      <c r="SD153" s="152"/>
      <c r="SE153" s="152"/>
      <c r="SF153" s="152"/>
      <c r="SG153" s="152"/>
      <c r="SH153" s="152"/>
      <c r="SI153" s="152"/>
      <c r="SJ153" s="152"/>
      <c r="SK153" s="152"/>
      <c r="SL153" s="152"/>
      <c r="SM153" s="152"/>
      <c r="SN153" s="152"/>
      <c r="SO153" s="152"/>
      <c r="SP153" s="152"/>
      <c r="SQ153" s="152"/>
      <c r="SR153" s="152"/>
      <c r="SS153" s="152"/>
      <c r="ST153" s="152"/>
      <c r="SU153" s="152"/>
      <c r="SV153" s="152"/>
      <c r="SW153" s="152"/>
      <c r="SX153" s="152"/>
      <c r="SY153" s="152"/>
      <c r="SZ153" s="152"/>
      <c r="TA153" s="152"/>
      <c r="TB153" s="152"/>
      <c r="TC153" s="152"/>
      <c r="TD153" s="152"/>
      <c r="TE153" s="152"/>
      <c r="TF153" s="152"/>
      <c r="TG153" s="152"/>
      <c r="TH153" s="152"/>
      <c r="TI153" s="152"/>
      <c r="TJ153" s="152"/>
      <c r="TK153" s="152"/>
      <c r="TL153" s="152"/>
      <c r="TM153" s="152"/>
      <c r="TN153" s="152"/>
      <c r="TO153" s="152"/>
      <c r="TP153" s="152"/>
      <c r="TQ153" s="152"/>
      <c r="TR153" s="152"/>
      <c r="TS153" s="152"/>
      <c r="TT153" s="152"/>
      <c r="TU153" s="152"/>
      <c r="TV153" s="152"/>
      <c r="TW153" s="152"/>
      <c r="TX153" s="152"/>
      <c r="TY153" s="152"/>
      <c r="TZ153" s="152"/>
      <c r="UA153" s="152"/>
      <c r="UB153" s="152"/>
      <c r="UC153" s="152"/>
      <c r="UD153" s="152"/>
      <c r="UE153" s="152"/>
      <c r="UF153" s="152"/>
      <c r="UG153" s="152"/>
      <c r="UH153" s="152"/>
      <c r="UI153" s="152"/>
      <c r="UJ153" s="152"/>
      <c r="UK153" s="152"/>
      <c r="UL153" s="152"/>
      <c r="UM153" s="152"/>
      <c r="UN153" s="152"/>
      <c r="UO153" s="152"/>
      <c r="UP153" s="152"/>
      <c r="UQ153" s="152"/>
      <c r="UR153" s="152"/>
      <c r="US153" s="152"/>
      <c r="UT153" s="152"/>
      <c r="UU153" s="152"/>
      <c r="UV153" s="152"/>
      <c r="UW153" s="152"/>
      <c r="UX153" s="152"/>
      <c r="UY153" s="152"/>
      <c r="UZ153" s="152"/>
      <c r="VA153" s="152"/>
      <c r="VB153" s="152"/>
      <c r="VC153" s="152"/>
      <c r="VD153" s="152"/>
      <c r="VE153" s="152"/>
      <c r="VF153" s="152"/>
      <c r="VG153" s="152"/>
      <c r="VH153" s="152"/>
      <c r="VI153" s="152"/>
      <c r="VJ153" s="152"/>
      <c r="VK153" s="152"/>
      <c r="VL153" s="152"/>
      <c r="VM153" s="152"/>
      <c r="VN153" s="152"/>
      <c r="VO153" s="152"/>
      <c r="VP153" s="152"/>
      <c r="VQ153" s="152"/>
      <c r="VR153" s="152"/>
      <c r="VS153" s="152"/>
      <c r="VT153" s="152"/>
      <c r="VU153" s="152"/>
      <c r="VV153" s="152"/>
      <c r="VW153" s="152"/>
      <c r="VX153" s="152"/>
      <c r="VY153" s="152"/>
      <c r="VZ153" s="152"/>
      <c r="WA153" s="152"/>
      <c r="WB153" s="152"/>
      <c r="WC153" s="152"/>
      <c r="WD153" s="152"/>
      <c r="WE153" s="152"/>
      <c r="WF153" s="152"/>
      <c r="WG153" s="152"/>
      <c r="WH153" s="152"/>
      <c r="WI153" s="152"/>
      <c r="WJ153" s="152"/>
      <c r="WK153" s="152"/>
      <c r="WL153" s="152"/>
      <c r="WM153" s="152"/>
      <c r="WN153" s="152"/>
      <c r="WO153" s="152"/>
      <c r="WP153" s="152"/>
      <c r="WQ153" s="152"/>
      <c r="WR153" s="152"/>
      <c r="WS153" s="152"/>
      <c r="WT153" s="152"/>
      <c r="WU153" s="152"/>
      <c r="WV153" s="152"/>
      <c r="WW153" s="152"/>
      <c r="WX153" s="152"/>
      <c r="WY153" s="152"/>
      <c r="WZ153" s="152"/>
      <c r="XA153" s="152"/>
      <c r="XB153" s="152"/>
      <c r="XC153" s="152"/>
      <c r="XD153" s="152"/>
      <c r="XE153" s="152"/>
      <c r="XF153" s="152"/>
      <c r="XG153" s="152"/>
      <c r="XH153" s="152"/>
      <c r="XI153" s="152"/>
      <c r="XJ153" s="152"/>
      <c r="XK153" s="152"/>
      <c r="XL153" s="152"/>
      <c r="XM153" s="152"/>
      <c r="XN153" s="152"/>
      <c r="XO153" s="152"/>
      <c r="XP153" s="152"/>
      <c r="XQ153" s="152"/>
      <c r="XR153" s="152"/>
      <c r="XS153" s="152"/>
      <c r="XT153" s="152"/>
      <c r="XU153" s="152"/>
      <c r="XV153" s="152"/>
      <c r="XW153" s="152"/>
      <c r="XX153" s="152"/>
      <c r="XY153" s="152"/>
      <c r="XZ153" s="152"/>
      <c r="YA153" s="152"/>
      <c r="YB153" s="152"/>
      <c r="YC153" s="152"/>
      <c r="YD153" s="152"/>
      <c r="YE153" s="152"/>
      <c r="YF153" s="152"/>
      <c r="YG153" s="152"/>
      <c r="YH153" s="152"/>
      <c r="YI153" s="152"/>
      <c r="YJ153" s="152"/>
      <c r="YK153" s="152"/>
      <c r="YL153" s="152"/>
      <c r="YM153" s="152"/>
      <c r="YN153" s="152"/>
      <c r="YO153" s="152"/>
      <c r="YP153" s="152"/>
      <c r="YQ153" s="152"/>
      <c r="YR153" s="152"/>
      <c r="YS153" s="152"/>
      <c r="YT153" s="152"/>
      <c r="YU153" s="152"/>
      <c r="YV153" s="152"/>
      <c r="YW153" s="152"/>
      <c r="YX153" s="152"/>
      <c r="YY153" s="152"/>
      <c r="YZ153" s="152"/>
      <c r="ZA153" s="152"/>
      <c r="ZB153" s="152"/>
      <c r="ZC153" s="152"/>
      <c r="ZD153" s="152"/>
      <c r="ZE153" s="152"/>
      <c r="ZF153" s="152"/>
      <c r="ZG153" s="152"/>
      <c r="ZH153" s="152"/>
      <c r="ZI153" s="152"/>
      <c r="ZJ153" s="152"/>
      <c r="ZK153" s="152"/>
      <c r="ZL153" s="152"/>
      <c r="ZM153" s="152"/>
      <c r="ZN153" s="152"/>
      <c r="ZO153" s="152"/>
      <c r="ZP153" s="152"/>
      <c r="ZQ153" s="152"/>
      <c r="ZR153" s="152"/>
      <c r="ZS153" s="152"/>
      <c r="ZT153" s="152"/>
      <c r="ZU153" s="152"/>
      <c r="ZV153" s="152"/>
      <c r="ZW153" s="152"/>
      <c r="ZX153" s="152"/>
      <c r="ZY153" s="152"/>
      <c r="ZZ153" s="152"/>
      <c r="AAA153" s="152"/>
      <c r="AAB153" s="152"/>
      <c r="AAC153" s="152"/>
      <c r="AAD153" s="152"/>
      <c r="AAE153" s="152"/>
      <c r="AAF153" s="152"/>
      <c r="AAG153" s="152"/>
      <c r="AAH153" s="152"/>
      <c r="AAI153" s="152"/>
      <c r="AAJ153" s="152"/>
      <c r="AAK153" s="152"/>
      <c r="AAL153" s="152"/>
      <c r="AAM153" s="152"/>
      <c r="AAN153" s="152"/>
      <c r="AAO153" s="152"/>
      <c r="AAP153" s="152"/>
      <c r="AAQ153" s="152"/>
      <c r="AAR153" s="152"/>
      <c r="AAS153" s="152"/>
      <c r="AAT153" s="152"/>
      <c r="AAU153" s="152"/>
      <c r="AAV153" s="152"/>
      <c r="AAW153" s="152"/>
      <c r="AAX153" s="152"/>
      <c r="AAY153" s="152"/>
      <c r="AAZ153" s="152"/>
      <c r="ABA153" s="152"/>
      <c r="ABB153" s="152"/>
      <c r="ABC153" s="152"/>
      <c r="ABD153" s="152"/>
      <c r="ABE153" s="152"/>
      <c r="ABF153" s="152"/>
      <c r="ABG153" s="152"/>
      <c r="ABH153" s="152"/>
      <c r="ABI153" s="152"/>
      <c r="ABJ153" s="152"/>
      <c r="ABK153" s="152"/>
      <c r="ABL153" s="152"/>
      <c r="ABM153" s="152"/>
      <c r="ABN153" s="152"/>
      <c r="ABO153" s="152"/>
      <c r="ABP153" s="152"/>
      <c r="ABQ153" s="152"/>
      <c r="ABR153" s="152"/>
      <c r="ABS153" s="152"/>
      <c r="ABT153" s="152"/>
      <c r="ABU153" s="152"/>
      <c r="ABV153" s="152"/>
      <c r="ABW153" s="152"/>
      <c r="ABX153" s="152"/>
      <c r="ABY153" s="152"/>
      <c r="ABZ153" s="152"/>
      <c r="ACA153" s="152"/>
      <c r="ACB153" s="152"/>
      <c r="ACC153" s="152"/>
      <c r="ACD153" s="152"/>
      <c r="ACE153" s="152"/>
      <c r="ACF153" s="152"/>
      <c r="ACG153" s="152"/>
      <c r="ACH153" s="152"/>
      <c r="ACI153" s="152"/>
      <c r="ACJ153" s="152"/>
      <c r="ACK153" s="152"/>
      <c r="ACL153" s="152"/>
      <c r="ACM153" s="152"/>
      <c r="ACN153" s="152"/>
      <c r="ACO153" s="152"/>
      <c r="ACP153" s="152"/>
      <c r="ACQ153" s="152"/>
      <c r="ACR153" s="152"/>
      <c r="ACS153" s="152"/>
      <c r="ACT153" s="152"/>
      <c r="ACU153" s="152"/>
      <c r="ACV153" s="152"/>
      <c r="ACW153" s="152"/>
      <c r="ACX153" s="152"/>
      <c r="ACY153" s="152"/>
      <c r="ACZ153" s="152"/>
      <c r="ADA153" s="152"/>
      <c r="ADB153" s="152"/>
      <c r="ADC153" s="152"/>
      <c r="ADD153" s="152"/>
      <c r="ADE153" s="152"/>
      <c r="ADF153" s="152"/>
      <c r="ADG153" s="152"/>
      <c r="ADH153" s="152"/>
      <c r="ADI153" s="152"/>
      <c r="ADJ153" s="152"/>
      <c r="ADK153" s="152"/>
      <c r="ADL153" s="152"/>
      <c r="ADM153" s="152"/>
      <c r="ADN153" s="152"/>
      <c r="ADO153" s="152"/>
      <c r="ADP153" s="152"/>
      <c r="ADQ153" s="152"/>
      <c r="ADR153" s="152"/>
      <c r="ADS153" s="152"/>
      <c r="ADT153" s="152"/>
      <c r="ADU153" s="152"/>
      <c r="ADV153" s="152"/>
      <c r="ADW153" s="152"/>
      <c r="ADX153" s="152"/>
      <c r="ADY153" s="152"/>
      <c r="ADZ153" s="152"/>
      <c r="AEA153" s="152"/>
      <c r="AEB153" s="152"/>
      <c r="AEC153" s="152"/>
      <c r="AED153" s="152"/>
      <c r="AEE153" s="152"/>
      <c r="AEF153" s="152"/>
      <c r="AEG153" s="152"/>
      <c r="AEH153" s="152"/>
      <c r="AEI153" s="152"/>
      <c r="AEJ153" s="152"/>
      <c r="AEK153" s="152"/>
      <c r="AEL153" s="152"/>
      <c r="AEM153" s="152"/>
      <c r="AEN153" s="152"/>
      <c r="AEO153" s="152"/>
      <c r="AEP153" s="152"/>
      <c r="AEQ153" s="152"/>
      <c r="AER153" s="152"/>
      <c r="AES153" s="152"/>
      <c r="AET153" s="152"/>
      <c r="AEU153" s="152"/>
      <c r="AEV153" s="152"/>
      <c r="AEW153" s="152"/>
      <c r="AEX153" s="152"/>
      <c r="AEY153" s="152"/>
      <c r="AEZ153" s="152"/>
      <c r="AFA153" s="152"/>
      <c r="AFB153" s="152"/>
      <c r="AFC153" s="152"/>
      <c r="AFD153" s="152"/>
      <c r="AFE153" s="152"/>
      <c r="AFF153" s="152"/>
      <c r="AFG153" s="152"/>
      <c r="AFH153" s="152"/>
      <c r="AFI153" s="152"/>
      <c r="AFJ153" s="152"/>
      <c r="AFK153" s="152"/>
      <c r="AFL153" s="152"/>
      <c r="AFM153" s="152"/>
      <c r="AFN153" s="152"/>
      <c r="AFO153" s="152"/>
      <c r="AFP153" s="152"/>
      <c r="AFQ153" s="152"/>
      <c r="AFR153" s="152"/>
      <c r="AFS153" s="152"/>
      <c r="AFT153" s="152"/>
      <c r="AFU153" s="152"/>
      <c r="AFV153" s="152"/>
      <c r="AFW153" s="152"/>
      <c r="AFX153" s="152"/>
      <c r="AFY153" s="152"/>
      <c r="AFZ153" s="152"/>
      <c r="AGA153" s="152"/>
      <c r="AGB153" s="152"/>
      <c r="AGC153" s="152"/>
      <c r="AGD153" s="152"/>
      <c r="AGE153" s="152"/>
      <c r="AGF153" s="152"/>
      <c r="AGG153" s="152"/>
      <c r="AGH153" s="152"/>
      <c r="AGI153" s="152"/>
      <c r="AGJ153" s="152"/>
      <c r="AGK153" s="152"/>
      <c r="AGL153" s="152"/>
      <c r="AGM153" s="152"/>
      <c r="AGN153" s="152"/>
      <c r="AGO153" s="152"/>
      <c r="AGP153" s="152"/>
      <c r="AGQ153" s="152"/>
      <c r="AGR153" s="152"/>
      <c r="AGS153" s="152"/>
      <c r="AGT153" s="152"/>
      <c r="AGU153" s="152"/>
      <c r="AGV153" s="152"/>
      <c r="AGW153" s="152"/>
      <c r="AGX153" s="152"/>
      <c r="AGY153" s="152"/>
      <c r="AGZ153" s="152"/>
      <c r="AHA153" s="152"/>
      <c r="AHB153" s="152"/>
      <c r="AHC153" s="152"/>
      <c r="AHD153" s="152"/>
      <c r="AHE153" s="152"/>
      <c r="AHF153" s="152"/>
      <c r="AHG153" s="152"/>
      <c r="AHH153" s="152"/>
      <c r="AHI153" s="152"/>
      <c r="AHJ153" s="152"/>
      <c r="AHK153" s="152"/>
      <c r="AHL153" s="152"/>
      <c r="AHM153" s="152"/>
      <c r="AHN153" s="152"/>
      <c r="AHO153" s="152"/>
      <c r="AHP153" s="152"/>
      <c r="AHQ153" s="152"/>
      <c r="AHR153" s="152"/>
      <c r="AHS153" s="152"/>
      <c r="AHT153" s="152"/>
      <c r="AHU153" s="152"/>
      <c r="AHV153" s="152"/>
      <c r="AHW153" s="152"/>
      <c r="AHX153" s="152"/>
      <c r="AHY153" s="152"/>
      <c r="AHZ153" s="152"/>
      <c r="AIA153" s="152"/>
      <c r="AIB153" s="152"/>
      <c r="AIC153" s="152"/>
      <c r="AID153" s="152"/>
      <c r="AIE153" s="152"/>
      <c r="AIF153" s="152"/>
      <c r="AIG153" s="152"/>
      <c r="AIH153" s="152"/>
      <c r="AII153" s="152"/>
      <c r="AIJ153" s="152"/>
      <c r="AIK153" s="152"/>
      <c r="AIL153" s="152"/>
      <c r="AIM153" s="152"/>
      <c r="AIN153" s="152"/>
      <c r="AIO153" s="152"/>
      <c r="AIP153" s="152"/>
      <c r="AIQ153" s="152"/>
      <c r="AIR153" s="152"/>
      <c r="AIS153" s="152"/>
      <c r="AIT153" s="152"/>
      <c r="AIU153" s="152"/>
      <c r="AIV153" s="152"/>
      <c r="AIW153" s="152"/>
      <c r="AIX153" s="152"/>
      <c r="AIY153" s="152"/>
      <c r="AIZ153" s="152"/>
      <c r="AJA153" s="152"/>
      <c r="AJB153" s="152"/>
      <c r="AJC153" s="152"/>
      <c r="AJD153" s="152"/>
      <c r="AJE153" s="152"/>
      <c r="AJF153" s="152"/>
      <c r="AJG153" s="152"/>
      <c r="AJH153" s="152"/>
      <c r="AJI153" s="152"/>
      <c r="AJJ153" s="152"/>
      <c r="AJK153" s="152"/>
      <c r="AJL153" s="152"/>
      <c r="AJM153" s="152"/>
      <c r="AJN153" s="152"/>
      <c r="AJO153" s="152"/>
      <c r="AJP153" s="152"/>
      <c r="AJQ153" s="152"/>
      <c r="AJR153" s="152"/>
      <c r="AJS153" s="152"/>
      <c r="AJT153" s="152"/>
      <c r="AJU153" s="152"/>
      <c r="AJV153" s="152"/>
      <c r="AJW153" s="152"/>
      <c r="AJX153" s="152"/>
      <c r="AJY153" s="152"/>
      <c r="AJZ153" s="152"/>
      <c r="AKA153" s="152"/>
      <c r="AKB153" s="152"/>
      <c r="AKC153" s="152"/>
      <c r="AKD153" s="152"/>
      <c r="AKE153" s="152"/>
      <c r="AKF153" s="152"/>
      <c r="AKG153" s="152"/>
      <c r="AKH153" s="152"/>
      <c r="AKI153" s="152"/>
      <c r="AKJ153" s="152"/>
      <c r="AKK153" s="152"/>
      <c r="AKL153" s="152"/>
      <c r="AKM153" s="152"/>
      <c r="AKN153" s="152"/>
      <c r="AKO153" s="152"/>
      <c r="AKP153" s="152"/>
      <c r="AKQ153" s="152"/>
      <c r="AKR153" s="152"/>
      <c r="AKS153" s="152"/>
      <c r="AKT153" s="152"/>
      <c r="AKU153" s="152"/>
      <c r="AKV153" s="152"/>
      <c r="AKW153" s="152"/>
      <c r="AKX153" s="152"/>
      <c r="AKY153" s="152"/>
      <c r="AKZ153" s="152"/>
      <c r="ALA153" s="152"/>
      <c r="ALB153" s="152"/>
      <c r="ALC153" s="152"/>
      <c r="ALD153" s="152"/>
      <c r="ALE153" s="152"/>
      <c r="ALF153" s="152"/>
      <c r="ALG153" s="152"/>
      <c r="ALH153" s="152"/>
      <c r="ALI153" s="152"/>
      <c r="ALJ153" s="152"/>
      <c r="ALK153" s="152"/>
      <c r="ALL153" s="152"/>
      <c r="ALM153" s="152"/>
      <c r="ALN153" s="152"/>
      <c r="ALO153" s="152"/>
      <c r="ALP153" s="152"/>
      <c r="ALQ153" s="152"/>
      <c r="ALR153" s="152"/>
      <c r="ALS153" s="152"/>
      <c r="ALT153" s="152"/>
      <c r="ALU153" s="152"/>
      <c r="ALV153" s="152"/>
      <c r="ALW153" s="152"/>
      <c r="ALX153" s="152"/>
      <c r="ALY153" s="152"/>
      <c r="ALZ153" s="152"/>
      <c r="AMA153" s="152"/>
      <c r="AMB153" s="152"/>
      <c r="AMC153" s="152"/>
      <c r="AMD153" s="152"/>
      <c r="AME153" s="152"/>
      <c r="AMF153" s="152"/>
      <c r="AMG153" s="152"/>
      <c r="AMH153" s="152"/>
    </row>
    <row r="154" spans="1:1022" s="72" customFormat="1" ht="18.75" customHeight="1" x14ac:dyDescent="0.15">
      <c r="A154" s="235"/>
      <c r="B154" s="313"/>
      <c r="C154" s="480"/>
      <c r="D154" s="483"/>
      <c r="E154" s="483"/>
      <c r="F154" s="483"/>
      <c r="G154" s="483"/>
      <c r="H154" s="483"/>
      <c r="I154" s="483"/>
      <c r="J154" s="483"/>
      <c r="K154" s="484"/>
      <c r="L154" s="306"/>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52"/>
      <c r="EM154" s="152"/>
      <c r="EN154" s="152"/>
      <c r="EO154" s="152"/>
      <c r="EP154" s="152"/>
      <c r="EQ154" s="152"/>
      <c r="ER154" s="152"/>
      <c r="ES154" s="152"/>
      <c r="ET154" s="152"/>
      <c r="EU154" s="152"/>
      <c r="EV154" s="152"/>
      <c r="EW154" s="152"/>
      <c r="EX154" s="152"/>
      <c r="EY154" s="152"/>
      <c r="EZ154" s="152"/>
      <c r="FA154" s="152"/>
      <c r="FB154" s="152"/>
      <c r="FC154" s="152"/>
      <c r="FD154" s="152"/>
      <c r="FE154" s="152"/>
      <c r="FF154" s="152"/>
      <c r="FG154" s="152"/>
      <c r="FH154" s="152"/>
      <c r="FI154" s="152"/>
      <c r="FJ154" s="152"/>
      <c r="FK154" s="152"/>
      <c r="FL154" s="152"/>
      <c r="FM154" s="152"/>
      <c r="FN154" s="152"/>
      <c r="FO154" s="152"/>
      <c r="FP154" s="152"/>
      <c r="FQ154" s="152"/>
      <c r="FR154" s="152"/>
      <c r="FS154" s="152"/>
      <c r="FT154" s="152"/>
      <c r="FU154" s="152"/>
      <c r="FV154" s="152"/>
      <c r="FW154" s="152"/>
      <c r="FX154" s="152"/>
      <c r="FY154" s="152"/>
      <c r="FZ154" s="152"/>
      <c r="GA154" s="152"/>
      <c r="GB154" s="152"/>
      <c r="GC154" s="152"/>
      <c r="GD154" s="152"/>
      <c r="GE154" s="152"/>
      <c r="GF154" s="152"/>
      <c r="GG154" s="152"/>
      <c r="GH154" s="152"/>
      <c r="GI154" s="152"/>
      <c r="GJ154" s="152"/>
      <c r="GK154" s="152"/>
      <c r="GL154" s="152"/>
      <c r="GM154" s="152"/>
      <c r="GN154" s="152"/>
      <c r="GO154" s="152"/>
      <c r="GP154" s="152"/>
      <c r="GQ154" s="152"/>
      <c r="GR154" s="152"/>
      <c r="GS154" s="152"/>
      <c r="GT154" s="152"/>
      <c r="GU154" s="152"/>
      <c r="GV154" s="152"/>
      <c r="GW154" s="152"/>
      <c r="GX154" s="152"/>
      <c r="GY154" s="152"/>
      <c r="GZ154" s="152"/>
      <c r="HA154" s="152"/>
      <c r="HB154" s="152"/>
      <c r="HC154" s="152"/>
      <c r="HD154" s="152"/>
      <c r="HE154" s="152"/>
      <c r="HF154" s="152"/>
      <c r="HG154" s="152"/>
      <c r="HH154" s="152"/>
      <c r="HI154" s="152"/>
      <c r="HJ154" s="152"/>
      <c r="HK154" s="152"/>
      <c r="HL154" s="152"/>
      <c r="HM154" s="152"/>
      <c r="HN154" s="152"/>
      <c r="HO154" s="152"/>
      <c r="HP154" s="152"/>
      <c r="HQ154" s="152"/>
      <c r="HR154" s="152"/>
      <c r="HS154" s="152"/>
      <c r="HT154" s="152"/>
      <c r="HU154" s="152"/>
      <c r="HV154" s="152"/>
      <c r="HW154" s="152"/>
      <c r="HX154" s="152"/>
      <c r="HY154" s="152"/>
      <c r="HZ154" s="152"/>
      <c r="IA154" s="152"/>
      <c r="IB154" s="152"/>
      <c r="IC154" s="152"/>
      <c r="ID154" s="152"/>
      <c r="IE154" s="152"/>
      <c r="IF154" s="152"/>
      <c r="IG154" s="152"/>
      <c r="IH154" s="152"/>
      <c r="II154" s="152"/>
      <c r="IJ154" s="152"/>
      <c r="IK154" s="152"/>
      <c r="IL154" s="152"/>
      <c r="IM154" s="152"/>
      <c r="IN154" s="152"/>
      <c r="IO154" s="152"/>
      <c r="IP154" s="152"/>
      <c r="IQ154" s="152"/>
      <c r="IR154" s="152"/>
      <c r="IS154" s="152"/>
      <c r="IT154" s="152"/>
      <c r="IU154" s="152"/>
      <c r="IV154" s="152"/>
      <c r="IW154" s="152"/>
      <c r="IX154" s="152"/>
      <c r="IY154" s="152"/>
      <c r="IZ154" s="152"/>
      <c r="JA154" s="152"/>
      <c r="JB154" s="152"/>
      <c r="JC154" s="152"/>
      <c r="JD154" s="152"/>
      <c r="JE154" s="152"/>
      <c r="JF154" s="152"/>
      <c r="JG154" s="152"/>
      <c r="JH154" s="152"/>
      <c r="JI154" s="152"/>
      <c r="JJ154" s="152"/>
      <c r="JK154" s="152"/>
      <c r="JL154" s="152"/>
      <c r="JM154" s="152"/>
      <c r="JN154" s="152"/>
      <c r="JO154" s="152"/>
      <c r="JP154" s="152"/>
      <c r="JQ154" s="152"/>
      <c r="JR154" s="152"/>
      <c r="JS154" s="152"/>
      <c r="JT154" s="152"/>
      <c r="JU154" s="152"/>
      <c r="JV154" s="152"/>
      <c r="JW154" s="152"/>
      <c r="JX154" s="152"/>
      <c r="JY154" s="152"/>
      <c r="JZ154" s="152"/>
      <c r="KA154" s="152"/>
      <c r="KB154" s="152"/>
      <c r="KC154" s="152"/>
      <c r="KD154" s="152"/>
      <c r="KE154" s="152"/>
      <c r="KF154" s="152"/>
      <c r="KG154" s="152"/>
      <c r="KH154" s="152"/>
      <c r="KI154" s="152"/>
      <c r="KJ154" s="152"/>
      <c r="KK154" s="152"/>
      <c r="KL154" s="152"/>
      <c r="KM154" s="152"/>
      <c r="KN154" s="152"/>
      <c r="KO154" s="152"/>
      <c r="KP154" s="152"/>
      <c r="KQ154" s="152"/>
      <c r="KR154" s="152"/>
      <c r="KS154" s="152"/>
      <c r="KT154" s="152"/>
      <c r="KU154" s="152"/>
      <c r="KV154" s="152"/>
      <c r="KW154" s="152"/>
      <c r="KX154" s="152"/>
      <c r="KY154" s="152"/>
      <c r="KZ154" s="152"/>
      <c r="LA154" s="152"/>
      <c r="LB154" s="152"/>
      <c r="LC154" s="152"/>
      <c r="LD154" s="152"/>
      <c r="LE154" s="152"/>
      <c r="LF154" s="152"/>
      <c r="LG154" s="152"/>
      <c r="LH154" s="152"/>
      <c r="LI154" s="152"/>
      <c r="LJ154" s="152"/>
      <c r="LK154" s="152"/>
      <c r="LL154" s="152"/>
      <c r="LM154" s="152"/>
      <c r="LN154" s="152"/>
      <c r="LO154" s="152"/>
      <c r="LP154" s="152"/>
      <c r="LQ154" s="152"/>
      <c r="LR154" s="152"/>
      <c r="LS154" s="152"/>
      <c r="LT154" s="152"/>
      <c r="LU154" s="152"/>
      <c r="LV154" s="152"/>
      <c r="LW154" s="152"/>
      <c r="LX154" s="152"/>
      <c r="LY154" s="152"/>
      <c r="LZ154" s="152"/>
      <c r="MA154" s="152"/>
      <c r="MB154" s="152"/>
      <c r="MC154" s="152"/>
      <c r="MD154" s="152"/>
      <c r="ME154" s="152"/>
      <c r="MF154" s="152"/>
      <c r="MG154" s="152"/>
      <c r="MH154" s="152"/>
      <c r="MI154" s="152"/>
      <c r="MJ154" s="152"/>
      <c r="MK154" s="152"/>
      <c r="ML154" s="152"/>
      <c r="MM154" s="152"/>
      <c r="MN154" s="152"/>
      <c r="MO154" s="152"/>
      <c r="MP154" s="152"/>
      <c r="MQ154" s="152"/>
      <c r="MR154" s="152"/>
      <c r="MS154" s="152"/>
      <c r="MT154" s="152"/>
      <c r="MU154" s="152"/>
      <c r="MV154" s="152"/>
      <c r="MW154" s="152"/>
      <c r="MX154" s="152"/>
      <c r="MY154" s="152"/>
      <c r="MZ154" s="152"/>
      <c r="NA154" s="152"/>
      <c r="NB154" s="152"/>
      <c r="NC154" s="152"/>
      <c r="ND154" s="152"/>
      <c r="NE154" s="152"/>
      <c r="NF154" s="152"/>
      <c r="NG154" s="152"/>
      <c r="NH154" s="152"/>
      <c r="NI154" s="152"/>
      <c r="NJ154" s="152"/>
      <c r="NK154" s="152"/>
      <c r="NL154" s="152"/>
      <c r="NM154" s="152"/>
      <c r="NN154" s="152"/>
      <c r="NO154" s="152"/>
      <c r="NP154" s="152"/>
      <c r="NQ154" s="152"/>
      <c r="NR154" s="152"/>
      <c r="NS154" s="152"/>
      <c r="NT154" s="152"/>
      <c r="NU154" s="152"/>
      <c r="NV154" s="152"/>
      <c r="NW154" s="152"/>
      <c r="NX154" s="152"/>
      <c r="NY154" s="152"/>
      <c r="NZ154" s="152"/>
      <c r="OA154" s="152"/>
      <c r="OB154" s="152"/>
      <c r="OC154" s="152"/>
      <c r="OD154" s="152"/>
      <c r="OE154" s="152"/>
      <c r="OF154" s="152"/>
      <c r="OG154" s="152"/>
      <c r="OH154" s="152"/>
      <c r="OI154" s="152"/>
      <c r="OJ154" s="152"/>
      <c r="OK154" s="152"/>
      <c r="OL154" s="152"/>
      <c r="OM154" s="152"/>
      <c r="ON154" s="152"/>
      <c r="OO154" s="152"/>
      <c r="OP154" s="152"/>
      <c r="OQ154" s="152"/>
      <c r="OR154" s="152"/>
      <c r="OS154" s="152"/>
      <c r="OT154" s="152"/>
      <c r="OU154" s="152"/>
      <c r="OV154" s="152"/>
      <c r="OW154" s="152"/>
      <c r="OX154" s="152"/>
      <c r="OY154" s="152"/>
      <c r="OZ154" s="152"/>
      <c r="PA154" s="152"/>
      <c r="PB154" s="152"/>
      <c r="PC154" s="152"/>
      <c r="PD154" s="152"/>
      <c r="PE154" s="152"/>
      <c r="PF154" s="152"/>
      <c r="PG154" s="152"/>
      <c r="PH154" s="152"/>
      <c r="PI154" s="152"/>
      <c r="PJ154" s="152"/>
      <c r="PK154" s="152"/>
      <c r="PL154" s="152"/>
      <c r="PM154" s="152"/>
      <c r="PN154" s="152"/>
      <c r="PO154" s="152"/>
      <c r="PP154" s="152"/>
      <c r="PQ154" s="152"/>
      <c r="PR154" s="152"/>
      <c r="PS154" s="152"/>
      <c r="PT154" s="152"/>
      <c r="PU154" s="152"/>
      <c r="PV154" s="152"/>
      <c r="PW154" s="152"/>
      <c r="PX154" s="152"/>
      <c r="PY154" s="152"/>
      <c r="PZ154" s="152"/>
      <c r="QA154" s="152"/>
      <c r="QB154" s="152"/>
      <c r="QC154" s="152"/>
      <c r="QD154" s="152"/>
      <c r="QE154" s="152"/>
      <c r="QF154" s="152"/>
      <c r="QG154" s="152"/>
      <c r="QH154" s="152"/>
      <c r="QI154" s="152"/>
      <c r="QJ154" s="152"/>
      <c r="QK154" s="152"/>
      <c r="QL154" s="152"/>
      <c r="QM154" s="152"/>
      <c r="QN154" s="152"/>
      <c r="QO154" s="152"/>
      <c r="QP154" s="152"/>
      <c r="QQ154" s="152"/>
      <c r="QR154" s="152"/>
      <c r="QS154" s="152"/>
      <c r="QT154" s="152"/>
      <c r="QU154" s="152"/>
      <c r="QV154" s="152"/>
      <c r="QW154" s="152"/>
      <c r="QX154" s="152"/>
      <c r="QY154" s="152"/>
      <c r="QZ154" s="152"/>
      <c r="RA154" s="152"/>
      <c r="RB154" s="152"/>
      <c r="RC154" s="152"/>
      <c r="RD154" s="152"/>
      <c r="RE154" s="152"/>
      <c r="RF154" s="152"/>
      <c r="RG154" s="152"/>
      <c r="RH154" s="152"/>
      <c r="RI154" s="152"/>
      <c r="RJ154" s="152"/>
      <c r="RK154" s="152"/>
      <c r="RL154" s="152"/>
      <c r="RM154" s="152"/>
      <c r="RN154" s="152"/>
      <c r="RO154" s="152"/>
      <c r="RP154" s="152"/>
      <c r="RQ154" s="152"/>
      <c r="RR154" s="152"/>
      <c r="RS154" s="152"/>
      <c r="RT154" s="152"/>
      <c r="RU154" s="152"/>
      <c r="RV154" s="152"/>
      <c r="RW154" s="152"/>
      <c r="RX154" s="152"/>
      <c r="RY154" s="152"/>
      <c r="RZ154" s="152"/>
      <c r="SA154" s="152"/>
      <c r="SB154" s="152"/>
      <c r="SC154" s="152"/>
      <c r="SD154" s="152"/>
      <c r="SE154" s="152"/>
      <c r="SF154" s="152"/>
      <c r="SG154" s="152"/>
      <c r="SH154" s="152"/>
      <c r="SI154" s="152"/>
      <c r="SJ154" s="152"/>
      <c r="SK154" s="152"/>
      <c r="SL154" s="152"/>
      <c r="SM154" s="152"/>
      <c r="SN154" s="152"/>
      <c r="SO154" s="152"/>
      <c r="SP154" s="152"/>
      <c r="SQ154" s="152"/>
      <c r="SR154" s="152"/>
      <c r="SS154" s="152"/>
      <c r="ST154" s="152"/>
      <c r="SU154" s="152"/>
      <c r="SV154" s="152"/>
      <c r="SW154" s="152"/>
      <c r="SX154" s="152"/>
      <c r="SY154" s="152"/>
      <c r="SZ154" s="152"/>
      <c r="TA154" s="152"/>
      <c r="TB154" s="152"/>
      <c r="TC154" s="152"/>
      <c r="TD154" s="152"/>
      <c r="TE154" s="152"/>
      <c r="TF154" s="152"/>
      <c r="TG154" s="152"/>
      <c r="TH154" s="152"/>
      <c r="TI154" s="152"/>
      <c r="TJ154" s="152"/>
      <c r="TK154" s="152"/>
      <c r="TL154" s="152"/>
      <c r="TM154" s="152"/>
      <c r="TN154" s="152"/>
      <c r="TO154" s="152"/>
      <c r="TP154" s="152"/>
      <c r="TQ154" s="152"/>
      <c r="TR154" s="152"/>
      <c r="TS154" s="152"/>
      <c r="TT154" s="152"/>
      <c r="TU154" s="152"/>
      <c r="TV154" s="152"/>
      <c r="TW154" s="152"/>
      <c r="TX154" s="152"/>
      <c r="TY154" s="152"/>
      <c r="TZ154" s="152"/>
      <c r="UA154" s="152"/>
      <c r="UB154" s="152"/>
      <c r="UC154" s="152"/>
      <c r="UD154" s="152"/>
      <c r="UE154" s="152"/>
      <c r="UF154" s="152"/>
      <c r="UG154" s="152"/>
      <c r="UH154" s="152"/>
      <c r="UI154" s="152"/>
      <c r="UJ154" s="152"/>
      <c r="UK154" s="152"/>
      <c r="UL154" s="152"/>
      <c r="UM154" s="152"/>
      <c r="UN154" s="152"/>
      <c r="UO154" s="152"/>
      <c r="UP154" s="152"/>
      <c r="UQ154" s="152"/>
      <c r="UR154" s="152"/>
      <c r="US154" s="152"/>
      <c r="UT154" s="152"/>
      <c r="UU154" s="152"/>
      <c r="UV154" s="152"/>
      <c r="UW154" s="152"/>
      <c r="UX154" s="152"/>
      <c r="UY154" s="152"/>
      <c r="UZ154" s="152"/>
      <c r="VA154" s="152"/>
      <c r="VB154" s="152"/>
      <c r="VC154" s="152"/>
      <c r="VD154" s="152"/>
      <c r="VE154" s="152"/>
      <c r="VF154" s="152"/>
      <c r="VG154" s="152"/>
      <c r="VH154" s="152"/>
      <c r="VI154" s="152"/>
      <c r="VJ154" s="152"/>
      <c r="VK154" s="152"/>
      <c r="VL154" s="152"/>
      <c r="VM154" s="152"/>
      <c r="VN154" s="152"/>
      <c r="VO154" s="152"/>
      <c r="VP154" s="152"/>
      <c r="VQ154" s="152"/>
      <c r="VR154" s="152"/>
      <c r="VS154" s="152"/>
      <c r="VT154" s="152"/>
      <c r="VU154" s="152"/>
      <c r="VV154" s="152"/>
      <c r="VW154" s="152"/>
      <c r="VX154" s="152"/>
      <c r="VY154" s="152"/>
      <c r="VZ154" s="152"/>
      <c r="WA154" s="152"/>
      <c r="WB154" s="152"/>
      <c r="WC154" s="152"/>
      <c r="WD154" s="152"/>
      <c r="WE154" s="152"/>
      <c r="WF154" s="152"/>
      <c r="WG154" s="152"/>
      <c r="WH154" s="152"/>
      <c r="WI154" s="152"/>
      <c r="WJ154" s="152"/>
      <c r="WK154" s="152"/>
      <c r="WL154" s="152"/>
      <c r="WM154" s="152"/>
      <c r="WN154" s="152"/>
      <c r="WO154" s="152"/>
      <c r="WP154" s="152"/>
      <c r="WQ154" s="152"/>
      <c r="WR154" s="152"/>
      <c r="WS154" s="152"/>
      <c r="WT154" s="152"/>
      <c r="WU154" s="152"/>
      <c r="WV154" s="152"/>
      <c r="WW154" s="152"/>
      <c r="WX154" s="152"/>
      <c r="WY154" s="152"/>
      <c r="WZ154" s="152"/>
      <c r="XA154" s="152"/>
      <c r="XB154" s="152"/>
      <c r="XC154" s="152"/>
      <c r="XD154" s="152"/>
      <c r="XE154" s="152"/>
      <c r="XF154" s="152"/>
      <c r="XG154" s="152"/>
      <c r="XH154" s="152"/>
      <c r="XI154" s="152"/>
      <c r="XJ154" s="152"/>
      <c r="XK154" s="152"/>
      <c r="XL154" s="152"/>
      <c r="XM154" s="152"/>
      <c r="XN154" s="152"/>
      <c r="XO154" s="152"/>
      <c r="XP154" s="152"/>
      <c r="XQ154" s="152"/>
      <c r="XR154" s="152"/>
      <c r="XS154" s="152"/>
      <c r="XT154" s="152"/>
      <c r="XU154" s="152"/>
      <c r="XV154" s="152"/>
      <c r="XW154" s="152"/>
      <c r="XX154" s="152"/>
      <c r="XY154" s="152"/>
      <c r="XZ154" s="152"/>
      <c r="YA154" s="152"/>
      <c r="YB154" s="152"/>
      <c r="YC154" s="152"/>
      <c r="YD154" s="152"/>
      <c r="YE154" s="152"/>
      <c r="YF154" s="152"/>
      <c r="YG154" s="152"/>
      <c r="YH154" s="152"/>
      <c r="YI154" s="152"/>
      <c r="YJ154" s="152"/>
      <c r="YK154" s="152"/>
      <c r="YL154" s="152"/>
      <c r="YM154" s="152"/>
      <c r="YN154" s="152"/>
      <c r="YO154" s="152"/>
      <c r="YP154" s="152"/>
      <c r="YQ154" s="152"/>
      <c r="YR154" s="152"/>
      <c r="YS154" s="152"/>
      <c r="YT154" s="152"/>
      <c r="YU154" s="152"/>
      <c r="YV154" s="152"/>
      <c r="YW154" s="152"/>
      <c r="YX154" s="152"/>
      <c r="YY154" s="152"/>
      <c r="YZ154" s="152"/>
      <c r="ZA154" s="152"/>
      <c r="ZB154" s="152"/>
      <c r="ZC154" s="152"/>
      <c r="ZD154" s="152"/>
      <c r="ZE154" s="152"/>
      <c r="ZF154" s="152"/>
      <c r="ZG154" s="152"/>
      <c r="ZH154" s="152"/>
      <c r="ZI154" s="152"/>
      <c r="ZJ154" s="152"/>
      <c r="ZK154" s="152"/>
      <c r="ZL154" s="152"/>
      <c r="ZM154" s="152"/>
      <c r="ZN154" s="152"/>
      <c r="ZO154" s="152"/>
      <c r="ZP154" s="152"/>
      <c r="ZQ154" s="152"/>
      <c r="ZR154" s="152"/>
      <c r="ZS154" s="152"/>
      <c r="ZT154" s="152"/>
      <c r="ZU154" s="152"/>
      <c r="ZV154" s="152"/>
      <c r="ZW154" s="152"/>
      <c r="ZX154" s="152"/>
      <c r="ZY154" s="152"/>
      <c r="ZZ154" s="152"/>
      <c r="AAA154" s="152"/>
      <c r="AAB154" s="152"/>
      <c r="AAC154" s="152"/>
      <c r="AAD154" s="152"/>
      <c r="AAE154" s="152"/>
      <c r="AAF154" s="152"/>
      <c r="AAG154" s="152"/>
      <c r="AAH154" s="152"/>
      <c r="AAI154" s="152"/>
      <c r="AAJ154" s="152"/>
      <c r="AAK154" s="152"/>
      <c r="AAL154" s="152"/>
      <c r="AAM154" s="152"/>
      <c r="AAN154" s="152"/>
      <c r="AAO154" s="152"/>
      <c r="AAP154" s="152"/>
      <c r="AAQ154" s="152"/>
      <c r="AAR154" s="152"/>
      <c r="AAS154" s="152"/>
      <c r="AAT154" s="152"/>
      <c r="AAU154" s="152"/>
      <c r="AAV154" s="152"/>
      <c r="AAW154" s="152"/>
      <c r="AAX154" s="152"/>
      <c r="AAY154" s="152"/>
      <c r="AAZ154" s="152"/>
      <c r="ABA154" s="152"/>
      <c r="ABB154" s="152"/>
      <c r="ABC154" s="152"/>
      <c r="ABD154" s="152"/>
      <c r="ABE154" s="152"/>
      <c r="ABF154" s="152"/>
      <c r="ABG154" s="152"/>
      <c r="ABH154" s="152"/>
      <c r="ABI154" s="152"/>
      <c r="ABJ154" s="152"/>
      <c r="ABK154" s="152"/>
      <c r="ABL154" s="152"/>
      <c r="ABM154" s="152"/>
      <c r="ABN154" s="152"/>
      <c r="ABO154" s="152"/>
      <c r="ABP154" s="152"/>
      <c r="ABQ154" s="152"/>
      <c r="ABR154" s="152"/>
      <c r="ABS154" s="152"/>
      <c r="ABT154" s="152"/>
      <c r="ABU154" s="152"/>
      <c r="ABV154" s="152"/>
      <c r="ABW154" s="152"/>
      <c r="ABX154" s="152"/>
      <c r="ABY154" s="152"/>
      <c r="ABZ154" s="152"/>
      <c r="ACA154" s="152"/>
      <c r="ACB154" s="152"/>
      <c r="ACC154" s="152"/>
      <c r="ACD154" s="152"/>
      <c r="ACE154" s="152"/>
      <c r="ACF154" s="152"/>
      <c r="ACG154" s="152"/>
      <c r="ACH154" s="152"/>
      <c r="ACI154" s="152"/>
      <c r="ACJ154" s="152"/>
      <c r="ACK154" s="152"/>
      <c r="ACL154" s="152"/>
      <c r="ACM154" s="152"/>
      <c r="ACN154" s="152"/>
      <c r="ACO154" s="152"/>
      <c r="ACP154" s="152"/>
      <c r="ACQ154" s="152"/>
      <c r="ACR154" s="152"/>
      <c r="ACS154" s="152"/>
      <c r="ACT154" s="152"/>
      <c r="ACU154" s="152"/>
      <c r="ACV154" s="152"/>
      <c r="ACW154" s="152"/>
      <c r="ACX154" s="152"/>
      <c r="ACY154" s="152"/>
      <c r="ACZ154" s="152"/>
      <c r="ADA154" s="152"/>
      <c r="ADB154" s="152"/>
      <c r="ADC154" s="152"/>
      <c r="ADD154" s="152"/>
      <c r="ADE154" s="152"/>
      <c r="ADF154" s="152"/>
      <c r="ADG154" s="152"/>
      <c r="ADH154" s="152"/>
      <c r="ADI154" s="152"/>
      <c r="ADJ154" s="152"/>
      <c r="ADK154" s="152"/>
      <c r="ADL154" s="152"/>
      <c r="ADM154" s="152"/>
      <c r="ADN154" s="152"/>
      <c r="ADO154" s="152"/>
      <c r="ADP154" s="152"/>
      <c r="ADQ154" s="152"/>
      <c r="ADR154" s="152"/>
      <c r="ADS154" s="152"/>
      <c r="ADT154" s="152"/>
      <c r="ADU154" s="152"/>
      <c r="ADV154" s="152"/>
      <c r="ADW154" s="152"/>
      <c r="ADX154" s="152"/>
      <c r="ADY154" s="152"/>
      <c r="ADZ154" s="152"/>
      <c r="AEA154" s="152"/>
      <c r="AEB154" s="152"/>
      <c r="AEC154" s="152"/>
      <c r="AED154" s="152"/>
      <c r="AEE154" s="152"/>
      <c r="AEF154" s="152"/>
      <c r="AEG154" s="152"/>
      <c r="AEH154" s="152"/>
      <c r="AEI154" s="152"/>
      <c r="AEJ154" s="152"/>
      <c r="AEK154" s="152"/>
      <c r="AEL154" s="152"/>
      <c r="AEM154" s="152"/>
      <c r="AEN154" s="152"/>
      <c r="AEO154" s="152"/>
      <c r="AEP154" s="152"/>
      <c r="AEQ154" s="152"/>
      <c r="AER154" s="152"/>
      <c r="AES154" s="152"/>
      <c r="AET154" s="152"/>
      <c r="AEU154" s="152"/>
      <c r="AEV154" s="152"/>
      <c r="AEW154" s="152"/>
      <c r="AEX154" s="152"/>
      <c r="AEY154" s="152"/>
      <c r="AEZ154" s="152"/>
      <c r="AFA154" s="152"/>
      <c r="AFB154" s="152"/>
      <c r="AFC154" s="152"/>
      <c r="AFD154" s="152"/>
      <c r="AFE154" s="152"/>
      <c r="AFF154" s="152"/>
      <c r="AFG154" s="152"/>
      <c r="AFH154" s="152"/>
      <c r="AFI154" s="152"/>
      <c r="AFJ154" s="152"/>
      <c r="AFK154" s="152"/>
      <c r="AFL154" s="152"/>
      <c r="AFM154" s="152"/>
      <c r="AFN154" s="152"/>
      <c r="AFO154" s="152"/>
      <c r="AFP154" s="152"/>
      <c r="AFQ154" s="152"/>
      <c r="AFR154" s="152"/>
      <c r="AFS154" s="152"/>
      <c r="AFT154" s="152"/>
      <c r="AFU154" s="152"/>
      <c r="AFV154" s="152"/>
      <c r="AFW154" s="152"/>
      <c r="AFX154" s="152"/>
      <c r="AFY154" s="152"/>
      <c r="AFZ154" s="152"/>
      <c r="AGA154" s="152"/>
      <c r="AGB154" s="152"/>
      <c r="AGC154" s="152"/>
      <c r="AGD154" s="152"/>
      <c r="AGE154" s="152"/>
      <c r="AGF154" s="152"/>
      <c r="AGG154" s="152"/>
      <c r="AGH154" s="152"/>
      <c r="AGI154" s="152"/>
      <c r="AGJ154" s="152"/>
      <c r="AGK154" s="152"/>
      <c r="AGL154" s="152"/>
      <c r="AGM154" s="152"/>
      <c r="AGN154" s="152"/>
      <c r="AGO154" s="152"/>
      <c r="AGP154" s="152"/>
      <c r="AGQ154" s="152"/>
      <c r="AGR154" s="152"/>
      <c r="AGS154" s="152"/>
      <c r="AGT154" s="152"/>
      <c r="AGU154" s="152"/>
      <c r="AGV154" s="152"/>
      <c r="AGW154" s="152"/>
      <c r="AGX154" s="152"/>
      <c r="AGY154" s="152"/>
      <c r="AGZ154" s="152"/>
      <c r="AHA154" s="152"/>
      <c r="AHB154" s="152"/>
      <c r="AHC154" s="152"/>
      <c r="AHD154" s="152"/>
      <c r="AHE154" s="152"/>
      <c r="AHF154" s="152"/>
      <c r="AHG154" s="152"/>
      <c r="AHH154" s="152"/>
      <c r="AHI154" s="152"/>
      <c r="AHJ154" s="152"/>
      <c r="AHK154" s="152"/>
      <c r="AHL154" s="152"/>
      <c r="AHM154" s="152"/>
      <c r="AHN154" s="152"/>
      <c r="AHO154" s="152"/>
      <c r="AHP154" s="152"/>
      <c r="AHQ154" s="152"/>
      <c r="AHR154" s="152"/>
      <c r="AHS154" s="152"/>
      <c r="AHT154" s="152"/>
      <c r="AHU154" s="152"/>
      <c r="AHV154" s="152"/>
      <c r="AHW154" s="152"/>
      <c r="AHX154" s="152"/>
      <c r="AHY154" s="152"/>
      <c r="AHZ154" s="152"/>
      <c r="AIA154" s="152"/>
      <c r="AIB154" s="152"/>
      <c r="AIC154" s="152"/>
      <c r="AID154" s="152"/>
      <c r="AIE154" s="152"/>
      <c r="AIF154" s="152"/>
      <c r="AIG154" s="152"/>
      <c r="AIH154" s="152"/>
      <c r="AII154" s="152"/>
      <c r="AIJ154" s="152"/>
      <c r="AIK154" s="152"/>
      <c r="AIL154" s="152"/>
      <c r="AIM154" s="152"/>
      <c r="AIN154" s="152"/>
      <c r="AIO154" s="152"/>
      <c r="AIP154" s="152"/>
      <c r="AIQ154" s="152"/>
      <c r="AIR154" s="152"/>
      <c r="AIS154" s="152"/>
      <c r="AIT154" s="152"/>
      <c r="AIU154" s="152"/>
      <c r="AIV154" s="152"/>
      <c r="AIW154" s="152"/>
      <c r="AIX154" s="152"/>
      <c r="AIY154" s="152"/>
      <c r="AIZ154" s="152"/>
      <c r="AJA154" s="152"/>
      <c r="AJB154" s="152"/>
      <c r="AJC154" s="152"/>
      <c r="AJD154" s="152"/>
      <c r="AJE154" s="152"/>
      <c r="AJF154" s="152"/>
      <c r="AJG154" s="152"/>
      <c r="AJH154" s="152"/>
      <c r="AJI154" s="152"/>
      <c r="AJJ154" s="152"/>
      <c r="AJK154" s="152"/>
      <c r="AJL154" s="152"/>
      <c r="AJM154" s="152"/>
      <c r="AJN154" s="152"/>
      <c r="AJO154" s="152"/>
      <c r="AJP154" s="152"/>
      <c r="AJQ154" s="152"/>
      <c r="AJR154" s="152"/>
      <c r="AJS154" s="152"/>
      <c r="AJT154" s="152"/>
      <c r="AJU154" s="152"/>
      <c r="AJV154" s="152"/>
      <c r="AJW154" s="152"/>
      <c r="AJX154" s="152"/>
      <c r="AJY154" s="152"/>
      <c r="AJZ154" s="152"/>
      <c r="AKA154" s="152"/>
      <c r="AKB154" s="152"/>
      <c r="AKC154" s="152"/>
      <c r="AKD154" s="152"/>
      <c r="AKE154" s="152"/>
      <c r="AKF154" s="152"/>
      <c r="AKG154" s="152"/>
      <c r="AKH154" s="152"/>
      <c r="AKI154" s="152"/>
      <c r="AKJ154" s="152"/>
      <c r="AKK154" s="152"/>
      <c r="AKL154" s="152"/>
      <c r="AKM154" s="152"/>
      <c r="AKN154" s="152"/>
      <c r="AKO154" s="152"/>
      <c r="AKP154" s="152"/>
      <c r="AKQ154" s="152"/>
      <c r="AKR154" s="152"/>
      <c r="AKS154" s="152"/>
      <c r="AKT154" s="152"/>
      <c r="AKU154" s="152"/>
      <c r="AKV154" s="152"/>
      <c r="AKW154" s="152"/>
      <c r="AKX154" s="152"/>
      <c r="AKY154" s="152"/>
      <c r="AKZ154" s="152"/>
      <c r="ALA154" s="152"/>
      <c r="ALB154" s="152"/>
      <c r="ALC154" s="152"/>
      <c r="ALD154" s="152"/>
      <c r="ALE154" s="152"/>
      <c r="ALF154" s="152"/>
      <c r="ALG154" s="152"/>
      <c r="ALH154" s="152"/>
      <c r="ALI154" s="152"/>
      <c r="ALJ154" s="152"/>
      <c r="ALK154" s="152"/>
      <c r="ALL154" s="152"/>
      <c r="ALM154" s="152"/>
      <c r="ALN154" s="152"/>
      <c r="ALO154" s="152"/>
      <c r="ALP154" s="152"/>
      <c r="ALQ154" s="152"/>
      <c r="ALR154" s="152"/>
      <c r="ALS154" s="152"/>
      <c r="ALT154" s="152"/>
      <c r="ALU154" s="152"/>
      <c r="ALV154" s="152"/>
      <c r="ALW154" s="152"/>
      <c r="ALX154" s="152"/>
      <c r="ALY154" s="152"/>
      <c r="ALZ154" s="152"/>
      <c r="AMA154" s="152"/>
      <c r="AMB154" s="152"/>
      <c r="AMC154" s="152"/>
      <c r="AMD154" s="152"/>
      <c r="AME154" s="152"/>
      <c r="AMF154" s="152"/>
      <c r="AMG154" s="152"/>
      <c r="AMH154" s="152"/>
    </row>
    <row r="155" spans="1:1022" s="72" customFormat="1" ht="18.75" customHeight="1" x14ac:dyDescent="0.15">
      <c r="A155" s="233">
        <v>18</v>
      </c>
      <c r="B155" s="477" t="s">
        <v>223</v>
      </c>
      <c r="C155" s="535">
        <v>1</v>
      </c>
      <c r="D155" s="536" t="s">
        <v>437</v>
      </c>
      <c r="E155" s="536"/>
      <c r="F155" s="536"/>
      <c r="G155" s="536"/>
      <c r="H155" s="536"/>
      <c r="I155" s="536"/>
      <c r="J155" s="536"/>
      <c r="K155" s="537"/>
      <c r="L155" s="113" t="s">
        <v>123</v>
      </c>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152"/>
      <c r="DJ155" s="152"/>
      <c r="DK155" s="152"/>
      <c r="DL155" s="152"/>
      <c r="DM155" s="152"/>
      <c r="DN155" s="152"/>
      <c r="DO155" s="152"/>
      <c r="DP155" s="152"/>
      <c r="DQ155" s="152"/>
      <c r="DR155" s="152"/>
      <c r="DS155" s="152"/>
      <c r="DT155" s="152"/>
      <c r="DU155" s="152"/>
      <c r="DV155" s="152"/>
      <c r="DW155" s="152"/>
      <c r="DX155" s="152"/>
      <c r="DY155" s="152"/>
      <c r="DZ155" s="152"/>
      <c r="EA155" s="152"/>
      <c r="EB155" s="152"/>
      <c r="EC155" s="152"/>
      <c r="ED155" s="152"/>
      <c r="EE155" s="152"/>
      <c r="EF155" s="152"/>
      <c r="EG155" s="152"/>
      <c r="EH155" s="152"/>
      <c r="EI155" s="152"/>
      <c r="EJ155" s="152"/>
      <c r="EK155" s="152"/>
      <c r="EL155" s="152"/>
      <c r="EM155" s="152"/>
      <c r="EN155" s="152"/>
      <c r="EO155" s="152"/>
      <c r="EP155" s="152"/>
      <c r="EQ155" s="152"/>
      <c r="ER155" s="152"/>
      <c r="ES155" s="152"/>
      <c r="ET155" s="152"/>
      <c r="EU155" s="152"/>
      <c r="EV155" s="152"/>
      <c r="EW155" s="152"/>
      <c r="EX155" s="152"/>
      <c r="EY155" s="152"/>
      <c r="EZ155" s="152"/>
      <c r="FA155" s="152"/>
      <c r="FB155" s="152"/>
      <c r="FC155" s="152"/>
      <c r="FD155" s="152"/>
      <c r="FE155" s="152"/>
      <c r="FF155" s="152"/>
      <c r="FG155" s="152"/>
      <c r="FH155" s="152"/>
      <c r="FI155" s="152"/>
      <c r="FJ155" s="152"/>
      <c r="FK155" s="152"/>
      <c r="FL155" s="152"/>
      <c r="FM155" s="152"/>
      <c r="FN155" s="152"/>
      <c r="FO155" s="152"/>
      <c r="FP155" s="152"/>
      <c r="FQ155" s="152"/>
      <c r="FR155" s="152"/>
      <c r="FS155" s="152"/>
      <c r="FT155" s="152"/>
      <c r="FU155" s="152"/>
      <c r="FV155" s="152"/>
      <c r="FW155" s="152"/>
      <c r="FX155" s="152"/>
      <c r="FY155" s="152"/>
      <c r="FZ155" s="152"/>
      <c r="GA155" s="152"/>
      <c r="GB155" s="152"/>
      <c r="GC155" s="152"/>
      <c r="GD155" s="152"/>
      <c r="GE155" s="152"/>
      <c r="GF155" s="152"/>
      <c r="GG155" s="152"/>
      <c r="GH155" s="152"/>
      <c r="GI155" s="152"/>
      <c r="GJ155" s="152"/>
      <c r="GK155" s="152"/>
      <c r="GL155" s="152"/>
      <c r="GM155" s="152"/>
      <c r="GN155" s="152"/>
      <c r="GO155" s="152"/>
      <c r="GP155" s="152"/>
      <c r="GQ155" s="152"/>
      <c r="GR155" s="152"/>
      <c r="GS155" s="152"/>
      <c r="GT155" s="152"/>
      <c r="GU155" s="152"/>
      <c r="GV155" s="152"/>
      <c r="GW155" s="152"/>
      <c r="GX155" s="152"/>
      <c r="GY155" s="152"/>
      <c r="GZ155" s="152"/>
      <c r="HA155" s="152"/>
      <c r="HB155" s="152"/>
      <c r="HC155" s="152"/>
      <c r="HD155" s="152"/>
      <c r="HE155" s="152"/>
      <c r="HF155" s="152"/>
      <c r="HG155" s="152"/>
      <c r="HH155" s="152"/>
      <c r="HI155" s="152"/>
      <c r="HJ155" s="152"/>
      <c r="HK155" s="152"/>
      <c r="HL155" s="152"/>
      <c r="HM155" s="152"/>
      <c r="HN155" s="152"/>
      <c r="HO155" s="152"/>
      <c r="HP155" s="152"/>
      <c r="HQ155" s="152"/>
      <c r="HR155" s="152"/>
      <c r="HS155" s="152"/>
      <c r="HT155" s="152"/>
      <c r="HU155" s="152"/>
      <c r="HV155" s="152"/>
      <c r="HW155" s="152"/>
      <c r="HX155" s="152"/>
      <c r="HY155" s="152"/>
      <c r="HZ155" s="152"/>
      <c r="IA155" s="152"/>
      <c r="IB155" s="152"/>
      <c r="IC155" s="152"/>
      <c r="ID155" s="152"/>
      <c r="IE155" s="152"/>
      <c r="IF155" s="152"/>
      <c r="IG155" s="152"/>
      <c r="IH155" s="152"/>
      <c r="II155" s="152"/>
      <c r="IJ155" s="152"/>
      <c r="IK155" s="152"/>
      <c r="IL155" s="152"/>
      <c r="IM155" s="152"/>
      <c r="IN155" s="152"/>
      <c r="IO155" s="152"/>
      <c r="IP155" s="152"/>
      <c r="IQ155" s="152"/>
      <c r="IR155" s="152"/>
      <c r="IS155" s="152"/>
      <c r="IT155" s="152"/>
      <c r="IU155" s="152"/>
      <c r="IV155" s="152"/>
      <c r="IW155" s="152"/>
      <c r="IX155" s="152"/>
      <c r="IY155" s="152"/>
      <c r="IZ155" s="152"/>
      <c r="JA155" s="152"/>
      <c r="JB155" s="152"/>
      <c r="JC155" s="152"/>
      <c r="JD155" s="152"/>
      <c r="JE155" s="152"/>
      <c r="JF155" s="152"/>
      <c r="JG155" s="152"/>
      <c r="JH155" s="152"/>
      <c r="JI155" s="152"/>
      <c r="JJ155" s="152"/>
      <c r="JK155" s="152"/>
      <c r="JL155" s="152"/>
      <c r="JM155" s="152"/>
      <c r="JN155" s="152"/>
      <c r="JO155" s="152"/>
      <c r="JP155" s="152"/>
      <c r="JQ155" s="152"/>
      <c r="JR155" s="152"/>
      <c r="JS155" s="152"/>
      <c r="JT155" s="152"/>
      <c r="JU155" s="152"/>
      <c r="JV155" s="152"/>
      <c r="JW155" s="152"/>
      <c r="JX155" s="152"/>
      <c r="JY155" s="152"/>
      <c r="JZ155" s="152"/>
      <c r="KA155" s="152"/>
      <c r="KB155" s="152"/>
      <c r="KC155" s="152"/>
      <c r="KD155" s="152"/>
      <c r="KE155" s="152"/>
      <c r="KF155" s="152"/>
      <c r="KG155" s="152"/>
      <c r="KH155" s="152"/>
      <c r="KI155" s="152"/>
      <c r="KJ155" s="152"/>
      <c r="KK155" s="152"/>
      <c r="KL155" s="152"/>
      <c r="KM155" s="152"/>
      <c r="KN155" s="152"/>
      <c r="KO155" s="152"/>
      <c r="KP155" s="152"/>
      <c r="KQ155" s="152"/>
      <c r="KR155" s="152"/>
      <c r="KS155" s="152"/>
      <c r="KT155" s="152"/>
      <c r="KU155" s="152"/>
      <c r="KV155" s="152"/>
      <c r="KW155" s="152"/>
      <c r="KX155" s="152"/>
      <c r="KY155" s="152"/>
      <c r="KZ155" s="152"/>
      <c r="LA155" s="152"/>
      <c r="LB155" s="152"/>
      <c r="LC155" s="152"/>
      <c r="LD155" s="152"/>
      <c r="LE155" s="152"/>
      <c r="LF155" s="152"/>
      <c r="LG155" s="152"/>
      <c r="LH155" s="152"/>
      <c r="LI155" s="152"/>
      <c r="LJ155" s="152"/>
      <c r="LK155" s="152"/>
      <c r="LL155" s="152"/>
      <c r="LM155" s="152"/>
      <c r="LN155" s="152"/>
      <c r="LO155" s="152"/>
      <c r="LP155" s="152"/>
      <c r="LQ155" s="152"/>
      <c r="LR155" s="152"/>
      <c r="LS155" s="152"/>
      <c r="LT155" s="152"/>
      <c r="LU155" s="152"/>
      <c r="LV155" s="152"/>
      <c r="LW155" s="152"/>
      <c r="LX155" s="152"/>
      <c r="LY155" s="152"/>
      <c r="LZ155" s="152"/>
      <c r="MA155" s="152"/>
      <c r="MB155" s="152"/>
      <c r="MC155" s="152"/>
      <c r="MD155" s="152"/>
      <c r="ME155" s="152"/>
      <c r="MF155" s="152"/>
      <c r="MG155" s="152"/>
      <c r="MH155" s="152"/>
      <c r="MI155" s="152"/>
      <c r="MJ155" s="152"/>
      <c r="MK155" s="152"/>
      <c r="ML155" s="152"/>
      <c r="MM155" s="152"/>
      <c r="MN155" s="152"/>
      <c r="MO155" s="152"/>
      <c r="MP155" s="152"/>
      <c r="MQ155" s="152"/>
      <c r="MR155" s="152"/>
      <c r="MS155" s="152"/>
      <c r="MT155" s="152"/>
      <c r="MU155" s="152"/>
      <c r="MV155" s="152"/>
      <c r="MW155" s="152"/>
      <c r="MX155" s="152"/>
      <c r="MY155" s="152"/>
      <c r="MZ155" s="152"/>
      <c r="NA155" s="152"/>
      <c r="NB155" s="152"/>
      <c r="NC155" s="152"/>
      <c r="ND155" s="152"/>
      <c r="NE155" s="152"/>
      <c r="NF155" s="152"/>
      <c r="NG155" s="152"/>
      <c r="NH155" s="152"/>
      <c r="NI155" s="152"/>
      <c r="NJ155" s="152"/>
      <c r="NK155" s="152"/>
      <c r="NL155" s="152"/>
      <c r="NM155" s="152"/>
      <c r="NN155" s="152"/>
      <c r="NO155" s="152"/>
      <c r="NP155" s="152"/>
      <c r="NQ155" s="152"/>
      <c r="NR155" s="152"/>
      <c r="NS155" s="152"/>
      <c r="NT155" s="152"/>
      <c r="NU155" s="152"/>
      <c r="NV155" s="152"/>
      <c r="NW155" s="152"/>
      <c r="NX155" s="152"/>
      <c r="NY155" s="152"/>
      <c r="NZ155" s="152"/>
      <c r="OA155" s="152"/>
      <c r="OB155" s="152"/>
      <c r="OC155" s="152"/>
      <c r="OD155" s="152"/>
      <c r="OE155" s="152"/>
      <c r="OF155" s="152"/>
      <c r="OG155" s="152"/>
      <c r="OH155" s="152"/>
      <c r="OI155" s="152"/>
      <c r="OJ155" s="152"/>
      <c r="OK155" s="152"/>
      <c r="OL155" s="152"/>
      <c r="OM155" s="152"/>
      <c r="ON155" s="152"/>
      <c r="OO155" s="152"/>
      <c r="OP155" s="152"/>
      <c r="OQ155" s="152"/>
      <c r="OR155" s="152"/>
      <c r="OS155" s="152"/>
      <c r="OT155" s="152"/>
      <c r="OU155" s="152"/>
      <c r="OV155" s="152"/>
      <c r="OW155" s="152"/>
      <c r="OX155" s="152"/>
      <c r="OY155" s="152"/>
      <c r="OZ155" s="152"/>
      <c r="PA155" s="152"/>
      <c r="PB155" s="152"/>
      <c r="PC155" s="152"/>
      <c r="PD155" s="152"/>
      <c r="PE155" s="152"/>
      <c r="PF155" s="152"/>
      <c r="PG155" s="152"/>
      <c r="PH155" s="152"/>
      <c r="PI155" s="152"/>
      <c r="PJ155" s="152"/>
      <c r="PK155" s="152"/>
      <c r="PL155" s="152"/>
      <c r="PM155" s="152"/>
      <c r="PN155" s="152"/>
      <c r="PO155" s="152"/>
      <c r="PP155" s="152"/>
      <c r="PQ155" s="152"/>
      <c r="PR155" s="152"/>
      <c r="PS155" s="152"/>
      <c r="PT155" s="152"/>
      <c r="PU155" s="152"/>
      <c r="PV155" s="152"/>
      <c r="PW155" s="152"/>
      <c r="PX155" s="152"/>
      <c r="PY155" s="152"/>
      <c r="PZ155" s="152"/>
      <c r="QA155" s="152"/>
      <c r="QB155" s="152"/>
      <c r="QC155" s="152"/>
      <c r="QD155" s="152"/>
      <c r="QE155" s="152"/>
      <c r="QF155" s="152"/>
      <c r="QG155" s="152"/>
      <c r="QH155" s="152"/>
      <c r="QI155" s="152"/>
      <c r="QJ155" s="152"/>
      <c r="QK155" s="152"/>
      <c r="QL155" s="152"/>
      <c r="QM155" s="152"/>
      <c r="QN155" s="152"/>
      <c r="QO155" s="152"/>
      <c r="QP155" s="152"/>
      <c r="QQ155" s="152"/>
      <c r="QR155" s="152"/>
      <c r="QS155" s="152"/>
      <c r="QT155" s="152"/>
      <c r="QU155" s="152"/>
      <c r="QV155" s="152"/>
      <c r="QW155" s="152"/>
      <c r="QX155" s="152"/>
      <c r="QY155" s="152"/>
      <c r="QZ155" s="152"/>
      <c r="RA155" s="152"/>
      <c r="RB155" s="152"/>
      <c r="RC155" s="152"/>
      <c r="RD155" s="152"/>
      <c r="RE155" s="152"/>
      <c r="RF155" s="152"/>
      <c r="RG155" s="152"/>
      <c r="RH155" s="152"/>
      <c r="RI155" s="152"/>
      <c r="RJ155" s="152"/>
      <c r="RK155" s="152"/>
      <c r="RL155" s="152"/>
      <c r="RM155" s="152"/>
      <c r="RN155" s="152"/>
      <c r="RO155" s="152"/>
      <c r="RP155" s="152"/>
      <c r="RQ155" s="152"/>
      <c r="RR155" s="152"/>
      <c r="RS155" s="152"/>
      <c r="RT155" s="152"/>
      <c r="RU155" s="152"/>
      <c r="RV155" s="152"/>
      <c r="RW155" s="152"/>
      <c r="RX155" s="152"/>
      <c r="RY155" s="152"/>
      <c r="RZ155" s="152"/>
      <c r="SA155" s="152"/>
      <c r="SB155" s="152"/>
      <c r="SC155" s="152"/>
      <c r="SD155" s="152"/>
      <c r="SE155" s="152"/>
      <c r="SF155" s="152"/>
      <c r="SG155" s="152"/>
      <c r="SH155" s="152"/>
      <c r="SI155" s="152"/>
      <c r="SJ155" s="152"/>
      <c r="SK155" s="152"/>
      <c r="SL155" s="152"/>
      <c r="SM155" s="152"/>
      <c r="SN155" s="152"/>
      <c r="SO155" s="152"/>
      <c r="SP155" s="152"/>
      <c r="SQ155" s="152"/>
      <c r="SR155" s="152"/>
      <c r="SS155" s="152"/>
      <c r="ST155" s="152"/>
      <c r="SU155" s="152"/>
      <c r="SV155" s="152"/>
      <c r="SW155" s="152"/>
      <c r="SX155" s="152"/>
      <c r="SY155" s="152"/>
      <c r="SZ155" s="152"/>
      <c r="TA155" s="152"/>
      <c r="TB155" s="152"/>
      <c r="TC155" s="152"/>
      <c r="TD155" s="152"/>
      <c r="TE155" s="152"/>
      <c r="TF155" s="152"/>
      <c r="TG155" s="152"/>
      <c r="TH155" s="152"/>
      <c r="TI155" s="152"/>
      <c r="TJ155" s="152"/>
      <c r="TK155" s="152"/>
      <c r="TL155" s="152"/>
      <c r="TM155" s="152"/>
      <c r="TN155" s="152"/>
      <c r="TO155" s="152"/>
      <c r="TP155" s="152"/>
      <c r="TQ155" s="152"/>
      <c r="TR155" s="152"/>
      <c r="TS155" s="152"/>
      <c r="TT155" s="152"/>
      <c r="TU155" s="152"/>
      <c r="TV155" s="152"/>
      <c r="TW155" s="152"/>
      <c r="TX155" s="152"/>
      <c r="TY155" s="152"/>
      <c r="TZ155" s="152"/>
      <c r="UA155" s="152"/>
      <c r="UB155" s="152"/>
      <c r="UC155" s="152"/>
      <c r="UD155" s="152"/>
      <c r="UE155" s="152"/>
      <c r="UF155" s="152"/>
      <c r="UG155" s="152"/>
      <c r="UH155" s="152"/>
      <c r="UI155" s="152"/>
      <c r="UJ155" s="152"/>
      <c r="UK155" s="152"/>
      <c r="UL155" s="152"/>
      <c r="UM155" s="152"/>
      <c r="UN155" s="152"/>
      <c r="UO155" s="152"/>
      <c r="UP155" s="152"/>
      <c r="UQ155" s="152"/>
      <c r="UR155" s="152"/>
      <c r="US155" s="152"/>
      <c r="UT155" s="152"/>
      <c r="UU155" s="152"/>
      <c r="UV155" s="152"/>
      <c r="UW155" s="152"/>
      <c r="UX155" s="152"/>
      <c r="UY155" s="152"/>
      <c r="UZ155" s="152"/>
      <c r="VA155" s="152"/>
      <c r="VB155" s="152"/>
      <c r="VC155" s="152"/>
      <c r="VD155" s="152"/>
      <c r="VE155" s="152"/>
      <c r="VF155" s="152"/>
      <c r="VG155" s="152"/>
      <c r="VH155" s="152"/>
      <c r="VI155" s="152"/>
      <c r="VJ155" s="152"/>
      <c r="VK155" s="152"/>
      <c r="VL155" s="152"/>
      <c r="VM155" s="152"/>
      <c r="VN155" s="152"/>
      <c r="VO155" s="152"/>
      <c r="VP155" s="152"/>
      <c r="VQ155" s="152"/>
      <c r="VR155" s="152"/>
      <c r="VS155" s="152"/>
      <c r="VT155" s="152"/>
      <c r="VU155" s="152"/>
      <c r="VV155" s="152"/>
      <c r="VW155" s="152"/>
      <c r="VX155" s="152"/>
      <c r="VY155" s="152"/>
      <c r="VZ155" s="152"/>
      <c r="WA155" s="152"/>
      <c r="WB155" s="152"/>
      <c r="WC155" s="152"/>
      <c r="WD155" s="152"/>
      <c r="WE155" s="152"/>
      <c r="WF155" s="152"/>
      <c r="WG155" s="152"/>
      <c r="WH155" s="152"/>
      <c r="WI155" s="152"/>
      <c r="WJ155" s="152"/>
      <c r="WK155" s="152"/>
      <c r="WL155" s="152"/>
      <c r="WM155" s="152"/>
      <c r="WN155" s="152"/>
      <c r="WO155" s="152"/>
      <c r="WP155" s="152"/>
      <c r="WQ155" s="152"/>
      <c r="WR155" s="152"/>
      <c r="WS155" s="152"/>
      <c r="WT155" s="152"/>
      <c r="WU155" s="152"/>
      <c r="WV155" s="152"/>
      <c r="WW155" s="152"/>
      <c r="WX155" s="152"/>
      <c r="WY155" s="152"/>
      <c r="WZ155" s="152"/>
      <c r="XA155" s="152"/>
      <c r="XB155" s="152"/>
      <c r="XC155" s="152"/>
      <c r="XD155" s="152"/>
      <c r="XE155" s="152"/>
      <c r="XF155" s="152"/>
      <c r="XG155" s="152"/>
      <c r="XH155" s="152"/>
      <c r="XI155" s="152"/>
      <c r="XJ155" s="152"/>
      <c r="XK155" s="152"/>
      <c r="XL155" s="152"/>
      <c r="XM155" s="152"/>
      <c r="XN155" s="152"/>
      <c r="XO155" s="152"/>
      <c r="XP155" s="152"/>
      <c r="XQ155" s="152"/>
      <c r="XR155" s="152"/>
      <c r="XS155" s="152"/>
      <c r="XT155" s="152"/>
      <c r="XU155" s="152"/>
      <c r="XV155" s="152"/>
      <c r="XW155" s="152"/>
      <c r="XX155" s="152"/>
      <c r="XY155" s="152"/>
      <c r="XZ155" s="152"/>
      <c r="YA155" s="152"/>
      <c r="YB155" s="152"/>
      <c r="YC155" s="152"/>
      <c r="YD155" s="152"/>
      <c r="YE155" s="152"/>
      <c r="YF155" s="152"/>
      <c r="YG155" s="152"/>
      <c r="YH155" s="152"/>
      <c r="YI155" s="152"/>
      <c r="YJ155" s="152"/>
      <c r="YK155" s="152"/>
      <c r="YL155" s="152"/>
      <c r="YM155" s="152"/>
      <c r="YN155" s="152"/>
      <c r="YO155" s="152"/>
      <c r="YP155" s="152"/>
      <c r="YQ155" s="152"/>
      <c r="YR155" s="152"/>
      <c r="YS155" s="152"/>
      <c r="YT155" s="152"/>
      <c r="YU155" s="152"/>
      <c r="YV155" s="152"/>
      <c r="YW155" s="152"/>
      <c r="YX155" s="152"/>
      <c r="YY155" s="152"/>
      <c r="YZ155" s="152"/>
      <c r="ZA155" s="152"/>
      <c r="ZB155" s="152"/>
      <c r="ZC155" s="152"/>
      <c r="ZD155" s="152"/>
      <c r="ZE155" s="152"/>
      <c r="ZF155" s="152"/>
      <c r="ZG155" s="152"/>
      <c r="ZH155" s="152"/>
      <c r="ZI155" s="152"/>
      <c r="ZJ155" s="152"/>
      <c r="ZK155" s="152"/>
      <c r="ZL155" s="152"/>
      <c r="ZM155" s="152"/>
      <c r="ZN155" s="152"/>
      <c r="ZO155" s="152"/>
      <c r="ZP155" s="152"/>
      <c r="ZQ155" s="152"/>
      <c r="ZR155" s="152"/>
      <c r="ZS155" s="152"/>
      <c r="ZT155" s="152"/>
      <c r="ZU155" s="152"/>
      <c r="ZV155" s="152"/>
      <c r="ZW155" s="152"/>
      <c r="ZX155" s="152"/>
      <c r="ZY155" s="152"/>
      <c r="ZZ155" s="152"/>
      <c r="AAA155" s="152"/>
      <c r="AAB155" s="152"/>
      <c r="AAC155" s="152"/>
      <c r="AAD155" s="152"/>
      <c r="AAE155" s="152"/>
      <c r="AAF155" s="152"/>
      <c r="AAG155" s="152"/>
      <c r="AAH155" s="152"/>
      <c r="AAI155" s="152"/>
      <c r="AAJ155" s="152"/>
      <c r="AAK155" s="152"/>
      <c r="AAL155" s="152"/>
      <c r="AAM155" s="152"/>
      <c r="AAN155" s="152"/>
      <c r="AAO155" s="152"/>
      <c r="AAP155" s="152"/>
      <c r="AAQ155" s="152"/>
      <c r="AAR155" s="152"/>
      <c r="AAS155" s="152"/>
      <c r="AAT155" s="152"/>
      <c r="AAU155" s="152"/>
      <c r="AAV155" s="152"/>
      <c r="AAW155" s="152"/>
      <c r="AAX155" s="152"/>
      <c r="AAY155" s="152"/>
      <c r="AAZ155" s="152"/>
      <c r="ABA155" s="152"/>
      <c r="ABB155" s="152"/>
      <c r="ABC155" s="152"/>
      <c r="ABD155" s="152"/>
      <c r="ABE155" s="152"/>
      <c r="ABF155" s="152"/>
      <c r="ABG155" s="152"/>
      <c r="ABH155" s="152"/>
      <c r="ABI155" s="152"/>
      <c r="ABJ155" s="152"/>
      <c r="ABK155" s="152"/>
      <c r="ABL155" s="152"/>
      <c r="ABM155" s="152"/>
      <c r="ABN155" s="152"/>
      <c r="ABO155" s="152"/>
      <c r="ABP155" s="152"/>
      <c r="ABQ155" s="152"/>
      <c r="ABR155" s="152"/>
      <c r="ABS155" s="152"/>
      <c r="ABT155" s="152"/>
      <c r="ABU155" s="152"/>
      <c r="ABV155" s="152"/>
      <c r="ABW155" s="152"/>
      <c r="ABX155" s="152"/>
      <c r="ABY155" s="152"/>
      <c r="ABZ155" s="152"/>
      <c r="ACA155" s="152"/>
      <c r="ACB155" s="152"/>
      <c r="ACC155" s="152"/>
      <c r="ACD155" s="152"/>
      <c r="ACE155" s="152"/>
      <c r="ACF155" s="152"/>
      <c r="ACG155" s="152"/>
      <c r="ACH155" s="152"/>
      <c r="ACI155" s="152"/>
      <c r="ACJ155" s="152"/>
      <c r="ACK155" s="152"/>
      <c r="ACL155" s="152"/>
      <c r="ACM155" s="152"/>
      <c r="ACN155" s="152"/>
      <c r="ACO155" s="152"/>
      <c r="ACP155" s="152"/>
      <c r="ACQ155" s="152"/>
      <c r="ACR155" s="152"/>
      <c r="ACS155" s="152"/>
      <c r="ACT155" s="152"/>
      <c r="ACU155" s="152"/>
      <c r="ACV155" s="152"/>
      <c r="ACW155" s="152"/>
      <c r="ACX155" s="152"/>
      <c r="ACY155" s="152"/>
      <c r="ACZ155" s="152"/>
      <c r="ADA155" s="152"/>
      <c r="ADB155" s="152"/>
      <c r="ADC155" s="152"/>
      <c r="ADD155" s="152"/>
      <c r="ADE155" s="152"/>
      <c r="ADF155" s="152"/>
      <c r="ADG155" s="152"/>
      <c r="ADH155" s="152"/>
      <c r="ADI155" s="152"/>
      <c r="ADJ155" s="152"/>
      <c r="ADK155" s="152"/>
      <c r="ADL155" s="152"/>
      <c r="ADM155" s="152"/>
      <c r="ADN155" s="152"/>
      <c r="ADO155" s="152"/>
      <c r="ADP155" s="152"/>
      <c r="ADQ155" s="152"/>
      <c r="ADR155" s="152"/>
      <c r="ADS155" s="152"/>
      <c r="ADT155" s="152"/>
      <c r="ADU155" s="152"/>
      <c r="ADV155" s="152"/>
      <c r="ADW155" s="152"/>
      <c r="ADX155" s="152"/>
      <c r="ADY155" s="152"/>
      <c r="ADZ155" s="152"/>
      <c r="AEA155" s="152"/>
      <c r="AEB155" s="152"/>
      <c r="AEC155" s="152"/>
      <c r="AED155" s="152"/>
      <c r="AEE155" s="152"/>
      <c r="AEF155" s="152"/>
      <c r="AEG155" s="152"/>
      <c r="AEH155" s="152"/>
      <c r="AEI155" s="152"/>
      <c r="AEJ155" s="152"/>
      <c r="AEK155" s="152"/>
      <c r="AEL155" s="152"/>
      <c r="AEM155" s="152"/>
      <c r="AEN155" s="152"/>
      <c r="AEO155" s="152"/>
      <c r="AEP155" s="152"/>
      <c r="AEQ155" s="152"/>
      <c r="AER155" s="152"/>
      <c r="AES155" s="152"/>
      <c r="AET155" s="152"/>
      <c r="AEU155" s="152"/>
      <c r="AEV155" s="152"/>
      <c r="AEW155" s="152"/>
      <c r="AEX155" s="152"/>
      <c r="AEY155" s="152"/>
      <c r="AEZ155" s="152"/>
      <c r="AFA155" s="152"/>
      <c r="AFB155" s="152"/>
      <c r="AFC155" s="152"/>
      <c r="AFD155" s="152"/>
      <c r="AFE155" s="152"/>
      <c r="AFF155" s="152"/>
      <c r="AFG155" s="152"/>
      <c r="AFH155" s="152"/>
      <c r="AFI155" s="152"/>
      <c r="AFJ155" s="152"/>
      <c r="AFK155" s="152"/>
      <c r="AFL155" s="152"/>
      <c r="AFM155" s="152"/>
      <c r="AFN155" s="152"/>
      <c r="AFO155" s="152"/>
      <c r="AFP155" s="152"/>
      <c r="AFQ155" s="152"/>
      <c r="AFR155" s="152"/>
      <c r="AFS155" s="152"/>
      <c r="AFT155" s="152"/>
      <c r="AFU155" s="152"/>
      <c r="AFV155" s="152"/>
      <c r="AFW155" s="152"/>
      <c r="AFX155" s="152"/>
      <c r="AFY155" s="152"/>
      <c r="AFZ155" s="152"/>
      <c r="AGA155" s="152"/>
      <c r="AGB155" s="152"/>
      <c r="AGC155" s="152"/>
      <c r="AGD155" s="152"/>
      <c r="AGE155" s="152"/>
      <c r="AGF155" s="152"/>
      <c r="AGG155" s="152"/>
      <c r="AGH155" s="152"/>
      <c r="AGI155" s="152"/>
      <c r="AGJ155" s="152"/>
      <c r="AGK155" s="152"/>
      <c r="AGL155" s="152"/>
      <c r="AGM155" s="152"/>
      <c r="AGN155" s="152"/>
      <c r="AGO155" s="152"/>
      <c r="AGP155" s="152"/>
      <c r="AGQ155" s="152"/>
      <c r="AGR155" s="152"/>
      <c r="AGS155" s="152"/>
      <c r="AGT155" s="152"/>
      <c r="AGU155" s="152"/>
      <c r="AGV155" s="152"/>
      <c r="AGW155" s="152"/>
      <c r="AGX155" s="152"/>
      <c r="AGY155" s="152"/>
      <c r="AGZ155" s="152"/>
      <c r="AHA155" s="152"/>
      <c r="AHB155" s="152"/>
      <c r="AHC155" s="152"/>
      <c r="AHD155" s="152"/>
      <c r="AHE155" s="152"/>
      <c r="AHF155" s="152"/>
      <c r="AHG155" s="152"/>
      <c r="AHH155" s="152"/>
      <c r="AHI155" s="152"/>
      <c r="AHJ155" s="152"/>
      <c r="AHK155" s="152"/>
      <c r="AHL155" s="152"/>
      <c r="AHM155" s="152"/>
      <c r="AHN155" s="152"/>
      <c r="AHO155" s="152"/>
      <c r="AHP155" s="152"/>
      <c r="AHQ155" s="152"/>
      <c r="AHR155" s="152"/>
      <c r="AHS155" s="152"/>
      <c r="AHT155" s="152"/>
      <c r="AHU155" s="152"/>
      <c r="AHV155" s="152"/>
      <c r="AHW155" s="152"/>
      <c r="AHX155" s="152"/>
      <c r="AHY155" s="152"/>
      <c r="AHZ155" s="152"/>
      <c r="AIA155" s="152"/>
      <c r="AIB155" s="152"/>
      <c r="AIC155" s="152"/>
      <c r="AID155" s="152"/>
      <c r="AIE155" s="152"/>
      <c r="AIF155" s="152"/>
      <c r="AIG155" s="152"/>
      <c r="AIH155" s="152"/>
      <c r="AII155" s="152"/>
      <c r="AIJ155" s="152"/>
      <c r="AIK155" s="152"/>
      <c r="AIL155" s="152"/>
      <c r="AIM155" s="152"/>
      <c r="AIN155" s="152"/>
      <c r="AIO155" s="152"/>
      <c r="AIP155" s="152"/>
      <c r="AIQ155" s="152"/>
      <c r="AIR155" s="152"/>
      <c r="AIS155" s="152"/>
      <c r="AIT155" s="152"/>
      <c r="AIU155" s="152"/>
      <c r="AIV155" s="152"/>
      <c r="AIW155" s="152"/>
      <c r="AIX155" s="152"/>
      <c r="AIY155" s="152"/>
      <c r="AIZ155" s="152"/>
      <c r="AJA155" s="152"/>
      <c r="AJB155" s="152"/>
      <c r="AJC155" s="152"/>
      <c r="AJD155" s="152"/>
      <c r="AJE155" s="152"/>
      <c r="AJF155" s="152"/>
      <c r="AJG155" s="152"/>
      <c r="AJH155" s="152"/>
      <c r="AJI155" s="152"/>
      <c r="AJJ155" s="152"/>
      <c r="AJK155" s="152"/>
      <c r="AJL155" s="152"/>
      <c r="AJM155" s="152"/>
      <c r="AJN155" s="152"/>
      <c r="AJO155" s="152"/>
      <c r="AJP155" s="152"/>
      <c r="AJQ155" s="152"/>
      <c r="AJR155" s="152"/>
      <c r="AJS155" s="152"/>
      <c r="AJT155" s="152"/>
      <c r="AJU155" s="152"/>
      <c r="AJV155" s="152"/>
      <c r="AJW155" s="152"/>
      <c r="AJX155" s="152"/>
      <c r="AJY155" s="152"/>
      <c r="AJZ155" s="152"/>
      <c r="AKA155" s="152"/>
      <c r="AKB155" s="152"/>
      <c r="AKC155" s="152"/>
      <c r="AKD155" s="152"/>
      <c r="AKE155" s="152"/>
      <c r="AKF155" s="152"/>
      <c r="AKG155" s="152"/>
      <c r="AKH155" s="152"/>
      <c r="AKI155" s="152"/>
      <c r="AKJ155" s="152"/>
      <c r="AKK155" s="152"/>
      <c r="AKL155" s="152"/>
      <c r="AKM155" s="152"/>
      <c r="AKN155" s="152"/>
      <c r="AKO155" s="152"/>
      <c r="AKP155" s="152"/>
      <c r="AKQ155" s="152"/>
      <c r="AKR155" s="152"/>
      <c r="AKS155" s="152"/>
      <c r="AKT155" s="152"/>
      <c r="AKU155" s="152"/>
      <c r="AKV155" s="152"/>
      <c r="AKW155" s="152"/>
      <c r="AKX155" s="152"/>
      <c r="AKY155" s="152"/>
      <c r="AKZ155" s="152"/>
      <c r="ALA155" s="152"/>
      <c r="ALB155" s="152"/>
      <c r="ALC155" s="152"/>
      <c r="ALD155" s="152"/>
      <c r="ALE155" s="152"/>
      <c r="ALF155" s="152"/>
      <c r="ALG155" s="152"/>
      <c r="ALH155" s="152"/>
      <c r="ALI155" s="152"/>
      <c r="ALJ155" s="152"/>
      <c r="ALK155" s="152"/>
      <c r="ALL155" s="152"/>
      <c r="ALM155" s="152"/>
      <c r="ALN155" s="152"/>
      <c r="ALO155" s="152"/>
      <c r="ALP155" s="152"/>
      <c r="ALQ155" s="152"/>
      <c r="ALR155" s="152"/>
      <c r="ALS155" s="152"/>
      <c r="ALT155" s="152"/>
      <c r="ALU155" s="152"/>
      <c r="ALV155" s="152"/>
      <c r="ALW155" s="152"/>
      <c r="ALX155" s="152"/>
      <c r="ALY155" s="152"/>
      <c r="ALZ155" s="152"/>
      <c r="AMA155" s="152"/>
      <c r="AMB155" s="152"/>
      <c r="AMC155" s="152"/>
      <c r="AMD155" s="152"/>
      <c r="AME155" s="152"/>
      <c r="AMF155" s="152"/>
      <c r="AMG155" s="152"/>
      <c r="AMH155" s="152"/>
    </row>
    <row r="156" spans="1:1022" s="72" customFormat="1" ht="18.75" customHeight="1" x14ac:dyDescent="0.15">
      <c r="A156" s="234"/>
      <c r="B156" s="478"/>
      <c r="C156" s="486"/>
      <c r="D156" s="492"/>
      <c r="E156" s="492"/>
      <c r="F156" s="492"/>
      <c r="G156" s="492"/>
      <c r="H156" s="492"/>
      <c r="I156" s="492"/>
      <c r="J156" s="492"/>
      <c r="K156" s="493"/>
      <c r="L156" s="108"/>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c r="CM156" s="152"/>
      <c r="CN156" s="152"/>
      <c r="CO156" s="152"/>
      <c r="CP156" s="152"/>
      <c r="CQ156" s="152"/>
      <c r="CR156" s="152"/>
      <c r="CS156" s="152"/>
      <c r="CT156" s="152"/>
      <c r="CU156" s="152"/>
      <c r="CV156" s="152"/>
      <c r="CW156" s="152"/>
      <c r="CX156" s="152"/>
      <c r="CY156" s="152"/>
      <c r="CZ156" s="152"/>
      <c r="DA156" s="152"/>
      <c r="DB156" s="152"/>
      <c r="DC156" s="152"/>
      <c r="DD156" s="152"/>
      <c r="DE156" s="152"/>
      <c r="DF156" s="152"/>
      <c r="DG156" s="152"/>
      <c r="DH156" s="152"/>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152"/>
      <c r="EE156" s="152"/>
      <c r="EF156" s="152"/>
      <c r="EG156" s="152"/>
      <c r="EH156" s="152"/>
      <c r="EI156" s="152"/>
      <c r="EJ156" s="152"/>
      <c r="EK156" s="152"/>
      <c r="EL156" s="152"/>
      <c r="EM156" s="152"/>
      <c r="EN156" s="152"/>
      <c r="EO156" s="152"/>
      <c r="EP156" s="152"/>
      <c r="EQ156" s="152"/>
      <c r="ER156" s="152"/>
      <c r="ES156" s="152"/>
      <c r="ET156" s="152"/>
      <c r="EU156" s="152"/>
      <c r="EV156" s="152"/>
      <c r="EW156" s="152"/>
      <c r="EX156" s="152"/>
      <c r="EY156" s="152"/>
      <c r="EZ156" s="152"/>
      <c r="FA156" s="152"/>
      <c r="FB156" s="152"/>
      <c r="FC156" s="152"/>
      <c r="FD156" s="152"/>
      <c r="FE156" s="152"/>
      <c r="FF156" s="152"/>
      <c r="FG156" s="152"/>
      <c r="FH156" s="152"/>
      <c r="FI156" s="152"/>
      <c r="FJ156" s="152"/>
      <c r="FK156" s="152"/>
      <c r="FL156" s="152"/>
      <c r="FM156" s="152"/>
      <c r="FN156" s="152"/>
      <c r="FO156" s="152"/>
      <c r="FP156" s="152"/>
      <c r="FQ156" s="152"/>
      <c r="FR156" s="152"/>
      <c r="FS156" s="152"/>
      <c r="FT156" s="152"/>
      <c r="FU156" s="152"/>
      <c r="FV156" s="152"/>
      <c r="FW156" s="152"/>
      <c r="FX156" s="152"/>
      <c r="FY156" s="152"/>
      <c r="FZ156" s="152"/>
      <c r="GA156" s="152"/>
      <c r="GB156" s="152"/>
      <c r="GC156" s="152"/>
      <c r="GD156" s="152"/>
      <c r="GE156" s="152"/>
      <c r="GF156" s="152"/>
      <c r="GG156" s="152"/>
      <c r="GH156" s="152"/>
      <c r="GI156" s="152"/>
      <c r="GJ156" s="152"/>
      <c r="GK156" s="152"/>
      <c r="GL156" s="152"/>
      <c r="GM156" s="152"/>
      <c r="GN156" s="152"/>
      <c r="GO156" s="152"/>
      <c r="GP156" s="152"/>
      <c r="GQ156" s="152"/>
      <c r="GR156" s="152"/>
      <c r="GS156" s="152"/>
      <c r="GT156" s="152"/>
      <c r="GU156" s="152"/>
      <c r="GV156" s="152"/>
      <c r="GW156" s="152"/>
      <c r="GX156" s="152"/>
      <c r="GY156" s="152"/>
      <c r="GZ156" s="152"/>
      <c r="HA156" s="152"/>
      <c r="HB156" s="152"/>
      <c r="HC156" s="152"/>
      <c r="HD156" s="152"/>
      <c r="HE156" s="152"/>
      <c r="HF156" s="152"/>
      <c r="HG156" s="152"/>
      <c r="HH156" s="152"/>
      <c r="HI156" s="152"/>
      <c r="HJ156" s="152"/>
      <c r="HK156" s="152"/>
      <c r="HL156" s="152"/>
      <c r="HM156" s="152"/>
      <c r="HN156" s="152"/>
      <c r="HO156" s="152"/>
      <c r="HP156" s="152"/>
      <c r="HQ156" s="152"/>
      <c r="HR156" s="152"/>
      <c r="HS156" s="152"/>
      <c r="HT156" s="152"/>
      <c r="HU156" s="152"/>
      <c r="HV156" s="152"/>
      <c r="HW156" s="152"/>
      <c r="HX156" s="152"/>
      <c r="HY156" s="152"/>
      <c r="HZ156" s="152"/>
      <c r="IA156" s="152"/>
      <c r="IB156" s="152"/>
      <c r="IC156" s="152"/>
      <c r="ID156" s="152"/>
      <c r="IE156" s="152"/>
      <c r="IF156" s="152"/>
      <c r="IG156" s="152"/>
      <c r="IH156" s="152"/>
      <c r="II156" s="152"/>
      <c r="IJ156" s="152"/>
      <c r="IK156" s="152"/>
      <c r="IL156" s="152"/>
      <c r="IM156" s="152"/>
      <c r="IN156" s="152"/>
      <c r="IO156" s="152"/>
      <c r="IP156" s="152"/>
      <c r="IQ156" s="152"/>
      <c r="IR156" s="152"/>
      <c r="IS156" s="152"/>
      <c r="IT156" s="152"/>
      <c r="IU156" s="152"/>
      <c r="IV156" s="152"/>
      <c r="IW156" s="152"/>
      <c r="IX156" s="152"/>
      <c r="IY156" s="152"/>
      <c r="IZ156" s="152"/>
      <c r="JA156" s="152"/>
      <c r="JB156" s="152"/>
      <c r="JC156" s="152"/>
      <c r="JD156" s="152"/>
      <c r="JE156" s="152"/>
      <c r="JF156" s="152"/>
      <c r="JG156" s="152"/>
      <c r="JH156" s="152"/>
      <c r="JI156" s="152"/>
      <c r="JJ156" s="152"/>
      <c r="JK156" s="152"/>
      <c r="JL156" s="152"/>
      <c r="JM156" s="152"/>
      <c r="JN156" s="152"/>
      <c r="JO156" s="152"/>
      <c r="JP156" s="152"/>
      <c r="JQ156" s="152"/>
      <c r="JR156" s="152"/>
      <c r="JS156" s="152"/>
      <c r="JT156" s="152"/>
      <c r="JU156" s="152"/>
      <c r="JV156" s="152"/>
      <c r="JW156" s="152"/>
      <c r="JX156" s="152"/>
      <c r="JY156" s="152"/>
      <c r="JZ156" s="152"/>
      <c r="KA156" s="152"/>
      <c r="KB156" s="152"/>
      <c r="KC156" s="152"/>
      <c r="KD156" s="152"/>
      <c r="KE156" s="152"/>
      <c r="KF156" s="152"/>
      <c r="KG156" s="152"/>
      <c r="KH156" s="152"/>
      <c r="KI156" s="152"/>
      <c r="KJ156" s="152"/>
      <c r="KK156" s="152"/>
      <c r="KL156" s="152"/>
      <c r="KM156" s="152"/>
      <c r="KN156" s="152"/>
      <c r="KO156" s="152"/>
      <c r="KP156" s="152"/>
      <c r="KQ156" s="152"/>
      <c r="KR156" s="152"/>
      <c r="KS156" s="152"/>
      <c r="KT156" s="152"/>
      <c r="KU156" s="152"/>
      <c r="KV156" s="152"/>
      <c r="KW156" s="152"/>
      <c r="KX156" s="152"/>
      <c r="KY156" s="152"/>
      <c r="KZ156" s="152"/>
      <c r="LA156" s="152"/>
      <c r="LB156" s="152"/>
      <c r="LC156" s="152"/>
      <c r="LD156" s="152"/>
      <c r="LE156" s="152"/>
      <c r="LF156" s="152"/>
      <c r="LG156" s="152"/>
      <c r="LH156" s="152"/>
      <c r="LI156" s="152"/>
      <c r="LJ156" s="152"/>
      <c r="LK156" s="152"/>
      <c r="LL156" s="152"/>
      <c r="LM156" s="152"/>
      <c r="LN156" s="152"/>
      <c r="LO156" s="152"/>
      <c r="LP156" s="152"/>
      <c r="LQ156" s="152"/>
      <c r="LR156" s="152"/>
      <c r="LS156" s="152"/>
      <c r="LT156" s="152"/>
      <c r="LU156" s="152"/>
      <c r="LV156" s="152"/>
      <c r="LW156" s="152"/>
      <c r="LX156" s="152"/>
      <c r="LY156" s="152"/>
      <c r="LZ156" s="152"/>
      <c r="MA156" s="152"/>
      <c r="MB156" s="152"/>
      <c r="MC156" s="152"/>
      <c r="MD156" s="152"/>
      <c r="ME156" s="152"/>
      <c r="MF156" s="152"/>
      <c r="MG156" s="152"/>
      <c r="MH156" s="152"/>
      <c r="MI156" s="152"/>
      <c r="MJ156" s="152"/>
      <c r="MK156" s="152"/>
      <c r="ML156" s="152"/>
      <c r="MM156" s="152"/>
      <c r="MN156" s="152"/>
      <c r="MO156" s="152"/>
      <c r="MP156" s="152"/>
      <c r="MQ156" s="152"/>
      <c r="MR156" s="152"/>
      <c r="MS156" s="152"/>
      <c r="MT156" s="152"/>
      <c r="MU156" s="152"/>
      <c r="MV156" s="152"/>
      <c r="MW156" s="152"/>
      <c r="MX156" s="152"/>
      <c r="MY156" s="152"/>
      <c r="MZ156" s="152"/>
      <c r="NA156" s="152"/>
      <c r="NB156" s="152"/>
      <c r="NC156" s="152"/>
      <c r="ND156" s="152"/>
      <c r="NE156" s="152"/>
      <c r="NF156" s="152"/>
      <c r="NG156" s="152"/>
      <c r="NH156" s="152"/>
      <c r="NI156" s="152"/>
      <c r="NJ156" s="152"/>
      <c r="NK156" s="152"/>
      <c r="NL156" s="152"/>
      <c r="NM156" s="152"/>
      <c r="NN156" s="152"/>
      <c r="NO156" s="152"/>
      <c r="NP156" s="152"/>
      <c r="NQ156" s="152"/>
      <c r="NR156" s="152"/>
      <c r="NS156" s="152"/>
      <c r="NT156" s="152"/>
      <c r="NU156" s="152"/>
      <c r="NV156" s="152"/>
      <c r="NW156" s="152"/>
      <c r="NX156" s="152"/>
      <c r="NY156" s="152"/>
      <c r="NZ156" s="152"/>
      <c r="OA156" s="152"/>
      <c r="OB156" s="152"/>
      <c r="OC156" s="152"/>
      <c r="OD156" s="152"/>
      <c r="OE156" s="152"/>
      <c r="OF156" s="152"/>
      <c r="OG156" s="152"/>
      <c r="OH156" s="152"/>
      <c r="OI156" s="152"/>
      <c r="OJ156" s="152"/>
      <c r="OK156" s="152"/>
      <c r="OL156" s="152"/>
      <c r="OM156" s="152"/>
      <c r="ON156" s="152"/>
      <c r="OO156" s="152"/>
      <c r="OP156" s="152"/>
      <c r="OQ156" s="152"/>
      <c r="OR156" s="152"/>
      <c r="OS156" s="152"/>
      <c r="OT156" s="152"/>
      <c r="OU156" s="152"/>
      <c r="OV156" s="152"/>
      <c r="OW156" s="152"/>
      <c r="OX156" s="152"/>
      <c r="OY156" s="152"/>
      <c r="OZ156" s="152"/>
      <c r="PA156" s="152"/>
      <c r="PB156" s="152"/>
      <c r="PC156" s="152"/>
      <c r="PD156" s="152"/>
      <c r="PE156" s="152"/>
      <c r="PF156" s="152"/>
      <c r="PG156" s="152"/>
      <c r="PH156" s="152"/>
      <c r="PI156" s="152"/>
      <c r="PJ156" s="152"/>
      <c r="PK156" s="152"/>
      <c r="PL156" s="152"/>
      <c r="PM156" s="152"/>
      <c r="PN156" s="152"/>
      <c r="PO156" s="152"/>
      <c r="PP156" s="152"/>
      <c r="PQ156" s="152"/>
      <c r="PR156" s="152"/>
      <c r="PS156" s="152"/>
      <c r="PT156" s="152"/>
      <c r="PU156" s="152"/>
      <c r="PV156" s="152"/>
      <c r="PW156" s="152"/>
      <c r="PX156" s="152"/>
      <c r="PY156" s="152"/>
      <c r="PZ156" s="152"/>
      <c r="QA156" s="152"/>
      <c r="QB156" s="152"/>
      <c r="QC156" s="152"/>
      <c r="QD156" s="152"/>
      <c r="QE156" s="152"/>
      <c r="QF156" s="152"/>
      <c r="QG156" s="152"/>
      <c r="QH156" s="152"/>
      <c r="QI156" s="152"/>
      <c r="QJ156" s="152"/>
      <c r="QK156" s="152"/>
      <c r="QL156" s="152"/>
      <c r="QM156" s="152"/>
      <c r="QN156" s="152"/>
      <c r="QO156" s="152"/>
      <c r="QP156" s="152"/>
      <c r="QQ156" s="152"/>
      <c r="QR156" s="152"/>
      <c r="QS156" s="152"/>
      <c r="QT156" s="152"/>
      <c r="QU156" s="152"/>
      <c r="QV156" s="152"/>
      <c r="QW156" s="152"/>
      <c r="QX156" s="152"/>
      <c r="QY156" s="152"/>
      <c r="QZ156" s="152"/>
      <c r="RA156" s="152"/>
      <c r="RB156" s="152"/>
      <c r="RC156" s="152"/>
      <c r="RD156" s="152"/>
      <c r="RE156" s="152"/>
      <c r="RF156" s="152"/>
      <c r="RG156" s="152"/>
      <c r="RH156" s="152"/>
      <c r="RI156" s="152"/>
      <c r="RJ156" s="152"/>
      <c r="RK156" s="152"/>
      <c r="RL156" s="152"/>
      <c r="RM156" s="152"/>
      <c r="RN156" s="152"/>
      <c r="RO156" s="152"/>
      <c r="RP156" s="152"/>
      <c r="RQ156" s="152"/>
      <c r="RR156" s="152"/>
      <c r="RS156" s="152"/>
      <c r="RT156" s="152"/>
      <c r="RU156" s="152"/>
      <c r="RV156" s="152"/>
      <c r="RW156" s="152"/>
      <c r="RX156" s="152"/>
      <c r="RY156" s="152"/>
      <c r="RZ156" s="152"/>
      <c r="SA156" s="152"/>
      <c r="SB156" s="152"/>
      <c r="SC156" s="152"/>
      <c r="SD156" s="152"/>
      <c r="SE156" s="152"/>
      <c r="SF156" s="152"/>
      <c r="SG156" s="152"/>
      <c r="SH156" s="152"/>
      <c r="SI156" s="152"/>
      <c r="SJ156" s="152"/>
      <c r="SK156" s="152"/>
      <c r="SL156" s="152"/>
      <c r="SM156" s="152"/>
      <c r="SN156" s="152"/>
      <c r="SO156" s="152"/>
      <c r="SP156" s="152"/>
      <c r="SQ156" s="152"/>
      <c r="SR156" s="152"/>
      <c r="SS156" s="152"/>
      <c r="ST156" s="152"/>
      <c r="SU156" s="152"/>
      <c r="SV156" s="152"/>
      <c r="SW156" s="152"/>
      <c r="SX156" s="152"/>
      <c r="SY156" s="152"/>
      <c r="SZ156" s="152"/>
      <c r="TA156" s="152"/>
      <c r="TB156" s="152"/>
      <c r="TC156" s="152"/>
      <c r="TD156" s="152"/>
      <c r="TE156" s="152"/>
      <c r="TF156" s="152"/>
      <c r="TG156" s="152"/>
      <c r="TH156" s="152"/>
      <c r="TI156" s="152"/>
      <c r="TJ156" s="152"/>
      <c r="TK156" s="152"/>
      <c r="TL156" s="152"/>
      <c r="TM156" s="152"/>
      <c r="TN156" s="152"/>
      <c r="TO156" s="152"/>
      <c r="TP156" s="152"/>
      <c r="TQ156" s="152"/>
      <c r="TR156" s="152"/>
      <c r="TS156" s="152"/>
      <c r="TT156" s="152"/>
      <c r="TU156" s="152"/>
      <c r="TV156" s="152"/>
      <c r="TW156" s="152"/>
      <c r="TX156" s="152"/>
      <c r="TY156" s="152"/>
      <c r="TZ156" s="152"/>
      <c r="UA156" s="152"/>
      <c r="UB156" s="152"/>
      <c r="UC156" s="152"/>
      <c r="UD156" s="152"/>
      <c r="UE156" s="152"/>
      <c r="UF156" s="152"/>
      <c r="UG156" s="152"/>
      <c r="UH156" s="152"/>
      <c r="UI156" s="152"/>
      <c r="UJ156" s="152"/>
      <c r="UK156" s="152"/>
      <c r="UL156" s="152"/>
      <c r="UM156" s="152"/>
      <c r="UN156" s="152"/>
      <c r="UO156" s="152"/>
      <c r="UP156" s="152"/>
      <c r="UQ156" s="152"/>
      <c r="UR156" s="152"/>
      <c r="US156" s="152"/>
      <c r="UT156" s="152"/>
      <c r="UU156" s="152"/>
      <c r="UV156" s="152"/>
      <c r="UW156" s="152"/>
      <c r="UX156" s="152"/>
      <c r="UY156" s="152"/>
      <c r="UZ156" s="152"/>
      <c r="VA156" s="152"/>
      <c r="VB156" s="152"/>
      <c r="VC156" s="152"/>
      <c r="VD156" s="152"/>
      <c r="VE156" s="152"/>
      <c r="VF156" s="152"/>
      <c r="VG156" s="152"/>
      <c r="VH156" s="152"/>
      <c r="VI156" s="152"/>
      <c r="VJ156" s="152"/>
      <c r="VK156" s="152"/>
      <c r="VL156" s="152"/>
      <c r="VM156" s="152"/>
      <c r="VN156" s="152"/>
      <c r="VO156" s="152"/>
      <c r="VP156" s="152"/>
      <c r="VQ156" s="152"/>
      <c r="VR156" s="152"/>
      <c r="VS156" s="152"/>
      <c r="VT156" s="152"/>
      <c r="VU156" s="152"/>
      <c r="VV156" s="152"/>
      <c r="VW156" s="152"/>
      <c r="VX156" s="152"/>
      <c r="VY156" s="152"/>
      <c r="VZ156" s="152"/>
      <c r="WA156" s="152"/>
      <c r="WB156" s="152"/>
      <c r="WC156" s="152"/>
      <c r="WD156" s="152"/>
      <c r="WE156" s="152"/>
      <c r="WF156" s="152"/>
      <c r="WG156" s="152"/>
      <c r="WH156" s="152"/>
      <c r="WI156" s="152"/>
      <c r="WJ156" s="152"/>
      <c r="WK156" s="152"/>
      <c r="WL156" s="152"/>
      <c r="WM156" s="152"/>
      <c r="WN156" s="152"/>
      <c r="WO156" s="152"/>
      <c r="WP156" s="152"/>
      <c r="WQ156" s="152"/>
      <c r="WR156" s="152"/>
      <c r="WS156" s="152"/>
      <c r="WT156" s="152"/>
      <c r="WU156" s="152"/>
      <c r="WV156" s="152"/>
      <c r="WW156" s="152"/>
      <c r="WX156" s="152"/>
      <c r="WY156" s="152"/>
      <c r="WZ156" s="152"/>
      <c r="XA156" s="152"/>
      <c r="XB156" s="152"/>
      <c r="XC156" s="152"/>
      <c r="XD156" s="152"/>
      <c r="XE156" s="152"/>
      <c r="XF156" s="152"/>
      <c r="XG156" s="152"/>
      <c r="XH156" s="152"/>
      <c r="XI156" s="152"/>
      <c r="XJ156" s="152"/>
      <c r="XK156" s="152"/>
      <c r="XL156" s="152"/>
      <c r="XM156" s="152"/>
      <c r="XN156" s="152"/>
      <c r="XO156" s="152"/>
      <c r="XP156" s="152"/>
      <c r="XQ156" s="152"/>
      <c r="XR156" s="152"/>
      <c r="XS156" s="152"/>
      <c r="XT156" s="152"/>
      <c r="XU156" s="152"/>
      <c r="XV156" s="152"/>
      <c r="XW156" s="152"/>
      <c r="XX156" s="152"/>
      <c r="XY156" s="152"/>
      <c r="XZ156" s="152"/>
      <c r="YA156" s="152"/>
      <c r="YB156" s="152"/>
      <c r="YC156" s="152"/>
      <c r="YD156" s="152"/>
      <c r="YE156" s="152"/>
      <c r="YF156" s="152"/>
      <c r="YG156" s="152"/>
      <c r="YH156" s="152"/>
      <c r="YI156" s="152"/>
      <c r="YJ156" s="152"/>
      <c r="YK156" s="152"/>
      <c r="YL156" s="152"/>
      <c r="YM156" s="152"/>
      <c r="YN156" s="152"/>
      <c r="YO156" s="152"/>
      <c r="YP156" s="152"/>
      <c r="YQ156" s="152"/>
      <c r="YR156" s="152"/>
      <c r="YS156" s="152"/>
      <c r="YT156" s="152"/>
      <c r="YU156" s="152"/>
      <c r="YV156" s="152"/>
      <c r="YW156" s="152"/>
      <c r="YX156" s="152"/>
      <c r="YY156" s="152"/>
      <c r="YZ156" s="152"/>
      <c r="ZA156" s="152"/>
      <c r="ZB156" s="152"/>
      <c r="ZC156" s="152"/>
      <c r="ZD156" s="152"/>
      <c r="ZE156" s="152"/>
      <c r="ZF156" s="152"/>
      <c r="ZG156" s="152"/>
      <c r="ZH156" s="152"/>
      <c r="ZI156" s="152"/>
      <c r="ZJ156" s="152"/>
      <c r="ZK156" s="152"/>
      <c r="ZL156" s="152"/>
      <c r="ZM156" s="152"/>
      <c r="ZN156" s="152"/>
      <c r="ZO156" s="152"/>
      <c r="ZP156" s="152"/>
      <c r="ZQ156" s="152"/>
      <c r="ZR156" s="152"/>
      <c r="ZS156" s="152"/>
      <c r="ZT156" s="152"/>
      <c r="ZU156" s="152"/>
      <c r="ZV156" s="152"/>
      <c r="ZW156" s="152"/>
      <c r="ZX156" s="152"/>
      <c r="ZY156" s="152"/>
      <c r="ZZ156" s="152"/>
      <c r="AAA156" s="152"/>
      <c r="AAB156" s="152"/>
      <c r="AAC156" s="152"/>
      <c r="AAD156" s="152"/>
      <c r="AAE156" s="152"/>
      <c r="AAF156" s="152"/>
      <c r="AAG156" s="152"/>
      <c r="AAH156" s="152"/>
      <c r="AAI156" s="152"/>
      <c r="AAJ156" s="152"/>
      <c r="AAK156" s="152"/>
      <c r="AAL156" s="152"/>
      <c r="AAM156" s="152"/>
      <c r="AAN156" s="152"/>
      <c r="AAO156" s="152"/>
      <c r="AAP156" s="152"/>
      <c r="AAQ156" s="152"/>
      <c r="AAR156" s="152"/>
      <c r="AAS156" s="152"/>
      <c r="AAT156" s="152"/>
      <c r="AAU156" s="152"/>
      <c r="AAV156" s="152"/>
      <c r="AAW156" s="152"/>
      <c r="AAX156" s="152"/>
      <c r="AAY156" s="152"/>
      <c r="AAZ156" s="152"/>
      <c r="ABA156" s="152"/>
      <c r="ABB156" s="152"/>
      <c r="ABC156" s="152"/>
      <c r="ABD156" s="152"/>
      <c r="ABE156" s="152"/>
      <c r="ABF156" s="152"/>
      <c r="ABG156" s="152"/>
      <c r="ABH156" s="152"/>
      <c r="ABI156" s="152"/>
      <c r="ABJ156" s="152"/>
      <c r="ABK156" s="152"/>
      <c r="ABL156" s="152"/>
      <c r="ABM156" s="152"/>
      <c r="ABN156" s="152"/>
      <c r="ABO156" s="152"/>
      <c r="ABP156" s="152"/>
      <c r="ABQ156" s="152"/>
      <c r="ABR156" s="152"/>
      <c r="ABS156" s="152"/>
      <c r="ABT156" s="152"/>
      <c r="ABU156" s="152"/>
      <c r="ABV156" s="152"/>
      <c r="ABW156" s="152"/>
      <c r="ABX156" s="152"/>
      <c r="ABY156" s="152"/>
      <c r="ABZ156" s="152"/>
      <c r="ACA156" s="152"/>
      <c r="ACB156" s="152"/>
      <c r="ACC156" s="152"/>
      <c r="ACD156" s="152"/>
      <c r="ACE156" s="152"/>
      <c r="ACF156" s="152"/>
      <c r="ACG156" s="152"/>
      <c r="ACH156" s="152"/>
      <c r="ACI156" s="152"/>
      <c r="ACJ156" s="152"/>
      <c r="ACK156" s="152"/>
      <c r="ACL156" s="152"/>
      <c r="ACM156" s="152"/>
      <c r="ACN156" s="152"/>
      <c r="ACO156" s="152"/>
      <c r="ACP156" s="152"/>
      <c r="ACQ156" s="152"/>
      <c r="ACR156" s="152"/>
      <c r="ACS156" s="152"/>
      <c r="ACT156" s="152"/>
      <c r="ACU156" s="152"/>
      <c r="ACV156" s="152"/>
      <c r="ACW156" s="152"/>
      <c r="ACX156" s="152"/>
      <c r="ACY156" s="152"/>
      <c r="ACZ156" s="152"/>
      <c r="ADA156" s="152"/>
      <c r="ADB156" s="152"/>
      <c r="ADC156" s="152"/>
      <c r="ADD156" s="152"/>
      <c r="ADE156" s="152"/>
      <c r="ADF156" s="152"/>
      <c r="ADG156" s="152"/>
      <c r="ADH156" s="152"/>
      <c r="ADI156" s="152"/>
      <c r="ADJ156" s="152"/>
      <c r="ADK156" s="152"/>
      <c r="ADL156" s="152"/>
      <c r="ADM156" s="152"/>
      <c r="ADN156" s="152"/>
      <c r="ADO156" s="152"/>
      <c r="ADP156" s="152"/>
      <c r="ADQ156" s="152"/>
      <c r="ADR156" s="152"/>
      <c r="ADS156" s="152"/>
      <c r="ADT156" s="152"/>
      <c r="ADU156" s="152"/>
      <c r="ADV156" s="152"/>
      <c r="ADW156" s="152"/>
      <c r="ADX156" s="152"/>
      <c r="ADY156" s="152"/>
      <c r="ADZ156" s="152"/>
      <c r="AEA156" s="152"/>
      <c r="AEB156" s="152"/>
      <c r="AEC156" s="152"/>
      <c r="AED156" s="152"/>
      <c r="AEE156" s="152"/>
      <c r="AEF156" s="152"/>
      <c r="AEG156" s="152"/>
      <c r="AEH156" s="152"/>
      <c r="AEI156" s="152"/>
      <c r="AEJ156" s="152"/>
      <c r="AEK156" s="152"/>
      <c r="AEL156" s="152"/>
      <c r="AEM156" s="152"/>
      <c r="AEN156" s="152"/>
      <c r="AEO156" s="152"/>
      <c r="AEP156" s="152"/>
      <c r="AEQ156" s="152"/>
      <c r="AER156" s="152"/>
      <c r="AES156" s="152"/>
      <c r="AET156" s="152"/>
      <c r="AEU156" s="152"/>
      <c r="AEV156" s="152"/>
      <c r="AEW156" s="152"/>
      <c r="AEX156" s="152"/>
      <c r="AEY156" s="152"/>
      <c r="AEZ156" s="152"/>
      <c r="AFA156" s="152"/>
      <c r="AFB156" s="152"/>
      <c r="AFC156" s="152"/>
      <c r="AFD156" s="152"/>
      <c r="AFE156" s="152"/>
      <c r="AFF156" s="152"/>
      <c r="AFG156" s="152"/>
      <c r="AFH156" s="152"/>
      <c r="AFI156" s="152"/>
      <c r="AFJ156" s="152"/>
      <c r="AFK156" s="152"/>
      <c r="AFL156" s="152"/>
      <c r="AFM156" s="152"/>
      <c r="AFN156" s="152"/>
      <c r="AFO156" s="152"/>
      <c r="AFP156" s="152"/>
      <c r="AFQ156" s="152"/>
      <c r="AFR156" s="152"/>
      <c r="AFS156" s="152"/>
      <c r="AFT156" s="152"/>
      <c r="AFU156" s="152"/>
      <c r="AFV156" s="152"/>
      <c r="AFW156" s="152"/>
      <c r="AFX156" s="152"/>
      <c r="AFY156" s="152"/>
      <c r="AFZ156" s="152"/>
      <c r="AGA156" s="152"/>
      <c r="AGB156" s="152"/>
      <c r="AGC156" s="152"/>
      <c r="AGD156" s="152"/>
      <c r="AGE156" s="152"/>
      <c r="AGF156" s="152"/>
      <c r="AGG156" s="152"/>
      <c r="AGH156" s="152"/>
      <c r="AGI156" s="152"/>
      <c r="AGJ156" s="152"/>
      <c r="AGK156" s="152"/>
      <c r="AGL156" s="152"/>
      <c r="AGM156" s="152"/>
      <c r="AGN156" s="152"/>
      <c r="AGO156" s="152"/>
      <c r="AGP156" s="152"/>
      <c r="AGQ156" s="152"/>
      <c r="AGR156" s="152"/>
      <c r="AGS156" s="152"/>
      <c r="AGT156" s="152"/>
      <c r="AGU156" s="152"/>
      <c r="AGV156" s="152"/>
      <c r="AGW156" s="152"/>
      <c r="AGX156" s="152"/>
      <c r="AGY156" s="152"/>
      <c r="AGZ156" s="152"/>
      <c r="AHA156" s="152"/>
      <c r="AHB156" s="152"/>
      <c r="AHC156" s="152"/>
      <c r="AHD156" s="152"/>
      <c r="AHE156" s="152"/>
      <c r="AHF156" s="152"/>
      <c r="AHG156" s="152"/>
      <c r="AHH156" s="152"/>
      <c r="AHI156" s="152"/>
      <c r="AHJ156" s="152"/>
      <c r="AHK156" s="152"/>
      <c r="AHL156" s="152"/>
      <c r="AHM156" s="152"/>
      <c r="AHN156" s="152"/>
      <c r="AHO156" s="152"/>
      <c r="AHP156" s="152"/>
      <c r="AHQ156" s="152"/>
      <c r="AHR156" s="152"/>
      <c r="AHS156" s="152"/>
      <c r="AHT156" s="152"/>
      <c r="AHU156" s="152"/>
      <c r="AHV156" s="152"/>
      <c r="AHW156" s="152"/>
      <c r="AHX156" s="152"/>
      <c r="AHY156" s="152"/>
      <c r="AHZ156" s="152"/>
      <c r="AIA156" s="152"/>
      <c r="AIB156" s="152"/>
      <c r="AIC156" s="152"/>
      <c r="AID156" s="152"/>
      <c r="AIE156" s="152"/>
      <c r="AIF156" s="152"/>
      <c r="AIG156" s="152"/>
      <c r="AIH156" s="152"/>
      <c r="AII156" s="152"/>
      <c r="AIJ156" s="152"/>
      <c r="AIK156" s="152"/>
      <c r="AIL156" s="152"/>
      <c r="AIM156" s="152"/>
      <c r="AIN156" s="152"/>
      <c r="AIO156" s="152"/>
      <c r="AIP156" s="152"/>
      <c r="AIQ156" s="152"/>
      <c r="AIR156" s="152"/>
      <c r="AIS156" s="152"/>
      <c r="AIT156" s="152"/>
      <c r="AIU156" s="152"/>
      <c r="AIV156" s="152"/>
      <c r="AIW156" s="152"/>
      <c r="AIX156" s="152"/>
      <c r="AIY156" s="152"/>
      <c r="AIZ156" s="152"/>
      <c r="AJA156" s="152"/>
      <c r="AJB156" s="152"/>
      <c r="AJC156" s="152"/>
      <c r="AJD156" s="152"/>
      <c r="AJE156" s="152"/>
      <c r="AJF156" s="152"/>
      <c r="AJG156" s="152"/>
      <c r="AJH156" s="152"/>
      <c r="AJI156" s="152"/>
      <c r="AJJ156" s="152"/>
      <c r="AJK156" s="152"/>
      <c r="AJL156" s="152"/>
      <c r="AJM156" s="152"/>
      <c r="AJN156" s="152"/>
      <c r="AJO156" s="152"/>
      <c r="AJP156" s="152"/>
      <c r="AJQ156" s="152"/>
      <c r="AJR156" s="152"/>
      <c r="AJS156" s="152"/>
      <c r="AJT156" s="152"/>
      <c r="AJU156" s="152"/>
      <c r="AJV156" s="152"/>
      <c r="AJW156" s="152"/>
      <c r="AJX156" s="152"/>
      <c r="AJY156" s="152"/>
      <c r="AJZ156" s="152"/>
      <c r="AKA156" s="152"/>
      <c r="AKB156" s="152"/>
      <c r="AKC156" s="152"/>
      <c r="AKD156" s="152"/>
      <c r="AKE156" s="152"/>
      <c r="AKF156" s="152"/>
      <c r="AKG156" s="152"/>
      <c r="AKH156" s="152"/>
      <c r="AKI156" s="152"/>
      <c r="AKJ156" s="152"/>
      <c r="AKK156" s="152"/>
      <c r="AKL156" s="152"/>
      <c r="AKM156" s="152"/>
      <c r="AKN156" s="152"/>
      <c r="AKO156" s="152"/>
      <c r="AKP156" s="152"/>
      <c r="AKQ156" s="152"/>
      <c r="AKR156" s="152"/>
      <c r="AKS156" s="152"/>
      <c r="AKT156" s="152"/>
      <c r="AKU156" s="152"/>
      <c r="AKV156" s="152"/>
      <c r="AKW156" s="152"/>
      <c r="AKX156" s="152"/>
      <c r="AKY156" s="152"/>
      <c r="AKZ156" s="152"/>
      <c r="ALA156" s="152"/>
      <c r="ALB156" s="152"/>
      <c r="ALC156" s="152"/>
      <c r="ALD156" s="152"/>
      <c r="ALE156" s="152"/>
      <c r="ALF156" s="152"/>
      <c r="ALG156" s="152"/>
      <c r="ALH156" s="152"/>
      <c r="ALI156" s="152"/>
      <c r="ALJ156" s="152"/>
      <c r="ALK156" s="152"/>
      <c r="ALL156" s="152"/>
      <c r="ALM156" s="152"/>
      <c r="ALN156" s="152"/>
      <c r="ALO156" s="152"/>
      <c r="ALP156" s="152"/>
      <c r="ALQ156" s="152"/>
      <c r="ALR156" s="152"/>
      <c r="ALS156" s="152"/>
      <c r="ALT156" s="152"/>
      <c r="ALU156" s="152"/>
      <c r="ALV156" s="152"/>
      <c r="ALW156" s="152"/>
      <c r="ALX156" s="152"/>
      <c r="ALY156" s="152"/>
      <c r="ALZ156" s="152"/>
      <c r="AMA156" s="152"/>
      <c r="AMB156" s="152"/>
      <c r="AMC156" s="152"/>
      <c r="AMD156" s="152"/>
      <c r="AME156" s="152"/>
      <c r="AMF156" s="152"/>
      <c r="AMG156" s="152"/>
      <c r="AMH156" s="152"/>
    </row>
    <row r="157" spans="1:1022" s="72" customFormat="1" ht="18.75" customHeight="1" x14ac:dyDescent="0.15">
      <c r="A157" s="234"/>
      <c r="B157" s="478"/>
      <c r="C157" s="486"/>
      <c r="D157" s="545" t="s">
        <v>18</v>
      </c>
      <c r="E157" s="492" t="s">
        <v>316</v>
      </c>
      <c r="F157" s="492"/>
      <c r="G157" s="492"/>
      <c r="H157" s="492"/>
      <c r="I157" s="492"/>
      <c r="J157" s="492"/>
      <c r="K157" s="493"/>
      <c r="L157" s="108"/>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P157" s="152"/>
      <c r="CQ157" s="152"/>
      <c r="CR157" s="152"/>
      <c r="CS157" s="152"/>
      <c r="CT157" s="152"/>
      <c r="CU157" s="152"/>
      <c r="CV157" s="152"/>
      <c r="CW157" s="152"/>
      <c r="CX157" s="152"/>
      <c r="CY157" s="152"/>
      <c r="CZ157" s="152"/>
      <c r="DA157" s="152"/>
      <c r="DB157" s="152"/>
      <c r="DC157" s="152"/>
      <c r="DD157" s="152"/>
      <c r="DE157" s="152"/>
      <c r="DF157" s="152"/>
      <c r="DG157" s="152"/>
      <c r="DH157" s="152"/>
      <c r="DI157" s="152"/>
      <c r="DJ157" s="152"/>
      <c r="DK157" s="152"/>
      <c r="DL157" s="152"/>
      <c r="DM157" s="152"/>
      <c r="DN157" s="152"/>
      <c r="DO157" s="152"/>
      <c r="DP157" s="152"/>
      <c r="DQ157" s="152"/>
      <c r="DR157" s="152"/>
      <c r="DS157" s="152"/>
      <c r="DT157" s="152"/>
      <c r="DU157" s="152"/>
      <c r="DV157" s="152"/>
      <c r="DW157" s="152"/>
      <c r="DX157" s="152"/>
      <c r="DY157" s="152"/>
      <c r="DZ157" s="152"/>
      <c r="EA157" s="152"/>
      <c r="EB157" s="152"/>
      <c r="EC157" s="152"/>
      <c r="ED157" s="152"/>
      <c r="EE157" s="152"/>
      <c r="EF157" s="152"/>
      <c r="EG157" s="152"/>
      <c r="EH157" s="152"/>
      <c r="EI157" s="152"/>
      <c r="EJ157" s="152"/>
      <c r="EK157" s="152"/>
      <c r="EL157" s="152"/>
      <c r="EM157" s="152"/>
      <c r="EN157" s="152"/>
      <c r="EO157" s="152"/>
      <c r="EP157" s="152"/>
      <c r="EQ157" s="152"/>
      <c r="ER157" s="152"/>
      <c r="ES157" s="152"/>
      <c r="ET157" s="152"/>
      <c r="EU157" s="152"/>
      <c r="EV157" s="152"/>
      <c r="EW157" s="152"/>
      <c r="EX157" s="152"/>
      <c r="EY157" s="152"/>
      <c r="EZ157" s="152"/>
      <c r="FA157" s="152"/>
      <c r="FB157" s="152"/>
      <c r="FC157" s="152"/>
      <c r="FD157" s="152"/>
      <c r="FE157" s="152"/>
      <c r="FF157" s="152"/>
      <c r="FG157" s="152"/>
      <c r="FH157" s="152"/>
      <c r="FI157" s="152"/>
      <c r="FJ157" s="152"/>
      <c r="FK157" s="152"/>
      <c r="FL157" s="152"/>
      <c r="FM157" s="152"/>
      <c r="FN157" s="152"/>
      <c r="FO157" s="152"/>
      <c r="FP157" s="152"/>
      <c r="FQ157" s="152"/>
      <c r="FR157" s="152"/>
      <c r="FS157" s="152"/>
      <c r="FT157" s="152"/>
      <c r="FU157" s="152"/>
      <c r="FV157" s="152"/>
      <c r="FW157" s="152"/>
      <c r="FX157" s="152"/>
      <c r="FY157" s="152"/>
      <c r="FZ157" s="152"/>
      <c r="GA157" s="152"/>
      <c r="GB157" s="152"/>
      <c r="GC157" s="152"/>
      <c r="GD157" s="152"/>
      <c r="GE157" s="152"/>
      <c r="GF157" s="152"/>
      <c r="GG157" s="152"/>
      <c r="GH157" s="152"/>
      <c r="GI157" s="152"/>
      <c r="GJ157" s="152"/>
      <c r="GK157" s="152"/>
      <c r="GL157" s="152"/>
      <c r="GM157" s="152"/>
      <c r="GN157" s="152"/>
      <c r="GO157" s="152"/>
      <c r="GP157" s="152"/>
      <c r="GQ157" s="152"/>
      <c r="GR157" s="152"/>
      <c r="GS157" s="152"/>
      <c r="GT157" s="152"/>
      <c r="GU157" s="152"/>
      <c r="GV157" s="152"/>
      <c r="GW157" s="152"/>
      <c r="GX157" s="152"/>
      <c r="GY157" s="152"/>
      <c r="GZ157" s="152"/>
      <c r="HA157" s="152"/>
      <c r="HB157" s="152"/>
      <c r="HC157" s="152"/>
      <c r="HD157" s="152"/>
      <c r="HE157" s="152"/>
      <c r="HF157" s="152"/>
      <c r="HG157" s="152"/>
      <c r="HH157" s="152"/>
      <c r="HI157" s="152"/>
      <c r="HJ157" s="152"/>
      <c r="HK157" s="152"/>
      <c r="HL157" s="152"/>
      <c r="HM157" s="152"/>
      <c r="HN157" s="152"/>
      <c r="HO157" s="152"/>
      <c r="HP157" s="152"/>
      <c r="HQ157" s="152"/>
      <c r="HR157" s="152"/>
      <c r="HS157" s="152"/>
      <c r="HT157" s="152"/>
      <c r="HU157" s="152"/>
      <c r="HV157" s="152"/>
      <c r="HW157" s="152"/>
      <c r="HX157" s="152"/>
      <c r="HY157" s="152"/>
      <c r="HZ157" s="152"/>
      <c r="IA157" s="152"/>
      <c r="IB157" s="152"/>
      <c r="IC157" s="152"/>
      <c r="ID157" s="152"/>
      <c r="IE157" s="152"/>
      <c r="IF157" s="152"/>
      <c r="IG157" s="152"/>
      <c r="IH157" s="152"/>
      <c r="II157" s="152"/>
      <c r="IJ157" s="152"/>
      <c r="IK157" s="152"/>
      <c r="IL157" s="152"/>
      <c r="IM157" s="152"/>
      <c r="IN157" s="152"/>
      <c r="IO157" s="152"/>
      <c r="IP157" s="152"/>
      <c r="IQ157" s="152"/>
      <c r="IR157" s="152"/>
      <c r="IS157" s="152"/>
      <c r="IT157" s="152"/>
      <c r="IU157" s="152"/>
      <c r="IV157" s="152"/>
      <c r="IW157" s="152"/>
      <c r="IX157" s="152"/>
      <c r="IY157" s="152"/>
      <c r="IZ157" s="152"/>
      <c r="JA157" s="152"/>
      <c r="JB157" s="152"/>
      <c r="JC157" s="152"/>
      <c r="JD157" s="152"/>
      <c r="JE157" s="152"/>
      <c r="JF157" s="152"/>
      <c r="JG157" s="152"/>
      <c r="JH157" s="152"/>
      <c r="JI157" s="152"/>
      <c r="JJ157" s="152"/>
      <c r="JK157" s="152"/>
      <c r="JL157" s="152"/>
      <c r="JM157" s="152"/>
      <c r="JN157" s="152"/>
      <c r="JO157" s="152"/>
      <c r="JP157" s="152"/>
      <c r="JQ157" s="152"/>
      <c r="JR157" s="152"/>
      <c r="JS157" s="152"/>
      <c r="JT157" s="152"/>
      <c r="JU157" s="152"/>
      <c r="JV157" s="152"/>
      <c r="JW157" s="152"/>
      <c r="JX157" s="152"/>
      <c r="JY157" s="152"/>
      <c r="JZ157" s="152"/>
      <c r="KA157" s="152"/>
      <c r="KB157" s="152"/>
      <c r="KC157" s="152"/>
      <c r="KD157" s="152"/>
      <c r="KE157" s="152"/>
      <c r="KF157" s="152"/>
      <c r="KG157" s="152"/>
      <c r="KH157" s="152"/>
      <c r="KI157" s="152"/>
      <c r="KJ157" s="152"/>
      <c r="KK157" s="152"/>
      <c r="KL157" s="152"/>
      <c r="KM157" s="152"/>
      <c r="KN157" s="152"/>
      <c r="KO157" s="152"/>
      <c r="KP157" s="152"/>
      <c r="KQ157" s="152"/>
      <c r="KR157" s="152"/>
      <c r="KS157" s="152"/>
      <c r="KT157" s="152"/>
      <c r="KU157" s="152"/>
      <c r="KV157" s="152"/>
      <c r="KW157" s="152"/>
      <c r="KX157" s="152"/>
      <c r="KY157" s="152"/>
      <c r="KZ157" s="152"/>
      <c r="LA157" s="152"/>
      <c r="LB157" s="152"/>
      <c r="LC157" s="152"/>
      <c r="LD157" s="152"/>
      <c r="LE157" s="152"/>
      <c r="LF157" s="152"/>
      <c r="LG157" s="152"/>
      <c r="LH157" s="152"/>
      <c r="LI157" s="152"/>
      <c r="LJ157" s="152"/>
      <c r="LK157" s="152"/>
      <c r="LL157" s="152"/>
      <c r="LM157" s="152"/>
      <c r="LN157" s="152"/>
      <c r="LO157" s="152"/>
      <c r="LP157" s="152"/>
      <c r="LQ157" s="152"/>
      <c r="LR157" s="152"/>
      <c r="LS157" s="152"/>
      <c r="LT157" s="152"/>
      <c r="LU157" s="152"/>
      <c r="LV157" s="152"/>
      <c r="LW157" s="152"/>
      <c r="LX157" s="152"/>
      <c r="LY157" s="152"/>
      <c r="LZ157" s="152"/>
      <c r="MA157" s="152"/>
      <c r="MB157" s="152"/>
      <c r="MC157" s="152"/>
      <c r="MD157" s="152"/>
      <c r="ME157" s="152"/>
      <c r="MF157" s="152"/>
      <c r="MG157" s="152"/>
      <c r="MH157" s="152"/>
      <c r="MI157" s="152"/>
      <c r="MJ157" s="152"/>
      <c r="MK157" s="152"/>
      <c r="ML157" s="152"/>
      <c r="MM157" s="152"/>
      <c r="MN157" s="152"/>
      <c r="MO157" s="152"/>
      <c r="MP157" s="152"/>
      <c r="MQ157" s="152"/>
      <c r="MR157" s="152"/>
      <c r="MS157" s="152"/>
      <c r="MT157" s="152"/>
      <c r="MU157" s="152"/>
      <c r="MV157" s="152"/>
      <c r="MW157" s="152"/>
      <c r="MX157" s="152"/>
      <c r="MY157" s="152"/>
      <c r="MZ157" s="152"/>
      <c r="NA157" s="152"/>
      <c r="NB157" s="152"/>
      <c r="NC157" s="152"/>
      <c r="ND157" s="152"/>
      <c r="NE157" s="152"/>
      <c r="NF157" s="152"/>
      <c r="NG157" s="152"/>
      <c r="NH157" s="152"/>
      <c r="NI157" s="152"/>
      <c r="NJ157" s="152"/>
      <c r="NK157" s="152"/>
      <c r="NL157" s="152"/>
      <c r="NM157" s="152"/>
      <c r="NN157" s="152"/>
      <c r="NO157" s="152"/>
      <c r="NP157" s="152"/>
      <c r="NQ157" s="152"/>
      <c r="NR157" s="152"/>
      <c r="NS157" s="152"/>
      <c r="NT157" s="152"/>
      <c r="NU157" s="152"/>
      <c r="NV157" s="152"/>
      <c r="NW157" s="152"/>
      <c r="NX157" s="152"/>
      <c r="NY157" s="152"/>
      <c r="NZ157" s="152"/>
      <c r="OA157" s="152"/>
      <c r="OB157" s="152"/>
      <c r="OC157" s="152"/>
      <c r="OD157" s="152"/>
      <c r="OE157" s="152"/>
      <c r="OF157" s="152"/>
      <c r="OG157" s="152"/>
      <c r="OH157" s="152"/>
      <c r="OI157" s="152"/>
      <c r="OJ157" s="152"/>
      <c r="OK157" s="152"/>
      <c r="OL157" s="152"/>
      <c r="OM157" s="152"/>
      <c r="ON157" s="152"/>
      <c r="OO157" s="152"/>
      <c r="OP157" s="152"/>
      <c r="OQ157" s="152"/>
      <c r="OR157" s="152"/>
      <c r="OS157" s="152"/>
      <c r="OT157" s="152"/>
      <c r="OU157" s="152"/>
      <c r="OV157" s="152"/>
      <c r="OW157" s="152"/>
      <c r="OX157" s="152"/>
      <c r="OY157" s="152"/>
      <c r="OZ157" s="152"/>
      <c r="PA157" s="152"/>
      <c r="PB157" s="152"/>
      <c r="PC157" s="152"/>
      <c r="PD157" s="152"/>
      <c r="PE157" s="152"/>
      <c r="PF157" s="152"/>
      <c r="PG157" s="152"/>
      <c r="PH157" s="152"/>
      <c r="PI157" s="152"/>
      <c r="PJ157" s="152"/>
      <c r="PK157" s="152"/>
      <c r="PL157" s="152"/>
      <c r="PM157" s="152"/>
      <c r="PN157" s="152"/>
      <c r="PO157" s="152"/>
      <c r="PP157" s="152"/>
      <c r="PQ157" s="152"/>
      <c r="PR157" s="152"/>
      <c r="PS157" s="152"/>
      <c r="PT157" s="152"/>
      <c r="PU157" s="152"/>
      <c r="PV157" s="152"/>
      <c r="PW157" s="152"/>
      <c r="PX157" s="152"/>
      <c r="PY157" s="152"/>
      <c r="PZ157" s="152"/>
      <c r="QA157" s="152"/>
      <c r="QB157" s="152"/>
      <c r="QC157" s="152"/>
      <c r="QD157" s="152"/>
      <c r="QE157" s="152"/>
      <c r="QF157" s="152"/>
      <c r="QG157" s="152"/>
      <c r="QH157" s="152"/>
      <c r="QI157" s="152"/>
      <c r="QJ157" s="152"/>
      <c r="QK157" s="152"/>
      <c r="QL157" s="152"/>
      <c r="QM157" s="152"/>
      <c r="QN157" s="152"/>
      <c r="QO157" s="152"/>
      <c r="QP157" s="152"/>
      <c r="QQ157" s="152"/>
      <c r="QR157" s="152"/>
      <c r="QS157" s="152"/>
      <c r="QT157" s="152"/>
      <c r="QU157" s="152"/>
      <c r="QV157" s="152"/>
      <c r="QW157" s="152"/>
      <c r="QX157" s="152"/>
      <c r="QY157" s="152"/>
      <c r="QZ157" s="152"/>
      <c r="RA157" s="152"/>
      <c r="RB157" s="152"/>
      <c r="RC157" s="152"/>
      <c r="RD157" s="152"/>
      <c r="RE157" s="152"/>
      <c r="RF157" s="152"/>
      <c r="RG157" s="152"/>
      <c r="RH157" s="152"/>
      <c r="RI157" s="152"/>
      <c r="RJ157" s="152"/>
      <c r="RK157" s="152"/>
      <c r="RL157" s="152"/>
      <c r="RM157" s="152"/>
      <c r="RN157" s="152"/>
      <c r="RO157" s="152"/>
      <c r="RP157" s="152"/>
      <c r="RQ157" s="152"/>
      <c r="RR157" s="152"/>
      <c r="RS157" s="152"/>
      <c r="RT157" s="152"/>
      <c r="RU157" s="152"/>
      <c r="RV157" s="152"/>
      <c r="RW157" s="152"/>
      <c r="RX157" s="152"/>
      <c r="RY157" s="152"/>
      <c r="RZ157" s="152"/>
      <c r="SA157" s="152"/>
      <c r="SB157" s="152"/>
      <c r="SC157" s="152"/>
      <c r="SD157" s="152"/>
      <c r="SE157" s="152"/>
      <c r="SF157" s="152"/>
      <c r="SG157" s="152"/>
      <c r="SH157" s="152"/>
      <c r="SI157" s="152"/>
      <c r="SJ157" s="152"/>
      <c r="SK157" s="152"/>
      <c r="SL157" s="152"/>
      <c r="SM157" s="152"/>
      <c r="SN157" s="152"/>
      <c r="SO157" s="152"/>
      <c r="SP157" s="152"/>
      <c r="SQ157" s="152"/>
      <c r="SR157" s="152"/>
      <c r="SS157" s="152"/>
      <c r="ST157" s="152"/>
      <c r="SU157" s="152"/>
      <c r="SV157" s="152"/>
      <c r="SW157" s="152"/>
      <c r="SX157" s="152"/>
      <c r="SY157" s="152"/>
      <c r="SZ157" s="152"/>
      <c r="TA157" s="152"/>
      <c r="TB157" s="152"/>
      <c r="TC157" s="152"/>
      <c r="TD157" s="152"/>
      <c r="TE157" s="152"/>
      <c r="TF157" s="152"/>
      <c r="TG157" s="152"/>
      <c r="TH157" s="152"/>
      <c r="TI157" s="152"/>
      <c r="TJ157" s="152"/>
      <c r="TK157" s="152"/>
      <c r="TL157" s="152"/>
      <c r="TM157" s="152"/>
      <c r="TN157" s="152"/>
      <c r="TO157" s="152"/>
      <c r="TP157" s="152"/>
      <c r="TQ157" s="152"/>
      <c r="TR157" s="152"/>
      <c r="TS157" s="152"/>
      <c r="TT157" s="152"/>
      <c r="TU157" s="152"/>
      <c r="TV157" s="152"/>
      <c r="TW157" s="152"/>
      <c r="TX157" s="152"/>
      <c r="TY157" s="152"/>
      <c r="TZ157" s="152"/>
      <c r="UA157" s="152"/>
      <c r="UB157" s="152"/>
      <c r="UC157" s="152"/>
      <c r="UD157" s="152"/>
      <c r="UE157" s="152"/>
      <c r="UF157" s="152"/>
      <c r="UG157" s="152"/>
      <c r="UH157" s="152"/>
      <c r="UI157" s="152"/>
      <c r="UJ157" s="152"/>
      <c r="UK157" s="152"/>
      <c r="UL157" s="152"/>
      <c r="UM157" s="152"/>
      <c r="UN157" s="152"/>
      <c r="UO157" s="152"/>
      <c r="UP157" s="152"/>
      <c r="UQ157" s="152"/>
      <c r="UR157" s="152"/>
      <c r="US157" s="152"/>
      <c r="UT157" s="152"/>
      <c r="UU157" s="152"/>
      <c r="UV157" s="152"/>
      <c r="UW157" s="152"/>
      <c r="UX157" s="152"/>
      <c r="UY157" s="152"/>
      <c r="UZ157" s="152"/>
      <c r="VA157" s="152"/>
      <c r="VB157" s="152"/>
      <c r="VC157" s="152"/>
      <c r="VD157" s="152"/>
      <c r="VE157" s="152"/>
      <c r="VF157" s="152"/>
      <c r="VG157" s="152"/>
      <c r="VH157" s="152"/>
      <c r="VI157" s="152"/>
      <c r="VJ157" s="152"/>
      <c r="VK157" s="152"/>
      <c r="VL157" s="152"/>
      <c r="VM157" s="152"/>
      <c r="VN157" s="152"/>
      <c r="VO157" s="152"/>
      <c r="VP157" s="152"/>
      <c r="VQ157" s="152"/>
      <c r="VR157" s="152"/>
      <c r="VS157" s="152"/>
      <c r="VT157" s="152"/>
      <c r="VU157" s="152"/>
      <c r="VV157" s="152"/>
      <c r="VW157" s="152"/>
      <c r="VX157" s="152"/>
      <c r="VY157" s="152"/>
      <c r="VZ157" s="152"/>
      <c r="WA157" s="152"/>
      <c r="WB157" s="152"/>
      <c r="WC157" s="152"/>
      <c r="WD157" s="152"/>
      <c r="WE157" s="152"/>
      <c r="WF157" s="152"/>
      <c r="WG157" s="152"/>
      <c r="WH157" s="152"/>
      <c r="WI157" s="152"/>
      <c r="WJ157" s="152"/>
      <c r="WK157" s="152"/>
      <c r="WL157" s="152"/>
      <c r="WM157" s="152"/>
      <c r="WN157" s="152"/>
      <c r="WO157" s="152"/>
      <c r="WP157" s="152"/>
      <c r="WQ157" s="152"/>
      <c r="WR157" s="152"/>
      <c r="WS157" s="152"/>
      <c r="WT157" s="152"/>
      <c r="WU157" s="152"/>
      <c r="WV157" s="152"/>
      <c r="WW157" s="152"/>
      <c r="WX157" s="152"/>
      <c r="WY157" s="152"/>
      <c r="WZ157" s="152"/>
      <c r="XA157" s="152"/>
      <c r="XB157" s="152"/>
      <c r="XC157" s="152"/>
      <c r="XD157" s="152"/>
      <c r="XE157" s="152"/>
      <c r="XF157" s="152"/>
      <c r="XG157" s="152"/>
      <c r="XH157" s="152"/>
      <c r="XI157" s="152"/>
      <c r="XJ157" s="152"/>
      <c r="XK157" s="152"/>
      <c r="XL157" s="152"/>
      <c r="XM157" s="152"/>
      <c r="XN157" s="152"/>
      <c r="XO157" s="152"/>
      <c r="XP157" s="152"/>
      <c r="XQ157" s="152"/>
      <c r="XR157" s="152"/>
      <c r="XS157" s="152"/>
      <c r="XT157" s="152"/>
      <c r="XU157" s="152"/>
      <c r="XV157" s="152"/>
      <c r="XW157" s="152"/>
      <c r="XX157" s="152"/>
      <c r="XY157" s="152"/>
      <c r="XZ157" s="152"/>
      <c r="YA157" s="152"/>
      <c r="YB157" s="152"/>
      <c r="YC157" s="152"/>
      <c r="YD157" s="152"/>
      <c r="YE157" s="152"/>
      <c r="YF157" s="152"/>
      <c r="YG157" s="152"/>
      <c r="YH157" s="152"/>
      <c r="YI157" s="152"/>
      <c r="YJ157" s="152"/>
      <c r="YK157" s="152"/>
      <c r="YL157" s="152"/>
      <c r="YM157" s="152"/>
      <c r="YN157" s="152"/>
      <c r="YO157" s="152"/>
      <c r="YP157" s="152"/>
      <c r="YQ157" s="152"/>
      <c r="YR157" s="152"/>
      <c r="YS157" s="152"/>
      <c r="YT157" s="152"/>
      <c r="YU157" s="152"/>
      <c r="YV157" s="152"/>
      <c r="YW157" s="152"/>
      <c r="YX157" s="152"/>
      <c r="YY157" s="152"/>
      <c r="YZ157" s="152"/>
      <c r="ZA157" s="152"/>
      <c r="ZB157" s="152"/>
      <c r="ZC157" s="152"/>
      <c r="ZD157" s="152"/>
      <c r="ZE157" s="152"/>
      <c r="ZF157" s="152"/>
      <c r="ZG157" s="152"/>
      <c r="ZH157" s="152"/>
      <c r="ZI157" s="152"/>
      <c r="ZJ157" s="152"/>
      <c r="ZK157" s="152"/>
      <c r="ZL157" s="152"/>
      <c r="ZM157" s="152"/>
      <c r="ZN157" s="152"/>
      <c r="ZO157" s="152"/>
      <c r="ZP157" s="152"/>
      <c r="ZQ157" s="152"/>
      <c r="ZR157" s="152"/>
      <c r="ZS157" s="152"/>
      <c r="ZT157" s="152"/>
      <c r="ZU157" s="152"/>
      <c r="ZV157" s="152"/>
      <c r="ZW157" s="152"/>
      <c r="ZX157" s="152"/>
      <c r="ZY157" s="152"/>
      <c r="ZZ157" s="152"/>
      <c r="AAA157" s="152"/>
      <c r="AAB157" s="152"/>
      <c r="AAC157" s="152"/>
      <c r="AAD157" s="152"/>
      <c r="AAE157" s="152"/>
      <c r="AAF157" s="152"/>
      <c r="AAG157" s="152"/>
      <c r="AAH157" s="152"/>
      <c r="AAI157" s="152"/>
      <c r="AAJ157" s="152"/>
      <c r="AAK157" s="152"/>
      <c r="AAL157" s="152"/>
      <c r="AAM157" s="152"/>
      <c r="AAN157" s="152"/>
      <c r="AAO157" s="152"/>
      <c r="AAP157" s="152"/>
      <c r="AAQ157" s="152"/>
      <c r="AAR157" s="152"/>
      <c r="AAS157" s="152"/>
      <c r="AAT157" s="152"/>
      <c r="AAU157" s="152"/>
      <c r="AAV157" s="152"/>
      <c r="AAW157" s="152"/>
      <c r="AAX157" s="152"/>
      <c r="AAY157" s="152"/>
      <c r="AAZ157" s="152"/>
      <c r="ABA157" s="152"/>
      <c r="ABB157" s="152"/>
      <c r="ABC157" s="152"/>
      <c r="ABD157" s="152"/>
      <c r="ABE157" s="152"/>
      <c r="ABF157" s="152"/>
      <c r="ABG157" s="152"/>
      <c r="ABH157" s="152"/>
      <c r="ABI157" s="152"/>
      <c r="ABJ157" s="152"/>
      <c r="ABK157" s="152"/>
      <c r="ABL157" s="152"/>
      <c r="ABM157" s="152"/>
      <c r="ABN157" s="152"/>
      <c r="ABO157" s="152"/>
      <c r="ABP157" s="152"/>
      <c r="ABQ157" s="152"/>
      <c r="ABR157" s="152"/>
      <c r="ABS157" s="152"/>
      <c r="ABT157" s="152"/>
      <c r="ABU157" s="152"/>
      <c r="ABV157" s="152"/>
      <c r="ABW157" s="152"/>
      <c r="ABX157" s="152"/>
      <c r="ABY157" s="152"/>
      <c r="ABZ157" s="152"/>
      <c r="ACA157" s="152"/>
      <c r="ACB157" s="152"/>
      <c r="ACC157" s="152"/>
      <c r="ACD157" s="152"/>
      <c r="ACE157" s="152"/>
      <c r="ACF157" s="152"/>
      <c r="ACG157" s="152"/>
      <c r="ACH157" s="152"/>
      <c r="ACI157" s="152"/>
      <c r="ACJ157" s="152"/>
      <c r="ACK157" s="152"/>
      <c r="ACL157" s="152"/>
      <c r="ACM157" s="152"/>
      <c r="ACN157" s="152"/>
      <c r="ACO157" s="152"/>
      <c r="ACP157" s="152"/>
      <c r="ACQ157" s="152"/>
      <c r="ACR157" s="152"/>
      <c r="ACS157" s="152"/>
      <c r="ACT157" s="152"/>
      <c r="ACU157" s="152"/>
      <c r="ACV157" s="152"/>
      <c r="ACW157" s="152"/>
      <c r="ACX157" s="152"/>
      <c r="ACY157" s="152"/>
      <c r="ACZ157" s="152"/>
      <c r="ADA157" s="152"/>
      <c r="ADB157" s="152"/>
      <c r="ADC157" s="152"/>
      <c r="ADD157" s="152"/>
      <c r="ADE157" s="152"/>
      <c r="ADF157" s="152"/>
      <c r="ADG157" s="152"/>
      <c r="ADH157" s="152"/>
      <c r="ADI157" s="152"/>
      <c r="ADJ157" s="152"/>
      <c r="ADK157" s="152"/>
      <c r="ADL157" s="152"/>
      <c r="ADM157" s="152"/>
      <c r="ADN157" s="152"/>
      <c r="ADO157" s="152"/>
      <c r="ADP157" s="152"/>
      <c r="ADQ157" s="152"/>
      <c r="ADR157" s="152"/>
      <c r="ADS157" s="152"/>
      <c r="ADT157" s="152"/>
      <c r="ADU157" s="152"/>
      <c r="ADV157" s="152"/>
      <c r="ADW157" s="152"/>
      <c r="ADX157" s="152"/>
      <c r="ADY157" s="152"/>
      <c r="ADZ157" s="152"/>
      <c r="AEA157" s="152"/>
      <c r="AEB157" s="152"/>
      <c r="AEC157" s="152"/>
      <c r="AED157" s="152"/>
      <c r="AEE157" s="152"/>
      <c r="AEF157" s="152"/>
      <c r="AEG157" s="152"/>
      <c r="AEH157" s="152"/>
      <c r="AEI157" s="152"/>
      <c r="AEJ157" s="152"/>
      <c r="AEK157" s="152"/>
      <c r="AEL157" s="152"/>
      <c r="AEM157" s="152"/>
      <c r="AEN157" s="152"/>
      <c r="AEO157" s="152"/>
      <c r="AEP157" s="152"/>
      <c r="AEQ157" s="152"/>
      <c r="AER157" s="152"/>
      <c r="AES157" s="152"/>
      <c r="AET157" s="152"/>
      <c r="AEU157" s="152"/>
      <c r="AEV157" s="152"/>
      <c r="AEW157" s="152"/>
      <c r="AEX157" s="152"/>
      <c r="AEY157" s="152"/>
      <c r="AEZ157" s="152"/>
      <c r="AFA157" s="152"/>
      <c r="AFB157" s="152"/>
      <c r="AFC157" s="152"/>
      <c r="AFD157" s="152"/>
      <c r="AFE157" s="152"/>
      <c r="AFF157" s="152"/>
      <c r="AFG157" s="152"/>
      <c r="AFH157" s="152"/>
      <c r="AFI157" s="152"/>
      <c r="AFJ157" s="152"/>
      <c r="AFK157" s="152"/>
      <c r="AFL157" s="152"/>
      <c r="AFM157" s="152"/>
      <c r="AFN157" s="152"/>
      <c r="AFO157" s="152"/>
      <c r="AFP157" s="152"/>
      <c r="AFQ157" s="152"/>
      <c r="AFR157" s="152"/>
      <c r="AFS157" s="152"/>
      <c r="AFT157" s="152"/>
      <c r="AFU157" s="152"/>
      <c r="AFV157" s="152"/>
      <c r="AFW157" s="152"/>
      <c r="AFX157" s="152"/>
      <c r="AFY157" s="152"/>
      <c r="AFZ157" s="152"/>
      <c r="AGA157" s="152"/>
      <c r="AGB157" s="152"/>
      <c r="AGC157" s="152"/>
      <c r="AGD157" s="152"/>
      <c r="AGE157" s="152"/>
      <c r="AGF157" s="152"/>
      <c r="AGG157" s="152"/>
      <c r="AGH157" s="152"/>
      <c r="AGI157" s="152"/>
      <c r="AGJ157" s="152"/>
      <c r="AGK157" s="152"/>
      <c r="AGL157" s="152"/>
      <c r="AGM157" s="152"/>
      <c r="AGN157" s="152"/>
      <c r="AGO157" s="152"/>
      <c r="AGP157" s="152"/>
      <c r="AGQ157" s="152"/>
      <c r="AGR157" s="152"/>
      <c r="AGS157" s="152"/>
      <c r="AGT157" s="152"/>
      <c r="AGU157" s="152"/>
      <c r="AGV157" s="152"/>
      <c r="AGW157" s="152"/>
      <c r="AGX157" s="152"/>
      <c r="AGY157" s="152"/>
      <c r="AGZ157" s="152"/>
      <c r="AHA157" s="152"/>
      <c r="AHB157" s="152"/>
      <c r="AHC157" s="152"/>
      <c r="AHD157" s="152"/>
      <c r="AHE157" s="152"/>
      <c r="AHF157" s="152"/>
      <c r="AHG157" s="152"/>
      <c r="AHH157" s="152"/>
      <c r="AHI157" s="152"/>
      <c r="AHJ157" s="152"/>
      <c r="AHK157" s="152"/>
      <c r="AHL157" s="152"/>
      <c r="AHM157" s="152"/>
      <c r="AHN157" s="152"/>
      <c r="AHO157" s="152"/>
      <c r="AHP157" s="152"/>
      <c r="AHQ157" s="152"/>
      <c r="AHR157" s="152"/>
      <c r="AHS157" s="152"/>
      <c r="AHT157" s="152"/>
      <c r="AHU157" s="152"/>
      <c r="AHV157" s="152"/>
      <c r="AHW157" s="152"/>
      <c r="AHX157" s="152"/>
      <c r="AHY157" s="152"/>
      <c r="AHZ157" s="152"/>
      <c r="AIA157" s="152"/>
      <c r="AIB157" s="152"/>
      <c r="AIC157" s="152"/>
      <c r="AID157" s="152"/>
      <c r="AIE157" s="152"/>
      <c r="AIF157" s="152"/>
      <c r="AIG157" s="152"/>
      <c r="AIH157" s="152"/>
      <c r="AII157" s="152"/>
      <c r="AIJ157" s="152"/>
      <c r="AIK157" s="152"/>
      <c r="AIL157" s="152"/>
      <c r="AIM157" s="152"/>
      <c r="AIN157" s="152"/>
      <c r="AIO157" s="152"/>
      <c r="AIP157" s="152"/>
      <c r="AIQ157" s="152"/>
      <c r="AIR157" s="152"/>
      <c r="AIS157" s="152"/>
      <c r="AIT157" s="152"/>
      <c r="AIU157" s="152"/>
      <c r="AIV157" s="152"/>
      <c r="AIW157" s="152"/>
      <c r="AIX157" s="152"/>
      <c r="AIY157" s="152"/>
      <c r="AIZ157" s="152"/>
      <c r="AJA157" s="152"/>
      <c r="AJB157" s="152"/>
      <c r="AJC157" s="152"/>
      <c r="AJD157" s="152"/>
      <c r="AJE157" s="152"/>
      <c r="AJF157" s="152"/>
      <c r="AJG157" s="152"/>
      <c r="AJH157" s="152"/>
      <c r="AJI157" s="152"/>
      <c r="AJJ157" s="152"/>
      <c r="AJK157" s="152"/>
      <c r="AJL157" s="152"/>
      <c r="AJM157" s="152"/>
      <c r="AJN157" s="152"/>
      <c r="AJO157" s="152"/>
      <c r="AJP157" s="152"/>
      <c r="AJQ157" s="152"/>
      <c r="AJR157" s="152"/>
      <c r="AJS157" s="152"/>
      <c r="AJT157" s="152"/>
      <c r="AJU157" s="152"/>
      <c r="AJV157" s="152"/>
      <c r="AJW157" s="152"/>
      <c r="AJX157" s="152"/>
      <c r="AJY157" s="152"/>
      <c r="AJZ157" s="152"/>
      <c r="AKA157" s="152"/>
      <c r="AKB157" s="152"/>
      <c r="AKC157" s="152"/>
      <c r="AKD157" s="152"/>
      <c r="AKE157" s="152"/>
      <c r="AKF157" s="152"/>
      <c r="AKG157" s="152"/>
      <c r="AKH157" s="152"/>
      <c r="AKI157" s="152"/>
      <c r="AKJ157" s="152"/>
      <c r="AKK157" s="152"/>
      <c r="AKL157" s="152"/>
      <c r="AKM157" s="152"/>
      <c r="AKN157" s="152"/>
      <c r="AKO157" s="152"/>
      <c r="AKP157" s="152"/>
      <c r="AKQ157" s="152"/>
      <c r="AKR157" s="152"/>
      <c r="AKS157" s="152"/>
      <c r="AKT157" s="152"/>
      <c r="AKU157" s="152"/>
      <c r="AKV157" s="152"/>
      <c r="AKW157" s="152"/>
      <c r="AKX157" s="152"/>
      <c r="AKY157" s="152"/>
      <c r="AKZ157" s="152"/>
      <c r="ALA157" s="152"/>
      <c r="ALB157" s="152"/>
      <c r="ALC157" s="152"/>
      <c r="ALD157" s="152"/>
      <c r="ALE157" s="152"/>
      <c r="ALF157" s="152"/>
      <c r="ALG157" s="152"/>
      <c r="ALH157" s="152"/>
      <c r="ALI157" s="152"/>
      <c r="ALJ157" s="152"/>
      <c r="ALK157" s="152"/>
      <c r="ALL157" s="152"/>
      <c r="ALM157" s="152"/>
      <c r="ALN157" s="152"/>
      <c r="ALO157" s="152"/>
      <c r="ALP157" s="152"/>
      <c r="ALQ157" s="152"/>
      <c r="ALR157" s="152"/>
      <c r="ALS157" s="152"/>
      <c r="ALT157" s="152"/>
      <c r="ALU157" s="152"/>
      <c r="ALV157" s="152"/>
      <c r="ALW157" s="152"/>
      <c r="ALX157" s="152"/>
      <c r="ALY157" s="152"/>
      <c r="ALZ157" s="152"/>
      <c r="AMA157" s="152"/>
      <c r="AMB157" s="152"/>
      <c r="AMC157" s="152"/>
      <c r="AMD157" s="152"/>
      <c r="AME157" s="152"/>
      <c r="AMF157" s="152"/>
      <c r="AMG157" s="152"/>
      <c r="AMH157" s="152"/>
    </row>
    <row r="158" spans="1:1022" s="72" customFormat="1" ht="18.75" customHeight="1" x14ac:dyDescent="0.15">
      <c r="A158" s="234"/>
      <c r="B158" s="253"/>
      <c r="C158" s="486"/>
      <c r="D158" s="545"/>
      <c r="E158" s="492"/>
      <c r="F158" s="492"/>
      <c r="G158" s="492"/>
      <c r="H158" s="492"/>
      <c r="I158" s="492"/>
      <c r="J158" s="492"/>
      <c r="K158" s="493"/>
      <c r="L158" s="108"/>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c r="CV158" s="152"/>
      <c r="CW158" s="152"/>
      <c r="CX158" s="152"/>
      <c r="CY158" s="152"/>
      <c r="CZ158" s="152"/>
      <c r="DA158" s="152"/>
      <c r="DB158" s="152"/>
      <c r="DC158" s="152"/>
      <c r="DD158" s="152"/>
      <c r="DE158" s="152"/>
      <c r="DF158" s="152"/>
      <c r="DG158" s="152"/>
      <c r="DH158" s="152"/>
      <c r="DI158" s="152"/>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2"/>
      <c r="EG158" s="152"/>
      <c r="EH158" s="152"/>
      <c r="EI158" s="152"/>
      <c r="EJ158" s="152"/>
      <c r="EK158" s="152"/>
      <c r="EL158" s="152"/>
      <c r="EM158" s="152"/>
      <c r="EN158" s="152"/>
      <c r="EO158" s="152"/>
      <c r="EP158" s="152"/>
      <c r="EQ158" s="152"/>
      <c r="ER158" s="152"/>
      <c r="ES158" s="152"/>
      <c r="ET158" s="152"/>
      <c r="EU158" s="152"/>
      <c r="EV158" s="152"/>
      <c r="EW158" s="152"/>
      <c r="EX158" s="152"/>
      <c r="EY158" s="152"/>
      <c r="EZ158" s="152"/>
      <c r="FA158" s="152"/>
      <c r="FB158" s="152"/>
      <c r="FC158" s="152"/>
      <c r="FD158" s="152"/>
      <c r="FE158" s="152"/>
      <c r="FF158" s="152"/>
      <c r="FG158" s="152"/>
      <c r="FH158" s="152"/>
      <c r="FI158" s="152"/>
      <c r="FJ158" s="152"/>
      <c r="FK158" s="152"/>
      <c r="FL158" s="152"/>
      <c r="FM158" s="152"/>
      <c r="FN158" s="152"/>
      <c r="FO158" s="152"/>
      <c r="FP158" s="152"/>
      <c r="FQ158" s="152"/>
      <c r="FR158" s="152"/>
      <c r="FS158" s="152"/>
      <c r="FT158" s="152"/>
      <c r="FU158" s="152"/>
      <c r="FV158" s="152"/>
      <c r="FW158" s="152"/>
      <c r="FX158" s="152"/>
      <c r="FY158" s="152"/>
      <c r="FZ158" s="152"/>
      <c r="GA158" s="152"/>
      <c r="GB158" s="152"/>
      <c r="GC158" s="152"/>
      <c r="GD158" s="152"/>
      <c r="GE158" s="152"/>
      <c r="GF158" s="152"/>
      <c r="GG158" s="152"/>
      <c r="GH158" s="152"/>
      <c r="GI158" s="152"/>
      <c r="GJ158" s="152"/>
      <c r="GK158" s="152"/>
      <c r="GL158" s="152"/>
      <c r="GM158" s="152"/>
      <c r="GN158" s="152"/>
      <c r="GO158" s="152"/>
      <c r="GP158" s="152"/>
      <c r="GQ158" s="152"/>
      <c r="GR158" s="152"/>
      <c r="GS158" s="152"/>
      <c r="GT158" s="152"/>
      <c r="GU158" s="152"/>
      <c r="GV158" s="152"/>
      <c r="GW158" s="152"/>
      <c r="GX158" s="152"/>
      <c r="GY158" s="152"/>
      <c r="GZ158" s="152"/>
      <c r="HA158" s="152"/>
      <c r="HB158" s="152"/>
      <c r="HC158" s="152"/>
      <c r="HD158" s="152"/>
      <c r="HE158" s="152"/>
      <c r="HF158" s="152"/>
      <c r="HG158" s="152"/>
      <c r="HH158" s="152"/>
      <c r="HI158" s="152"/>
      <c r="HJ158" s="152"/>
      <c r="HK158" s="152"/>
      <c r="HL158" s="152"/>
      <c r="HM158" s="152"/>
      <c r="HN158" s="152"/>
      <c r="HO158" s="152"/>
      <c r="HP158" s="152"/>
      <c r="HQ158" s="152"/>
      <c r="HR158" s="152"/>
      <c r="HS158" s="152"/>
      <c r="HT158" s="152"/>
      <c r="HU158" s="152"/>
      <c r="HV158" s="152"/>
      <c r="HW158" s="152"/>
      <c r="HX158" s="152"/>
      <c r="HY158" s="152"/>
      <c r="HZ158" s="152"/>
      <c r="IA158" s="152"/>
      <c r="IB158" s="152"/>
      <c r="IC158" s="152"/>
      <c r="ID158" s="152"/>
      <c r="IE158" s="152"/>
      <c r="IF158" s="152"/>
      <c r="IG158" s="152"/>
      <c r="IH158" s="152"/>
      <c r="II158" s="152"/>
      <c r="IJ158" s="152"/>
      <c r="IK158" s="152"/>
      <c r="IL158" s="152"/>
      <c r="IM158" s="152"/>
      <c r="IN158" s="152"/>
      <c r="IO158" s="152"/>
      <c r="IP158" s="152"/>
      <c r="IQ158" s="152"/>
      <c r="IR158" s="152"/>
      <c r="IS158" s="152"/>
      <c r="IT158" s="152"/>
      <c r="IU158" s="152"/>
      <c r="IV158" s="152"/>
      <c r="IW158" s="152"/>
      <c r="IX158" s="152"/>
      <c r="IY158" s="152"/>
      <c r="IZ158" s="152"/>
      <c r="JA158" s="152"/>
      <c r="JB158" s="152"/>
      <c r="JC158" s="152"/>
      <c r="JD158" s="152"/>
      <c r="JE158" s="152"/>
      <c r="JF158" s="152"/>
      <c r="JG158" s="152"/>
      <c r="JH158" s="152"/>
      <c r="JI158" s="152"/>
      <c r="JJ158" s="152"/>
      <c r="JK158" s="152"/>
      <c r="JL158" s="152"/>
      <c r="JM158" s="152"/>
      <c r="JN158" s="152"/>
      <c r="JO158" s="152"/>
      <c r="JP158" s="152"/>
      <c r="JQ158" s="152"/>
      <c r="JR158" s="152"/>
      <c r="JS158" s="152"/>
      <c r="JT158" s="152"/>
      <c r="JU158" s="152"/>
      <c r="JV158" s="152"/>
      <c r="JW158" s="152"/>
      <c r="JX158" s="152"/>
      <c r="JY158" s="152"/>
      <c r="JZ158" s="152"/>
      <c r="KA158" s="152"/>
      <c r="KB158" s="152"/>
      <c r="KC158" s="152"/>
      <c r="KD158" s="152"/>
      <c r="KE158" s="152"/>
      <c r="KF158" s="152"/>
      <c r="KG158" s="152"/>
      <c r="KH158" s="152"/>
      <c r="KI158" s="152"/>
      <c r="KJ158" s="152"/>
      <c r="KK158" s="152"/>
      <c r="KL158" s="152"/>
      <c r="KM158" s="152"/>
      <c r="KN158" s="152"/>
      <c r="KO158" s="152"/>
      <c r="KP158" s="152"/>
      <c r="KQ158" s="152"/>
      <c r="KR158" s="152"/>
      <c r="KS158" s="152"/>
      <c r="KT158" s="152"/>
      <c r="KU158" s="152"/>
      <c r="KV158" s="152"/>
      <c r="KW158" s="152"/>
      <c r="KX158" s="152"/>
      <c r="KY158" s="152"/>
      <c r="KZ158" s="152"/>
      <c r="LA158" s="152"/>
      <c r="LB158" s="152"/>
      <c r="LC158" s="152"/>
      <c r="LD158" s="152"/>
      <c r="LE158" s="152"/>
      <c r="LF158" s="152"/>
      <c r="LG158" s="152"/>
      <c r="LH158" s="152"/>
      <c r="LI158" s="152"/>
      <c r="LJ158" s="152"/>
      <c r="LK158" s="152"/>
      <c r="LL158" s="152"/>
      <c r="LM158" s="152"/>
      <c r="LN158" s="152"/>
      <c r="LO158" s="152"/>
      <c r="LP158" s="152"/>
      <c r="LQ158" s="152"/>
      <c r="LR158" s="152"/>
      <c r="LS158" s="152"/>
      <c r="LT158" s="152"/>
      <c r="LU158" s="152"/>
      <c r="LV158" s="152"/>
      <c r="LW158" s="152"/>
      <c r="LX158" s="152"/>
      <c r="LY158" s="152"/>
      <c r="LZ158" s="152"/>
      <c r="MA158" s="152"/>
      <c r="MB158" s="152"/>
      <c r="MC158" s="152"/>
      <c r="MD158" s="152"/>
      <c r="ME158" s="152"/>
      <c r="MF158" s="152"/>
      <c r="MG158" s="152"/>
      <c r="MH158" s="152"/>
      <c r="MI158" s="152"/>
      <c r="MJ158" s="152"/>
      <c r="MK158" s="152"/>
      <c r="ML158" s="152"/>
      <c r="MM158" s="152"/>
      <c r="MN158" s="152"/>
      <c r="MO158" s="152"/>
      <c r="MP158" s="152"/>
      <c r="MQ158" s="152"/>
      <c r="MR158" s="152"/>
      <c r="MS158" s="152"/>
      <c r="MT158" s="152"/>
      <c r="MU158" s="152"/>
      <c r="MV158" s="152"/>
      <c r="MW158" s="152"/>
      <c r="MX158" s="152"/>
      <c r="MY158" s="152"/>
      <c r="MZ158" s="152"/>
      <c r="NA158" s="152"/>
      <c r="NB158" s="152"/>
      <c r="NC158" s="152"/>
      <c r="ND158" s="152"/>
      <c r="NE158" s="152"/>
      <c r="NF158" s="152"/>
      <c r="NG158" s="152"/>
      <c r="NH158" s="152"/>
      <c r="NI158" s="152"/>
      <c r="NJ158" s="152"/>
      <c r="NK158" s="152"/>
      <c r="NL158" s="152"/>
      <c r="NM158" s="152"/>
      <c r="NN158" s="152"/>
      <c r="NO158" s="152"/>
      <c r="NP158" s="152"/>
      <c r="NQ158" s="152"/>
      <c r="NR158" s="152"/>
      <c r="NS158" s="152"/>
      <c r="NT158" s="152"/>
      <c r="NU158" s="152"/>
      <c r="NV158" s="152"/>
      <c r="NW158" s="152"/>
      <c r="NX158" s="152"/>
      <c r="NY158" s="152"/>
      <c r="NZ158" s="152"/>
      <c r="OA158" s="152"/>
      <c r="OB158" s="152"/>
      <c r="OC158" s="152"/>
      <c r="OD158" s="152"/>
      <c r="OE158" s="152"/>
      <c r="OF158" s="152"/>
      <c r="OG158" s="152"/>
      <c r="OH158" s="152"/>
      <c r="OI158" s="152"/>
      <c r="OJ158" s="152"/>
      <c r="OK158" s="152"/>
      <c r="OL158" s="152"/>
      <c r="OM158" s="152"/>
      <c r="ON158" s="152"/>
      <c r="OO158" s="152"/>
      <c r="OP158" s="152"/>
      <c r="OQ158" s="152"/>
      <c r="OR158" s="152"/>
      <c r="OS158" s="152"/>
      <c r="OT158" s="152"/>
      <c r="OU158" s="152"/>
      <c r="OV158" s="152"/>
      <c r="OW158" s="152"/>
      <c r="OX158" s="152"/>
      <c r="OY158" s="152"/>
      <c r="OZ158" s="152"/>
      <c r="PA158" s="152"/>
      <c r="PB158" s="152"/>
      <c r="PC158" s="152"/>
      <c r="PD158" s="152"/>
      <c r="PE158" s="152"/>
      <c r="PF158" s="152"/>
      <c r="PG158" s="152"/>
      <c r="PH158" s="152"/>
      <c r="PI158" s="152"/>
      <c r="PJ158" s="152"/>
      <c r="PK158" s="152"/>
      <c r="PL158" s="152"/>
      <c r="PM158" s="152"/>
      <c r="PN158" s="152"/>
      <c r="PO158" s="152"/>
      <c r="PP158" s="152"/>
      <c r="PQ158" s="152"/>
      <c r="PR158" s="152"/>
      <c r="PS158" s="152"/>
      <c r="PT158" s="152"/>
      <c r="PU158" s="152"/>
      <c r="PV158" s="152"/>
      <c r="PW158" s="152"/>
      <c r="PX158" s="152"/>
      <c r="PY158" s="152"/>
      <c r="PZ158" s="152"/>
      <c r="QA158" s="152"/>
      <c r="QB158" s="152"/>
      <c r="QC158" s="152"/>
      <c r="QD158" s="152"/>
      <c r="QE158" s="152"/>
      <c r="QF158" s="152"/>
      <c r="QG158" s="152"/>
      <c r="QH158" s="152"/>
      <c r="QI158" s="152"/>
      <c r="QJ158" s="152"/>
      <c r="QK158" s="152"/>
      <c r="QL158" s="152"/>
      <c r="QM158" s="152"/>
      <c r="QN158" s="152"/>
      <c r="QO158" s="152"/>
      <c r="QP158" s="152"/>
      <c r="QQ158" s="152"/>
      <c r="QR158" s="152"/>
      <c r="QS158" s="152"/>
      <c r="QT158" s="152"/>
      <c r="QU158" s="152"/>
      <c r="QV158" s="152"/>
      <c r="QW158" s="152"/>
      <c r="QX158" s="152"/>
      <c r="QY158" s="152"/>
      <c r="QZ158" s="152"/>
      <c r="RA158" s="152"/>
      <c r="RB158" s="152"/>
      <c r="RC158" s="152"/>
      <c r="RD158" s="152"/>
      <c r="RE158" s="152"/>
      <c r="RF158" s="152"/>
      <c r="RG158" s="152"/>
      <c r="RH158" s="152"/>
      <c r="RI158" s="152"/>
      <c r="RJ158" s="152"/>
      <c r="RK158" s="152"/>
      <c r="RL158" s="152"/>
      <c r="RM158" s="152"/>
      <c r="RN158" s="152"/>
      <c r="RO158" s="152"/>
      <c r="RP158" s="152"/>
      <c r="RQ158" s="152"/>
      <c r="RR158" s="152"/>
      <c r="RS158" s="152"/>
      <c r="RT158" s="152"/>
      <c r="RU158" s="152"/>
      <c r="RV158" s="152"/>
      <c r="RW158" s="152"/>
      <c r="RX158" s="152"/>
      <c r="RY158" s="152"/>
      <c r="RZ158" s="152"/>
      <c r="SA158" s="152"/>
      <c r="SB158" s="152"/>
      <c r="SC158" s="152"/>
      <c r="SD158" s="152"/>
      <c r="SE158" s="152"/>
      <c r="SF158" s="152"/>
      <c r="SG158" s="152"/>
      <c r="SH158" s="152"/>
      <c r="SI158" s="152"/>
      <c r="SJ158" s="152"/>
      <c r="SK158" s="152"/>
      <c r="SL158" s="152"/>
      <c r="SM158" s="152"/>
      <c r="SN158" s="152"/>
      <c r="SO158" s="152"/>
      <c r="SP158" s="152"/>
      <c r="SQ158" s="152"/>
      <c r="SR158" s="152"/>
      <c r="SS158" s="152"/>
      <c r="ST158" s="152"/>
      <c r="SU158" s="152"/>
      <c r="SV158" s="152"/>
      <c r="SW158" s="152"/>
      <c r="SX158" s="152"/>
      <c r="SY158" s="152"/>
      <c r="SZ158" s="152"/>
      <c r="TA158" s="152"/>
      <c r="TB158" s="152"/>
      <c r="TC158" s="152"/>
      <c r="TD158" s="152"/>
      <c r="TE158" s="152"/>
      <c r="TF158" s="152"/>
      <c r="TG158" s="152"/>
      <c r="TH158" s="152"/>
      <c r="TI158" s="152"/>
      <c r="TJ158" s="152"/>
      <c r="TK158" s="152"/>
      <c r="TL158" s="152"/>
      <c r="TM158" s="152"/>
      <c r="TN158" s="152"/>
      <c r="TO158" s="152"/>
      <c r="TP158" s="152"/>
      <c r="TQ158" s="152"/>
      <c r="TR158" s="152"/>
      <c r="TS158" s="152"/>
      <c r="TT158" s="152"/>
      <c r="TU158" s="152"/>
      <c r="TV158" s="152"/>
      <c r="TW158" s="152"/>
      <c r="TX158" s="152"/>
      <c r="TY158" s="152"/>
      <c r="TZ158" s="152"/>
      <c r="UA158" s="152"/>
      <c r="UB158" s="152"/>
      <c r="UC158" s="152"/>
      <c r="UD158" s="152"/>
      <c r="UE158" s="152"/>
      <c r="UF158" s="152"/>
      <c r="UG158" s="152"/>
      <c r="UH158" s="152"/>
      <c r="UI158" s="152"/>
      <c r="UJ158" s="152"/>
      <c r="UK158" s="152"/>
      <c r="UL158" s="152"/>
      <c r="UM158" s="152"/>
      <c r="UN158" s="152"/>
      <c r="UO158" s="152"/>
      <c r="UP158" s="152"/>
      <c r="UQ158" s="152"/>
      <c r="UR158" s="152"/>
      <c r="US158" s="152"/>
      <c r="UT158" s="152"/>
      <c r="UU158" s="152"/>
      <c r="UV158" s="152"/>
      <c r="UW158" s="152"/>
      <c r="UX158" s="152"/>
      <c r="UY158" s="152"/>
      <c r="UZ158" s="152"/>
      <c r="VA158" s="152"/>
      <c r="VB158" s="152"/>
      <c r="VC158" s="152"/>
      <c r="VD158" s="152"/>
      <c r="VE158" s="152"/>
      <c r="VF158" s="152"/>
      <c r="VG158" s="152"/>
      <c r="VH158" s="152"/>
      <c r="VI158" s="152"/>
      <c r="VJ158" s="152"/>
      <c r="VK158" s="152"/>
      <c r="VL158" s="152"/>
      <c r="VM158" s="152"/>
      <c r="VN158" s="152"/>
      <c r="VO158" s="152"/>
      <c r="VP158" s="152"/>
      <c r="VQ158" s="152"/>
      <c r="VR158" s="152"/>
      <c r="VS158" s="152"/>
      <c r="VT158" s="152"/>
      <c r="VU158" s="152"/>
      <c r="VV158" s="152"/>
      <c r="VW158" s="152"/>
      <c r="VX158" s="152"/>
      <c r="VY158" s="152"/>
      <c r="VZ158" s="152"/>
      <c r="WA158" s="152"/>
      <c r="WB158" s="152"/>
      <c r="WC158" s="152"/>
      <c r="WD158" s="152"/>
      <c r="WE158" s="152"/>
      <c r="WF158" s="152"/>
      <c r="WG158" s="152"/>
      <c r="WH158" s="152"/>
      <c r="WI158" s="152"/>
      <c r="WJ158" s="152"/>
      <c r="WK158" s="152"/>
      <c r="WL158" s="152"/>
      <c r="WM158" s="152"/>
      <c r="WN158" s="152"/>
      <c r="WO158" s="152"/>
      <c r="WP158" s="152"/>
      <c r="WQ158" s="152"/>
      <c r="WR158" s="152"/>
      <c r="WS158" s="152"/>
      <c r="WT158" s="152"/>
      <c r="WU158" s="152"/>
      <c r="WV158" s="152"/>
      <c r="WW158" s="152"/>
      <c r="WX158" s="152"/>
      <c r="WY158" s="152"/>
      <c r="WZ158" s="152"/>
      <c r="XA158" s="152"/>
      <c r="XB158" s="152"/>
      <c r="XC158" s="152"/>
      <c r="XD158" s="152"/>
      <c r="XE158" s="152"/>
      <c r="XF158" s="152"/>
      <c r="XG158" s="152"/>
      <c r="XH158" s="152"/>
      <c r="XI158" s="152"/>
      <c r="XJ158" s="152"/>
      <c r="XK158" s="152"/>
      <c r="XL158" s="152"/>
      <c r="XM158" s="152"/>
      <c r="XN158" s="152"/>
      <c r="XO158" s="152"/>
      <c r="XP158" s="152"/>
      <c r="XQ158" s="152"/>
      <c r="XR158" s="152"/>
      <c r="XS158" s="152"/>
      <c r="XT158" s="152"/>
      <c r="XU158" s="152"/>
      <c r="XV158" s="152"/>
      <c r="XW158" s="152"/>
      <c r="XX158" s="152"/>
      <c r="XY158" s="152"/>
      <c r="XZ158" s="152"/>
      <c r="YA158" s="152"/>
      <c r="YB158" s="152"/>
      <c r="YC158" s="152"/>
      <c r="YD158" s="152"/>
      <c r="YE158" s="152"/>
      <c r="YF158" s="152"/>
      <c r="YG158" s="152"/>
      <c r="YH158" s="152"/>
      <c r="YI158" s="152"/>
      <c r="YJ158" s="152"/>
      <c r="YK158" s="152"/>
      <c r="YL158" s="152"/>
      <c r="YM158" s="152"/>
      <c r="YN158" s="152"/>
      <c r="YO158" s="152"/>
      <c r="YP158" s="152"/>
      <c r="YQ158" s="152"/>
      <c r="YR158" s="152"/>
      <c r="YS158" s="152"/>
      <c r="YT158" s="152"/>
      <c r="YU158" s="152"/>
      <c r="YV158" s="152"/>
      <c r="YW158" s="152"/>
      <c r="YX158" s="152"/>
      <c r="YY158" s="152"/>
      <c r="YZ158" s="152"/>
      <c r="ZA158" s="152"/>
      <c r="ZB158" s="152"/>
      <c r="ZC158" s="152"/>
      <c r="ZD158" s="152"/>
      <c r="ZE158" s="152"/>
      <c r="ZF158" s="152"/>
      <c r="ZG158" s="152"/>
      <c r="ZH158" s="152"/>
      <c r="ZI158" s="152"/>
      <c r="ZJ158" s="152"/>
      <c r="ZK158" s="152"/>
      <c r="ZL158" s="152"/>
      <c r="ZM158" s="152"/>
      <c r="ZN158" s="152"/>
      <c r="ZO158" s="152"/>
      <c r="ZP158" s="152"/>
      <c r="ZQ158" s="152"/>
      <c r="ZR158" s="152"/>
      <c r="ZS158" s="152"/>
      <c r="ZT158" s="152"/>
      <c r="ZU158" s="152"/>
      <c r="ZV158" s="152"/>
      <c r="ZW158" s="152"/>
      <c r="ZX158" s="152"/>
      <c r="ZY158" s="152"/>
      <c r="ZZ158" s="152"/>
      <c r="AAA158" s="152"/>
      <c r="AAB158" s="152"/>
      <c r="AAC158" s="152"/>
      <c r="AAD158" s="152"/>
      <c r="AAE158" s="152"/>
      <c r="AAF158" s="152"/>
      <c r="AAG158" s="152"/>
      <c r="AAH158" s="152"/>
      <c r="AAI158" s="152"/>
      <c r="AAJ158" s="152"/>
      <c r="AAK158" s="152"/>
      <c r="AAL158" s="152"/>
      <c r="AAM158" s="152"/>
      <c r="AAN158" s="152"/>
      <c r="AAO158" s="152"/>
      <c r="AAP158" s="152"/>
      <c r="AAQ158" s="152"/>
      <c r="AAR158" s="152"/>
      <c r="AAS158" s="152"/>
      <c r="AAT158" s="152"/>
      <c r="AAU158" s="152"/>
      <c r="AAV158" s="152"/>
      <c r="AAW158" s="152"/>
      <c r="AAX158" s="152"/>
      <c r="AAY158" s="152"/>
      <c r="AAZ158" s="152"/>
      <c r="ABA158" s="152"/>
      <c r="ABB158" s="152"/>
      <c r="ABC158" s="152"/>
      <c r="ABD158" s="152"/>
      <c r="ABE158" s="152"/>
      <c r="ABF158" s="152"/>
      <c r="ABG158" s="152"/>
      <c r="ABH158" s="152"/>
      <c r="ABI158" s="152"/>
      <c r="ABJ158" s="152"/>
      <c r="ABK158" s="152"/>
      <c r="ABL158" s="152"/>
      <c r="ABM158" s="152"/>
      <c r="ABN158" s="152"/>
      <c r="ABO158" s="152"/>
      <c r="ABP158" s="152"/>
      <c r="ABQ158" s="152"/>
      <c r="ABR158" s="152"/>
      <c r="ABS158" s="152"/>
      <c r="ABT158" s="152"/>
      <c r="ABU158" s="152"/>
      <c r="ABV158" s="152"/>
      <c r="ABW158" s="152"/>
      <c r="ABX158" s="152"/>
      <c r="ABY158" s="152"/>
      <c r="ABZ158" s="152"/>
      <c r="ACA158" s="152"/>
      <c r="ACB158" s="152"/>
      <c r="ACC158" s="152"/>
      <c r="ACD158" s="152"/>
      <c r="ACE158" s="152"/>
      <c r="ACF158" s="152"/>
      <c r="ACG158" s="152"/>
      <c r="ACH158" s="152"/>
      <c r="ACI158" s="152"/>
      <c r="ACJ158" s="152"/>
      <c r="ACK158" s="152"/>
      <c r="ACL158" s="152"/>
      <c r="ACM158" s="152"/>
      <c r="ACN158" s="152"/>
      <c r="ACO158" s="152"/>
      <c r="ACP158" s="152"/>
      <c r="ACQ158" s="152"/>
      <c r="ACR158" s="152"/>
      <c r="ACS158" s="152"/>
      <c r="ACT158" s="152"/>
      <c r="ACU158" s="152"/>
      <c r="ACV158" s="152"/>
      <c r="ACW158" s="152"/>
      <c r="ACX158" s="152"/>
      <c r="ACY158" s="152"/>
      <c r="ACZ158" s="152"/>
      <c r="ADA158" s="152"/>
      <c r="ADB158" s="152"/>
      <c r="ADC158" s="152"/>
      <c r="ADD158" s="152"/>
      <c r="ADE158" s="152"/>
      <c r="ADF158" s="152"/>
      <c r="ADG158" s="152"/>
      <c r="ADH158" s="152"/>
      <c r="ADI158" s="152"/>
      <c r="ADJ158" s="152"/>
      <c r="ADK158" s="152"/>
      <c r="ADL158" s="152"/>
      <c r="ADM158" s="152"/>
      <c r="ADN158" s="152"/>
      <c r="ADO158" s="152"/>
      <c r="ADP158" s="152"/>
      <c r="ADQ158" s="152"/>
      <c r="ADR158" s="152"/>
      <c r="ADS158" s="152"/>
      <c r="ADT158" s="152"/>
      <c r="ADU158" s="152"/>
      <c r="ADV158" s="152"/>
      <c r="ADW158" s="152"/>
      <c r="ADX158" s="152"/>
      <c r="ADY158" s="152"/>
      <c r="ADZ158" s="152"/>
      <c r="AEA158" s="152"/>
      <c r="AEB158" s="152"/>
      <c r="AEC158" s="152"/>
      <c r="AED158" s="152"/>
      <c r="AEE158" s="152"/>
      <c r="AEF158" s="152"/>
      <c r="AEG158" s="152"/>
      <c r="AEH158" s="152"/>
      <c r="AEI158" s="152"/>
      <c r="AEJ158" s="152"/>
      <c r="AEK158" s="152"/>
      <c r="AEL158" s="152"/>
      <c r="AEM158" s="152"/>
      <c r="AEN158" s="152"/>
      <c r="AEO158" s="152"/>
      <c r="AEP158" s="152"/>
      <c r="AEQ158" s="152"/>
      <c r="AER158" s="152"/>
      <c r="AES158" s="152"/>
      <c r="AET158" s="152"/>
      <c r="AEU158" s="152"/>
      <c r="AEV158" s="152"/>
      <c r="AEW158" s="152"/>
      <c r="AEX158" s="152"/>
      <c r="AEY158" s="152"/>
      <c r="AEZ158" s="152"/>
      <c r="AFA158" s="152"/>
      <c r="AFB158" s="152"/>
      <c r="AFC158" s="152"/>
      <c r="AFD158" s="152"/>
      <c r="AFE158" s="152"/>
      <c r="AFF158" s="152"/>
      <c r="AFG158" s="152"/>
      <c r="AFH158" s="152"/>
      <c r="AFI158" s="152"/>
      <c r="AFJ158" s="152"/>
      <c r="AFK158" s="152"/>
      <c r="AFL158" s="152"/>
      <c r="AFM158" s="152"/>
      <c r="AFN158" s="152"/>
      <c r="AFO158" s="152"/>
      <c r="AFP158" s="152"/>
      <c r="AFQ158" s="152"/>
      <c r="AFR158" s="152"/>
      <c r="AFS158" s="152"/>
      <c r="AFT158" s="152"/>
      <c r="AFU158" s="152"/>
      <c r="AFV158" s="152"/>
      <c r="AFW158" s="152"/>
      <c r="AFX158" s="152"/>
      <c r="AFY158" s="152"/>
      <c r="AFZ158" s="152"/>
      <c r="AGA158" s="152"/>
      <c r="AGB158" s="152"/>
      <c r="AGC158" s="152"/>
      <c r="AGD158" s="152"/>
      <c r="AGE158" s="152"/>
      <c r="AGF158" s="152"/>
      <c r="AGG158" s="152"/>
      <c r="AGH158" s="152"/>
      <c r="AGI158" s="152"/>
      <c r="AGJ158" s="152"/>
      <c r="AGK158" s="152"/>
      <c r="AGL158" s="152"/>
      <c r="AGM158" s="152"/>
      <c r="AGN158" s="152"/>
      <c r="AGO158" s="152"/>
      <c r="AGP158" s="152"/>
      <c r="AGQ158" s="152"/>
      <c r="AGR158" s="152"/>
      <c r="AGS158" s="152"/>
      <c r="AGT158" s="152"/>
      <c r="AGU158" s="152"/>
      <c r="AGV158" s="152"/>
      <c r="AGW158" s="152"/>
      <c r="AGX158" s="152"/>
      <c r="AGY158" s="152"/>
      <c r="AGZ158" s="152"/>
      <c r="AHA158" s="152"/>
      <c r="AHB158" s="152"/>
      <c r="AHC158" s="152"/>
      <c r="AHD158" s="152"/>
      <c r="AHE158" s="152"/>
      <c r="AHF158" s="152"/>
      <c r="AHG158" s="152"/>
      <c r="AHH158" s="152"/>
      <c r="AHI158" s="152"/>
      <c r="AHJ158" s="152"/>
      <c r="AHK158" s="152"/>
      <c r="AHL158" s="152"/>
      <c r="AHM158" s="152"/>
      <c r="AHN158" s="152"/>
      <c r="AHO158" s="152"/>
      <c r="AHP158" s="152"/>
      <c r="AHQ158" s="152"/>
      <c r="AHR158" s="152"/>
      <c r="AHS158" s="152"/>
      <c r="AHT158" s="152"/>
      <c r="AHU158" s="152"/>
      <c r="AHV158" s="152"/>
      <c r="AHW158" s="152"/>
      <c r="AHX158" s="152"/>
      <c r="AHY158" s="152"/>
      <c r="AHZ158" s="152"/>
      <c r="AIA158" s="152"/>
      <c r="AIB158" s="152"/>
      <c r="AIC158" s="152"/>
      <c r="AID158" s="152"/>
      <c r="AIE158" s="152"/>
      <c r="AIF158" s="152"/>
      <c r="AIG158" s="152"/>
      <c r="AIH158" s="152"/>
      <c r="AII158" s="152"/>
      <c r="AIJ158" s="152"/>
      <c r="AIK158" s="152"/>
      <c r="AIL158" s="152"/>
      <c r="AIM158" s="152"/>
      <c r="AIN158" s="152"/>
      <c r="AIO158" s="152"/>
      <c r="AIP158" s="152"/>
      <c r="AIQ158" s="152"/>
      <c r="AIR158" s="152"/>
      <c r="AIS158" s="152"/>
      <c r="AIT158" s="152"/>
      <c r="AIU158" s="152"/>
      <c r="AIV158" s="152"/>
      <c r="AIW158" s="152"/>
      <c r="AIX158" s="152"/>
      <c r="AIY158" s="152"/>
      <c r="AIZ158" s="152"/>
      <c r="AJA158" s="152"/>
      <c r="AJB158" s="152"/>
      <c r="AJC158" s="152"/>
      <c r="AJD158" s="152"/>
      <c r="AJE158" s="152"/>
      <c r="AJF158" s="152"/>
      <c r="AJG158" s="152"/>
      <c r="AJH158" s="152"/>
      <c r="AJI158" s="152"/>
      <c r="AJJ158" s="152"/>
      <c r="AJK158" s="152"/>
      <c r="AJL158" s="152"/>
      <c r="AJM158" s="152"/>
      <c r="AJN158" s="152"/>
      <c r="AJO158" s="152"/>
      <c r="AJP158" s="152"/>
      <c r="AJQ158" s="152"/>
      <c r="AJR158" s="152"/>
      <c r="AJS158" s="152"/>
      <c r="AJT158" s="152"/>
      <c r="AJU158" s="152"/>
      <c r="AJV158" s="152"/>
      <c r="AJW158" s="152"/>
      <c r="AJX158" s="152"/>
      <c r="AJY158" s="152"/>
      <c r="AJZ158" s="152"/>
      <c r="AKA158" s="152"/>
      <c r="AKB158" s="152"/>
      <c r="AKC158" s="152"/>
      <c r="AKD158" s="152"/>
      <c r="AKE158" s="152"/>
      <c r="AKF158" s="152"/>
      <c r="AKG158" s="152"/>
      <c r="AKH158" s="152"/>
      <c r="AKI158" s="152"/>
      <c r="AKJ158" s="152"/>
      <c r="AKK158" s="152"/>
      <c r="AKL158" s="152"/>
      <c r="AKM158" s="152"/>
      <c r="AKN158" s="152"/>
      <c r="AKO158" s="152"/>
      <c r="AKP158" s="152"/>
      <c r="AKQ158" s="152"/>
      <c r="AKR158" s="152"/>
      <c r="AKS158" s="152"/>
      <c r="AKT158" s="152"/>
      <c r="AKU158" s="152"/>
      <c r="AKV158" s="152"/>
      <c r="AKW158" s="152"/>
      <c r="AKX158" s="152"/>
      <c r="AKY158" s="152"/>
      <c r="AKZ158" s="152"/>
      <c r="ALA158" s="152"/>
      <c r="ALB158" s="152"/>
      <c r="ALC158" s="152"/>
      <c r="ALD158" s="152"/>
      <c r="ALE158" s="152"/>
      <c r="ALF158" s="152"/>
      <c r="ALG158" s="152"/>
      <c r="ALH158" s="152"/>
      <c r="ALI158" s="152"/>
      <c r="ALJ158" s="152"/>
      <c r="ALK158" s="152"/>
      <c r="ALL158" s="152"/>
      <c r="ALM158" s="152"/>
      <c r="ALN158" s="152"/>
      <c r="ALO158" s="152"/>
      <c r="ALP158" s="152"/>
      <c r="ALQ158" s="152"/>
      <c r="ALR158" s="152"/>
      <c r="ALS158" s="152"/>
      <c r="ALT158" s="152"/>
      <c r="ALU158" s="152"/>
      <c r="ALV158" s="152"/>
      <c r="ALW158" s="152"/>
      <c r="ALX158" s="152"/>
      <c r="ALY158" s="152"/>
      <c r="ALZ158" s="152"/>
      <c r="AMA158" s="152"/>
      <c r="AMB158" s="152"/>
      <c r="AMC158" s="152"/>
      <c r="AMD158" s="152"/>
      <c r="AME158" s="152"/>
      <c r="AMF158" s="152"/>
      <c r="AMG158" s="152"/>
      <c r="AMH158" s="152"/>
    </row>
    <row r="159" spans="1:1022" s="72" customFormat="1" ht="18.75" customHeight="1" x14ac:dyDescent="0.15">
      <c r="A159" s="235"/>
      <c r="B159" s="252"/>
      <c r="C159" s="745"/>
      <c r="D159" s="154" t="s">
        <v>18</v>
      </c>
      <c r="E159" s="499" t="s">
        <v>288</v>
      </c>
      <c r="F159" s="499"/>
      <c r="G159" s="499"/>
      <c r="H159" s="499"/>
      <c r="I159" s="499"/>
      <c r="J159" s="499"/>
      <c r="K159" s="500"/>
      <c r="L159" s="11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P159" s="152"/>
      <c r="CQ159" s="152"/>
      <c r="CR159" s="152"/>
      <c r="CS159" s="152"/>
      <c r="CT159" s="152"/>
      <c r="CU159" s="152"/>
      <c r="CV159" s="152"/>
      <c r="CW159" s="152"/>
      <c r="CX159" s="152"/>
      <c r="CY159" s="152"/>
      <c r="CZ159" s="152"/>
      <c r="DA159" s="152"/>
      <c r="DB159" s="152"/>
      <c r="DC159" s="152"/>
      <c r="DD159" s="152"/>
      <c r="DE159" s="152"/>
      <c r="DF159" s="152"/>
      <c r="DG159" s="152"/>
      <c r="DH159" s="152"/>
      <c r="DI159" s="152"/>
      <c r="DJ159" s="152"/>
      <c r="DK159" s="152"/>
      <c r="DL159" s="152"/>
      <c r="DM159" s="152"/>
      <c r="DN159" s="152"/>
      <c r="DO159" s="152"/>
      <c r="DP159" s="152"/>
      <c r="DQ159" s="152"/>
      <c r="DR159" s="152"/>
      <c r="DS159" s="152"/>
      <c r="DT159" s="152"/>
      <c r="DU159" s="152"/>
      <c r="DV159" s="152"/>
      <c r="DW159" s="152"/>
      <c r="DX159" s="152"/>
      <c r="DY159" s="152"/>
      <c r="DZ159" s="152"/>
      <c r="EA159" s="152"/>
      <c r="EB159" s="152"/>
      <c r="EC159" s="152"/>
      <c r="ED159" s="152"/>
      <c r="EE159" s="152"/>
      <c r="EF159" s="152"/>
      <c r="EG159" s="152"/>
      <c r="EH159" s="152"/>
      <c r="EI159" s="152"/>
      <c r="EJ159" s="152"/>
      <c r="EK159" s="152"/>
      <c r="EL159" s="152"/>
      <c r="EM159" s="152"/>
      <c r="EN159" s="152"/>
      <c r="EO159" s="152"/>
      <c r="EP159" s="152"/>
      <c r="EQ159" s="152"/>
      <c r="ER159" s="152"/>
      <c r="ES159" s="152"/>
      <c r="ET159" s="152"/>
      <c r="EU159" s="152"/>
      <c r="EV159" s="152"/>
      <c r="EW159" s="152"/>
      <c r="EX159" s="152"/>
      <c r="EY159" s="152"/>
      <c r="EZ159" s="152"/>
      <c r="FA159" s="152"/>
      <c r="FB159" s="152"/>
      <c r="FC159" s="152"/>
      <c r="FD159" s="152"/>
      <c r="FE159" s="152"/>
      <c r="FF159" s="152"/>
      <c r="FG159" s="152"/>
      <c r="FH159" s="152"/>
      <c r="FI159" s="152"/>
      <c r="FJ159" s="152"/>
      <c r="FK159" s="152"/>
      <c r="FL159" s="152"/>
      <c r="FM159" s="152"/>
      <c r="FN159" s="152"/>
      <c r="FO159" s="152"/>
      <c r="FP159" s="152"/>
      <c r="FQ159" s="152"/>
      <c r="FR159" s="152"/>
      <c r="FS159" s="152"/>
      <c r="FT159" s="152"/>
      <c r="FU159" s="152"/>
      <c r="FV159" s="152"/>
      <c r="FW159" s="152"/>
      <c r="FX159" s="152"/>
      <c r="FY159" s="152"/>
      <c r="FZ159" s="152"/>
      <c r="GA159" s="152"/>
      <c r="GB159" s="152"/>
      <c r="GC159" s="152"/>
      <c r="GD159" s="152"/>
      <c r="GE159" s="152"/>
      <c r="GF159" s="152"/>
      <c r="GG159" s="152"/>
      <c r="GH159" s="152"/>
      <c r="GI159" s="152"/>
      <c r="GJ159" s="152"/>
      <c r="GK159" s="152"/>
      <c r="GL159" s="152"/>
      <c r="GM159" s="152"/>
      <c r="GN159" s="152"/>
      <c r="GO159" s="152"/>
      <c r="GP159" s="152"/>
      <c r="GQ159" s="152"/>
      <c r="GR159" s="152"/>
      <c r="GS159" s="152"/>
      <c r="GT159" s="152"/>
      <c r="GU159" s="152"/>
      <c r="GV159" s="152"/>
      <c r="GW159" s="152"/>
      <c r="GX159" s="152"/>
      <c r="GY159" s="152"/>
      <c r="GZ159" s="152"/>
      <c r="HA159" s="152"/>
      <c r="HB159" s="152"/>
      <c r="HC159" s="152"/>
      <c r="HD159" s="152"/>
      <c r="HE159" s="152"/>
      <c r="HF159" s="152"/>
      <c r="HG159" s="152"/>
      <c r="HH159" s="152"/>
      <c r="HI159" s="152"/>
      <c r="HJ159" s="152"/>
      <c r="HK159" s="152"/>
      <c r="HL159" s="152"/>
      <c r="HM159" s="152"/>
      <c r="HN159" s="152"/>
      <c r="HO159" s="152"/>
      <c r="HP159" s="152"/>
      <c r="HQ159" s="152"/>
      <c r="HR159" s="152"/>
      <c r="HS159" s="152"/>
      <c r="HT159" s="152"/>
      <c r="HU159" s="152"/>
      <c r="HV159" s="152"/>
      <c r="HW159" s="152"/>
      <c r="HX159" s="152"/>
      <c r="HY159" s="152"/>
      <c r="HZ159" s="152"/>
      <c r="IA159" s="152"/>
      <c r="IB159" s="152"/>
      <c r="IC159" s="152"/>
      <c r="ID159" s="152"/>
      <c r="IE159" s="152"/>
      <c r="IF159" s="152"/>
      <c r="IG159" s="152"/>
      <c r="IH159" s="152"/>
      <c r="II159" s="152"/>
      <c r="IJ159" s="152"/>
      <c r="IK159" s="152"/>
      <c r="IL159" s="152"/>
      <c r="IM159" s="152"/>
      <c r="IN159" s="152"/>
      <c r="IO159" s="152"/>
      <c r="IP159" s="152"/>
      <c r="IQ159" s="152"/>
      <c r="IR159" s="152"/>
      <c r="IS159" s="152"/>
      <c r="IT159" s="152"/>
      <c r="IU159" s="152"/>
      <c r="IV159" s="152"/>
      <c r="IW159" s="152"/>
      <c r="IX159" s="152"/>
      <c r="IY159" s="152"/>
      <c r="IZ159" s="152"/>
      <c r="JA159" s="152"/>
      <c r="JB159" s="152"/>
      <c r="JC159" s="152"/>
      <c r="JD159" s="152"/>
      <c r="JE159" s="152"/>
      <c r="JF159" s="152"/>
      <c r="JG159" s="152"/>
      <c r="JH159" s="152"/>
      <c r="JI159" s="152"/>
      <c r="JJ159" s="152"/>
      <c r="JK159" s="152"/>
      <c r="JL159" s="152"/>
      <c r="JM159" s="152"/>
      <c r="JN159" s="152"/>
      <c r="JO159" s="152"/>
      <c r="JP159" s="152"/>
      <c r="JQ159" s="152"/>
      <c r="JR159" s="152"/>
      <c r="JS159" s="152"/>
      <c r="JT159" s="152"/>
      <c r="JU159" s="152"/>
      <c r="JV159" s="152"/>
      <c r="JW159" s="152"/>
      <c r="JX159" s="152"/>
      <c r="JY159" s="152"/>
      <c r="JZ159" s="152"/>
      <c r="KA159" s="152"/>
      <c r="KB159" s="152"/>
      <c r="KC159" s="152"/>
      <c r="KD159" s="152"/>
      <c r="KE159" s="152"/>
      <c r="KF159" s="152"/>
      <c r="KG159" s="152"/>
      <c r="KH159" s="152"/>
      <c r="KI159" s="152"/>
      <c r="KJ159" s="152"/>
      <c r="KK159" s="152"/>
      <c r="KL159" s="152"/>
      <c r="KM159" s="152"/>
      <c r="KN159" s="152"/>
      <c r="KO159" s="152"/>
      <c r="KP159" s="152"/>
      <c r="KQ159" s="152"/>
      <c r="KR159" s="152"/>
      <c r="KS159" s="152"/>
      <c r="KT159" s="152"/>
      <c r="KU159" s="152"/>
      <c r="KV159" s="152"/>
      <c r="KW159" s="152"/>
      <c r="KX159" s="152"/>
      <c r="KY159" s="152"/>
      <c r="KZ159" s="152"/>
      <c r="LA159" s="152"/>
      <c r="LB159" s="152"/>
      <c r="LC159" s="152"/>
      <c r="LD159" s="152"/>
      <c r="LE159" s="152"/>
      <c r="LF159" s="152"/>
      <c r="LG159" s="152"/>
      <c r="LH159" s="152"/>
      <c r="LI159" s="152"/>
      <c r="LJ159" s="152"/>
      <c r="LK159" s="152"/>
      <c r="LL159" s="152"/>
      <c r="LM159" s="152"/>
      <c r="LN159" s="152"/>
      <c r="LO159" s="152"/>
      <c r="LP159" s="152"/>
      <c r="LQ159" s="152"/>
      <c r="LR159" s="152"/>
      <c r="LS159" s="152"/>
      <c r="LT159" s="152"/>
      <c r="LU159" s="152"/>
      <c r="LV159" s="152"/>
      <c r="LW159" s="152"/>
      <c r="LX159" s="152"/>
      <c r="LY159" s="152"/>
      <c r="LZ159" s="152"/>
      <c r="MA159" s="152"/>
      <c r="MB159" s="152"/>
      <c r="MC159" s="152"/>
      <c r="MD159" s="152"/>
      <c r="ME159" s="152"/>
      <c r="MF159" s="152"/>
      <c r="MG159" s="152"/>
      <c r="MH159" s="152"/>
      <c r="MI159" s="152"/>
      <c r="MJ159" s="152"/>
      <c r="MK159" s="152"/>
      <c r="ML159" s="152"/>
      <c r="MM159" s="152"/>
      <c r="MN159" s="152"/>
      <c r="MO159" s="152"/>
      <c r="MP159" s="152"/>
      <c r="MQ159" s="152"/>
      <c r="MR159" s="152"/>
      <c r="MS159" s="152"/>
      <c r="MT159" s="152"/>
      <c r="MU159" s="152"/>
      <c r="MV159" s="152"/>
      <c r="MW159" s="152"/>
      <c r="MX159" s="152"/>
      <c r="MY159" s="152"/>
      <c r="MZ159" s="152"/>
      <c r="NA159" s="152"/>
      <c r="NB159" s="152"/>
      <c r="NC159" s="152"/>
      <c r="ND159" s="152"/>
      <c r="NE159" s="152"/>
      <c r="NF159" s="152"/>
      <c r="NG159" s="152"/>
      <c r="NH159" s="152"/>
      <c r="NI159" s="152"/>
      <c r="NJ159" s="152"/>
      <c r="NK159" s="152"/>
      <c r="NL159" s="152"/>
      <c r="NM159" s="152"/>
      <c r="NN159" s="152"/>
      <c r="NO159" s="152"/>
      <c r="NP159" s="152"/>
      <c r="NQ159" s="152"/>
      <c r="NR159" s="152"/>
      <c r="NS159" s="152"/>
      <c r="NT159" s="152"/>
      <c r="NU159" s="152"/>
      <c r="NV159" s="152"/>
      <c r="NW159" s="152"/>
      <c r="NX159" s="152"/>
      <c r="NY159" s="152"/>
      <c r="NZ159" s="152"/>
      <c r="OA159" s="152"/>
      <c r="OB159" s="152"/>
      <c r="OC159" s="152"/>
      <c r="OD159" s="152"/>
      <c r="OE159" s="152"/>
      <c r="OF159" s="152"/>
      <c r="OG159" s="152"/>
      <c r="OH159" s="152"/>
      <c r="OI159" s="152"/>
      <c r="OJ159" s="152"/>
      <c r="OK159" s="152"/>
      <c r="OL159" s="152"/>
      <c r="OM159" s="152"/>
      <c r="ON159" s="152"/>
      <c r="OO159" s="152"/>
      <c r="OP159" s="152"/>
      <c r="OQ159" s="152"/>
      <c r="OR159" s="152"/>
      <c r="OS159" s="152"/>
      <c r="OT159" s="152"/>
      <c r="OU159" s="152"/>
      <c r="OV159" s="152"/>
      <c r="OW159" s="152"/>
      <c r="OX159" s="152"/>
      <c r="OY159" s="152"/>
      <c r="OZ159" s="152"/>
      <c r="PA159" s="152"/>
      <c r="PB159" s="152"/>
      <c r="PC159" s="152"/>
      <c r="PD159" s="152"/>
      <c r="PE159" s="152"/>
      <c r="PF159" s="152"/>
      <c r="PG159" s="152"/>
      <c r="PH159" s="152"/>
      <c r="PI159" s="152"/>
      <c r="PJ159" s="152"/>
      <c r="PK159" s="152"/>
      <c r="PL159" s="152"/>
      <c r="PM159" s="152"/>
      <c r="PN159" s="152"/>
      <c r="PO159" s="152"/>
      <c r="PP159" s="152"/>
      <c r="PQ159" s="152"/>
      <c r="PR159" s="152"/>
      <c r="PS159" s="152"/>
      <c r="PT159" s="152"/>
      <c r="PU159" s="152"/>
      <c r="PV159" s="152"/>
      <c r="PW159" s="152"/>
      <c r="PX159" s="152"/>
      <c r="PY159" s="152"/>
      <c r="PZ159" s="152"/>
      <c r="QA159" s="152"/>
      <c r="QB159" s="152"/>
      <c r="QC159" s="152"/>
      <c r="QD159" s="152"/>
      <c r="QE159" s="152"/>
      <c r="QF159" s="152"/>
      <c r="QG159" s="152"/>
      <c r="QH159" s="152"/>
      <c r="QI159" s="152"/>
      <c r="QJ159" s="152"/>
      <c r="QK159" s="152"/>
      <c r="QL159" s="152"/>
      <c r="QM159" s="152"/>
      <c r="QN159" s="152"/>
      <c r="QO159" s="152"/>
      <c r="QP159" s="152"/>
      <c r="QQ159" s="152"/>
      <c r="QR159" s="152"/>
      <c r="QS159" s="152"/>
      <c r="QT159" s="152"/>
      <c r="QU159" s="152"/>
      <c r="QV159" s="152"/>
      <c r="QW159" s="152"/>
      <c r="QX159" s="152"/>
      <c r="QY159" s="152"/>
      <c r="QZ159" s="152"/>
      <c r="RA159" s="152"/>
      <c r="RB159" s="152"/>
      <c r="RC159" s="152"/>
      <c r="RD159" s="152"/>
      <c r="RE159" s="152"/>
      <c r="RF159" s="152"/>
      <c r="RG159" s="152"/>
      <c r="RH159" s="152"/>
      <c r="RI159" s="152"/>
      <c r="RJ159" s="152"/>
      <c r="RK159" s="152"/>
      <c r="RL159" s="152"/>
      <c r="RM159" s="152"/>
      <c r="RN159" s="152"/>
      <c r="RO159" s="152"/>
      <c r="RP159" s="152"/>
      <c r="RQ159" s="152"/>
      <c r="RR159" s="152"/>
      <c r="RS159" s="152"/>
      <c r="RT159" s="152"/>
      <c r="RU159" s="152"/>
      <c r="RV159" s="152"/>
      <c r="RW159" s="152"/>
      <c r="RX159" s="152"/>
      <c r="RY159" s="152"/>
      <c r="RZ159" s="152"/>
      <c r="SA159" s="152"/>
      <c r="SB159" s="152"/>
      <c r="SC159" s="152"/>
      <c r="SD159" s="152"/>
      <c r="SE159" s="152"/>
      <c r="SF159" s="152"/>
      <c r="SG159" s="152"/>
      <c r="SH159" s="152"/>
      <c r="SI159" s="152"/>
      <c r="SJ159" s="152"/>
      <c r="SK159" s="152"/>
      <c r="SL159" s="152"/>
      <c r="SM159" s="152"/>
      <c r="SN159" s="152"/>
      <c r="SO159" s="152"/>
      <c r="SP159" s="152"/>
      <c r="SQ159" s="152"/>
      <c r="SR159" s="152"/>
      <c r="SS159" s="152"/>
      <c r="ST159" s="152"/>
      <c r="SU159" s="152"/>
      <c r="SV159" s="152"/>
      <c r="SW159" s="152"/>
      <c r="SX159" s="152"/>
      <c r="SY159" s="152"/>
      <c r="SZ159" s="152"/>
      <c r="TA159" s="152"/>
      <c r="TB159" s="152"/>
      <c r="TC159" s="152"/>
      <c r="TD159" s="152"/>
      <c r="TE159" s="152"/>
      <c r="TF159" s="152"/>
      <c r="TG159" s="152"/>
      <c r="TH159" s="152"/>
      <c r="TI159" s="152"/>
      <c r="TJ159" s="152"/>
      <c r="TK159" s="152"/>
      <c r="TL159" s="152"/>
      <c r="TM159" s="152"/>
      <c r="TN159" s="152"/>
      <c r="TO159" s="152"/>
      <c r="TP159" s="152"/>
      <c r="TQ159" s="152"/>
      <c r="TR159" s="152"/>
      <c r="TS159" s="152"/>
      <c r="TT159" s="152"/>
      <c r="TU159" s="152"/>
      <c r="TV159" s="152"/>
      <c r="TW159" s="152"/>
      <c r="TX159" s="152"/>
      <c r="TY159" s="152"/>
      <c r="TZ159" s="152"/>
      <c r="UA159" s="152"/>
      <c r="UB159" s="152"/>
      <c r="UC159" s="152"/>
      <c r="UD159" s="152"/>
      <c r="UE159" s="152"/>
      <c r="UF159" s="152"/>
      <c r="UG159" s="152"/>
      <c r="UH159" s="152"/>
      <c r="UI159" s="152"/>
      <c r="UJ159" s="152"/>
      <c r="UK159" s="152"/>
      <c r="UL159" s="152"/>
      <c r="UM159" s="152"/>
      <c r="UN159" s="152"/>
      <c r="UO159" s="152"/>
      <c r="UP159" s="152"/>
      <c r="UQ159" s="152"/>
      <c r="UR159" s="152"/>
      <c r="US159" s="152"/>
      <c r="UT159" s="152"/>
      <c r="UU159" s="152"/>
      <c r="UV159" s="152"/>
      <c r="UW159" s="152"/>
      <c r="UX159" s="152"/>
      <c r="UY159" s="152"/>
      <c r="UZ159" s="152"/>
      <c r="VA159" s="152"/>
      <c r="VB159" s="152"/>
      <c r="VC159" s="152"/>
      <c r="VD159" s="152"/>
      <c r="VE159" s="152"/>
      <c r="VF159" s="152"/>
      <c r="VG159" s="152"/>
      <c r="VH159" s="152"/>
      <c r="VI159" s="152"/>
      <c r="VJ159" s="152"/>
      <c r="VK159" s="152"/>
      <c r="VL159" s="152"/>
      <c r="VM159" s="152"/>
      <c r="VN159" s="152"/>
      <c r="VO159" s="152"/>
      <c r="VP159" s="152"/>
      <c r="VQ159" s="152"/>
      <c r="VR159" s="152"/>
      <c r="VS159" s="152"/>
      <c r="VT159" s="152"/>
      <c r="VU159" s="152"/>
      <c r="VV159" s="152"/>
      <c r="VW159" s="152"/>
      <c r="VX159" s="152"/>
      <c r="VY159" s="152"/>
      <c r="VZ159" s="152"/>
      <c r="WA159" s="152"/>
      <c r="WB159" s="152"/>
      <c r="WC159" s="152"/>
      <c r="WD159" s="152"/>
      <c r="WE159" s="152"/>
      <c r="WF159" s="152"/>
      <c r="WG159" s="152"/>
      <c r="WH159" s="152"/>
      <c r="WI159" s="152"/>
      <c r="WJ159" s="152"/>
      <c r="WK159" s="152"/>
      <c r="WL159" s="152"/>
      <c r="WM159" s="152"/>
      <c r="WN159" s="152"/>
      <c r="WO159" s="152"/>
      <c r="WP159" s="152"/>
      <c r="WQ159" s="152"/>
      <c r="WR159" s="152"/>
      <c r="WS159" s="152"/>
      <c r="WT159" s="152"/>
      <c r="WU159" s="152"/>
      <c r="WV159" s="152"/>
      <c r="WW159" s="152"/>
      <c r="WX159" s="152"/>
      <c r="WY159" s="152"/>
      <c r="WZ159" s="152"/>
      <c r="XA159" s="152"/>
      <c r="XB159" s="152"/>
      <c r="XC159" s="152"/>
      <c r="XD159" s="152"/>
      <c r="XE159" s="152"/>
      <c r="XF159" s="152"/>
      <c r="XG159" s="152"/>
      <c r="XH159" s="152"/>
      <c r="XI159" s="152"/>
      <c r="XJ159" s="152"/>
      <c r="XK159" s="152"/>
      <c r="XL159" s="152"/>
      <c r="XM159" s="152"/>
      <c r="XN159" s="152"/>
      <c r="XO159" s="152"/>
      <c r="XP159" s="152"/>
      <c r="XQ159" s="152"/>
      <c r="XR159" s="152"/>
      <c r="XS159" s="152"/>
      <c r="XT159" s="152"/>
      <c r="XU159" s="152"/>
      <c r="XV159" s="152"/>
      <c r="XW159" s="152"/>
      <c r="XX159" s="152"/>
      <c r="XY159" s="152"/>
      <c r="XZ159" s="152"/>
      <c r="YA159" s="152"/>
      <c r="YB159" s="152"/>
      <c r="YC159" s="152"/>
      <c r="YD159" s="152"/>
      <c r="YE159" s="152"/>
      <c r="YF159" s="152"/>
      <c r="YG159" s="152"/>
      <c r="YH159" s="152"/>
      <c r="YI159" s="152"/>
      <c r="YJ159" s="152"/>
      <c r="YK159" s="152"/>
      <c r="YL159" s="152"/>
      <c r="YM159" s="152"/>
      <c r="YN159" s="152"/>
      <c r="YO159" s="152"/>
      <c r="YP159" s="152"/>
      <c r="YQ159" s="152"/>
      <c r="YR159" s="152"/>
      <c r="YS159" s="152"/>
      <c r="YT159" s="152"/>
      <c r="YU159" s="152"/>
      <c r="YV159" s="152"/>
      <c r="YW159" s="152"/>
      <c r="YX159" s="152"/>
      <c r="YY159" s="152"/>
      <c r="YZ159" s="152"/>
      <c r="ZA159" s="152"/>
      <c r="ZB159" s="152"/>
      <c r="ZC159" s="152"/>
      <c r="ZD159" s="152"/>
      <c r="ZE159" s="152"/>
      <c r="ZF159" s="152"/>
      <c r="ZG159" s="152"/>
      <c r="ZH159" s="152"/>
      <c r="ZI159" s="152"/>
      <c r="ZJ159" s="152"/>
      <c r="ZK159" s="152"/>
      <c r="ZL159" s="152"/>
      <c r="ZM159" s="152"/>
      <c r="ZN159" s="152"/>
      <c r="ZO159" s="152"/>
      <c r="ZP159" s="152"/>
      <c r="ZQ159" s="152"/>
      <c r="ZR159" s="152"/>
      <c r="ZS159" s="152"/>
      <c r="ZT159" s="152"/>
      <c r="ZU159" s="152"/>
      <c r="ZV159" s="152"/>
      <c r="ZW159" s="152"/>
      <c r="ZX159" s="152"/>
      <c r="ZY159" s="152"/>
      <c r="ZZ159" s="152"/>
      <c r="AAA159" s="152"/>
      <c r="AAB159" s="152"/>
      <c r="AAC159" s="152"/>
      <c r="AAD159" s="152"/>
      <c r="AAE159" s="152"/>
      <c r="AAF159" s="152"/>
      <c r="AAG159" s="152"/>
      <c r="AAH159" s="152"/>
      <c r="AAI159" s="152"/>
      <c r="AAJ159" s="152"/>
      <c r="AAK159" s="152"/>
      <c r="AAL159" s="152"/>
      <c r="AAM159" s="152"/>
      <c r="AAN159" s="152"/>
      <c r="AAO159" s="152"/>
      <c r="AAP159" s="152"/>
      <c r="AAQ159" s="152"/>
      <c r="AAR159" s="152"/>
      <c r="AAS159" s="152"/>
      <c r="AAT159" s="152"/>
      <c r="AAU159" s="152"/>
      <c r="AAV159" s="152"/>
      <c r="AAW159" s="152"/>
      <c r="AAX159" s="152"/>
      <c r="AAY159" s="152"/>
      <c r="AAZ159" s="152"/>
      <c r="ABA159" s="152"/>
      <c r="ABB159" s="152"/>
      <c r="ABC159" s="152"/>
      <c r="ABD159" s="152"/>
      <c r="ABE159" s="152"/>
      <c r="ABF159" s="152"/>
      <c r="ABG159" s="152"/>
      <c r="ABH159" s="152"/>
      <c r="ABI159" s="152"/>
      <c r="ABJ159" s="152"/>
      <c r="ABK159" s="152"/>
      <c r="ABL159" s="152"/>
      <c r="ABM159" s="152"/>
      <c r="ABN159" s="152"/>
      <c r="ABO159" s="152"/>
      <c r="ABP159" s="152"/>
      <c r="ABQ159" s="152"/>
      <c r="ABR159" s="152"/>
      <c r="ABS159" s="152"/>
      <c r="ABT159" s="152"/>
      <c r="ABU159" s="152"/>
      <c r="ABV159" s="152"/>
      <c r="ABW159" s="152"/>
      <c r="ABX159" s="152"/>
      <c r="ABY159" s="152"/>
      <c r="ABZ159" s="152"/>
      <c r="ACA159" s="152"/>
      <c r="ACB159" s="152"/>
      <c r="ACC159" s="152"/>
      <c r="ACD159" s="152"/>
      <c r="ACE159" s="152"/>
      <c r="ACF159" s="152"/>
      <c r="ACG159" s="152"/>
      <c r="ACH159" s="152"/>
      <c r="ACI159" s="152"/>
      <c r="ACJ159" s="152"/>
      <c r="ACK159" s="152"/>
      <c r="ACL159" s="152"/>
      <c r="ACM159" s="152"/>
      <c r="ACN159" s="152"/>
      <c r="ACO159" s="152"/>
      <c r="ACP159" s="152"/>
      <c r="ACQ159" s="152"/>
      <c r="ACR159" s="152"/>
      <c r="ACS159" s="152"/>
      <c r="ACT159" s="152"/>
      <c r="ACU159" s="152"/>
      <c r="ACV159" s="152"/>
      <c r="ACW159" s="152"/>
      <c r="ACX159" s="152"/>
      <c r="ACY159" s="152"/>
      <c r="ACZ159" s="152"/>
      <c r="ADA159" s="152"/>
      <c r="ADB159" s="152"/>
      <c r="ADC159" s="152"/>
      <c r="ADD159" s="152"/>
      <c r="ADE159" s="152"/>
      <c r="ADF159" s="152"/>
      <c r="ADG159" s="152"/>
      <c r="ADH159" s="152"/>
      <c r="ADI159" s="152"/>
      <c r="ADJ159" s="152"/>
      <c r="ADK159" s="152"/>
      <c r="ADL159" s="152"/>
      <c r="ADM159" s="152"/>
      <c r="ADN159" s="152"/>
      <c r="ADO159" s="152"/>
      <c r="ADP159" s="152"/>
      <c r="ADQ159" s="152"/>
      <c r="ADR159" s="152"/>
      <c r="ADS159" s="152"/>
      <c r="ADT159" s="152"/>
      <c r="ADU159" s="152"/>
      <c r="ADV159" s="152"/>
      <c r="ADW159" s="152"/>
      <c r="ADX159" s="152"/>
      <c r="ADY159" s="152"/>
      <c r="ADZ159" s="152"/>
      <c r="AEA159" s="152"/>
      <c r="AEB159" s="152"/>
      <c r="AEC159" s="152"/>
      <c r="AED159" s="152"/>
      <c r="AEE159" s="152"/>
      <c r="AEF159" s="152"/>
      <c r="AEG159" s="152"/>
      <c r="AEH159" s="152"/>
      <c r="AEI159" s="152"/>
      <c r="AEJ159" s="152"/>
      <c r="AEK159" s="152"/>
      <c r="AEL159" s="152"/>
      <c r="AEM159" s="152"/>
      <c r="AEN159" s="152"/>
      <c r="AEO159" s="152"/>
      <c r="AEP159" s="152"/>
      <c r="AEQ159" s="152"/>
      <c r="AER159" s="152"/>
      <c r="AES159" s="152"/>
      <c r="AET159" s="152"/>
      <c r="AEU159" s="152"/>
      <c r="AEV159" s="152"/>
      <c r="AEW159" s="152"/>
      <c r="AEX159" s="152"/>
      <c r="AEY159" s="152"/>
      <c r="AEZ159" s="152"/>
      <c r="AFA159" s="152"/>
      <c r="AFB159" s="152"/>
      <c r="AFC159" s="152"/>
      <c r="AFD159" s="152"/>
      <c r="AFE159" s="152"/>
      <c r="AFF159" s="152"/>
      <c r="AFG159" s="152"/>
      <c r="AFH159" s="152"/>
      <c r="AFI159" s="152"/>
      <c r="AFJ159" s="152"/>
      <c r="AFK159" s="152"/>
      <c r="AFL159" s="152"/>
      <c r="AFM159" s="152"/>
      <c r="AFN159" s="152"/>
      <c r="AFO159" s="152"/>
      <c r="AFP159" s="152"/>
      <c r="AFQ159" s="152"/>
      <c r="AFR159" s="152"/>
      <c r="AFS159" s="152"/>
      <c r="AFT159" s="152"/>
      <c r="AFU159" s="152"/>
      <c r="AFV159" s="152"/>
      <c r="AFW159" s="152"/>
      <c r="AFX159" s="152"/>
      <c r="AFY159" s="152"/>
      <c r="AFZ159" s="152"/>
      <c r="AGA159" s="152"/>
      <c r="AGB159" s="152"/>
      <c r="AGC159" s="152"/>
      <c r="AGD159" s="152"/>
      <c r="AGE159" s="152"/>
      <c r="AGF159" s="152"/>
      <c r="AGG159" s="152"/>
      <c r="AGH159" s="152"/>
      <c r="AGI159" s="152"/>
      <c r="AGJ159" s="152"/>
      <c r="AGK159" s="152"/>
      <c r="AGL159" s="152"/>
      <c r="AGM159" s="152"/>
      <c r="AGN159" s="152"/>
      <c r="AGO159" s="152"/>
      <c r="AGP159" s="152"/>
      <c r="AGQ159" s="152"/>
      <c r="AGR159" s="152"/>
      <c r="AGS159" s="152"/>
      <c r="AGT159" s="152"/>
      <c r="AGU159" s="152"/>
      <c r="AGV159" s="152"/>
      <c r="AGW159" s="152"/>
      <c r="AGX159" s="152"/>
      <c r="AGY159" s="152"/>
      <c r="AGZ159" s="152"/>
      <c r="AHA159" s="152"/>
      <c r="AHB159" s="152"/>
      <c r="AHC159" s="152"/>
      <c r="AHD159" s="152"/>
      <c r="AHE159" s="152"/>
      <c r="AHF159" s="152"/>
      <c r="AHG159" s="152"/>
      <c r="AHH159" s="152"/>
      <c r="AHI159" s="152"/>
      <c r="AHJ159" s="152"/>
      <c r="AHK159" s="152"/>
      <c r="AHL159" s="152"/>
      <c r="AHM159" s="152"/>
      <c r="AHN159" s="152"/>
      <c r="AHO159" s="152"/>
      <c r="AHP159" s="152"/>
      <c r="AHQ159" s="152"/>
      <c r="AHR159" s="152"/>
      <c r="AHS159" s="152"/>
      <c r="AHT159" s="152"/>
      <c r="AHU159" s="152"/>
      <c r="AHV159" s="152"/>
      <c r="AHW159" s="152"/>
      <c r="AHX159" s="152"/>
      <c r="AHY159" s="152"/>
      <c r="AHZ159" s="152"/>
      <c r="AIA159" s="152"/>
      <c r="AIB159" s="152"/>
      <c r="AIC159" s="152"/>
      <c r="AID159" s="152"/>
      <c r="AIE159" s="152"/>
      <c r="AIF159" s="152"/>
      <c r="AIG159" s="152"/>
      <c r="AIH159" s="152"/>
      <c r="AII159" s="152"/>
      <c r="AIJ159" s="152"/>
      <c r="AIK159" s="152"/>
      <c r="AIL159" s="152"/>
      <c r="AIM159" s="152"/>
      <c r="AIN159" s="152"/>
      <c r="AIO159" s="152"/>
      <c r="AIP159" s="152"/>
      <c r="AIQ159" s="152"/>
      <c r="AIR159" s="152"/>
      <c r="AIS159" s="152"/>
      <c r="AIT159" s="152"/>
      <c r="AIU159" s="152"/>
      <c r="AIV159" s="152"/>
      <c r="AIW159" s="152"/>
      <c r="AIX159" s="152"/>
      <c r="AIY159" s="152"/>
      <c r="AIZ159" s="152"/>
      <c r="AJA159" s="152"/>
      <c r="AJB159" s="152"/>
      <c r="AJC159" s="152"/>
      <c r="AJD159" s="152"/>
      <c r="AJE159" s="152"/>
      <c r="AJF159" s="152"/>
      <c r="AJG159" s="152"/>
      <c r="AJH159" s="152"/>
      <c r="AJI159" s="152"/>
      <c r="AJJ159" s="152"/>
      <c r="AJK159" s="152"/>
      <c r="AJL159" s="152"/>
      <c r="AJM159" s="152"/>
      <c r="AJN159" s="152"/>
      <c r="AJO159" s="152"/>
      <c r="AJP159" s="152"/>
      <c r="AJQ159" s="152"/>
      <c r="AJR159" s="152"/>
      <c r="AJS159" s="152"/>
      <c r="AJT159" s="152"/>
      <c r="AJU159" s="152"/>
      <c r="AJV159" s="152"/>
      <c r="AJW159" s="152"/>
      <c r="AJX159" s="152"/>
      <c r="AJY159" s="152"/>
      <c r="AJZ159" s="152"/>
      <c r="AKA159" s="152"/>
      <c r="AKB159" s="152"/>
      <c r="AKC159" s="152"/>
      <c r="AKD159" s="152"/>
      <c r="AKE159" s="152"/>
      <c r="AKF159" s="152"/>
      <c r="AKG159" s="152"/>
      <c r="AKH159" s="152"/>
      <c r="AKI159" s="152"/>
      <c r="AKJ159" s="152"/>
      <c r="AKK159" s="152"/>
      <c r="AKL159" s="152"/>
      <c r="AKM159" s="152"/>
      <c r="AKN159" s="152"/>
      <c r="AKO159" s="152"/>
      <c r="AKP159" s="152"/>
      <c r="AKQ159" s="152"/>
      <c r="AKR159" s="152"/>
      <c r="AKS159" s="152"/>
      <c r="AKT159" s="152"/>
      <c r="AKU159" s="152"/>
      <c r="AKV159" s="152"/>
      <c r="AKW159" s="152"/>
      <c r="AKX159" s="152"/>
      <c r="AKY159" s="152"/>
      <c r="AKZ159" s="152"/>
      <c r="ALA159" s="152"/>
      <c r="ALB159" s="152"/>
      <c r="ALC159" s="152"/>
      <c r="ALD159" s="152"/>
      <c r="ALE159" s="152"/>
      <c r="ALF159" s="152"/>
      <c r="ALG159" s="152"/>
      <c r="ALH159" s="152"/>
      <c r="ALI159" s="152"/>
      <c r="ALJ159" s="152"/>
      <c r="ALK159" s="152"/>
      <c r="ALL159" s="152"/>
      <c r="ALM159" s="152"/>
      <c r="ALN159" s="152"/>
      <c r="ALO159" s="152"/>
      <c r="ALP159" s="152"/>
      <c r="ALQ159" s="152"/>
      <c r="ALR159" s="152"/>
      <c r="ALS159" s="152"/>
      <c r="ALT159" s="152"/>
      <c r="ALU159" s="152"/>
      <c r="ALV159" s="152"/>
      <c r="ALW159" s="152"/>
      <c r="ALX159" s="152"/>
      <c r="ALY159" s="152"/>
      <c r="ALZ159" s="152"/>
      <c r="AMA159" s="152"/>
      <c r="AMB159" s="152"/>
      <c r="AMC159" s="152"/>
      <c r="AMD159" s="152"/>
      <c r="AME159" s="152"/>
      <c r="AMF159" s="152"/>
      <c r="AMG159" s="152"/>
      <c r="AMH159" s="152"/>
    </row>
    <row r="160" spans="1:1022" s="72" customFormat="1" ht="18.75" customHeight="1" x14ac:dyDescent="0.15">
      <c r="A160" s="233">
        <v>19</v>
      </c>
      <c r="B160" s="477" t="s">
        <v>310</v>
      </c>
      <c r="C160" s="535">
        <v>1</v>
      </c>
      <c r="D160" s="536" t="s">
        <v>240</v>
      </c>
      <c r="E160" s="536"/>
      <c r="F160" s="536"/>
      <c r="G160" s="536"/>
      <c r="H160" s="536"/>
      <c r="I160" s="536"/>
      <c r="J160" s="536"/>
      <c r="K160" s="537"/>
      <c r="L160" s="113" t="s">
        <v>123</v>
      </c>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152"/>
      <c r="BS160" s="152"/>
      <c r="BT160" s="152"/>
      <c r="BU160" s="152"/>
      <c r="BV160" s="152"/>
      <c r="BW160" s="152"/>
      <c r="BX160" s="152"/>
      <c r="BY160" s="152"/>
      <c r="BZ160" s="152"/>
      <c r="CA160" s="152"/>
      <c r="CB160" s="152"/>
      <c r="CC160" s="152"/>
      <c r="CD160" s="152"/>
      <c r="CE160" s="152"/>
      <c r="CF160" s="152"/>
      <c r="CG160" s="152"/>
      <c r="CH160" s="152"/>
      <c r="CI160" s="152"/>
      <c r="CJ160" s="152"/>
      <c r="CK160" s="152"/>
      <c r="CL160" s="152"/>
      <c r="CM160" s="152"/>
      <c r="CN160" s="152"/>
      <c r="CO160" s="152"/>
      <c r="CP160" s="152"/>
      <c r="CQ160" s="152"/>
      <c r="CR160" s="152"/>
      <c r="CS160" s="152"/>
      <c r="CT160" s="152"/>
      <c r="CU160" s="152"/>
      <c r="CV160" s="152"/>
      <c r="CW160" s="152"/>
      <c r="CX160" s="152"/>
      <c r="CY160" s="152"/>
      <c r="CZ160" s="152"/>
      <c r="DA160" s="152"/>
      <c r="DB160" s="152"/>
      <c r="DC160" s="152"/>
      <c r="DD160" s="152"/>
      <c r="DE160" s="152"/>
      <c r="DF160" s="152"/>
      <c r="DG160" s="152"/>
      <c r="DH160" s="152"/>
      <c r="DI160" s="152"/>
      <c r="DJ160" s="152"/>
      <c r="DK160" s="152"/>
      <c r="DL160" s="152"/>
      <c r="DM160" s="152"/>
      <c r="DN160" s="152"/>
      <c r="DO160" s="152"/>
      <c r="DP160" s="152"/>
      <c r="DQ160" s="152"/>
      <c r="DR160" s="152"/>
      <c r="DS160" s="152"/>
      <c r="DT160" s="152"/>
      <c r="DU160" s="152"/>
      <c r="DV160" s="152"/>
      <c r="DW160" s="152"/>
      <c r="DX160" s="152"/>
      <c r="DY160" s="152"/>
      <c r="DZ160" s="152"/>
      <c r="EA160" s="152"/>
      <c r="EB160" s="152"/>
      <c r="EC160" s="152"/>
      <c r="ED160" s="152"/>
      <c r="EE160" s="152"/>
      <c r="EF160" s="152"/>
      <c r="EG160" s="152"/>
      <c r="EH160" s="152"/>
      <c r="EI160" s="152"/>
      <c r="EJ160" s="152"/>
      <c r="EK160" s="152"/>
      <c r="EL160" s="152"/>
      <c r="EM160" s="152"/>
      <c r="EN160" s="152"/>
      <c r="EO160" s="152"/>
      <c r="EP160" s="152"/>
      <c r="EQ160" s="152"/>
      <c r="ER160" s="152"/>
      <c r="ES160" s="152"/>
      <c r="ET160" s="152"/>
      <c r="EU160" s="152"/>
      <c r="EV160" s="152"/>
      <c r="EW160" s="152"/>
      <c r="EX160" s="152"/>
      <c r="EY160" s="152"/>
      <c r="EZ160" s="152"/>
      <c r="FA160" s="152"/>
      <c r="FB160" s="152"/>
      <c r="FC160" s="152"/>
      <c r="FD160" s="152"/>
      <c r="FE160" s="152"/>
      <c r="FF160" s="152"/>
      <c r="FG160" s="152"/>
      <c r="FH160" s="152"/>
      <c r="FI160" s="152"/>
      <c r="FJ160" s="152"/>
      <c r="FK160" s="152"/>
      <c r="FL160" s="152"/>
      <c r="FM160" s="152"/>
      <c r="FN160" s="152"/>
      <c r="FO160" s="152"/>
      <c r="FP160" s="152"/>
      <c r="FQ160" s="152"/>
      <c r="FR160" s="152"/>
      <c r="FS160" s="152"/>
      <c r="FT160" s="152"/>
      <c r="FU160" s="152"/>
      <c r="FV160" s="152"/>
      <c r="FW160" s="152"/>
      <c r="FX160" s="152"/>
      <c r="FY160" s="152"/>
      <c r="FZ160" s="152"/>
      <c r="GA160" s="152"/>
      <c r="GB160" s="152"/>
      <c r="GC160" s="152"/>
      <c r="GD160" s="152"/>
      <c r="GE160" s="152"/>
      <c r="GF160" s="152"/>
      <c r="GG160" s="152"/>
      <c r="GH160" s="152"/>
      <c r="GI160" s="152"/>
      <c r="GJ160" s="152"/>
      <c r="GK160" s="152"/>
      <c r="GL160" s="152"/>
      <c r="GM160" s="152"/>
      <c r="GN160" s="152"/>
      <c r="GO160" s="152"/>
      <c r="GP160" s="152"/>
      <c r="GQ160" s="152"/>
      <c r="GR160" s="152"/>
      <c r="GS160" s="152"/>
      <c r="GT160" s="152"/>
      <c r="GU160" s="152"/>
      <c r="GV160" s="152"/>
      <c r="GW160" s="152"/>
      <c r="GX160" s="152"/>
      <c r="GY160" s="152"/>
      <c r="GZ160" s="152"/>
      <c r="HA160" s="152"/>
      <c r="HB160" s="152"/>
      <c r="HC160" s="152"/>
      <c r="HD160" s="152"/>
      <c r="HE160" s="152"/>
      <c r="HF160" s="152"/>
      <c r="HG160" s="152"/>
      <c r="HH160" s="152"/>
      <c r="HI160" s="152"/>
      <c r="HJ160" s="152"/>
      <c r="HK160" s="152"/>
      <c r="HL160" s="152"/>
      <c r="HM160" s="152"/>
      <c r="HN160" s="152"/>
      <c r="HO160" s="152"/>
      <c r="HP160" s="152"/>
      <c r="HQ160" s="152"/>
      <c r="HR160" s="152"/>
      <c r="HS160" s="152"/>
      <c r="HT160" s="152"/>
      <c r="HU160" s="152"/>
      <c r="HV160" s="152"/>
      <c r="HW160" s="152"/>
      <c r="HX160" s="152"/>
      <c r="HY160" s="152"/>
      <c r="HZ160" s="152"/>
      <c r="IA160" s="152"/>
      <c r="IB160" s="152"/>
      <c r="IC160" s="152"/>
      <c r="ID160" s="152"/>
      <c r="IE160" s="152"/>
      <c r="IF160" s="152"/>
      <c r="IG160" s="152"/>
      <c r="IH160" s="152"/>
      <c r="II160" s="152"/>
      <c r="IJ160" s="152"/>
      <c r="IK160" s="152"/>
      <c r="IL160" s="152"/>
      <c r="IM160" s="152"/>
      <c r="IN160" s="152"/>
      <c r="IO160" s="152"/>
      <c r="IP160" s="152"/>
      <c r="IQ160" s="152"/>
      <c r="IR160" s="152"/>
      <c r="IS160" s="152"/>
      <c r="IT160" s="152"/>
      <c r="IU160" s="152"/>
      <c r="IV160" s="152"/>
      <c r="IW160" s="152"/>
      <c r="IX160" s="152"/>
      <c r="IY160" s="152"/>
      <c r="IZ160" s="152"/>
      <c r="JA160" s="152"/>
      <c r="JB160" s="152"/>
      <c r="JC160" s="152"/>
      <c r="JD160" s="152"/>
      <c r="JE160" s="152"/>
      <c r="JF160" s="152"/>
      <c r="JG160" s="152"/>
      <c r="JH160" s="152"/>
      <c r="JI160" s="152"/>
      <c r="JJ160" s="152"/>
      <c r="JK160" s="152"/>
      <c r="JL160" s="152"/>
      <c r="JM160" s="152"/>
      <c r="JN160" s="152"/>
      <c r="JO160" s="152"/>
      <c r="JP160" s="152"/>
      <c r="JQ160" s="152"/>
      <c r="JR160" s="152"/>
      <c r="JS160" s="152"/>
      <c r="JT160" s="152"/>
      <c r="JU160" s="152"/>
      <c r="JV160" s="152"/>
      <c r="JW160" s="152"/>
      <c r="JX160" s="152"/>
      <c r="JY160" s="152"/>
      <c r="JZ160" s="152"/>
      <c r="KA160" s="152"/>
      <c r="KB160" s="152"/>
      <c r="KC160" s="152"/>
      <c r="KD160" s="152"/>
      <c r="KE160" s="152"/>
      <c r="KF160" s="152"/>
      <c r="KG160" s="152"/>
      <c r="KH160" s="152"/>
      <c r="KI160" s="152"/>
      <c r="KJ160" s="152"/>
      <c r="KK160" s="152"/>
      <c r="KL160" s="152"/>
      <c r="KM160" s="152"/>
      <c r="KN160" s="152"/>
      <c r="KO160" s="152"/>
      <c r="KP160" s="152"/>
      <c r="KQ160" s="152"/>
      <c r="KR160" s="152"/>
      <c r="KS160" s="152"/>
      <c r="KT160" s="152"/>
      <c r="KU160" s="152"/>
      <c r="KV160" s="152"/>
      <c r="KW160" s="152"/>
      <c r="KX160" s="152"/>
      <c r="KY160" s="152"/>
      <c r="KZ160" s="152"/>
      <c r="LA160" s="152"/>
      <c r="LB160" s="152"/>
      <c r="LC160" s="152"/>
      <c r="LD160" s="152"/>
      <c r="LE160" s="152"/>
      <c r="LF160" s="152"/>
      <c r="LG160" s="152"/>
      <c r="LH160" s="152"/>
      <c r="LI160" s="152"/>
      <c r="LJ160" s="152"/>
      <c r="LK160" s="152"/>
      <c r="LL160" s="152"/>
      <c r="LM160" s="152"/>
      <c r="LN160" s="152"/>
      <c r="LO160" s="152"/>
      <c r="LP160" s="152"/>
      <c r="LQ160" s="152"/>
      <c r="LR160" s="152"/>
      <c r="LS160" s="152"/>
      <c r="LT160" s="152"/>
      <c r="LU160" s="152"/>
      <c r="LV160" s="152"/>
      <c r="LW160" s="152"/>
      <c r="LX160" s="152"/>
      <c r="LY160" s="152"/>
      <c r="LZ160" s="152"/>
      <c r="MA160" s="152"/>
      <c r="MB160" s="152"/>
      <c r="MC160" s="152"/>
      <c r="MD160" s="152"/>
      <c r="ME160" s="152"/>
      <c r="MF160" s="152"/>
      <c r="MG160" s="152"/>
      <c r="MH160" s="152"/>
      <c r="MI160" s="152"/>
      <c r="MJ160" s="152"/>
      <c r="MK160" s="152"/>
      <c r="ML160" s="152"/>
      <c r="MM160" s="152"/>
      <c r="MN160" s="152"/>
      <c r="MO160" s="152"/>
      <c r="MP160" s="152"/>
      <c r="MQ160" s="152"/>
      <c r="MR160" s="152"/>
      <c r="MS160" s="152"/>
      <c r="MT160" s="152"/>
      <c r="MU160" s="152"/>
      <c r="MV160" s="152"/>
      <c r="MW160" s="152"/>
      <c r="MX160" s="152"/>
      <c r="MY160" s="152"/>
      <c r="MZ160" s="152"/>
      <c r="NA160" s="152"/>
      <c r="NB160" s="152"/>
      <c r="NC160" s="152"/>
      <c r="ND160" s="152"/>
      <c r="NE160" s="152"/>
      <c r="NF160" s="152"/>
      <c r="NG160" s="152"/>
      <c r="NH160" s="152"/>
      <c r="NI160" s="152"/>
      <c r="NJ160" s="152"/>
      <c r="NK160" s="152"/>
      <c r="NL160" s="152"/>
      <c r="NM160" s="152"/>
      <c r="NN160" s="152"/>
      <c r="NO160" s="152"/>
      <c r="NP160" s="152"/>
      <c r="NQ160" s="152"/>
      <c r="NR160" s="152"/>
      <c r="NS160" s="152"/>
      <c r="NT160" s="152"/>
      <c r="NU160" s="152"/>
      <c r="NV160" s="152"/>
      <c r="NW160" s="152"/>
      <c r="NX160" s="152"/>
      <c r="NY160" s="152"/>
      <c r="NZ160" s="152"/>
      <c r="OA160" s="152"/>
      <c r="OB160" s="152"/>
      <c r="OC160" s="152"/>
      <c r="OD160" s="152"/>
      <c r="OE160" s="152"/>
      <c r="OF160" s="152"/>
      <c r="OG160" s="152"/>
      <c r="OH160" s="152"/>
      <c r="OI160" s="152"/>
      <c r="OJ160" s="152"/>
      <c r="OK160" s="152"/>
      <c r="OL160" s="152"/>
      <c r="OM160" s="152"/>
      <c r="ON160" s="152"/>
      <c r="OO160" s="152"/>
      <c r="OP160" s="152"/>
      <c r="OQ160" s="152"/>
      <c r="OR160" s="152"/>
      <c r="OS160" s="152"/>
      <c r="OT160" s="152"/>
      <c r="OU160" s="152"/>
      <c r="OV160" s="152"/>
      <c r="OW160" s="152"/>
      <c r="OX160" s="152"/>
      <c r="OY160" s="152"/>
      <c r="OZ160" s="152"/>
      <c r="PA160" s="152"/>
      <c r="PB160" s="152"/>
      <c r="PC160" s="152"/>
      <c r="PD160" s="152"/>
      <c r="PE160" s="152"/>
      <c r="PF160" s="152"/>
      <c r="PG160" s="152"/>
      <c r="PH160" s="152"/>
      <c r="PI160" s="152"/>
      <c r="PJ160" s="152"/>
      <c r="PK160" s="152"/>
      <c r="PL160" s="152"/>
      <c r="PM160" s="152"/>
      <c r="PN160" s="152"/>
      <c r="PO160" s="152"/>
      <c r="PP160" s="152"/>
      <c r="PQ160" s="152"/>
      <c r="PR160" s="152"/>
      <c r="PS160" s="152"/>
      <c r="PT160" s="152"/>
      <c r="PU160" s="152"/>
      <c r="PV160" s="152"/>
      <c r="PW160" s="152"/>
      <c r="PX160" s="152"/>
      <c r="PY160" s="152"/>
      <c r="PZ160" s="152"/>
      <c r="QA160" s="152"/>
      <c r="QB160" s="152"/>
      <c r="QC160" s="152"/>
      <c r="QD160" s="152"/>
      <c r="QE160" s="152"/>
      <c r="QF160" s="152"/>
      <c r="QG160" s="152"/>
      <c r="QH160" s="152"/>
      <c r="QI160" s="152"/>
      <c r="QJ160" s="152"/>
      <c r="QK160" s="152"/>
      <c r="QL160" s="152"/>
      <c r="QM160" s="152"/>
      <c r="QN160" s="152"/>
      <c r="QO160" s="152"/>
      <c r="QP160" s="152"/>
      <c r="QQ160" s="152"/>
      <c r="QR160" s="152"/>
      <c r="QS160" s="152"/>
      <c r="QT160" s="152"/>
      <c r="QU160" s="152"/>
      <c r="QV160" s="152"/>
      <c r="QW160" s="152"/>
      <c r="QX160" s="152"/>
      <c r="QY160" s="152"/>
      <c r="QZ160" s="152"/>
      <c r="RA160" s="152"/>
      <c r="RB160" s="152"/>
      <c r="RC160" s="152"/>
      <c r="RD160" s="152"/>
      <c r="RE160" s="152"/>
      <c r="RF160" s="152"/>
      <c r="RG160" s="152"/>
      <c r="RH160" s="152"/>
      <c r="RI160" s="152"/>
      <c r="RJ160" s="152"/>
      <c r="RK160" s="152"/>
      <c r="RL160" s="152"/>
      <c r="RM160" s="152"/>
      <c r="RN160" s="152"/>
      <c r="RO160" s="152"/>
      <c r="RP160" s="152"/>
      <c r="RQ160" s="152"/>
      <c r="RR160" s="152"/>
      <c r="RS160" s="152"/>
      <c r="RT160" s="152"/>
      <c r="RU160" s="152"/>
      <c r="RV160" s="152"/>
      <c r="RW160" s="152"/>
      <c r="RX160" s="152"/>
      <c r="RY160" s="152"/>
      <c r="RZ160" s="152"/>
      <c r="SA160" s="152"/>
      <c r="SB160" s="152"/>
      <c r="SC160" s="152"/>
      <c r="SD160" s="152"/>
      <c r="SE160" s="152"/>
      <c r="SF160" s="152"/>
      <c r="SG160" s="152"/>
      <c r="SH160" s="152"/>
      <c r="SI160" s="152"/>
      <c r="SJ160" s="152"/>
      <c r="SK160" s="152"/>
      <c r="SL160" s="152"/>
      <c r="SM160" s="152"/>
      <c r="SN160" s="152"/>
      <c r="SO160" s="152"/>
      <c r="SP160" s="152"/>
      <c r="SQ160" s="152"/>
      <c r="SR160" s="152"/>
      <c r="SS160" s="152"/>
      <c r="ST160" s="152"/>
      <c r="SU160" s="152"/>
      <c r="SV160" s="152"/>
      <c r="SW160" s="152"/>
      <c r="SX160" s="152"/>
      <c r="SY160" s="152"/>
      <c r="SZ160" s="152"/>
      <c r="TA160" s="152"/>
      <c r="TB160" s="152"/>
      <c r="TC160" s="152"/>
      <c r="TD160" s="152"/>
      <c r="TE160" s="152"/>
      <c r="TF160" s="152"/>
      <c r="TG160" s="152"/>
      <c r="TH160" s="152"/>
      <c r="TI160" s="152"/>
      <c r="TJ160" s="152"/>
      <c r="TK160" s="152"/>
      <c r="TL160" s="152"/>
      <c r="TM160" s="152"/>
      <c r="TN160" s="152"/>
      <c r="TO160" s="152"/>
      <c r="TP160" s="152"/>
      <c r="TQ160" s="152"/>
      <c r="TR160" s="152"/>
      <c r="TS160" s="152"/>
      <c r="TT160" s="152"/>
      <c r="TU160" s="152"/>
      <c r="TV160" s="152"/>
      <c r="TW160" s="152"/>
      <c r="TX160" s="152"/>
      <c r="TY160" s="152"/>
      <c r="TZ160" s="152"/>
      <c r="UA160" s="152"/>
      <c r="UB160" s="152"/>
      <c r="UC160" s="152"/>
      <c r="UD160" s="152"/>
      <c r="UE160" s="152"/>
      <c r="UF160" s="152"/>
      <c r="UG160" s="152"/>
      <c r="UH160" s="152"/>
      <c r="UI160" s="152"/>
      <c r="UJ160" s="152"/>
      <c r="UK160" s="152"/>
      <c r="UL160" s="152"/>
      <c r="UM160" s="152"/>
      <c r="UN160" s="152"/>
      <c r="UO160" s="152"/>
      <c r="UP160" s="152"/>
      <c r="UQ160" s="152"/>
      <c r="UR160" s="152"/>
      <c r="US160" s="152"/>
      <c r="UT160" s="152"/>
      <c r="UU160" s="152"/>
      <c r="UV160" s="152"/>
      <c r="UW160" s="152"/>
      <c r="UX160" s="152"/>
      <c r="UY160" s="152"/>
      <c r="UZ160" s="152"/>
      <c r="VA160" s="152"/>
      <c r="VB160" s="152"/>
      <c r="VC160" s="152"/>
      <c r="VD160" s="152"/>
      <c r="VE160" s="152"/>
      <c r="VF160" s="152"/>
      <c r="VG160" s="152"/>
      <c r="VH160" s="152"/>
      <c r="VI160" s="152"/>
      <c r="VJ160" s="152"/>
      <c r="VK160" s="152"/>
      <c r="VL160" s="152"/>
      <c r="VM160" s="152"/>
      <c r="VN160" s="152"/>
      <c r="VO160" s="152"/>
      <c r="VP160" s="152"/>
      <c r="VQ160" s="152"/>
      <c r="VR160" s="152"/>
      <c r="VS160" s="152"/>
      <c r="VT160" s="152"/>
      <c r="VU160" s="152"/>
      <c r="VV160" s="152"/>
      <c r="VW160" s="152"/>
      <c r="VX160" s="152"/>
      <c r="VY160" s="152"/>
      <c r="VZ160" s="152"/>
      <c r="WA160" s="152"/>
      <c r="WB160" s="152"/>
      <c r="WC160" s="152"/>
      <c r="WD160" s="152"/>
      <c r="WE160" s="152"/>
      <c r="WF160" s="152"/>
      <c r="WG160" s="152"/>
      <c r="WH160" s="152"/>
      <c r="WI160" s="152"/>
      <c r="WJ160" s="152"/>
      <c r="WK160" s="152"/>
      <c r="WL160" s="152"/>
      <c r="WM160" s="152"/>
      <c r="WN160" s="152"/>
      <c r="WO160" s="152"/>
      <c r="WP160" s="152"/>
      <c r="WQ160" s="152"/>
      <c r="WR160" s="152"/>
      <c r="WS160" s="152"/>
      <c r="WT160" s="152"/>
      <c r="WU160" s="152"/>
      <c r="WV160" s="152"/>
      <c r="WW160" s="152"/>
      <c r="WX160" s="152"/>
      <c r="WY160" s="152"/>
      <c r="WZ160" s="152"/>
      <c r="XA160" s="152"/>
      <c r="XB160" s="152"/>
      <c r="XC160" s="152"/>
      <c r="XD160" s="152"/>
      <c r="XE160" s="152"/>
      <c r="XF160" s="152"/>
      <c r="XG160" s="152"/>
      <c r="XH160" s="152"/>
      <c r="XI160" s="152"/>
      <c r="XJ160" s="152"/>
      <c r="XK160" s="152"/>
      <c r="XL160" s="152"/>
      <c r="XM160" s="152"/>
      <c r="XN160" s="152"/>
      <c r="XO160" s="152"/>
      <c r="XP160" s="152"/>
      <c r="XQ160" s="152"/>
      <c r="XR160" s="152"/>
      <c r="XS160" s="152"/>
      <c r="XT160" s="152"/>
      <c r="XU160" s="152"/>
      <c r="XV160" s="152"/>
      <c r="XW160" s="152"/>
      <c r="XX160" s="152"/>
      <c r="XY160" s="152"/>
      <c r="XZ160" s="152"/>
      <c r="YA160" s="152"/>
      <c r="YB160" s="152"/>
      <c r="YC160" s="152"/>
      <c r="YD160" s="152"/>
      <c r="YE160" s="152"/>
      <c r="YF160" s="152"/>
      <c r="YG160" s="152"/>
      <c r="YH160" s="152"/>
      <c r="YI160" s="152"/>
      <c r="YJ160" s="152"/>
      <c r="YK160" s="152"/>
      <c r="YL160" s="152"/>
      <c r="YM160" s="152"/>
      <c r="YN160" s="152"/>
      <c r="YO160" s="152"/>
      <c r="YP160" s="152"/>
      <c r="YQ160" s="152"/>
      <c r="YR160" s="152"/>
      <c r="YS160" s="152"/>
      <c r="YT160" s="152"/>
      <c r="YU160" s="152"/>
      <c r="YV160" s="152"/>
      <c r="YW160" s="152"/>
      <c r="YX160" s="152"/>
      <c r="YY160" s="152"/>
      <c r="YZ160" s="152"/>
      <c r="ZA160" s="152"/>
      <c r="ZB160" s="152"/>
      <c r="ZC160" s="152"/>
      <c r="ZD160" s="152"/>
      <c r="ZE160" s="152"/>
      <c r="ZF160" s="152"/>
      <c r="ZG160" s="152"/>
      <c r="ZH160" s="152"/>
      <c r="ZI160" s="152"/>
      <c r="ZJ160" s="152"/>
      <c r="ZK160" s="152"/>
      <c r="ZL160" s="152"/>
      <c r="ZM160" s="152"/>
      <c r="ZN160" s="152"/>
      <c r="ZO160" s="152"/>
      <c r="ZP160" s="152"/>
      <c r="ZQ160" s="152"/>
      <c r="ZR160" s="152"/>
      <c r="ZS160" s="152"/>
      <c r="ZT160" s="152"/>
      <c r="ZU160" s="152"/>
      <c r="ZV160" s="152"/>
      <c r="ZW160" s="152"/>
      <c r="ZX160" s="152"/>
      <c r="ZY160" s="152"/>
      <c r="ZZ160" s="152"/>
      <c r="AAA160" s="152"/>
      <c r="AAB160" s="152"/>
      <c r="AAC160" s="152"/>
      <c r="AAD160" s="152"/>
      <c r="AAE160" s="152"/>
      <c r="AAF160" s="152"/>
      <c r="AAG160" s="152"/>
      <c r="AAH160" s="152"/>
      <c r="AAI160" s="152"/>
      <c r="AAJ160" s="152"/>
      <c r="AAK160" s="152"/>
      <c r="AAL160" s="152"/>
      <c r="AAM160" s="152"/>
      <c r="AAN160" s="152"/>
      <c r="AAO160" s="152"/>
      <c r="AAP160" s="152"/>
      <c r="AAQ160" s="152"/>
      <c r="AAR160" s="152"/>
      <c r="AAS160" s="152"/>
      <c r="AAT160" s="152"/>
      <c r="AAU160" s="152"/>
      <c r="AAV160" s="152"/>
      <c r="AAW160" s="152"/>
      <c r="AAX160" s="152"/>
      <c r="AAY160" s="152"/>
      <c r="AAZ160" s="152"/>
      <c r="ABA160" s="152"/>
      <c r="ABB160" s="152"/>
      <c r="ABC160" s="152"/>
      <c r="ABD160" s="152"/>
      <c r="ABE160" s="152"/>
      <c r="ABF160" s="152"/>
      <c r="ABG160" s="152"/>
      <c r="ABH160" s="152"/>
      <c r="ABI160" s="152"/>
      <c r="ABJ160" s="152"/>
      <c r="ABK160" s="152"/>
      <c r="ABL160" s="152"/>
      <c r="ABM160" s="152"/>
      <c r="ABN160" s="152"/>
      <c r="ABO160" s="152"/>
      <c r="ABP160" s="152"/>
      <c r="ABQ160" s="152"/>
      <c r="ABR160" s="152"/>
      <c r="ABS160" s="152"/>
      <c r="ABT160" s="152"/>
      <c r="ABU160" s="152"/>
      <c r="ABV160" s="152"/>
      <c r="ABW160" s="152"/>
      <c r="ABX160" s="152"/>
      <c r="ABY160" s="152"/>
      <c r="ABZ160" s="152"/>
      <c r="ACA160" s="152"/>
      <c r="ACB160" s="152"/>
      <c r="ACC160" s="152"/>
      <c r="ACD160" s="152"/>
      <c r="ACE160" s="152"/>
      <c r="ACF160" s="152"/>
      <c r="ACG160" s="152"/>
      <c r="ACH160" s="152"/>
      <c r="ACI160" s="152"/>
      <c r="ACJ160" s="152"/>
      <c r="ACK160" s="152"/>
      <c r="ACL160" s="152"/>
      <c r="ACM160" s="152"/>
      <c r="ACN160" s="152"/>
      <c r="ACO160" s="152"/>
      <c r="ACP160" s="152"/>
      <c r="ACQ160" s="152"/>
      <c r="ACR160" s="152"/>
      <c r="ACS160" s="152"/>
      <c r="ACT160" s="152"/>
      <c r="ACU160" s="152"/>
      <c r="ACV160" s="152"/>
      <c r="ACW160" s="152"/>
      <c r="ACX160" s="152"/>
      <c r="ACY160" s="152"/>
      <c r="ACZ160" s="152"/>
      <c r="ADA160" s="152"/>
      <c r="ADB160" s="152"/>
      <c r="ADC160" s="152"/>
      <c r="ADD160" s="152"/>
      <c r="ADE160" s="152"/>
      <c r="ADF160" s="152"/>
      <c r="ADG160" s="152"/>
      <c r="ADH160" s="152"/>
      <c r="ADI160" s="152"/>
      <c r="ADJ160" s="152"/>
      <c r="ADK160" s="152"/>
      <c r="ADL160" s="152"/>
      <c r="ADM160" s="152"/>
      <c r="ADN160" s="152"/>
      <c r="ADO160" s="152"/>
      <c r="ADP160" s="152"/>
      <c r="ADQ160" s="152"/>
      <c r="ADR160" s="152"/>
      <c r="ADS160" s="152"/>
      <c r="ADT160" s="152"/>
      <c r="ADU160" s="152"/>
      <c r="ADV160" s="152"/>
      <c r="ADW160" s="152"/>
      <c r="ADX160" s="152"/>
      <c r="ADY160" s="152"/>
      <c r="ADZ160" s="152"/>
      <c r="AEA160" s="152"/>
      <c r="AEB160" s="152"/>
      <c r="AEC160" s="152"/>
      <c r="AED160" s="152"/>
      <c r="AEE160" s="152"/>
      <c r="AEF160" s="152"/>
      <c r="AEG160" s="152"/>
      <c r="AEH160" s="152"/>
      <c r="AEI160" s="152"/>
      <c r="AEJ160" s="152"/>
      <c r="AEK160" s="152"/>
      <c r="AEL160" s="152"/>
      <c r="AEM160" s="152"/>
      <c r="AEN160" s="152"/>
      <c r="AEO160" s="152"/>
      <c r="AEP160" s="152"/>
      <c r="AEQ160" s="152"/>
      <c r="AER160" s="152"/>
      <c r="AES160" s="152"/>
      <c r="AET160" s="152"/>
      <c r="AEU160" s="152"/>
      <c r="AEV160" s="152"/>
      <c r="AEW160" s="152"/>
      <c r="AEX160" s="152"/>
      <c r="AEY160" s="152"/>
      <c r="AEZ160" s="152"/>
      <c r="AFA160" s="152"/>
      <c r="AFB160" s="152"/>
      <c r="AFC160" s="152"/>
      <c r="AFD160" s="152"/>
      <c r="AFE160" s="152"/>
      <c r="AFF160" s="152"/>
      <c r="AFG160" s="152"/>
      <c r="AFH160" s="152"/>
      <c r="AFI160" s="152"/>
      <c r="AFJ160" s="152"/>
      <c r="AFK160" s="152"/>
      <c r="AFL160" s="152"/>
      <c r="AFM160" s="152"/>
      <c r="AFN160" s="152"/>
      <c r="AFO160" s="152"/>
      <c r="AFP160" s="152"/>
      <c r="AFQ160" s="152"/>
      <c r="AFR160" s="152"/>
      <c r="AFS160" s="152"/>
      <c r="AFT160" s="152"/>
      <c r="AFU160" s="152"/>
      <c r="AFV160" s="152"/>
      <c r="AFW160" s="152"/>
      <c r="AFX160" s="152"/>
      <c r="AFY160" s="152"/>
      <c r="AFZ160" s="152"/>
      <c r="AGA160" s="152"/>
      <c r="AGB160" s="152"/>
      <c r="AGC160" s="152"/>
      <c r="AGD160" s="152"/>
      <c r="AGE160" s="152"/>
      <c r="AGF160" s="152"/>
      <c r="AGG160" s="152"/>
      <c r="AGH160" s="152"/>
      <c r="AGI160" s="152"/>
      <c r="AGJ160" s="152"/>
      <c r="AGK160" s="152"/>
      <c r="AGL160" s="152"/>
      <c r="AGM160" s="152"/>
      <c r="AGN160" s="152"/>
      <c r="AGO160" s="152"/>
      <c r="AGP160" s="152"/>
      <c r="AGQ160" s="152"/>
      <c r="AGR160" s="152"/>
      <c r="AGS160" s="152"/>
      <c r="AGT160" s="152"/>
      <c r="AGU160" s="152"/>
      <c r="AGV160" s="152"/>
      <c r="AGW160" s="152"/>
      <c r="AGX160" s="152"/>
      <c r="AGY160" s="152"/>
      <c r="AGZ160" s="152"/>
      <c r="AHA160" s="152"/>
      <c r="AHB160" s="152"/>
      <c r="AHC160" s="152"/>
      <c r="AHD160" s="152"/>
      <c r="AHE160" s="152"/>
      <c r="AHF160" s="152"/>
      <c r="AHG160" s="152"/>
      <c r="AHH160" s="152"/>
      <c r="AHI160" s="152"/>
      <c r="AHJ160" s="152"/>
      <c r="AHK160" s="152"/>
      <c r="AHL160" s="152"/>
      <c r="AHM160" s="152"/>
      <c r="AHN160" s="152"/>
      <c r="AHO160" s="152"/>
      <c r="AHP160" s="152"/>
      <c r="AHQ160" s="152"/>
      <c r="AHR160" s="152"/>
      <c r="AHS160" s="152"/>
      <c r="AHT160" s="152"/>
      <c r="AHU160" s="152"/>
      <c r="AHV160" s="152"/>
      <c r="AHW160" s="152"/>
      <c r="AHX160" s="152"/>
      <c r="AHY160" s="152"/>
      <c r="AHZ160" s="152"/>
      <c r="AIA160" s="152"/>
      <c r="AIB160" s="152"/>
      <c r="AIC160" s="152"/>
      <c r="AID160" s="152"/>
      <c r="AIE160" s="152"/>
      <c r="AIF160" s="152"/>
      <c r="AIG160" s="152"/>
      <c r="AIH160" s="152"/>
      <c r="AII160" s="152"/>
      <c r="AIJ160" s="152"/>
      <c r="AIK160" s="152"/>
      <c r="AIL160" s="152"/>
      <c r="AIM160" s="152"/>
      <c r="AIN160" s="152"/>
      <c r="AIO160" s="152"/>
      <c r="AIP160" s="152"/>
      <c r="AIQ160" s="152"/>
      <c r="AIR160" s="152"/>
      <c r="AIS160" s="152"/>
      <c r="AIT160" s="152"/>
      <c r="AIU160" s="152"/>
      <c r="AIV160" s="152"/>
      <c r="AIW160" s="152"/>
      <c r="AIX160" s="152"/>
      <c r="AIY160" s="152"/>
      <c r="AIZ160" s="152"/>
      <c r="AJA160" s="152"/>
      <c r="AJB160" s="152"/>
      <c r="AJC160" s="152"/>
      <c r="AJD160" s="152"/>
      <c r="AJE160" s="152"/>
      <c r="AJF160" s="152"/>
      <c r="AJG160" s="152"/>
      <c r="AJH160" s="152"/>
      <c r="AJI160" s="152"/>
      <c r="AJJ160" s="152"/>
      <c r="AJK160" s="152"/>
      <c r="AJL160" s="152"/>
      <c r="AJM160" s="152"/>
      <c r="AJN160" s="152"/>
      <c r="AJO160" s="152"/>
      <c r="AJP160" s="152"/>
      <c r="AJQ160" s="152"/>
      <c r="AJR160" s="152"/>
      <c r="AJS160" s="152"/>
      <c r="AJT160" s="152"/>
      <c r="AJU160" s="152"/>
      <c r="AJV160" s="152"/>
      <c r="AJW160" s="152"/>
      <c r="AJX160" s="152"/>
      <c r="AJY160" s="152"/>
      <c r="AJZ160" s="152"/>
      <c r="AKA160" s="152"/>
      <c r="AKB160" s="152"/>
      <c r="AKC160" s="152"/>
      <c r="AKD160" s="152"/>
      <c r="AKE160" s="152"/>
      <c r="AKF160" s="152"/>
      <c r="AKG160" s="152"/>
      <c r="AKH160" s="152"/>
      <c r="AKI160" s="152"/>
      <c r="AKJ160" s="152"/>
      <c r="AKK160" s="152"/>
      <c r="AKL160" s="152"/>
      <c r="AKM160" s="152"/>
      <c r="AKN160" s="152"/>
      <c r="AKO160" s="152"/>
      <c r="AKP160" s="152"/>
      <c r="AKQ160" s="152"/>
      <c r="AKR160" s="152"/>
      <c r="AKS160" s="152"/>
      <c r="AKT160" s="152"/>
      <c r="AKU160" s="152"/>
      <c r="AKV160" s="152"/>
      <c r="AKW160" s="152"/>
      <c r="AKX160" s="152"/>
      <c r="AKY160" s="152"/>
      <c r="AKZ160" s="152"/>
      <c r="ALA160" s="152"/>
      <c r="ALB160" s="152"/>
      <c r="ALC160" s="152"/>
      <c r="ALD160" s="152"/>
      <c r="ALE160" s="152"/>
      <c r="ALF160" s="152"/>
      <c r="ALG160" s="152"/>
      <c r="ALH160" s="152"/>
      <c r="ALI160" s="152"/>
      <c r="ALJ160" s="152"/>
      <c r="ALK160" s="152"/>
      <c r="ALL160" s="152"/>
      <c r="ALM160" s="152"/>
      <c r="ALN160" s="152"/>
      <c r="ALO160" s="152"/>
      <c r="ALP160" s="152"/>
      <c r="ALQ160" s="152"/>
      <c r="ALR160" s="152"/>
      <c r="ALS160" s="152"/>
      <c r="ALT160" s="152"/>
      <c r="ALU160" s="152"/>
      <c r="ALV160" s="152"/>
      <c r="ALW160" s="152"/>
      <c r="ALX160" s="152"/>
      <c r="ALY160" s="152"/>
      <c r="ALZ160" s="152"/>
      <c r="AMA160" s="152"/>
      <c r="AMB160" s="152"/>
      <c r="AMC160" s="152"/>
      <c r="AMD160" s="152"/>
      <c r="AME160" s="152"/>
      <c r="AMF160" s="152"/>
      <c r="AMG160" s="152"/>
      <c r="AMH160" s="152"/>
    </row>
    <row r="161" spans="1:1022" s="72" customFormat="1" ht="18.75" customHeight="1" x14ac:dyDescent="0.15">
      <c r="A161" s="234"/>
      <c r="B161" s="478"/>
      <c r="C161" s="487"/>
      <c r="D161" s="495"/>
      <c r="E161" s="495"/>
      <c r="F161" s="495"/>
      <c r="G161" s="495"/>
      <c r="H161" s="495"/>
      <c r="I161" s="495"/>
      <c r="J161" s="495"/>
      <c r="K161" s="496"/>
      <c r="L161" s="108"/>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c r="CM161" s="152"/>
      <c r="CN161" s="152"/>
      <c r="CO161" s="152"/>
      <c r="CP161" s="152"/>
      <c r="CQ161" s="152"/>
      <c r="CR161" s="152"/>
      <c r="CS161" s="152"/>
      <c r="CT161" s="152"/>
      <c r="CU161" s="152"/>
      <c r="CV161" s="152"/>
      <c r="CW161" s="152"/>
      <c r="CX161" s="152"/>
      <c r="CY161" s="152"/>
      <c r="CZ161" s="152"/>
      <c r="DA161" s="152"/>
      <c r="DB161" s="152"/>
      <c r="DC161" s="152"/>
      <c r="DD161" s="152"/>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152"/>
      <c r="EJ161" s="152"/>
      <c r="EK161" s="152"/>
      <c r="EL161" s="152"/>
      <c r="EM161" s="152"/>
      <c r="EN161" s="152"/>
      <c r="EO161" s="152"/>
      <c r="EP161" s="152"/>
      <c r="EQ161" s="152"/>
      <c r="ER161" s="152"/>
      <c r="ES161" s="152"/>
      <c r="ET161" s="152"/>
      <c r="EU161" s="152"/>
      <c r="EV161" s="152"/>
      <c r="EW161" s="152"/>
      <c r="EX161" s="152"/>
      <c r="EY161" s="152"/>
      <c r="EZ161" s="152"/>
      <c r="FA161" s="152"/>
      <c r="FB161" s="152"/>
      <c r="FC161" s="152"/>
      <c r="FD161" s="152"/>
      <c r="FE161" s="152"/>
      <c r="FF161" s="152"/>
      <c r="FG161" s="152"/>
      <c r="FH161" s="152"/>
      <c r="FI161" s="152"/>
      <c r="FJ161" s="152"/>
      <c r="FK161" s="152"/>
      <c r="FL161" s="152"/>
      <c r="FM161" s="152"/>
      <c r="FN161" s="152"/>
      <c r="FO161" s="152"/>
      <c r="FP161" s="152"/>
      <c r="FQ161" s="152"/>
      <c r="FR161" s="152"/>
      <c r="FS161" s="152"/>
      <c r="FT161" s="152"/>
      <c r="FU161" s="152"/>
      <c r="FV161" s="152"/>
      <c r="FW161" s="152"/>
      <c r="FX161" s="152"/>
      <c r="FY161" s="152"/>
      <c r="FZ161" s="152"/>
      <c r="GA161" s="152"/>
      <c r="GB161" s="152"/>
      <c r="GC161" s="152"/>
      <c r="GD161" s="152"/>
      <c r="GE161" s="152"/>
      <c r="GF161" s="152"/>
      <c r="GG161" s="152"/>
      <c r="GH161" s="152"/>
      <c r="GI161" s="152"/>
      <c r="GJ161" s="152"/>
      <c r="GK161" s="152"/>
      <c r="GL161" s="152"/>
      <c r="GM161" s="152"/>
      <c r="GN161" s="152"/>
      <c r="GO161" s="152"/>
      <c r="GP161" s="152"/>
      <c r="GQ161" s="152"/>
      <c r="GR161" s="152"/>
      <c r="GS161" s="152"/>
      <c r="GT161" s="152"/>
      <c r="GU161" s="152"/>
      <c r="GV161" s="152"/>
      <c r="GW161" s="152"/>
      <c r="GX161" s="152"/>
      <c r="GY161" s="152"/>
      <c r="GZ161" s="152"/>
      <c r="HA161" s="152"/>
      <c r="HB161" s="152"/>
      <c r="HC161" s="152"/>
      <c r="HD161" s="152"/>
      <c r="HE161" s="152"/>
      <c r="HF161" s="152"/>
      <c r="HG161" s="152"/>
      <c r="HH161" s="152"/>
      <c r="HI161" s="152"/>
      <c r="HJ161" s="152"/>
      <c r="HK161" s="152"/>
      <c r="HL161" s="152"/>
      <c r="HM161" s="152"/>
      <c r="HN161" s="152"/>
      <c r="HO161" s="152"/>
      <c r="HP161" s="152"/>
      <c r="HQ161" s="152"/>
      <c r="HR161" s="152"/>
      <c r="HS161" s="152"/>
      <c r="HT161" s="152"/>
      <c r="HU161" s="152"/>
      <c r="HV161" s="152"/>
      <c r="HW161" s="152"/>
      <c r="HX161" s="152"/>
      <c r="HY161" s="152"/>
      <c r="HZ161" s="152"/>
      <c r="IA161" s="152"/>
      <c r="IB161" s="152"/>
      <c r="IC161" s="152"/>
      <c r="ID161" s="152"/>
      <c r="IE161" s="152"/>
      <c r="IF161" s="152"/>
      <c r="IG161" s="152"/>
      <c r="IH161" s="152"/>
      <c r="II161" s="152"/>
      <c r="IJ161" s="152"/>
      <c r="IK161" s="152"/>
      <c r="IL161" s="152"/>
      <c r="IM161" s="152"/>
      <c r="IN161" s="152"/>
      <c r="IO161" s="152"/>
      <c r="IP161" s="152"/>
      <c r="IQ161" s="152"/>
      <c r="IR161" s="152"/>
      <c r="IS161" s="152"/>
      <c r="IT161" s="152"/>
      <c r="IU161" s="152"/>
      <c r="IV161" s="152"/>
      <c r="IW161" s="152"/>
      <c r="IX161" s="152"/>
      <c r="IY161" s="152"/>
      <c r="IZ161" s="152"/>
      <c r="JA161" s="152"/>
      <c r="JB161" s="152"/>
      <c r="JC161" s="152"/>
      <c r="JD161" s="152"/>
      <c r="JE161" s="152"/>
      <c r="JF161" s="152"/>
      <c r="JG161" s="152"/>
      <c r="JH161" s="152"/>
      <c r="JI161" s="152"/>
      <c r="JJ161" s="152"/>
      <c r="JK161" s="152"/>
      <c r="JL161" s="152"/>
      <c r="JM161" s="152"/>
      <c r="JN161" s="152"/>
      <c r="JO161" s="152"/>
      <c r="JP161" s="152"/>
      <c r="JQ161" s="152"/>
      <c r="JR161" s="152"/>
      <c r="JS161" s="152"/>
      <c r="JT161" s="152"/>
      <c r="JU161" s="152"/>
      <c r="JV161" s="152"/>
      <c r="JW161" s="152"/>
      <c r="JX161" s="152"/>
      <c r="JY161" s="152"/>
      <c r="JZ161" s="152"/>
      <c r="KA161" s="152"/>
      <c r="KB161" s="152"/>
      <c r="KC161" s="152"/>
      <c r="KD161" s="152"/>
      <c r="KE161" s="152"/>
      <c r="KF161" s="152"/>
      <c r="KG161" s="152"/>
      <c r="KH161" s="152"/>
      <c r="KI161" s="152"/>
      <c r="KJ161" s="152"/>
      <c r="KK161" s="152"/>
      <c r="KL161" s="152"/>
      <c r="KM161" s="152"/>
      <c r="KN161" s="152"/>
      <c r="KO161" s="152"/>
      <c r="KP161" s="152"/>
      <c r="KQ161" s="152"/>
      <c r="KR161" s="152"/>
      <c r="KS161" s="152"/>
      <c r="KT161" s="152"/>
      <c r="KU161" s="152"/>
      <c r="KV161" s="152"/>
      <c r="KW161" s="152"/>
      <c r="KX161" s="152"/>
      <c r="KY161" s="152"/>
      <c r="KZ161" s="152"/>
      <c r="LA161" s="152"/>
      <c r="LB161" s="152"/>
      <c r="LC161" s="152"/>
      <c r="LD161" s="152"/>
      <c r="LE161" s="152"/>
      <c r="LF161" s="152"/>
      <c r="LG161" s="152"/>
      <c r="LH161" s="152"/>
      <c r="LI161" s="152"/>
      <c r="LJ161" s="152"/>
      <c r="LK161" s="152"/>
      <c r="LL161" s="152"/>
      <c r="LM161" s="152"/>
      <c r="LN161" s="152"/>
      <c r="LO161" s="152"/>
      <c r="LP161" s="152"/>
      <c r="LQ161" s="152"/>
      <c r="LR161" s="152"/>
      <c r="LS161" s="152"/>
      <c r="LT161" s="152"/>
      <c r="LU161" s="152"/>
      <c r="LV161" s="152"/>
      <c r="LW161" s="152"/>
      <c r="LX161" s="152"/>
      <c r="LY161" s="152"/>
      <c r="LZ161" s="152"/>
      <c r="MA161" s="152"/>
      <c r="MB161" s="152"/>
      <c r="MC161" s="152"/>
      <c r="MD161" s="152"/>
      <c r="ME161" s="152"/>
      <c r="MF161" s="152"/>
      <c r="MG161" s="152"/>
      <c r="MH161" s="152"/>
      <c r="MI161" s="152"/>
      <c r="MJ161" s="152"/>
      <c r="MK161" s="152"/>
      <c r="ML161" s="152"/>
      <c r="MM161" s="152"/>
      <c r="MN161" s="152"/>
      <c r="MO161" s="152"/>
      <c r="MP161" s="152"/>
      <c r="MQ161" s="152"/>
      <c r="MR161" s="152"/>
      <c r="MS161" s="152"/>
      <c r="MT161" s="152"/>
      <c r="MU161" s="152"/>
      <c r="MV161" s="152"/>
      <c r="MW161" s="152"/>
      <c r="MX161" s="152"/>
      <c r="MY161" s="152"/>
      <c r="MZ161" s="152"/>
      <c r="NA161" s="152"/>
      <c r="NB161" s="152"/>
      <c r="NC161" s="152"/>
      <c r="ND161" s="152"/>
      <c r="NE161" s="152"/>
      <c r="NF161" s="152"/>
      <c r="NG161" s="152"/>
      <c r="NH161" s="152"/>
      <c r="NI161" s="152"/>
      <c r="NJ161" s="152"/>
      <c r="NK161" s="152"/>
      <c r="NL161" s="152"/>
      <c r="NM161" s="152"/>
      <c r="NN161" s="152"/>
      <c r="NO161" s="152"/>
      <c r="NP161" s="152"/>
      <c r="NQ161" s="152"/>
      <c r="NR161" s="152"/>
      <c r="NS161" s="152"/>
      <c r="NT161" s="152"/>
      <c r="NU161" s="152"/>
      <c r="NV161" s="152"/>
      <c r="NW161" s="152"/>
      <c r="NX161" s="152"/>
      <c r="NY161" s="152"/>
      <c r="NZ161" s="152"/>
      <c r="OA161" s="152"/>
      <c r="OB161" s="152"/>
      <c r="OC161" s="152"/>
      <c r="OD161" s="152"/>
      <c r="OE161" s="152"/>
      <c r="OF161" s="152"/>
      <c r="OG161" s="152"/>
      <c r="OH161" s="152"/>
      <c r="OI161" s="152"/>
      <c r="OJ161" s="152"/>
      <c r="OK161" s="152"/>
      <c r="OL161" s="152"/>
      <c r="OM161" s="152"/>
      <c r="ON161" s="152"/>
      <c r="OO161" s="152"/>
      <c r="OP161" s="152"/>
      <c r="OQ161" s="152"/>
      <c r="OR161" s="152"/>
      <c r="OS161" s="152"/>
      <c r="OT161" s="152"/>
      <c r="OU161" s="152"/>
      <c r="OV161" s="152"/>
      <c r="OW161" s="152"/>
      <c r="OX161" s="152"/>
      <c r="OY161" s="152"/>
      <c r="OZ161" s="152"/>
      <c r="PA161" s="152"/>
      <c r="PB161" s="152"/>
      <c r="PC161" s="152"/>
      <c r="PD161" s="152"/>
      <c r="PE161" s="152"/>
      <c r="PF161" s="152"/>
      <c r="PG161" s="152"/>
      <c r="PH161" s="152"/>
      <c r="PI161" s="152"/>
      <c r="PJ161" s="152"/>
      <c r="PK161" s="152"/>
      <c r="PL161" s="152"/>
      <c r="PM161" s="152"/>
      <c r="PN161" s="152"/>
      <c r="PO161" s="152"/>
      <c r="PP161" s="152"/>
      <c r="PQ161" s="152"/>
      <c r="PR161" s="152"/>
      <c r="PS161" s="152"/>
      <c r="PT161" s="152"/>
      <c r="PU161" s="152"/>
      <c r="PV161" s="152"/>
      <c r="PW161" s="152"/>
      <c r="PX161" s="152"/>
      <c r="PY161" s="152"/>
      <c r="PZ161" s="152"/>
      <c r="QA161" s="152"/>
      <c r="QB161" s="152"/>
      <c r="QC161" s="152"/>
      <c r="QD161" s="152"/>
      <c r="QE161" s="152"/>
      <c r="QF161" s="152"/>
      <c r="QG161" s="152"/>
      <c r="QH161" s="152"/>
      <c r="QI161" s="152"/>
      <c r="QJ161" s="152"/>
      <c r="QK161" s="152"/>
      <c r="QL161" s="152"/>
      <c r="QM161" s="152"/>
      <c r="QN161" s="152"/>
      <c r="QO161" s="152"/>
      <c r="QP161" s="152"/>
      <c r="QQ161" s="152"/>
      <c r="QR161" s="152"/>
      <c r="QS161" s="152"/>
      <c r="QT161" s="152"/>
      <c r="QU161" s="152"/>
      <c r="QV161" s="152"/>
      <c r="QW161" s="152"/>
      <c r="QX161" s="152"/>
      <c r="QY161" s="152"/>
      <c r="QZ161" s="152"/>
      <c r="RA161" s="152"/>
      <c r="RB161" s="152"/>
      <c r="RC161" s="152"/>
      <c r="RD161" s="152"/>
      <c r="RE161" s="152"/>
      <c r="RF161" s="152"/>
      <c r="RG161" s="152"/>
      <c r="RH161" s="152"/>
      <c r="RI161" s="152"/>
      <c r="RJ161" s="152"/>
      <c r="RK161" s="152"/>
      <c r="RL161" s="152"/>
      <c r="RM161" s="152"/>
      <c r="RN161" s="152"/>
      <c r="RO161" s="152"/>
      <c r="RP161" s="152"/>
      <c r="RQ161" s="152"/>
      <c r="RR161" s="152"/>
      <c r="RS161" s="152"/>
      <c r="RT161" s="152"/>
      <c r="RU161" s="152"/>
      <c r="RV161" s="152"/>
      <c r="RW161" s="152"/>
      <c r="RX161" s="152"/>
      <c r="RY161" s="152"/>
      <c r="RZ161" s="152"/>
      <c r="SA161" s="152"/>
      <c r="SB161" s="152"/>
      <c r="SC161" s="152"/>
      <c r="SD161" s="152"/>
      <c r="SE161" s="152"/>
      <c r="SF161" s="152"/>
      <c r="SG161" s="152"/>
      <c r="SH161" s="152"/>
      <c r="SI161" s="152"/>
      <c r="SJ161" s="152"/>
      <c r="SK161" s="152"/>
      <c r="SL161" s="152"/>
      <c r="SM161" s="152"/>
      <c r="SN161" s="152"/>
      <c r="SO161" s="152"/>
      <c r="SP161" s="152"/>
      <c r="SQ161" s="152"/>
      <c r="SR161" s="152"/>
      <c r="SS161" s="152"/>
      <c r="ST161" s="152"/>
      <c r="SU161" s="152"/>
      <c r="SV161" s="152"/>
      <c r="SW161" s="152"/>
      <c r="SX161" s="152"/>
      <c r="SY161" s="152"/>
      <c r="SZ161" s="152"/>
      <c r="TA161" s="152"/>
      <c r="TB161" s="152"/>
      <c r="TC161" s="152"/>
      <c r="TD161" s="152"/>
      <c r="TE161" s="152"/>
      <c r="TF161" s="152"/>
      <c r="TG161" s="152"/>
      <c r="TH161" s="152"/>
      <c r="TI161" s="152"/>
      <c r="TJ161" s="152"/>
      <c r="TK161" s="152"/>
      <c r="TL161" s="152"/>
      <c r="TM161" s="152"/>
      <c r="TN161" s="152"/>
      <c r="TO161" s="152"/>
      <c r="TP161" s="152"/>
      <c r="TQ161" s="152"/>
      <c r="TR161" s="152"/>
      <c r="TS161" s="152"/>
      <c r="TT161" s="152"/>
      <c r="TU161" s="152"/>
      <c r="TV161" s="152"/>
      <c r="TW161" s="152"/>
      <c r="TX161" s="152"/>
      <c r="TY161" s="152"/>
      <c r="TZ161" s="152"/>
      <c r="UA161" s="152"/>
      <c r="UB161" s="152"/>
      <c r="UC161" s="152"/>
      <c r="UD161" s="152"/>
      <c r="UE161" s="152"/>
      <c r="UF161" s="152"/>
      <c r="UG161" s="152"/>
      <c r="UH161" s="152"/>
      <c r="UI161" s="152"/>
      <c r="UJ161" s="152"/>
      <c r="UK161" s="152"/>
      <c r="UL161" s="152"/>
      <c r="UM161" s="152"/>
      <c r="UN161" s="152"/>
      <c r="UO161" s="152"/>
      <c r="UP161" s="152"/>
      <c r="UQ161" s="152"/>
      <c r="UR161" s="152"/>
      <c r="US161" s="152"/>
      <c r="UT161" s="152"/>
      <c r="UU161" s="152"/>
      <c r="UV161" s="152"/>
      <c r="UW161" s="152"/>
      <c r="UX161" s="152"/>
      <c r="UY161" s="152"/>
      <c r="UZ161" s="152"/>
      <c r="VA161" s="152"/>
      <c r="VB161" s="152"/>
      <c r="VC161" s="152"/>
      <c r="VD161" s="152"/>
      <c r="VE161" s="152"/>
      <c r="VF161" s="152"/>
      <c r="VG161" s="152"/>
      <c r="VH161" s="152"/>
      <c r="VI161" s="152"/>
      <c r="VJ161" s="152"/>
      <c r="VK161" s="152"/>
      <c r="VL161" s="152"/>
      <c r="VM161" s="152"/>
      <c r="VN161" s="152"/>
      <c r="VO161" s="152"/>
      <c r="VP161" s="152"/>
      <c r="VQ161" s="152"/>
      <c r="VR161" s="152"/>
      <c r="VS161" s="152"/>
      <c r="VT161" s="152"/>
      <c r="VU161" s="152"/>
      <c r="VV161" s="152"/>
      <c r="VW161" s="152"/>
      <c r="VX161" s="152"/>
      <c r="VY161" s="152"/>
      <c r="VZ161" s="152"/>
      <c r="WA161" s="152"/>
      <c r="WB161" s="152"/>
      <c r="WC161" s="152"/>
      <c r="WD161" s="152"/>
      <c r="WE161" s="152"/>
      <c r="WF161" s="152"/>
      <c r="WG161" s="152"/>
      <c r="WH161" s="152"/>
      <c r="WI161" s="152"/>
      <c r="WJ161" s="152"/>
      <c r="WK161" s="152"/>
      <c r="WL161" s="152"/>
      <c r="WM161" s="152"/>
      <c r="WN161" s="152"/>
      <c r="WO161" s="152"/>
      <c r="WP161" s="152"/>
      <c r="WQ161" s="152"/>
      <c r="WR161" s="152"/>
      <c r="WS161" s="152"/>
      <c r="WT161" s="152"/>
      <c r="WU161" s="152"/>
      <c r="WV161" s="152"/>
      <c r="WW161" s="152"/>
      <c r="WX161" s="152"/>
      <c r="WY161" s="152"/>
      <c r="WZ161" s="152"/>
      <c r="XA161" s="152"/>
      <c r="XB161" s="152"/>
      <c r="XC161" s="152"/>
      <c r="XD161" s="152"/>
      <c r="XE161" s="152"/>
      <c r="XF161" s="152"/>
      <c r="XG161" s="152"/>
      <c r="XH161" s="152"/>
      <c r="XI161" s="152"/>
      <c r="XJ161" s="152"/>
      <c r="XK161" s="152"/>
      <c r="XL161" s="152"/>
      <c r="XM161" s="152"/>
      <c r="XN161" s="152"/>
      <c r="XO161" s="152"/>
      <c r="XP161" s="152"/>
      <c r="XQ161" s="152"/>
      <c r="XR161" s="152"/>
      <c r="XS161" s="152"/>
      <c r="XT161" s="152"/>
      <c r="XU161" s="152"/>
      <c r="XV161" s="152"/>
      <c r="XW161" s="152"/>
      <c r="XX161" s="152"/>
      <c r="XY161" s="152"/>
      <c r="XZ161" s="152"/>
      <c r="YA161" s="152"/>
      <c r="YB161" s="152"/>
      <c r="YC161" s="152"/>
      <c r="YD161" s="152"/>
      <c r="YE161" s="152"/>
      <c r="YF161" s="152"/>
      <c r="YG161" s="152"/>
      <c r="YH161" s="152"/>
      <c r="YI161" s="152"/>
      <c r="YJ161" s="152"/>
      <c r="YK161" s="152"/>
      <c r="YL161" s="152"/>
      <c r="YM161" s="152"/>
      <c r="YN161" s="152"/>
      <c r="YO161" s="152"/>
      <c r="YP161" s="152"/>
      <c r="YQ161" s="152"/>
      <c r="YR161" s="152"/>
      <c r="YS161" s="152"/>
      <c r="YT161" s="152"/>
      <c r="YU161" s="152"/>
      <c r="YV161" s="152"/>
      <c r="YW161" s="152"/>
      <c r="YX161" s="152"/>
      <c r="YY161" s="152"/>
      <c r="YZ161" s="152"/>
      <c r="ZA161" s="152"/>
      <c r="ZB161" s="152"/>
      <c r="ZC161" s="152"/>
      <c r="ZD161" s="152"/>
      <c r="ZE161" s="152"/>
      <c r="ZF161" s="152"/>
      <c r="ZG161" s="152"/>
      <c r="ZH161" s="152"/>
      <c r="ZI161" s="152"/>
      <c r="ZJ161" s="152"/>
      <c r="ZK161" s="152"/>
      <c r="ZL161" s="152"/>
      <c r="ZM161" s="152"/>
      <c r="ZN161" s="152"/>
      <c r="ZO161" s="152"/>
      <c r="ZP161" s="152"/>
      <c r="ZQ161" s="152"/>
      <c r="ZR161" s="152"/>
      <c r="ZS161" s="152"/>
      <c r="ZT161" s="152"/>
      <c r="ZU161" s="152"/>
      <c r="ZV161" s="152"/>
      <c r="ZW161" s="152"/>
      <c r="ZX161" s="152"/>
      <c r="ZY161" s="152"/>
      <c r="ZZ161" s="152"/>
      <c r="AAA161" s="152"/>
      <c r="AAB161" s="152"/>
      <c r="AAC161" s="152"/>
      <c r="AAD161" s="152"/>
      <c r="AAE161" s="152"/>
      <c r="AAF161" s="152"/>
      <c r="AAG161" s="152"/>
      <c r="AAH161" s="152"/>
      <c r="AAI161" s="152"/>
      <c r="AAJ161" s="152"/>
      <c r="AAK161" s="152"/>
      <c r="AAL161" s="152"/>
      <c r="AAM161" s="152"/>
      <c r="AAN161" s="152"/>
      <c r="AAO161" s="152"/>
      <c r="AAP161" s="152"/>
      <c r="AAQ161" s="152"/>
      <c r="AAR161" s="152"/>
      <c r="AAS161" s="152"/>
      <c r="AAT161" s="152"/>
      <c r="AAU161" s="152"/>
      <c r="AAV161" s="152"/>
      <c r="AAW161" s="152"/>
      <c r="AAX161" s="152"/>
      <c r="AAY161" s="152"/>
      <c r="AAZ161" s="152"/>
      <c r="ABA161" s="152"/>
      <c r="ABB161" s="152"/>
      <c r="ABC161" s="152"/>
      <c r="ABD161" s="152"/>
      <c r="ABE161" s="152"/>
      <c r="ABF161" s="152"/>
      <c r="ABG161" s="152"/>
      <c r="ABH161" s="152"/>
      <c r="ABI161" s="152"/>
      <c r="ABJ161" s="152"/>
      <c r="ABK161" s="152"/>
      <c r="ABL161" s="152"/>
      <c r="ABM161" s="152"/>
      <c r="ABN161" s="152"/>
      <c r="ABO161" s="152"/>
      <c r="ABP161" s="152"/>
      <c r="ABQ161" s="152"/>
      <c r="ABR161" s="152"/>
      <c r="ABS161" s="152"/>
      <c r="ABT161" s="152"/>
      <c r="ABU161" s="152"/>
      <c r="ABV161" s="152"/>
      <c r="ABW161" s="152"/>
      <c r="ABX161" s="152"/>
      <c r="ABY161" s="152"/>
      <c r="ABZ161" s="152"/>
      <c r="ACA161" s="152"/>
      <c r="ACB161" s="152"/>
      <c r="ACC161" s="152"/>
      <c r="ACD161" s="152"/>
      <c r="ACE161" s="152"/>
      <c r="ACF161" s="152"/>
      <c r="ACG161" s="152"/>
      <c r="ACH161" s="152"/>
      <c r="ACI161" s="152"/>
      <c r="ACJ161" s="152"/>
      <c r="ACK161" s="152"/>
      <c r="ACL161" s="152"/>
      <c r="ACM161" s="152"/>
      <c r="ACN161" s="152"/>
      <c r="ACO161" s="152"/>
      <c r="ACP161" s="152"/>
      <c r="ACQ161" s="152"/>
      <c r="ACR161" s="152"/>
      <c r="ACS161" s="152"/>
      <c r="ACT161" s="152"/>
      <c r="ACU161" s="152"/>
      <c r="ACV161" s="152"/>
      <c r="ACW161" s="152"/>
      <c r="ACX161" s="152"/>
      <c r="ACY161" s="152"/>
      <c r="ACZ161" s="152"/>
      <c r="ADA161" s="152"/>
      <c r="ADB161" s="152"/>
      <c r="ADC161" s="152"/>
      <c r="ADD161" s="152"/>
      <c r="ADE161" s="152"/>
      <c r="ADF161" s="152"/>
      <c r="ADG161" s="152"/>
      <c r="ADH161" s="152"/>
      <c r="ADI161" s="152"/>
      <c r="ADJ161" s="152"/>
      <c r="ADK161" s="152"/>
      <c r="ADL161" s="152"/>
      <c r="ADM161" s="152"/>
      <c r="ADN161" s="152"/>
      <c r="ADO161" s="152"/>
      <c r="ADP161" s="152"/>
      <c r="ADQ161" s="152"/>
      <c r="ADR161" s="152"/>
      <c r="ADS161" s="152"/>
      <c r="ADT161" s="152"/>
      <c r="ADU161" s="152"/>
      <c r="ADV161" s="152"/>
      <c r="ADW161" s="152"/>
      <c r="ADX161" s="152"/>
      <c r="ADY161" s="152"/>
      <c r="ADZ161" s="152"/>
      <c r="AEA161" s="152"/>
      <c r="AEB161" s="152"/>
      <c r="AEC161" s="152"/>
      <c r="AED161" s="152"/>
      <c r="AEE161" s="152"/>
      <c r="AEF161" s="152"/>
      <c r="AEG161" s="152"/>
      <c r="AEH161" s="152"/>
      <c r="AEI161" s="152"/>
      <c r="AEJ161" s="152"/>
      <c r="AEK161" s="152"/>
      <c r="AEL161" s="152"/>
      <c r="AEM161" s="152"/>
      <c r="AEN161" s="152"/>
      <c r="AEO161" s="152"/>
      <c r="AEP161" s="152"/>
      <c r="AEQ161" s="152"/>
      <c r="AER161" s="152"/>
      <c r="AES161" s="152"/>
      <c r="AET161" s="152"/>
      <c r="AEU161" s="152"/>
      <c r="AEV161" s="152"/>
      <c r="AEW161" s="152"/>
      <c r="AEX161" s="152"/>
      <c r="AEY161" s="152"/>
      <c r="AEZ161" s="152"/>
      <c r="AFA161" s="152"/>
      <c r="AFB161" s="152"/>
      <c r="AFC161" s="152"/>
      <c r="AFD161" s="152"/>
      <c r="AFE161" s="152"/>
      <c r="AFF161" s="152"/>
      <c r="AFG161" s="152"/>
      <c r="AFH161" s="152"/>
      <c r="AFI161" s="152"/>
      <c r="AFJ161" s="152"/>
      <c r="AFK161" s="152"/>
      <c r="AFL161" s="152"/>
      <c r="AFM161" s="152"/>
      <c r="AFN161" s="152"/>
      <c r="AFO161" s="152"/>
      <c r="AFP161" s="152"/>
      <c r="AFQ161" s="152"/>
      <c r="AFR161" s="152"/>
      <c r="AFS161" s="152"/>
      <c r="AFT161" s="152"/>
      <c r="AFU161" s="152"/>
      <c r="AFV161" s="152"/>
      <c r="AFW161" s="152"/>
      <c r="AFX161" s="152"/>
      <c r="AFY161" s="152"/>
      <c r="AFZ161" s="152"/>
      <c r="AGA161" s="152"/>
      <c r="AGB161" s="152"/>
      <c r="AGC161" s="152"/>
      <c r="AGD161" s="152"/>
      <c r="AGE161" s="152"/>
      <c r="AGF161" s="152"/>
      <c r="AGG161" s="152"/>
      <c r="AGH161" s="152"/>
      <c r="AGI161" s="152"/>
      <c r="AGJ161" s="152"/>
      <c r="AGK161" s="152"/>
      <c r="AGL161" s="152"/>
      <c r="AGM161" s="152"/>
      <c r="AGN161" s="152"/>
      <c r="AGO161" s="152"/>
      <c r="AGP161" s="152"/>
      <c r="AGQ161" s="152"/>
      <c r="AGR161" s="152"/>
      <c r="AGS161" s="152"/>
      <c r="AGT161" s="152"/>
      <c r="AGU161" s="152"/>
      <c r="AGV161" s="152"/>
      <c r="AGW161" s="152"/>
      <c r="AGX161" s="152"/>
      <c r="AGY161" s="152"/>
      <c r="AGZ161" s="152"/>
      <c r="AHA161" s="152"/>
      <c r="AHB161" s="152"/>
      <c r="AHC161" s="152"/>
      <c r="AHD161" s="152"/>
      <c r="AHE161" s="152"/>
      <c r="AHF161" s="152"/>
      <c r="AHG161" s="152"/>
      <c r="AHH161" s="152"/>
      <c r="AHI161" s="152"/>
      <c r="AHJ161" s="152"/>
      <c r="AHK161" s="152"/>
      <c r="AHL161" s="152"/>
      <c r="AHM161" s="152"/>
      <c r="AHN161" s="152"/>
      <c r="AHO161" s="152"/>
      <c r="AHP161" s="152"/>
      <c r="AHQ161" s="152"/>
      <c r="AHR161" s="152"/>
      <c r="AHS161" s="152"/>
      <c r="AHT161" s="152"/>
      <c r="AHU161" s="152"/>
      <c r="AHV161" s="152"/>
      <c r="AHW161" s="152"/>
      <c r="AHX161" s="152"/>
      <c r="AHY161" s="152"/>
      <c r="AHZ161" s="152"/>
      <c r="AIA161" s="152"/>
      <c r="AIB161" s="152"/>
      <c r="AIC161" s="152"/>
      <c r="AID161" s="152"/>
      <c r="AIE161" s="152"/>
      <c r="AIF161" s="152"/>
      <c r="AIG161" s="152"/>
      <c r="AIH161" s="152"/>
      <c r="AII161" s="152"/>
      <c r="AIJ161" s="152"/>
      <c r="AIK161" s="152"/>
      <c r="AIL161" s="152"/>
      <c r="AIM161" s="152"/>
      <c r="AIN161" s="152"/>
      <c r="AIO161" s="152"/>
      <c r="AIP161" s="152"/>
      <c r="AIQ161" s="152"/>
      <c r="AIR161" s="152"/>
      <c r="AIS161" s="152"/>
      <c r="AIT161" s="152"/>
      <c r="AIU161" s="152"/>
      <c r="AIV161" s="152"/>
      <c r="AIW161" s="152"/>
      <c r="AIX161" s="152"/>
      <c r="AIY161" s="152"/>
      <c r="AIZ161" s="152"/>
      <c r="AJA161" s="152"/>
      <c r="AJB161" s="152"/>
      <c r="AJC161" s="152"/>
      <c r="AJD161" s="152"/>
      <c r="AJE161" s="152"/>
      <c r="AJF161" s="152"/>
      <c r="AJG161" s="152"/>
      <c r="AJH161" s="152"/>
      <c r="AJI161" s="152"/>
      <c r="AJJ161" s="152"/>
      <c r="AJK161" s="152"/>
      <c r="AJL161" s="152"/>
      <c r="AJM161" s="152"/>
      <c r="AJN161" s="152"/>
      <c r="AJO161" s="152"/>
      <c r="AJP161" s="152"/>
      <c r="AJQ161" s="152"/>
      <c r="AJR161" s="152"/>
      <c r="AJS161" s="152"/>
      <c r="AJT161" s="152"/>
      <c r="AJU161" s="152"/>
      <c r="AJV161" s="152"/>
      <c r="AJW161" s="152"/>
      <c r="AJX161" s="152"/>
      <c r="AJY161" s="152"/>
      <c r="AJZ161" s="152"/>
      <c r="AKA161" s="152"/>
      <c r="AKB161" s="152"/>
      <c r="AKC161" s="152"/>
      <c r="AKD161" s="152"/>
      <c r="AKE161" s="152"/>
      <c r="AKF161" s="152"/>
      <c r="AKG161" s="152"/>
      <c r="AKH161" s="152"/>
      <c r="AKI161" s="152"/>
      <c r="AKJ161" s="152"/>
      <c r="AKK161" s="152"/>
      <c r="AKL161" s="152"/>
      <c r="AKM161" s="152"/>
      <c r="AKN161" s="152"/>
      <c r="AKO161" s="152"/>
      <c r="AKP161" s="152"/>
      <c r="AKQ161" s="152"/>
      <c r="AKR161" s="152"/>
      <c r="AKS161" s="152"/>
      <c r="AKT161" s="152"/>
      <c r="AKU161" s="152"/>
      <c r="AKV161" s="152"/>
      <c r="AKW161" s="152"/>
      <c r="AKX161" s="152"/>
      <c r="AKY161" s="152"/>
      <c r="AKZ161" s="152"/>
      <c r="ALA161" s="152"/>
      <c r="ALB161" s="152"/>
      <c r="ALC161" s="152"/>
      <c r="ALD161" s="152"/>
      <c r="ALE161" s="152"/>
      <c r="ALF161" s="152"/>
      <c r="ALG161" s="152"/>
      <c r="ALH161" s="152"/>
      <c r="ALI161" s="152"/>
      <c r="ALJ161" s="152"/>
      <c r="ALK161" s="152"/>
      <c r="ALL161" s="152"/>
      <c r="ALM161" s="152"/>
      <c r="ALN161" s="152"/>
      <c r="ALO161" s="152"/>
      <c r="ALP161" s="152"/>
      <c r="ALQ161" s="152"/>
      <c r="ALR161" s="152"/>
      <c r="ALS161" s="152"/>
      <c r="ALT161" s="152"/>
      <c r="ALU161" s="152"/>
      <c r="ALV161" s="152"/>
      <c r="ALW161" s="152"/>
      <c r="ALX161" s="152"/>
      <c r="ALY161" s="152"/>
      <c r="ALZ161" s="152"/>
      <c r="AMA161" s="152"/>
      <c r="AMB161" s="152"/>
      <c r="AMC161" s="152"/>
      <c r="AMD161" s="152"/>
      <c r="AME161" s="152"/>
      <c r="AMF161" s="152"/>
      <c r="AMG161" s="152"/>
      <c r="AMH161" s="152"/>
    </row>
    <row r="162" spans="1:1022" s="72" customFormat="1" ht="18.75" customHeight="1" x14ac:dyDescent="0.15">
      <c r="A162" s="234"/>
      <c r="B162" s="478"/>
      <c r="C162" s="485">
        <v>2</v>
      </c>
      <c r="D162" s="488" t="s">
        <v>313</v>
      </c>
      <c r="E162" s="489"/>
      <c r="F162" s="489"/>
      <c r="G162" s="489"/>
      <c r="H162" s="489"/>
      <c r="I162" s="489"/>
      <c r="J162" s="489"/>
      <c r="K162" s="490"/>
      <c r="L162" s="92" t="s">
        <v>123</v>
      </c>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c r="CM162" s="152"/>
      <c r="CN162" s="152"/>
      <c r="CO162" s="152"/>
      <c r="CP162" s="152"/>
      <c r="CQ162" s="152"/>
      <c r="CR162" s="152"/>
      <c r="CS162" s="152"/>
      <c r="CT162" s="152"/>
      <c r="CU162" s="152"/>
      <c r="CV162" s="152"/>
      <c r="CW162" s="152"/>
      <c r="CX162" s="152"/>
      <c r="CY162" s="152"/>
      <c r="CZ162" s="152"/>
      <c r="DA162" s="152"/>
      <c r="DB162" s="152"/>
      <c r="DC162" s="152"/>
      <c r="DD162" s="152"/>
      <c r="DE162" s="152"/>
      <c r="DF162" s="152"/>
      <c r="DG162" s="152"/>
      <c r="DH162" s="152"/>
      <c r="DI162" s="152"/>
      <c r="DJ162" s="152"/>
      <c r="DK162" s="152"/>
      <c r="DL162" s="152"/>
      <c r="DM162" s="152"/>
      <c r="DN162" s="152"/>
      <c r="DO162" s="152"/>
      <c r="DP162" s="152"/>
      <c r="DQ162" s="152"/>
      <c r="DR162" s="152"/>
      <c r="DS162" s="152"/>
      <c r="DT162" s="152"/>
      <c r="DU162" s="152"/>
      <c r="DV162" s="152"/>
      <c r="DW162" s="152"/>
      <c r="DX162" s="152"/>
      <c r="DY162" s="152"/>
      <c r="DZ162" s="152"/>
      <c r="EA162" s="152"/>
      <c r="EB162" s="152"/>
      <c r="EC162" s="152"/>
      <c r="ED162" s="152"/>
      <c r="EE162" s="152"/>
      <c r="EF162" s="152"/>
      <c r="EG162" s="152"/>
      <c r="EH162" s="152"/>
      <c r="EI162" s="152"/>
      <c r="EJ162" s="152"/>
      <c r="EK162" s="152"/>
      <c r="EL162" s="152"/>
      <c r="EM162" s="152"/>
      <c r="EN162" s="152"/>
      <c r="EO162" s="152"/>
      <c r="EP162" s="152"/>
      <c r="EQ162" s="152"/>
      <c r="ER162" s="152"/>
      <c r="ES162" s="152"/>
      <c r="ET162" s="152"/>
      <c r="EU162" s="152"/>
      <c r="EV162" s="152"/>
      <c r="EW162" s="152"/>
      <c r="EX162" s="152"/>
      <c r="EY162" s="152"/>
      <c r="EZ162" s="152"/>
      <c r="FA162" s="152"/>
      <c r="FB162" s="152"/>
      <c r="FC162" s="152"/>
      <c r="FD162" s="152"/>
      <c r="FE162" s="152"/>
      <c r="FF162" s="152"/>
      <c r="FG162" s="152"/>
      <c r="FH162" s="152"/>
      <c r="FI162" s="152"/>
      <c r="FJ162" s="152"/>
      <c r="FK162" s="152"/>
      <c r="FL162" s="152"/>
      <c r="FM162" s="152"/>
      <c r="FN162" s="152"/>
      <c r="FO162" s="152"/>
      <c r="FP162" s="152"/>
      <c r="FQ162" s="152"/>
      <c r="FR162" s="152"/>
      <c r="FS162" s="152"/>
      <c r="FT162" s="152"/>
      <c r="FU162" s="152"/>
      <c r="FV162" s="152"/>
      <c r="FW162" s="152"/>
      <c r="FX162" s="152"/>
      <c r="FY162" s="152"/>
      <c r="FZ162" s="152"/>
      <c r="GA162" s="152"/>
      <c r="GB162" s="152"/>
      <c r="GC162" s="152"/>
      <c r="GD162" s="152"/>
      <c r="GE162" s="152"/>
      <c r="GF162" s="152"/>
      <c r="GG162" s="152"/>
      <c r="GH162" s="152"/>
      <c r="GI162" s="152"/>
      <c r="GJ162" s="152"/>
      <c r="GK162" s="152"/>
      <c r="GL162" s="152"/>
      <c r="GM162" s="152"/>
      <c r="GN162" s="152"/>
      <c r="GO162" s="152"/>
      <c r="GP162" s="152"/>
      <c r="GQ162" s="152"/>
      <c r="GR162" s="152"/>
      <c r="GS162" s="152"/>
      <c r="GT162" s="152"/>
      <c r="GU162" s="152"/>
      <c r="GV162" s="152"/>
      <c r="GW162" s="152"/>
      <c r="GX162" s="152"/>
      <c r="GY162" s="152"/>
      <c r="GZ162" s="152"/>
      <c r="HA162" s="152"/>
      <c r="HB162" s="152"/>
      <c r="HC162" s="152"/>
      <c r="HD162" s="152"/>
      <c r="HE162" s="152"/>
      <c r="HF162" s="152"/>
      <c r="HG162" s="152"/>
      <c r="HH162" s="152"/>
      <c r="HI162" s="152"/>
      <c r="HJ162" s="152"/>
      <c r="HK162" s="152"/>
      <c r="HL162" s="152"/>
      <c r="HM162" s="152"/>
      <c r="HN162" s="152"/>
      <c r="HO162" s="152"/>
      <c r="HP162" s="152"/>
      <c r="HQ162" s="152"/>
      <c r="HR162" s="152"/>
      <c r="HS162" s="152"/>
      <c r="HT162" s="152"/>
      <c r="HU162" s="152"/>
      <c r="HV162" s="152"/>
      <c r="HW162" s="152"/>
      <c r="HX162" s="152"/>
      <c r="HY162" s="152"/>
      <c r="HZ162" s="152"/>
      <c r="IA162" s="152"/>
      <c r="IB162" s="152"/>
      <c r="IC162" s="152"/>
      <c r="ID162" s="152"/>
      <c r="IE162" s="152"/>
      <c r="IF162" s="152"/>
      <c r="IG162" s="152"/>
      <c r="IH162" s="152"/>
      <c r="II162" s="152"/>
      <c r="IJ162" s="152"/>
      <c r="IK162" s="152"/>
      <c r="IL162" s="152"/>
      <c r="IM162" s="152"/>
      <c r="IN162" s="152"/>
      <c r="IO162" s="152"/>
      <c r="IP162" s="152"/>
      <c r="IQ162" s="152"/>
      <c r="IR162" s="152"/>
      <c r="IS162" s="152"/>
      <c r="IT162" s="152"/>
      <c r="IU162" s="152"/>
      <c r="IV162" s="152"/>
      <c r="IW162" s="152"/>
      <c r="IX162" s="152"/>
      <c r="IY162" s="152"/>
      <c r="IZ162" s="152"/>
      <c r="JA162" s="152"/>
      <c r="JB162" s="152"/>
      <c r="JC162" s="152"/>
      <c r="JD162" s="152"/>
      <c r="JE162" s="152"/>
      <c r="JF162" s="152"/>
      <c r="JG162" s="152"/>
      <c r="JH162" s="152"/>
      <c r="JI162" s="152"/>
      <c r="JJ162" s="152"/>
      <c r="JK162" s="152"/>
      <c r="JL162" s="152"/>
      <c r="JM162" s="152"/>
      <c r="JN162" s="152"/>
      <c r="JO162" s="152"/>
      <c r="JP162" s="152"/>
      <c r="JQ162" s="152"/>
      <c r="JR162" s="152"/>
      <c r="JS162" s="152"/>
      <c r="JT162" s="152"/>
      <c r="JU162" s="152"/>
      <c r="JV162" s="152"/>
      <c r="JW162" s="152"/>
      <c r="JX162" s="152"/>
      <c r="JY162" s="152"/>
      <c r="JZ162" s="152"/>
      <c r="KA162" s="152"/>
      <c r="KB162" s="152"/>
      <c r="KC162" s="152"/>
      <c r="KD162" s="152"/>
      <c r="KE162" s="152"/>
      <c r="KF162" s="152"/>
      <c r="KG162" s="152"/>
      <c r="KH162" s="152"/>
      <c r="KI162" s="152"/>
      <c r="KJ162" s="152"/>
      <c r="KK162" s="152"/>
      <c r="KL162" s="152"/>
      <c r="KM162" s="152"/>
      <c r="KN162" s="152"/>
      <c r="KO162" s="152"/>
      <c r="KP162" s="152"/>
      <c r="KQ162" s="152"/>
      <c r="KR162" s="152"/>
      <c r="KS162" s="152"/>
      <c r="KT162" s="152"/>
      <c r="KU162" s="152"/>
      <c r="KV162" s="152"/>
      <c r="KW162" s="152"/>
      <c r="KX162" s="152"/>
      <c r="KY162" s="152"/>
      <c r="KZ162" s="152"/>
      <c r="LA162" s="152"/>
      <c r="LB162" s="152"/>
      <c r="LC162" s="152"/>
      <c r="LD162" s="152"/>
      <c r="LE162" s="152"/>
      <c r="LF162" s="152"/>
      <c r="LG162" s="152"/>
      <c r="LH162" s="152"/>
      <c r="LI162" s="152"/>
      <c r="LJ162" s="152"/>
      <c r="LK162" s="152"/>
      <c r="LL162" s="152"/>
      <c r="LM162" s="152"/>
      <c r="LN162" s="152"/>
      <c r="LO162" s="152"/>
      <c r="LP162" s="152"/>
      <c r="LQ162" s="152"/>
      <c r="LR162" s="152"/>
      <c r="LS162" s="152"/>
      <c r="LT162" s="152"/>
      <c r="LU162" s="152"/>
      <c r="LV162" s="152"/>
      <c r="LW162" s="152"/>
      <c r="LX162" s="152"/>
      <c r="LY162" s="152"/>
      <c r="LZ162" s="152"/>
      <c r="MA162" s="152"/>
      <c r="MB162" s="152"/>
      <c r="MC162" s="152"/>
      <c r="MD162" s="152"/>
      <c r="ME162" s="152"/>
      <c r="MF162" s="152"/>
      <c r="MG162" s="152"/>
      <c r="MH162" s="152"/>
      <c r="MI162" s="152"/>
      <c r="MJ162" s="152"/>
      <c r="MK162" s="152"/>
      <c r="ML162" s="152"/>
      <c r="MM162" s="152"/>
      <c r="MN162" s="152"/>
      <c r="MO162" s="152"/>
      <c r="MP162" s="152"/>
      <c r="MQ162" s="152"/>
      <c r="MR162" s="152"/>
      <c r="MS162" s="152"/>
      <c r="MT162" s="152"/>
      <c r="MU162" s="152"/>
      <c r="MV162" s="152"/>
      <c r="MW162" s="152"/>
      <c r="MX162" s="152"/>
      <c r="MY162" s="152"/>
      <c r="MZ162" s="152"/>
      <c r="NA162" s="152"/>
      <c r="NB162" s="152"/>
      <c r="NC162" s="152"/>
      <c r="ND162" s="152"/>
      <c r="NE162" s="152"/>
      <c r="NF162" s="152"/>
      <c r="NG162" s="152"/>
      <c r="NH162" s="152"/>
      <c r="NI162" s="152"/>
      <c r="NJ162" s="152"/>
      <c r="NK162" s="152"/>
      <c r="NL162" s="152"/>
      <c r="NM162" s="152"/>
      <c r="NN162" s="152"/>
      <c r="NO162" s="152"/>
      <c r="NP162" s="152"/>
      <c r="NQ162" s="152"/>
      <c r="NR162" s="152"/>
      <c r="NS162" s="152"/>
      <c r="NT162" s="152"/>
      <c r="NU162" s="152"/>
      <c r="NV162" s="152"/>
      <c r="NW162" s="152"/>
      <c r="NX162" s="152"/>
      <c r="NY162" s="152"/>
      <c r="NZ162" s="152"/>
      <c r="OA162" s="152"/>
      <c r="OB162" s="152"/>
      <c r="OC162" s="152"/>
      <c r="OD162" s="152"/>
      <c r="OE162" s="152"/>
      <c r="OF162" s="152"/>
      <c r="OG162" s="152"/>
      <c r="OH162" s="152"/>
      <c r="OI162" s="152"/>
      <c r="OJ162" s="152"/>
      <c r="OK162" s="152"/>
      <c r="OL162" s="152"/>
      <c r="OM162" s="152"/>
      <c r="ON162" s="152"/>
      <c r="OO162" s="152"/>
      <c r="OP162" s="152"/>
      <c r="OQ162" s="152"/>
      <c r="OR162" s="152"/>
      <c r="OS162" s="152"/>
      <c r="OT162" s="152"/>
      <c r="OU162" s="152"/>
      <c r="OV162" s="152"/>
      <c r="OW162" s="152"/>
      <c r="OX162" s="152"/>
      <c r="OY162" s="152"/>
      <c r="OZ162" s="152"/>
      <c r="PA162" s="152"/>
      <c r="PB162" s="152"/>
      <c r="PC162" s="152"/>
      <c r="PD162" s="152"/>
      <c r="PE162" s="152"/>
      <c r="PF162" s="152"/>
      <c r="PG162" s="152"/>
      <c r="PH162" s="152"/>
      <c r="PI162" s="152"/>
      <c r="PJ162" s="152"/>
      <c r="PK162" s="152"/>
      <c r="PL162" s="152"/>
      <c r="PM162" s="152"/>
      <c r="PN162" s="152"/>
      <c r="PO162" s="152"/>
      <c r="PP162" s="152"/>
      <c r="PQ162" s="152"/>
      <c r="PR162" s="152"/>
      <c r="PS162" s="152"/>
      <c r="PT162" s="152"/>
      <c r="PU162" s="152"/>
      <c r="PV162" s="152"/>
      <c r="PW162" s="152"/>
      <c r="PX162" s="152"/>
      <c r="PY162" s="152"/>
      <c r="PZ162" s="152"/>
      <c r="QA162" s="152"/>
      <c r="QB162" s="152"/>
      <c r="QC162" s="152"/>
      <c r="QD162" s="152"/>
      <c r="QE162" s="152"/>
      <c r="QF162" s="152"/>
      <c r="QG162" s="152"/>
      <c r="QH162" s="152"/>
      <c r="QI162" s="152"/>
      <c r="QJ162" s="152"/>
      <c r="QK162" s="152"/>
      <c r="QL162" s="152"/>
      <c r="QM162" s="152"/>
      <c r="QN162" s="152"/>
      <c r="QO162" s="152"/>
      <c r="QP162" s="152"/>
      <c r="QQ162" s="152"/>
      <c r="QR162" s="152"/>
      <c r="QS162" s="152"/>
      <c r="QT162" s="152"/>
      <c r="QU162" s="152"/>
      <c r="QV162" s="152"/>
      <c r="QW162" s="152"/>
      <c r="QX162" s="152"/>
      <c r="QY162" s="152"/>
      <c r="QZ162" s="152"/>
      <c r="RA162" s="152"/>
      <c r="RB162" s="152"/>
      <c r="RC162" s="152"/>
      <c r="RD162" s="152"/>
      <c r="RE162" s="152"/>
      <c r="RF162" s="152"/>
      <c r="RG162" s="152"/>
      <c r="RH162" s="152"/>
      <c r="RI162" s="152"/>
      <c r="RJ162" s="152"/>
      <c r="RK162" s="152"/>
      <c r="RL162" s="152"/>
      <c r="RM162" s="152"/>
      <c r="RN162" s="152"/>
      <c r="RO162" s="152"/>
      <c r="RP162" s="152"/>
      <c r="RQ162" s="152"/>
      <c r="RR162" s="152"/>
      <c r="RS162" s="152"/>
      <c r="RT162" s="152"/>
      <c r="RU162" s="152"/>
      <c r="RV162" s="152"/>
      <c r="RW162" s="152"/>
      <c r="RX162" s="152"/>
      <c r="RY162" s="152"/>
      <c r="RZ162" s="152"/>
      <c r="SA162" s="152"/>
      <c r="SB162" s="152"/>
      <c r="SC162" s="152"/>
      <c r="SD162" s="152"/>
      <c r="SE162" s="152"/>
      <c r="SF162" s="152"/>
      <c r="SG162" s="152"/>
      <c r="SH162" s="152"/>
      <c r="SI162" s="152"/>
      <c r="SJ162" s="152"/>
      <c r="SK162" s="152"/>
      <c r="SL162" s="152"/>
      <c r="SM162" s="152"/>
      <c r="SN162" s="152"/>
      <c r="SO162" s="152"/>
      <c r="SP162" s="152"/>
      <c r="SQ162" s="152"/>
      <c r="SR162" s="152"/>
      <c r="SS162" s="152"/>
      <c r="ST162" s="152"/>
      <c r="SU162" s="152"/>
      <c r="SV162" s="152"/>
      <c r="SW162" s="152"/>
      <c r="SX162" s="152"/>
      <c r="SY162" s="152"/>
      <c r="SZ162" s="152"/>
      <c r="TA162" s="152"/>
      <c r="TB162" s="152"/>
      <c r="TC162" s="152"/>
      <c r="TD162" s="152"/>
      <c r="TE162" s="152"/>
      <c r="TF162" s="152"/>
      <c r="TG162" s="152"/>
      <c r="TH162" s="152"/>
      <c r="TI162" s="152"/>
      <c r="TJ162" s="152"/>
      <c r="TK162" s="152"/>
      <c r="TL162" s="152"/>
      <c r="TM162" s="152"/>
      <c r="TN162" s="152"/>
      <c r="TO162" s="152"/>
      <c r="TP162" s="152"/>
      <c r="TQ162" s="152"/>
      <c r="TR162" s="152"/>
      <c r="TS162" s="152"/>
      <c r="TT162" s="152"/>
      <c r="TU162" s="152"/>
      <c r="TV162" s="152"/>
      <c r="TW162" s="152"/>
      <c r="TX162" s="152"/>
      <c r="TY162" s="152"/>
      <c r="TZ162" s="152"/>
      <c r="UA162" s="152"/>
      <c r="UB162" s="152"/>
      <c r="UC162" s="152"/>
      <c r="UD162" s="152"/>
      <c r="UE162" s="152"/>
      <c r="UF162" s="152"/>
      <c r="UG162" s="152"/>
      <c r="UH162" s="152"/>
      <c r="UI162" s="152"/>
      <c r="UJ162" s="152"/>
      <c r="UK162" s="152"/>
      <c r="UL162" s="152"/>
      <c r="UM162" s="152"/>
      <c r="UN162" s="152"/>
      <c r="UO162" s="152"/>
      <c r="UP162" s="152"/>
      <c r="UQ162" s="152"/>
      <c r="UR162" s="152"/>
      <c r="US162" s="152"/>
      <c r="UT162" s="152"/>
      <c r="UU162" s="152"/>
      <c r="UV162" s="152"/>
      <c r="UW162" s="152"/>
      <c r="UX162" s="152"/>
      <c r="UY162" s="152"/>
      <c r="UZ162" s="152"/>
      <c r="VA162" s="152"/>
      <c r="VB162" s="152"/>
      <c r="VC162" s="152"/>
      <c r="VD162" s="152"/>
      <c r="VE162" s="152"/>
      <c r="VF162" s="152"/>
      <c r="VG162" s="152"/>
      <c r="VH162" s="152"/>
      <c r="VI162" s="152"/>
      <c r="VJ162" s="152"/>
      <c r="VK162" s="152"/>
      <c r="VL162" s="152"/>
      <c r="VM162" s="152"/>
      <c r="VN162" s="152"/>
      <c r="VO162" s="152"/>
      <c r="VP162" s="152"/>
      <c r="VQ162" s="152"/>
      <c r="VR162" s="152"/>
      <c r="VS162" s="152"/>
      <c r="VT162" s="152"/>
      <c r="VU162" s="152"/>
      <c r="VV162" s="152"/>
      <c r="VW162" s="152"/>
      <c r="VX162" s="152"/>
      <c r="VY162" s="152"/>
      <c r="VZ162" s="152"/>
      <c r="WA162" s="152"/>
      <c r="WB162" s="152"/>
      <c r="WC162" s="152"/>
      <c r="WD162" s="152"/>
      <c r="WE162" s="152"/>
      <c r="WF162" s="152"/>
      <c r="WG162" s="152"/>
      <c r="WH162" s="152"/>
      <c r="WI162" s="152"/>
      <c r="WJ162" s="152"/>
      <c r="WK162" s="152"/>
      <c r="WL162" s="152"/>
      <c r="WM162" s="152"/>
      <c r="WN162" s="152"/>
      <c r="WO162" s="152"/>
      <c r="WP162" s="152"/>
      <c r="WQ162" s="152"/>
      <c r="WR162" s="152"/>
      <c r="WS162" s="152"/>
      <c r="WT162" s="152"/>
      <c r="WU162" s="152"/>
      <c r="WV162" s="152"/>
      <c r="WW162" s="152"/>
      <c r="WX162" s="152"/>
      <c r="WY162" s="152"/>
      <c r="WZ162" s="152"/>
      <c r="XA162" s="152"/>
      <c r="XB162" s="152"/>
      <c r="XC162" s="152"/>
      <c r="XD162" s="152"/>
      <c r="XE162" s="152"/>
      <c r="XF162" s="152"/>
      <c r="XG162" s="152"/>
      <c r="XH162" s="152"/>
      <c r="XI162" s="152"/>
      <c r="XJ162" s="152"/>
      <c r="XK162" s="152"/>
      <c r="XL162" s="152"/>
      <c r="XM162" s="152"/>
      <c r="XN162" s="152"/>
      <c r="XO162" s="152"/>
      <c r="XP162" s="152"/>
      <c r="XQ162" s="152"/>
      <c r="XR162" s="152"/>
      <c r="XS162" s="152"/>
      <c r="XT162" s="152"/>
      <c r="XU162" s="152"/>
      <c r="XV162" s="152"/>
      <c r="XW162" s="152"/>
      <c r="XX162" s="152"/>
      <c r="XY162" s="152"/>
      <c r="XZ162" s="152"/>
      <c r="YA162" s="152"/>
      <c r="YB162" s="152"/>
      <c r="YC162" s="152"/>
      <c r="YD162" s="152"/>
      <c r="YE162" s="152"/>
      <c r="YF162" s="152"/>
      <c r="YG162" s="152"/>
      <c r="YH162" s="152"/>
      <c r="YI162" s="152"/>
      <c r="YJ162" s="152"/>
      <c r="YK162" s="152"/>
      <c r="YL162" s="152"/>
      <c r="YM162" s="152"/>
      <c r="YN162" s="152"/>
      <c r="YO162" s="152"/>
      <c r="YP162" s="152"/>
      <c r="YQ162" s="152"/>
      <c r="YR162" s="152"/>
      <c r="YS162" s="152"/>
      <c r="YT162" s="152"/>
      <c r="YU162" s="152"/>
      <c r="YV162" s="152"/>
      <c r="YW162" s="152"/>
      <c r="YX162" s="152"/>
      <c r="YY162" s="152"/>
      <c r="YZ162" s="152"/>
      <c r="ZA162" s="152"/>
      <c r="ZB162" s="152"/>
      <c r="ZC162" s="152"/>
      <c r="ZD162" s="152"/>
      <c r="ZE162" s="152"/>
      <c r="ZF162" s="152"/>
      <c r="ZG162" s="152"/>
      <c r="ZH162" s="152"/>
      <c r="ZI162" s="152"/>
      <c r="ZJ162" s="152"/>
      <c r="ZK162" s="152"/>
      <c r="ZL162" s="152"/>
      <c r="ZM162" s="152"/>
      <c r="ZN162" s="152"/>
      <c r="ZO162" s="152"/>
      <c r="ZP162" s="152"/>
      <c r="ZQ162" s="152"/>
      <c r="ZR162" s="152"/>
      <c r="ZS162" s="152"/>
      <c r="ZT162" s="152"/>
      <c r="ZU162" s="152"/>
      <c r="ZV162" s="152"/>
      <c r="ZW162" s="152"/>
      <c r="ZX162" s="152"/>
      <c r="ZY162" s="152"/>
      <c r="ZZ162" s="152"/>
      <c r="AAA162" s="152"/>
      <c r="AAB162" s="152"/>
      <c r="AAC162" s="152"/>
      <c r="AAD162" s="152"/>
      <c r="AAE162" s="152"/>
      <c r="AAF162" s="152"/>
      <c r="AAG162" s="152"/>
      <c r="AAH162" s="152"/>
      <c r="AAI162" s="152"/>
      <c r="AAJ162" s="152"/>
      <c r="AAK162" s="152"/>
      <c r="AAL162" s="152"/>
      <c r="AAM162" s="152"/>
      <c r="AAN162" s="152"/>
      <c r="AAO162" s="152"/>
      <c r="AAP162" s="152"/>
      <c r="AAQ162" s="152"/>
      <c r="AAR162" s="152"/>
      <c r="AAS162" s="152"/>
      <c r="AAT162" s="152"/>
      <c r="AAU162" s="152"/>
      <c r="AAV162" s="152"/>
      <c r="AAW162" s="152"/>
      <c r="AAX162" s="152"/>
      <c r="AAY162" s="152"/>
      <c r="AAZ162" s="152"/>
      <c r="ABA162" s="152"/>
      <c r="ABB162" s="152"/>
      <c r="ABC162" s="152"/>
      <c r="ABD162" s="152"/>
      <c r="ABE162" s="152"/>
      <c r="ABF162" s="152"/>
      <c r="ABG162" s="152"/>
      <c r="ABH162" s="152"/>
      <c r="ABI162" s="152"/>
      <c r="ABJ162" s="152"/>
      <c r="ABK162" s="152"/>
      <c r="ABL162" s="152"/>
      <c r="ABM162" s="152"/>
      <c r="ABN162" s="152"/>
      <c r="ABO162" s="152"/>
      <c r="ABP162" s="152"/>
      <c r="ABQ162" s="152"/>
      <c r="ABR162" s="152"/>
      <c r="ABS162" s="152"/>
      <c r="ABT162" s="152"/>
      <c r="ABU162" s="152"/>
      <c r="ABV162" s="152"/>
      <c r="ABW162" s="152"/>
      <c r="ABX162" s="152"/>
      <c r="ABY162" s="152"/>
      <c r="ABZ162" s="152"/>
      <c r="ACA162" s="152"/>
      <c r="ACB162" s="152"/>
      <c r="ACC162" s="152"/>
      <c r="ACD162" s="152"/>
      <c r="ACE162" s="152"/>
      <c r="ACF162" s="152"/>
      <c r="ACG162" s="152"/>
      <c r="ACH162" s="152"/>
      <c r="ACI162" s="152"/>
      <c r="ACJ162" s="152"/>
      <c r="ACK162" s="152"/>
      <c r="ACL162" s="152"/>
      <c r="ACM162" s="152"/>
      <c r="ACN162" s="152"/>
      <c r="ACO162" s="152"/>
      <c r="ACP162" s="152"/>
      <c r="ACQ162" s="152"/>
      <c r="ACR162" s="152"/>
      <c r="ACS162" s="152"/>
      <c r="ACT162" s="152"/>
      <c r="ACU162" s="152"/>
      <c r="ACV162" s="152"/>
      <c r="ACW162" s="152"/>
      <c r="ACX162" s="152"/>
      <c r="ACY162" s="152"/>
      <c r="ACZ162" s="152"/>
      <c r="ADA162" s="152"/>
      <c r="ADB162" s="152"/>
      <c r="ADC162" s="152"/>
      <c r="ADD162" s="152"/>
      <c r="ADE162" s="152"/>
      <c r="ADF162" s="152"/>
      <c r="ADG162" s="152"/>
      <c r="ADH162" s="152"/>
      <c r="ADI162" s="152"/>
      <c r="ADJ162" s="152"/>
      <c r="ADK162" s="152"/>
      <c r="ADL162" s="152"/>
      <c r="ADM162" s="152"/>
      <c r="ADN162" s="152"/>
      <c r="ADO162" s="152"/>
      <c r="ADP162" s="152"/>
      <c r="ADQ162" s="152"/>
      <c r="ADR162" s="152"/>
      <c r="ADS162" s="152"/>
      <c r="ADT162" s="152"/>
      <c r="ADU162" s="152"/>
      <c r="ADV162" s="152"/>
      <c r="ADW162" s="152"/>
      <c r="ADX162" s="152"/>
      <c r="ADY162" s="152"/>
      <c r="ADZ162" s="152"/>
      <c r="AEA162" s="152"/>
      <c r="AEB162" s="152"/>
      <c r="AEC162" s="152"/>
      <c r="AED162" s="152"/>
      <c r="AEE162" s="152"/>
      <c r="AEF162" s="152"/>
      <c r="AEG162" s="152"/>
      <c r="AEH162" s="152"/>
      <c r="AEI162" s="152"/>
      <c r="AEJ162" s="152"/>
      <c r="AEK162" s="152"/>
      <c r="AEL162" s="152"/>
      <c r="AEM162" s="152"/>
      <c r="AEN162" s="152"/>
      <c r="AEO162" s="152"/>
      <c r="AEP162" s="152"/>
      <c r="AEQ162" s="152"/>
      <c r="AER162" s="152"/>
      <c r="AES162" s="152"/>
      <c r="AET162" s="152"/>
      <c r="AEU162" s="152"/>
      <c r="AEV162" s="152"/>
      <c r="AEW162" s="152"/>
      <c r="AEX162" s="152"/>
      <c r="AEY162" s="152"/>
      <c r="AEZ162" s="152"/>
      <c r="AFA162" s="152"/>
      <c r="AFB162" s="152"/>
      <c r="AFC162" s="152"/>
      <c r="AFD162" s="152"/>
      <c r="AFE162" s="152"/>
      <c r="AFF162" s="152"/>
      <c r="AFG162" s="152"/>
      <c r="AFH162" s="152"/>
      <c r="AFI162" s="152"/>
      <c r="AFJ162" s="152"/>
      <c r="AFK162" s="152"/>
      <c r="AFL162" s="152"/>
      <c r="AFM162" s="152"/>
      <c r="AFN162" s="152"/>
      <c r="AFO162" s="152"/>
      <c r="AFP162" s="152"/>
      <c r="AFQ162" s="152"/>
      <c r="AFR162" s="152"/>
      <c r="AFS162" s="152"/>
      <c r="AFT162" s="152"/>
      <c r="AFU162" s="152"/>
      <c r="AFV162" s="152"/>
      <c r="AFW162" s="152"/>
      <c r="AFX162" s="152"/>
      <c r="AFY162" s="152"/>
      <c r="AFZ162" s="152"/>
      <c r="AGA162" s="152"/>
      <c r="AGB162" s="152"/>
      <c r="AGC162" s="152"/>
      <c r="AGD162" s="152"/>
      <c r="AGE162" s="152"/>
      <c r="AGF162" s="152"/>
      <c r="AGG162" s="152"/>
      <c r="AGH162" s="152"/>
      <c r="AGI162" s="152"/>
      <c r="AGJ162" s="152"/>
      <c r="AGK162" s="152"/>
      <c r="AGL162" s="152"/>
      <c r="AGM162" s="152"/>
      <c r="AGN162" s="152"/>
      <c r="AGO162" s="152"/>
      <c r="AGP162" s="152"/>
      <c r="AGQ162" s="152"/>
      <c r="AGR162" s="152"/>
      <c r="AGS162" s="152"/>
      <c r="AGT162" s="152"/>
      <c r="AGU162" s="152"/>
      <c r="AGV162" s="152"/>
      <c r="AGW162" s="152"/>
      <c r="AGX162" s="152"/>
      <c r="AGY162" s="152"/>
      <c r="AGZ162" s="152"/>
      <c r="AHA162" s="152"/>
      <c r="AHB162" s="152"/>
      <c r="AHC162" s="152"/>
      <c r="AHD162" s="152"/>
      <c r="AHE162" s="152"/>
      <c r="AHF162" s="152"/>
      <c r="AHG162" s="152"/>
      <c r="AHH162" s="152"/>
      <c r="AHI162" s="152"/>
      <c r="AHJ162" s="152"/>
      <c r="AHK162" s="152"/>
      <c r="AHL162" s="152"/>
      <c r="AHM162" s="152"/>
      <c r="AHN162" s="152"/>
      <c r="AHO162" s="152"/>
      <c r="AHP162" s="152"/>
      <c r="AHQ162" s="152"/>
      <c r="AHR162" s="152"/>
      <c r="AHS162" s="152"/>
      <c r="AHT162" s="152"/>
      <c r="AHU162" s="152"/>
      <c r="AHV162" s="152"/>
      <c r="AHW162" s="152"/>
      <c r="AHX162" s="152"/>
      <c r="AHY162" s="152"/>
      <c r="AHZ162" s="152"/>
      <c r="AIA162" s="152"/>
      <c r="AIB162" s="152"/>
      <c r="AIC162" s="152"/>
      <c r="AID162" s="152"/>
      <c r="AIE162" s="152"/>
      <c r="AIF162" s="152"/>
      <c r="AIG162" s="152"/>
      <c r="AIH162" s="152"/>
      <c r="AII162" s="152"/>
      <c r="AIJ162" s="152"/>
      <c r="AIK162" s="152"/>
      <c r="AIL162" s="152"/>
      <c r="AIM162" s="152"/>
      <c r="AIN162" s="152"/>
      <c r="AIO162" s="152"/>
      <c r="AIP162" s="152"/>
      <c r="AIQ162" s="152"/>
      <c r="AIR162" s="152"/>
      <c r="AIS162" s="152"/>
      <c r="AIT162" s="152"/>
      <c r="AIU162" s="152"/>
      <c r="AIV162" s="152"/>
      <c r="AIW162" s="152"/>
      <c r="AIX162" s="152"/>
      <c r="AIY162" s="152"/>
      <c r="AIZ162" s="152"/>
      <c r="AJA162" s="152"/>
      <c r="AJB162" s="152"/>
      <c r="AJC162" s="152"/>
      <c r="AJD162" s="152"/>
      <c r="AJE162" s="152"/>
      <c r="AJF162" s="152"/>
      <c r="AJG162" s="152"/>
      <c r="AJH162" s="152"/>
      <c r="AJI162" s="152"/>
      <c r="AJJ162" s="152"/>
      <c r="AJK162" s="152"/>
      <c r="AJL162" s="152"/>
      <c r="AJM162" s="152"/>
      <c r="AJN162" s="152"/>
      <c r="AJO162" s="152"/>
      <c r="AJP162" s="152"/>
      <c r="AJQ162" s="152"/>
      <c r="AJR162" s="152"/>
      <c r="AJS162" s="152"/>
      <c r="AJT162" s="152"/>
      <c r="AJU162" s="152"/>
      <c r="AJV162" s="152"/>
      <c r="AJW162" s="152"/>
      <c r="AJX162" s="152"/>
      <c r="AJY162" s="152"/>
      <c r="AJZ162" s="152"/>
      <c r="AKA162" s="152"/>
      <c r="AKB162" s="152"/>
      <c r="AKC162" s="152"/>
      <c r="AKD162" s="152"/>
      <c r="AKE162" s="152"/>
      <c r="AKF162" s="152"/>
      <c r="AKG162" s="152"/>
      <c r="AKH162" s="152"/>
      <c r="AKI162" s="152"/>
      <c r="AKJ162" s="152"/>
      <c r="AKK162" s="152"/>
      <c r="AKL162" s="152"/>
      <c r="AKM162" s="152"/>
      <c r="AKN162" s="152"/>
      <c r="AKO162" s="152"/>
      <c r="AKP162" s="152"/>
      <c r="AKQ162" s="152"/>
      <c r="AKR162" s="152"/>
      <c r="AKS162" s="152"/>
      <c r="AKT162" s="152"/>
      <c r="AKU162" s="152"/>
      <c r="AKV162" s="152"/>
      <c r="AKW162" s="152"/>
      <c r="AKX162" s="152"/>
      <c r="AKY162" s="152"/>
      <c r="AKZ162" s="152"/>
      <c r="ALA162" s="152"/>
      <c r="ALB162" s="152"/>
      <c r="ALC162" s="152"/>
      <c r="ALD162" s="152"/>
      <c r="ALE162" s="152"/>
      <c r="ALF162" s="152"/>
      <c r="ALG162" s="152"/>
      <c r="ALH162" s="152"/>
      <c r="ALI162" s="152"/>
      <c r="ALJ162" s="152"/>
      <c r="ALK162" s="152"/>
      <c r="ALL162" s="152"/>
      <c r="ALM162" s="152"/>
      <c r="ALN162" s="152"/>
      <c r="ALO162" s="152"/>
      <c r="ALP162" s="152"/>
      <c r="ALQ162" s="152"/>
      <c r="ALR162" s="152"/>
      <c r="ALS162" s="152"/>
      <c r="ALT162" s="152"/>
      <c r="ALU162" s="152"/>
      <c r="ALV162" s="152"/>
      <c r="ALW162" s="152"/>
      <c r="ALX162" s="152"/>
      <c r="ALY162" s="152"/>
      <c r="ALZ162" s="152"/>
      <c r="AMA162" s="152"/>
      <c r="AMB162" s="152"/>
      <c r="AMC162" s="152"/>
      <c r="AMD162" s="152"/>
      <c r="AME162" s="152"/>
      <c r="AMF162" s="152"/>
      <c r="AMG162" s="152"/>
      <c r="AMH162" s="152"/>
    </row>
    <row r="163" spans="1:1022" s="72" customFormat="1" ht="18.75" customHeight="1" x14ac:dyDescent="0.15">
      <c r="A163" s="234"/>
      <c r="B163" s="478"/>
      <c r="C163" s="745"/>
      <c r="D163" s="494"/>
      <c r="E163" s="495"/>
      <c r="F163" s="495"/>
      <c r="G163" s="495"/>
      <c r="H163" s="495"/>
      <c r="I163" s="495"/>
      <c r="J163" s="495"/>
      <c r="K163" s="496"/>
      <c r="L163" s="108"/>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152"/>
      <c r="CM163" s="152"/>
      <c r="CN163" s="152"/>
      <c r="CO163" s="152"/>
      <c r="CP163" s="152"/>
      <c r="CQ163" s="152"/>
      <c r="CR163" s="152"/>
      <c r="CS163" s="152"/>
      <c r="CT163" s="152"/>
      <c r="CU163" s="152"/>
      <c r="CV163" s="152"/>
      <c r="CW163" s="152"/>
      <c r="CX163" s="152"/>
      <c r="CY163" s="152"/>
      <c r="CZ163" s="152"/>
      <c r="DA163" s="152"/>
      <c r="DB163" s="152"/>
      <c r="DC163" s="152"/>
      <c r="DD163" s="152"/>
      <c r="DE163" s="152"/>
      <c r="DF163" s="152"/>
      <c r="DG163" s="152"/>
      <c r="DH163" s="152"/>
      <c r="DI163" s="152"/>
      <c r="DJ163" s="152"/>
      <c r="DK163" s="152"/>
      <c r="DL163" s="152"/>
      <c r="DM163" s="152"/>
      <c r="DN163" s="152"/>
      <c r="DO163" s="152"/>
      <c r="DP163" s="152"/>
      <c r="DQ163" s="152"/>
      <c r="DR163" s="152"/>
      <c r="DS163" s="152"/>
      <c r="DT163" s="152"/>
      <c r="DU163" s="152"/>
      <c r="DV163" s="152"/>
      <c r="DW163" s="152"/>
      <c r="DX163" s="152"/>
      <c r="DY163" s="152"/>
      <c r="DZ163" s="152"/>
      <c r="EA163" s="152"/>
      <c r="EB163" s="152"/>
      <c r="EC163" s="152"/>
      <c r="ED163" s="152"/>
      <c r="EE163" s="152"/>
      <c r="EF163" s="152"/>
      <c r="EG163" s="152"/>
      <c r="EH163" s="152"/>
      <c r="EI163" s="152"/>
      <c r="EJ163" s="152"/>
      <c r="EK163" s="152"/>
      <c r="EL163" s="152"/>
      <c r="EM163" s="152"/>
      <c r="EN163" s="152"/>
      <c r="EO163" s="152"/>
      <c r="EP163" s="152"/>
      <c r="EQ163" s="152"/>
      <c r="ER163" s="152"/>
      <c r="ES163" s="152"/>
      <c r="ET163" s="152"/>
      <c r="EU163" s="152"/>
      <c r="EV163" s="152"/>
      <c r="EW163" s="152"/>
      <c r="EX163" s="152"/>
      <c r="EY163" s="152"/>
      <c r="EZ163" s="152"/>
      <c r="FA163" s="152"/>
      <c r="FB163" s="152"/>
      <c r="FC163" s="152"/>
      <c r="FD163" s="152"/>
      <c r="FE163" s="152"/>
      <c r="FF163" s="152"/>
      <c r="FG163" s="152"/>
      <c r="FH163" s="152"/>
      <c r="FI163" s="152"/>
      <c r="FJ163" s="152"/>
      <c r="FK163" s="152"/>
      <c r="FL163" s="152"/>
      <c r="FM163" s="152"/>
      <c r="FN163" s="152"/>
      <c r="FO163" s="152"/>
      <c r="FP163" s="152"/>
      <c r="FQ163" s="152"/>
      <c r="FR163" s="152"/>
      <c r="FS163" s="152"/>
      <c r="FT163" s="152"/>
      <c r="FU163" s="152"/>
      <c r="FV163" s="152"/>
      <c r="FW163" s="152"/>
      <c r="FX163" s="152"/>
      <c r="FY163" s="152"/>
      <c r="FZ163" s="152"/>
      <c r="GA163" s="152"/>
      <c r="GB163" s="152"/>
      <c r="GC163" s="152"/>
      <c r="GD163" s="152"/>
      <c r="GE163" s="152"/>
      <c r="GF163" s="152"/>
      <c r="GG163" s="152"/>
      <c r="GH163" s="152"/>
      <c r="GI163" s="152"/>
      <c r="GJ163" s="152"/>
      <c r="GK163" s="152"/>
      <c r="GL163" s="152"/>
      <c r="GM163" s="152"/>
      <c r="GN163" s="152"/>
      <c r="GO163" s="152"/>
      <c r="GP163" s="152"/>
      <c r="GQ163" s="152"/>
      <c r="GR163" s="152"/>
      <c r="GS163" s="152"/>
      <c r="GT163" s="152"/>
      <c r="GU163" s="152"/>
      <c r="GV163" s="152"/>
      <c r="GW163" s="152"/>
      <c r="GX163" s="152"/>
      <c r="GY163" s="152"/>
      <c r="GZ163" s="152"/>
      <c r="HA163" s="152"/>
      <c r="HB163" s="152"/>
      <c r="HC163" s="152"/>
      <c r="HD163" s="152"/>
      <c r="HE163" s="152"/>
      <c r="HF163" s="152"/>
      <c r="HG163" s="152"/>
      <c r="HH163" s="152"/>
      <c r="HI163" s="152"/>
      <c r="HJ163" s="152"/>
      <c r="HK163" s="152"/>
      <c r="HL163" s="152"/>
      <c r="HM163" s="152"/>
      <c r="HN163" s="152"/>
      <c r="HO163" s="152"/>
      <c r="HP163" s="152"/>
      <c r="HQ163" s="152"/>
      <c r="HR163" s="152"/>
      <c r="HS163" s="152"/>
      <c r="HT163" s="152"/>
      <c r="HU163" s="152"/>
      <c r="HV163" s="152"/>
      <c r="HW163" s="152"/>
      <c r="HX163" s="152"/>
      <c r="HY163" s="152"/>
      <c r="HZ163" s="152"/>
      <c r="IA163" s="152"/>
      <c r="IB163" s="152"/>
      <c r="IC163" s="152"/>
      <c r="ID163" s="152"/>
      <c r="IE163" s="152"/>
      <c r="IF163" s="152"/>
      <c r="IG163" s="152"/>
      <c r="IH163" s="152"/>
      <c r="II163" s="152"/>
      <c r="IJ163" s="152"/>
      <c r="IK163" s="152"/>
      <c r="IL163" s="152"/>
      <c r="IM163" s="152"/>
      <c r="IN163" s="152"/>
      <c r="IO163" s="152"/>
      <c r="IP163" s="152"/>
      <c r="IQ163" s="152"/>
      <c r="IR163" s="152"/>
      <c r="IS163" s="152"/>
      <c r="IT163" s="152"/>
      <c r="IU163" s="152"/>
      <c r="IV163" s="152"/>
      <c r="IW163" s="152"/>
      <c r="IX163" s="152"/>
      <c r="IY163" s="152"/>
      <c r="IZ163" s="152"/>
      <c r="JA163" s="152"/>
      <c r="JB163" s="152"/>
      <c r="JC163" s="152"/>
      <c r="JD163" s="152"/>
      <c r="JE163" s="152"/>
      <c r="JF163" s="152"/>
      <c r="JG163" s="152"/>
      <c r="JH163" s="152"/>
      <c r="JI163" s="152"/>
      <c r="JJ163" s="152"/>
      <c r="JK163" s="152"/>
      <c r="JL163" s="152"/>
      <c r="JM163" s="152"/>
      <c r="JN163" s="152"/>
      <c r="JO163" s="152"/>
      <c r="JP163" s="152"/>
      <c r="JQ163" s="152"/>
      <c r="JR163" s="152"/>
      <c r="JS163" s="152"/>
      <c r="JT163" s="152"/>
      <c r="JU163" s="152"/>
      <c r="JV163" s="152"/>
      <c r="JW163" s="152"/>
      <c r="JX163" s="152"/>
      <c r="JY163" s="152"/>
      <c r="JZ163" s="152"/>
      <c r="KA163" s="152"/>
      <c r="KB163" s="152"/>
      <c r="KC163" s="152"/>
      <c r="KD163" s="152"/>
      <c r="KE163" s="152"/>
      <c r="KF163" s="152"/>
      <c r="KG163" s="152"/>
      <c r="KH163" s="152"/>
      <c r="KI163" s="152"/>
      <c r="KJ163" s="152"/>
      <c r="KK163" s="152"/>
      <c r="KL163" s="152"/>
      <c r="KM163" s="152"/>
      <c r="KN163" s="152"/>
      <c r="KO163" s="152"/>
      <c r="KP163" s="152"/>
      <c r="KQ163" s="152"/>
      <c r="KR163" s="152"/>
      <c r="KS163" s="152"/>
      <c r="KT163" s="152"/>
      <c r="KU163" s="152"/>
      <c r="KV163" s="152"/>
      <c r="KW163" s="152"/>
      <c r="KX163" s="152"/>
      <c r="KY163" s="152"/>
      <c r="KZ163" s="152"/>
      <c r="LA163" s="152"/>
      <c r="LB163" s="152"/>
      <c r="LC163" s="152"/>
      <c r="LD163" s="152"/>
      <c r="LE163" s="152"/>
      <c r="LF163" s="152"/>
      <c r="LG163" s="152"/>
      <c r="LH163" s="152"/>
      <c r="LI163" s="152"/>
      <c r="LJ163" s="152"/>
      <c r="LK163" s="152"/>
      <c r="LL163" s="152"/>
      <c r="LM163" s="152"/>
      <c r="LN163" s="152"/>
      <c r="LO163" s="152"/>
      <c r="LP163" s="152"/>
      <c r="LQ163" s="152"/>
      <c r="LR163" s="152"/>
      <c r="LS163" s="152"/>
      <c r="LT163" s="152"/>
      <c r="LU163" s="152"/>
      <c r="LV163" s="152"/>
      <c r="LW163" s="152"/>
      <c r="LX163" s="152"/>
      <c r="LY163" s="152"/>
      <c r="LZ163" s="152"/>
      <c r="MA163" s="152"/>
      <c r="MB163" s="152"/>
      <c r="MC163" s="152"/>
      <c r="MD163" s="152"/>
      <c r="ME163" s="152"/>
      <c r="MF163" s="152"/>
      <c r="MG163" s="152"/>
      <c r="MH163" s="152"/>
      <c r="MI163" s="152"/>
      <c r="MJ163" s="152"/>
      <c r="MK163" s="152"/>
      <c r="ML163" s="152"/>
      <c r="MM163" s="152"/>
      <c r="MN163" s="152"/>
      <c r="MO163" s="152"/>
      <c r="MP163" s="152"/>
      <c r="MQ163" s="152"/>
      <c r="MR163" s="152"/>
      <c r="MS163" s="152"/>
      <c r="MT163" s="152"/>
      <c r="MU163" s="152"/>
      <c r="MV163" s="152"/>
      <c r="MW163" s="152"/>
      <c r="MX163" s="152"/>
      <c r="MY163" s="152"/>
      <c r="MZ163" s="152"/>
      <c r="NA163" s="152"/>
      <c r="NB163" s="152"/>
      <c r="NC163" s="152"/>
      <c r="ND163" s="152"/>
      <c r="NE163" s="152"/>
      <c r="NF163" s="152"/>
      <c r="NG163" s="152"/>
      <c r="NH163" s="152"/>
      <c r="NI163" s="152"/>
      <c r="NJ163" s="152"/>
      <c r="NK163" s="152"/>
      <c r="NL163" s="152"/>
      <c r="NM163" s="152"/>
      <c r="NN163" s="152"/>
      <c r="NO163" s="152"/>
      <c r="NP163" s="152"/>
      <c r="NQ163" s="152"/>
      <c r="NR163" s="152"/>
      <c r="NS163" s="152"/>
      <c r="NT163" s="152"/>
      <c r="NU163" s="152"/>
      <c r="NV163" s="152"/>
      <c r="NW163" s="152"/>
      <c r="NX163" s="152"/>
      <c r="NY163" s="152"/>
      <c r="NZ163" s="152"/>
      <c r="OA163" s="152"/>
      <c r="OB163" s="152"/>
      <c r="OC163" s="152"/>
      <c r="OD163" s="152"/>
      <c r="OE163" s="152"/>
      <c r="OF163" s="152"/>
      <c r="OG163" s="152"/>
      <c r="OH163" s="152"/>
      <c r="OI163" s="152"/>
      <c r="OJ163" s="152"/>
      <c r="OK163" s="152"/>
      <c r="OL163" s="152"/>
      <c r="OM163" s="152"/>
      <c r="ON163" s="152"/>
      <c r="OO163" s="152"/>
      <c r="OP163" s="152"/>
      <c r="OQ163" s="152"/>
      <c r="OR163" s="152"/>
      <c r="OS163" s="152"/>
      <c r="OT163" s="152"/>
      <c r="OU163" s="152"/>
      <c r="OV163" s="152"/>
      <c r="OW163" s="152"/>
      <c r="OX163" s="152"/>
      <c r="OY163" s="152"/>
      <c r="OZ163" s="152"/>
      <c r="PA163" s="152"/>
      <c r="PB163" s="152"/>
      <c r="PC163" s="152"/>
      <c r="PD163" s="152"/>
      <c r="PE163" s="152"/>
      <c r="PF163" s="152"/>
      <c r="PG163" s="152"/>
      <c r="PH163" s="152"/>
      <c r="PI163" s="152"/>
      <c r="PJ163" s="152"/>
      <c r="PK163" s="152"/>
      <c r="PL163" s="152"/>
      <c r="PM163" s="152"/>
      <c r="PN163" s="152"/>
      <c r="PO163" s="152"/>
      <c r="PP163" s="152"/>
      <c r="PQ163" s="152"/>
      <c r="PR163" s="152"/>
      <c r="PS163" s="152"/>
      <c r="PT163" s="152"/>
      <c r="PU163" s="152"/>
      <c r="PV163" s="152"/>
      <c r="PW163" s="152"/>
      <c r="PX163" s="152"/>
      <c r="PY163" s="152"/>
      <c r="PZ163" s="152"/>
      <c r="QA163" s="152"/>
      <c r="QB163" s="152"/>
      <c r="QC163" s="152"/>
      <c r="QD163" s="152"/>
      <c r="QE163" s="152"/>
      <c r="QF163" s="152"/>
      <c r="QG163" s="152"/>
      <c r="QH163" s="152"/>
      <c r="QI163" s="152"/>
      <c r="QJ163" s="152"/>
      <c r="QK163" s="152"/>
      <c r="QL163" s="152"/>
      <c r="QM163" s="152"/>
      <c r="QN163" s="152"/>
      <c r="QO163" s="152"/>
      <c r="QP163" s="152"/>
      <c r="QQ163" s="152"/>
      <c r="QR163" s="152"/>
      <c r="QS163" s="152"/>
      <c r="QT163" s="152"/>
      <c r="QU163" s="152"/>
      <c r="QV163" s="152"/>
      <c r="QW163" s="152"/>
      <c r="QX163" s="152"/>
      <c r="QY163" s="152"/>
      <c r="QZ163" s="152"/>
      <c r="RA163" s="152"/>
      <c r="RB163" s="152"/>
      <c r="RC163" s="152"/>
      <c r="RD163" s="152"/>
      <c r="RE163" s="152"/>
      <c r="RF163" s="152"/>
      <c r="RG163" s="152"/>
      <c r="RH163" s="152"/>
      <c r="RI163" s="152"/>
      <c r="RJ163" s="152"/>
      <c r="RK163" s="152"/>
      <c r="RL163" s="152"/>
      <c r="RM163" s="152"/>
      <c r="RN163" s="152"/>
      <c r="RO163" s="152"/>
      <c r="RP163" s="152"/>
      <c r="RQ163" s="152"/>
      <c r="RR163" s="152"/>
      <c r="RS163" s="152"/>
      <c r="RT163" s="152"/>
      <c r="RU163" s="152"/>
      <c r="RV163" s="152"/>
      <c r="RW163" s="152"/>
      <c r="RX163" s="152"/>
      <c r="RY163" s="152"/>
      <c r="RZ163" s="152"/>
      <c r="SA163" s="152"/>
      <c r="SB163" s="152"/>
      <c r="SC163" s="152"/>
      <c r="SD163" s="152"/>
      <c r="SE163" s="152"/>
      <c r="SF163" s="152"/>
      <c r="SG163" s="152"/>
      <c r="SH163" s="152"/>
      <c r="SI163" s="152"/>
      <c r="SJ163" s="152"/>
      <c r="SK163" s="152"/>
      <c r="SL163" s="152"/>
      <c r="SM163" s="152"/>
      <c r="SN163" s="152"/>
      <c r="SO163" s="152"/>
      <c r="SP163" s="152"/>
      <c r="SQ163" s="152"/>
      <c r="SR163" s="152"/>
      <c r="SS163" s="152"/>
      <c r="ST163" s="152"/>
      <c r="SU163" s="152"/>
      <c r="SV163" s="152"/>
      <c r="SW163" s="152"/>
      <c r="SX163" s="152"/>
      <c r="SY163" s="152"/>
      <c r="SZ163" s="152"/>
      <c r="TA163" s="152"/>
      <c r="TB163" s="152"/>
      <c r="TC163" s="152"/>
      <c r="TD163" s="152"/>
      <c r="TE163" s="152"/>
      <c r="TF163" s="152"/>
      <c r="TG163" s="152"/>
      <c r="TH163" s="152"/>
      <c r="TI163" s="152"/>
      <c r="TJ163" s="152"/>
      <c r="TK163" s="152"/>
      <c r="TL163" s="152"/>
      <c r="TM163" s="152"/>
      <c r="TN163" s="152"/>
      <c r="TO163" s="152"/>
      <c r="TP163" s="152"/>
      <c r="TQ163" s="152"/>
      <c r="TR163" s="152"/>
      <c r="TS163" s="152"/>
      <c r="TT163" s="152"/>
      <c r="TU163" s="152"/>
      <c r="TV163" s="152"/>
      <c r="TW163" s="152"/>
      <c r="TX163" s="152"/>
      <c r="TY163" s="152"/>
      <c r="TZ163" s="152"/>
      <c r="UA163" s="152"/>
      <c r="UB163" s="152"/>
      <c r="UC163" s="152"/>
      <c r="UD163" s="152"/>
      <c r="UE163" s="152"/>
      <c r="UF163" s="152"/>
      <c r="UG163" s="152"/>
      <c r="UH163" s="152"/>
      <c r="UI163" s="152"/>
      <c r="UJ163" s="152"/>
      <c r="UK163" s="152"/>
      <c r="UL163" s="152"/>
      <c r="UM163" s="152"/>
      <c r="UN163" s="152"/>
      <c r="UO163" s="152"/>
      <c r="UP163" s="152"/>
      <c r="UQ163" s="152"/>
      <c r="UR163" s="152"/>
      <c r="US163" s="152"/>
      <c r="UT163" s="152"/>
      <c r="UU163" s="152"/>
      <c r="UV163" s="152"/>
      <c r="UW163" s="152"/>
      <c r="UX163" s="152"/>
      <c r="UY163" s="152"/>
      <c r="UZ163" s="152"/>
      <c r="VA163" s="152"/>
      <c r="VB163" s="152"/>
      <c r="VC163" s="152"/>
      <c r="VD163" s="152"/>
      <c r="VE163" s="152"/>
      <c r="VF163" s="152"/>
      <c r="VG163" s="152"/>
      <c r="VH163" s="152"/>
      <c r="VI163" s="152"/>
      <c r="VJ163" s="152"/>
      <c r="VK163" s="152"/>
      <c r="VL163" s="152"/>
      <c r="VM163" s="152"/>
      <c r="VN163" s="152"/>
      <c r="VO163" s="152"/>
      <c r="VP163" s="152"/>
      <c r="VQ163" s="152"/>
      <c r="VR163" s="152"/>
      <c r="VS163" s="152"/>
      <c r="VT163" s="152"/>
      <c r="VU163" s="152"/>
      <c r="VV163" s="152"/>
      <c r="VW163" s="152"/>
      <c r="VX163" s="152"/>
      <c r="VY163" s="152"/>
      <c r="VZ163" s="152"/>
      <c r="WA163" s="152"/>
      <c r="WB163" s="152"/>
      <c r="WC163" s="152"/>
      <c r="WD163" s="152"/>
      <c r="WE163" s="152"/>
      <c r="WF163" s="152"/>
      <c r="WG163" s="152"/>
      <c r="WH163" s="152"/>
      <c r="WI163" s="152"/>
      <c r="WJ163" s="152"/>
      <c r="WK163" s="152"/>
      <c r="WL163" s="152"/>
      <c r="WM163" s="152"/>
      <c r="WN163" s="152"/>
      <c r="WO163" s="152"/>
      <c r="WP163" s="152"/>
      <c r="WQ163" s="152"/>
      <c r="WR163" s="152"/>
      <c r="WS163" s="152"/>
      <c r="WT163" s="152"/>
      <c r="WU163" s="152"/>
      <c r="WV163" s="152"/>
      <c r="WW163" s="152"/>
      <c r="WX163" s="152"/>
      <c r="WY163" s="152"/>
      <c r="WZ163" s="152"/>
      <c r="XA163" s="152"/>
      <c r="XB163" s="152"/>
      <c r="XC163" s="152"/>
      <c r="XD163" s="152"/>
      <c r="XE163" s="152"/>
      <c r="XF163" s="152"/>
      <c r="XG163" s="152"/>
      <c r="XH163" s="152"/>
      <c r="XI163" s="152"/>
      <c r="XJ163" s="152"/>
      <c r="XK163" s="152"/>
      <c r="XL163" s="152"/>
      <c r="XM163" s="152"/>
      <c r="XN163" s="152"/>
      <c r="XO163" s="152"/>
      <c r="XP163" s="152"/>
      <c r="XQ163" s="152"/>
      <c r="XR163" s="152"/>
      <c r="XS163" s="152"/>
      <c r="XT163" s="152"/>
      <c r="XU163" s="152"/>
      <c r="XV163" s="152"/>
      <c r="XW163" s="152"/>
      <c r="XX163" s="152"/>
      <c r="XY163" s="152"/>
      <c r="XZ163" s="152"/>
      <c r="YA163" s="152"/>
      <c r="YB163" s="152"/>
      <c r="YC163" s="152"/>
      <c r="YD163" s="152"/>
      <c r="YE163" s="152"/>
      <c r="YF163" s="152"/>
      <c r="YG163" s="152"/>
      <c r="YH163" s="152"/>
      <c r="YI163" s="152"/>
      <c r="YJ163" s="152"/>
      <c r="YK163" s="152"/>
      <c r="YL163" s="152"/>
      <c r="YM163" s="152"/>
      <c r="YN163" s="152"/>
      <c r="YO163" s="152"/>
      <c r="YP163" s="152"/>
      <c r="YQ163" s="152"/>
      <c r="YR163" s="152"/>
      <c r="YS163" s="152"/>
      <c r="YT163" s="152"/>
      <c r="YU163" s="152"/>
      <c r="YV163" s="152"/>
      <c r="YW163" s="152"/>
      <c r="YX163" s="152"/>
      <c r="YY163" s="152"/>
      <c r="YZ163" s="152"/>
      <c r="ZA163" s="152"/>
      <c r="ZB163" s="152"/>
      <c r="ZC163" s="152"/>
      <c r="ZD163" s="152"/>
      <c r="ZE163" s="152"/>
      <c r="ZF163" s="152"/>
      <c r="ZG163" s="152"/>
      <c r="ZH163" s="152"/>
      <c r="ZI163" s="152"/>
      <c r="ZJ163" s="152"/>
      <c r="ZK163" s="152"/>
      <c r="ZL163" s="152"/>
      <c r="ZM163" s="152"/>
      <c r="ZN163" s="152"/>
      <c r="ZO163" s="152"/>
      <c r="ZP163" s="152"/>
      <c r="ZQ163" s="152"/>
      <c r="ZR163" s="152"/>
      <c r="ZS163" s="152"/>
      <c r="ZT163" s="152"/>
      <c r="ZU163" s="152"/>
      <c r="ZV163" s="152"/>
      <c r="ZW163" s="152"/>
      <c r="ZX163" s="152"/>
      <c r="ZY163" s="152"/>
      <c r="ZZ163" s="152"/>
      <c r="AAA163" s="152"/>
      <c r="AAB163" s="152"/>
      <c r="AAC163" s="152"/>
      <c r="AAD163" s="152"/>
      <c r="AAE163" s="152"/>
      <c r="AAF163" s="152"/>
      <c r="AAG163" s="152"/>
      <c r="AAH163" s="152"/>
      <c r="AAI163" s="152"/>
      <c r="AAJ163" s="152"/>
      <c r="AAK163" s="152"/>
      <c r="AAL163" s="152"/>
      <c r="AAM163" s="152"/>
      <c r="AAN163" s="152"/>
      <c r="AAO163" s="152"/>
      <c r="AAP163" s="152"/>
      <c r="AAQ163" s="152"/>
      <c r="AAR163" s="152"/>
      <c r="AAS163" s="152"/>
      <c r="AAT163" s="152"/>
      <c r="AAU163" s="152"/>
      <c r="AAV163" s="152"/>
      <c r="AAW163" s="152"/>
      <c r="AAX163" s="152"/>
      <c r="AAY163" s="152"/>
      <c r="AAZ163" s="152"/>
      <c r="ABA163" s="152"/>
      <c r="ABB163" s="152"/>
      <c r="ABC163" s="152"/>
      <c r="ABD163" s="152"/>
      <c r="ABE163" s="152"/>
      <c r="ABF163" s="152"/>
      <c r="ABG163" s="152"/>
      <c r="ABH163" s="152"/>
      <c r="ABI163" s="152"/>
      <c r="ABJ163" s="152"/>
      <c r="ABK163" s="152"/>
      <c r="ABL163" s="152"/>
      <c r="ABM163" s="152"/>
      <c r="ABN163" s="152"/>
      <c r="ABO163" s="152"/>
      <c r="ABP163" s="152"/>
      <c r="ABQ163" s="152"/>
      <c r="ABR163" s="152"/>
      <c r="ABS163" s="152"/>
      <c r="ABT163" s="152"/>
      <c r="ABU163" s="152"/>
      <c r="ABV163" s="152"/>
      <c r="ABW163" s="152"/>
      <c r="ABX163" s="152"/>
      <c r="ABY163" s="152"/>
      <c r="ABZ163" s="152"/>
      <c r="ACA163" s="152"/>
      <c r="ACB163" s="152"/>
      <c r="ACC163" s="152"/>
      <c r="ACD163" s="152"/>
      <c r="ACE163" s="152"/>
      <c r="ACF163" s="152"/>
      <c r="ACG163" s="152"/>
      <c r="ACH163" s="152"/>
      <c r="ACI163" s="152"/>
      <c r="ACJ163" s="152"/>
      <c r="ACK163" s="152"/>
      <c r="ACL163" s="152"/>
      <c r="ACM163" s="152"/>
      <c r="ACN163" s="152"/>
      <c r="ACO163" s="152"/>
      <c r="ACP163" s="152"/>
      <c r="ACQ163" s="152"/>
      <c r="ACR163" s="152"/>
      <c r="ACS163" s="152"/>
      <c r="ACT163" s="152"/>
      <c r="ACU163" s="152"/>
      <c r="ACV163" s="152"/>
      <c r="ACW163" s="152"/>
      <c r="ACX163" s="152"/>
      <c r="ACY163" s="152"/>
      <c r="ACZ163" s="152"/>
      <c r="ADA163" s="152"/>
      <c r="ADB163" s="152"/>
      <c r="ADC163" s="152"/>
      <c r="ADD163" s="152"/>
      <c r="ADE163" s="152"/>
      <c r="ADF163" s="152"/>
      <c r="ADG163" s="152"/>
      <c r="ADH163" s="152"/>
      <c r="ADI163" s="152"/>
      <c r="ADJ163" s="152"/>
      <c r="ADK163" s="152"/>
      <c r="ADL163" s="152"/>
      <c r="ADM163" s="152"/>
      <c r="ADN163" s="152"/>
      <c r="ADO163" s="152"/>
      <c r="ADP163" s="152"/>
      <c r="ADQ163" s="152"/>
      <c r="ADR163" s="152"/>
      <c r="ADS163" s="152"/>
      <c r="ADT163" s="152"/>
      <c r="ADU163" s="152"/>
      <c r="ADV163" s="152"/>
      <c r="ADW163" s="152"/>
      <c r="ADX163" s="152"/>
      <c r="ADY163" s="152"/>
      <c r="ADZ163" s="152"/>
      <c r="AEA163" s="152"/>
      <c r="AEB163" s="152"/>
      <c r="AEC163" s="152"/>
      <c r="AED163" s="152"/>
      <c r="AEE163" s="152"/>
      <c r="AEF163" s="152"/>
      <c r="AEG163" s="152"/>
      <c r="AEH163" s="152"/>
      <c r="AEI163" s="152"/>
      <c r="AEJ163" s="152"/>
      <c r="AEK163" s="152"/>
      <c r="AEL163" s="152"/>
      <c r="AEM163" s="152"/>
      <c r="AEN163" s="152"/>
      <c r="AEO163" s="152"/>
      <c r="AEP163" s="152"/>
      <c r="AEQ163" s="152"/>
      <c r="AER163" s="152"/>
      <c r="AES163" s="152"/>
      <c r="AET163" s="152"/>
      <c r="AEU163" s="152"/>
      <c r="AEV163" s="152"/>
      <c r="AEW163" s="152"/>
      <c r="AEX163" s="152"/>
      <c r="AEY163" s="152"/>
      <c r="AEZ163" s="152"/>
      <c r="AFA163" s="152"/>
      <c r="AFB163" s="152"/>
      <c r="AFC163" s="152"/>
      <c r="AFD163" s="152"/>
      <c r="AFE163" s="152"/>
      <c r="AFF163" s="152"/>
      <c r="AFG163" s="152"/>
      <c r="AFH163" s="152"/>
      <c r="AFI163" s="152"/>
      <c r="AFJ163" s="152"/>
      <c r="AFK163" s="152"/>
      <c r="AFL163" s="152"/>
      <c r="AFM163" s="152"/>
      <c r="AFN163" s="152"/>
      <c r="AFO163" s="152"/>
      <c r="AFP163" s="152"/>
      <c r="AFQ163" s="152"/>
      <c r="AFR163" s="152"/>
      <c r="AFS163" s="152"/>
      <c r="AFT163" s="152"/>
      <c r="AFU163" s="152"/>
      <c r="AFV163" s="152"/>
      <c r="AFW163" s="152"/>
      <c r="AFX163" s="152"/>
      <c r="AFY163" s="152"/>
      <c r="AFZ163" s="152"/>
      <c r="AGA163" s="152"/>
      <c r="AGB163" s="152"/>
      <c r="AGC163" s="152"/>
      <c r="AGD163" s="152"/>
      <c r="AGE163" s="152"/>
      <c r="AGF163" s="152"/>
      <c r="AGG163" s="152"/>
      <c r="AGH163" s="152"/>
      <c r="AGI163" s="152"/>
      <c r="AGJ163" s="152"/>
      <c r="AGK163" s="152"/>
      <c r="AGL163" s="152"/>
      <c r="AGM163" s="152"/>
      <c r="AGN163" s="152"/>
      <c r="AGO163" s="152"/>
      <c r="AGP163" s="152"/>
      <c r="AGQ163" s="152"/>
      <c r="AGR163" s="152"/>
      <c r="AGS163" s="152"/>
      <c r="AGT163" s="152"/>
      <c r="AGU163" s="152"/>
      <c r="AGV163" s="152"/>
      <c r="AGW163" s="152"/>
      <c r="AGX163" s="152"/>
      <c r="AGY163" s="152"/>
      <c r="AGZ163" s="152"/>
      <c r="AHA163" s="152"/>
      <c r="AHB163" s="152"/>
      <c r="AHC163" s="152"/>
      <c r="AHD163" s="152"/>
      <c r="AHE163" s="152"/>
      <c r="AHF163" s="152"/>
      <c r="AHG163" s="152"/>
      <c r="AHH163" s="152"/>
      <c r="AHI163" s="152"/>
      <c r="AHJ163" s="152"/>
      <c r="AHK163" s="152"/>
      <c r="AHL163" s="152"/>
      <c r="AHM163" s="152"/>
      <c r="AHN163" s="152"/>
      <c r="AHO163" s="152"/>
      <c r="AHP163" s="152"/>
      <c r="AHQ163" s="152"/>
      <c r="AHR163" s="152"/>
      <c r="AHS163" s="152"/>
      <c r="AHT163" s="152"/>
      <c r="AHU163" s="152"/>
      <c r="AHV163" s="152"/>
      <c r="AHW163" s="152"/>
      <c r="AHX163" s="152"/>
      <c r="AHY163" s="152"/>
      <c r="AHZ163" s="152"/>
      <c r="AIA163" s="152"/>
      <c r="AIB163" s="152"/>
      <c r="AIC163" s="152"/>
      <c r="AID163" s="152"/>
      <c r="AIE163" s="152"/>
      <c r="AIF163" s="152"/>
      <c r="AIG163" s="152"/>
      <c r="AIH163" s="152"/>
      <c r="AII163" s="152"/>
      <c r="AIJ163" s="152"/>
      <c r="AIK163" s="152"/>
      <c r="AIL163" s="152"/>
      <c r="AIM163" s="152"/>
      <c r="AIN163" s="152"/>
      <c r="AIO163" s="152"/>
      <c r="AIP163" s="152"/>
      <c r="AIQ163" s="152"/>
      <c r="AIR163" s="152"/>
      <c r="AIS163" s="152"/>
      <c r="AIT163" s="152"/>
      <c r="AIU163" s="152"/>
      <c r="AIV163" s="152"/>
      <c r="AIW163" s="152"/>
      <c r="AIX163" s="152"/>
      <c r="AIY163" s="152"/>
      <c r="AIZ163" s="152"/>
      <c r="AJA163" s="152"/>
      <c r="AJB163" s="152"/>
      <c r="AJC163" s="152"/>
      <c r="AJD163" s="152"/>
      <c r="AJE163" s="152"/>
      <c r="AJF163" s="152"/>
      <c r="AJG163" s="152"/>
      <c r="AJH163" s="152"/>
      <c r="AJI163" s="152"/>
      <c r="AJJ163" s="152"/>
      <c r="AJK163" s="152"/>
      <c r="AJL163" s="152"/>
      <c r="AJM163" s="152"/>
      <c r="AJN163" s="152"/>
      <c r="AJO163" s="152"/>
      <c r="AJP163" s="152"/>
      <c r="AJQ163" s="152"/>
      <c r="AJR163" s="152"/>
      <c r="AJS163" s="152"/>
      <c r="AJT163" s="152"/>
      <c r="AJU163" s="152"/>
      <c r="AJV163" s="152"/>
      <c r="AJW163" s="152"/>
      <c r="AJX163" s="152"/>
      <c r="AJY163" s="152"/>
      <c r="AJZ163" s="152"/>
      <c r="AKA163" s="152"/>
      <c r="AKB163" s="152"/>
      <c r="AKC163" s="152"/>
      <c r="AKD163" s="152"/>
      <c r="AKE163" s="152"/>
      <c r="AKF163" s="152"/>
      <c r="AKG163" s="152"/>
      <c r="AKH163" s="152"/>
      <c r="AKI163" s="152"/>
      <c r="AKJ163" s="152"/>
      <c r="AKK163" s="152"/>
      <c r="AKL163" s="152"/>
      <c r="AKM163" s="152"/>
      <c r="AKN163" s="152"/>
      <c r="AKO163" s="152"/>
      <c r="AKP163" s="152"/>
      <c r="AKQ163" s="152"/>
      <c r="AKR163" s="152"/>
      <c r="AKS163" s="152"/>
      <c r="AKT163" s="152"/>
      <c r="AKU163" s="152"/>
      <c r="AKV163" s="152"/>
      <c r="AKW163" s="152"/>
      <c r="AKX163" s="152"/>
      <c r="AKY163" s="152"/>
      <c r="AKZ163" s="152"/>
      <c r="ALA163" s="152"/>
      <c r="ALB163" s="152"/>
      <c r="ALC163" s="152"/>
      <c r="ALD163" s="152"/>
      <c r="ALE163" s="152"/>
      <c r="ALF163" s="152"/>
      <c r="ALG163" s="152"/>
      <c r="ALH163" s="152"/>
      <c r="ALI163" s="152"/>
      <c r="ALJ163" s="152"/>
      <c r="ALK163" s="152"/>
      <c r="ALL163" s="152"/>
      <c r="ALM163" s="152"/>
      <c r="ALN163" s="152"/>
      <c r="ALO163" s="152"/>
      <c r="ALP163" s="152"/>
      <c r="ALQ163" s="152"/>
      <c r="ALR163" s="152"/>
      <c r="ALS163" s="152"/>
      <c r="ALT163" s="152"/>
      <c r="ALU163" s="152"/>
      <c r="ALV163" s="152"/>
      <c r="ALW163" s="152"/>
      <c r="ALX163" s="152"/>
      <c r="ALY163" s="152"/>
      <c r="ALZ163" s="152"/>
      <c r="AMA163" s="152"/>
      <c r="AMB163" s="152"/>
      <c r="AMC163" s="152"/>
      <c r="AMD163" s="152"/>
      <c r="AME163" s="152"/>
      <c r="AMF163" s="152"/>
      <c r="AMG163" s="152"/>
      <c r="AMH163" s="152"/>
    </row>
    <row r="164" spans="1:1022" s="34" customFormat="1" ht="18.75" customHeight="1" x14ac:dyDescent="0.15">
      <c r="A164" s="236">
        <v>20</v>
      </c>
      <c r="B164" s="254" t="s">
        <v>56</v>
      </c>
      <c r="C164" s="742">
        <v>1</v>
      </c>
      <c r="D164" s="652" t="s">
        <v>438</v>
      </c>
      <c r="E164" s="652"/>
      <c r="F164" s="652"/>
      <c r="G164" s="652"/>
      <c r="H164" s="652"/>
      <c r="I164" s="652"/>
      <c r="J164" s="652"/>
      <c r="K164" s="653"/>
      <c r="L164" s="113" t="s">
        <v>42</v>
      </c>
    </row>
    <row r="165" spans="1:1022" s="35" customFormat="1" ht="18.75" customHeight="1" x14ac:dyDescent="0.15">
      <c r="A165" s="237"/>
      <c r="B165" s="255"/>
      <c r="C165" s="743"/>
      <c r="D165" s="115" t="s">
        <v>106</v>
      </c>
      <c r="E165" s="166" t="s">
        <v>224</v>
      </c>
      <c r="F165" s="166"/>
      <c r="G165" s="166"/>
      <c r="H165" s="166"/>
      <c r="I165" s="166"/>
      <c r="J165" s="166"/>
      <c r="K165" s="167"/>
      <c r="L165" s="11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c r="IW165" s="34"/>
      <c r="IX165" s="34"/>
      <c r="IY165" s="34"/>
      <c r="IZ165" s="34"/>
      <c r="JA165" s="34"/>
      <c r="JB165" s="34"/>
      <c r="JC165" s="34"/>
      <c r="JD165" s="34"/>
      <c r="JE165" s="34"/>
      <c r="JF165" s="34"/>
      <c r="JG165" s="34"/>
      <c r="JH165" s="34"/>
      <c r="JI165" s="34"/>
      <c r="JJ165" s="34"/>
      <c r="JK165" s="34"/>
      <c r="JL165" s="34"/>
      <c r="JM165" s="34"/>
      <c r="JN165" s="34"/>
      <c r="JO165" s="34"/>
      <c r="JP165" s="34"/>
      <c r="JQ165" s="34"/>
      <c r="JR165" s="34"/>
      <c r="JS165" s="34"/>
      <c r="JT165" s="34"/>
      <c r="JU165" s="34"/>
      <c r="JV165" s="34"/>
      <c r="JW165" s="34"/>
      <c r="JX165" s="34"/>
      <c r="JY165" s="34"/>
      <c r="JZ165" s="34"/>
      <c r="KA165" s="34"/>
      <c r="KB165" s="34"/>
      <c r="KC165" s="34"/>
      <c r="KD165" s="34"/>
      <c r="KE165" s="34"/>
      <c r="KF165" s="34"/>
      <c r="KG165" s="34"/>
      <c r="KH165" s="34"/>
      <c r="KI165" s="34"/>
      <c r="KJ165" s="34"/>
      <c r="KK165" s="34"/>
      <c r="KL165" s="34"/>
      <c r="KM165" s="34"/>
      <c r="KN165" s="34"/>
      <c r="KO165" s="34"/>
      <c r="KP165" s="34"/>
      <c r="KQ165" s="34"/>
      <c r="KR165" s="34"/>
      <c r="KS165" s="34"/>
      <c r="KT165" s="34"/>
      <c r="KU165" s="34"/>
      <c r="KV165" s="34"/>
      <c r="KW165" s="34"/>
      <c r="KX165" s="34"/>
      <c r="KY165" s="34"/>
      <c r="KZ165" s="34"/>
      <c r="LA165" s="34"/>
      <c r="LB165" s="34"/>
      <c r="LC165" s="34"/>
      <c r="LD165" s="34"/>
      <c r="LE165" s="34"/>
      <c r="LF165" s="34"/>
      <c r="LG165" s="34"/>
      <c r="LH165" s="34"/>
      <c r="LI165" s="34"/>
      <c r="LJ165" s="34"/>
      <c r="LK165" s="34"/>
      <c r="LL165" s="34"/>
      <c r="LM165" s="34"/>
      <c r="LN165" s="34"/>
      <c r="LO165" s="34"/>
      <c r="LP165" s="34"/>
      <c r="LQ165" s="34"/>
      <c r="LR165" s="34"/>
      <c r="LS165" s="34"/>
      <c r="LT165" s="34"/>
      <c r="LU165" s="34"/>
      <c r="LV165" s="34"/>
      <c r="LW165" s="34"/>
      <c r="LX165" s="34"/>
      <c r="LY165" s="34"/>
      <c r="LZ165" s="34"/>
      <c r="MA165" s="34"/>
      <c r="MB165" s="34"/>
      <c r="MC165" s="34"/>
      <c r="MD165" s="34"/>
      <c r="ME165" s="34"/>
      <c r="MF165" s="34"/>
      <c r="MG165" s="34"/>
      <c r="MH165" s="34"/>
      <c r="MI165" s="34"/>
      <c r="MJ165" s="34"/>
      <c r="MK165" s="34"/>
      <c r="ML165" s="34"/>
      <c r="MM165" s="34"/>
      <c r="MN165" s="34"/>
      <c r="MO165" s="34"/>
      <c r="MP165" s="34"/>
      <c r="MQ165" s="34"/>
      <c r="MR165" s="34"/>
      <c r="MS165" s="34"/>
      <c r="MT165" s="34"/>
      <c r="MU165" s="34"/>
      <c r="MV165" s="34"/>
      <c r="MW165" s="34"/>
      <c r="MX165" s="34"/>
      <c r="MY165" s="34"/>
      <c r="MZ165" s="34"/>
      <c r="NA165" s="34"/>
      <c r="NB165" s="34"/>
      <c r="NC165" s="34"/>
      <c r="ND165" s="34"/>
      <c r="NE165" s="34"/>
      <c r="NF165" s="34"/>
      <c r="NG165" s="34"/>
      <c r="NH165" s="34"/>
      <c r="NI165" s="34"/>
      <c r="NJ165" s="34"/>
      <c r="NK165" s="34"/>
      <c r="NL165" s="34"/>
      <c r="NM165" s="34"/>
      <c r="NN165" s="34"/>
      <c r="NO165" s="34"/>
      <c r="NP165" s="34"/>
      <c r="NQ165" s="34"/>
      <c r="NR165" s="34"/>
      <c r="NS165" s="34"/>
      <c r="NT165" s="34"/>
      <c r="NU165" s="34"/>
      <c r="NV165" s="34"/>
      <c r="NW165" s="34"/>
      <c r="NX165" s="34"/>
      <c r="NY165" s="34"/>
      <c r="NZ165" s="34"/>
      <c r="OA165" s="34"/>
      <c r="OB165" s="34"/>
      <c r="OC165" s="34"/>
      <c r="OD165" s="34"/>
      <c r="OE165" s="34"/>
      <c r="OF165" s="34"/>
      <c r="OG165" s="34"/>
      <c r="OH165" s="34"/>
      <c r="OI165" s="34"/>
      <c r="OJ165" s="34"/>
      <c r="OK165" s="34"/>
      <c r="OL165" s="34"/>
      <c r="OM165" s="34"/>
      <c r="ON165" s="34"/>
      <c r="OO165" s="34"/>
      <c r="OP165" s="34"/>
      <c r="OQ165" s="34"/>
      <c r="OR165" s="34"/>
      <c r="OS165" s="34"/>
      <c r="OT165" s="34"/>
      <c r="OU165" s="34"/>
      <c r="OV165" s="34"/>
      <c r="OW165" s="34"/>
      <c r="OX165" s="34"/>
      <c r="OY165" s="34"/>
      <c r="OZ165" s="34"/>
      <c r="PA165" s="34"/>
      <c r="PB165" s="34"/>
      <c r="PC165" s="34"/>
      <c r="PD165" s="34"/>
      <c r="PE165" s="34"/>
      <c r="PF165" s="34"/>
      <c r="PG165" s="34"/>
      <c r="PH165" s="34"/>
      <c r="PI165" s="34"/>
      <c r="PJ165" s="34"/>
      <c r="PK165" s="34"/>
      <c r="PL165" s="34"/>
      <c r="PM165" s="34"/>
      <c r="PN165" s="34"/>
      <c r="PO165" s="34"/>
      <c r="PP165" s="34"/>
      <c r="PQ165" s="34"/>
      <c r="PR165" s="34"/>
      <c r="PS165" s="34"/>
      <c r="PT165" s="34"/>
      <c r="PU165" s="34"/>
      <c r="PV165" s="34"/>
      <c r="PW165" s="34"/>
      <c r="PX165" s="34"/>
      <c r="PY165" s="34"/>
      <c r="PZ165" s="34"/>
      <c r="QA165" s="34"/>
      <c r="QB165" s="34"/>
      <c r="QC165" s="34"/>
      <c r="QD165" s="34"/>
      <c r="QE165" s="34"/>
      <c r="QF165" s="34"/>
      <c r="QG165" s="34"/>
      <c r="QH165" s="34"/>
      <c r="QI165" s="34"/>
      <c r="QJ165" s="34"/>
      <c r="QK165" s="34"/>
      <c r="QL165" s="34"/>
      <c r="QM165" s="34"/>
      <c r="QN165" s="34"/>
      <c r="QO165" s="34"/>
      <c r="QP165" s="34"/>
      <c r="QQ165" s="34"/>
      <c r="QR165" s="34"/>
      <c r="QS165" s="34"/>
      <c r="QT165" s="34"/>
      <c r="QU165" s="34"/>
      <c r="QV165" s="34"/>
      <c r="QW165" s="34"/>
      <c r="QX165" s="34"/>
      <c r="QY165" s="34"/>
      <c r="QZ165" s="34"/>
      <c r="RA165" s="34"/>
      <c r="RB165" s="34"/>
      <c r="RC165" s="34"/>
      <c r="RD165" s="34"/>
      <c r="RE165" s="34"/>
      <c r="RF165" s="34"/>
      <c r="RG165" s="34"/>
      <c r="RH165" s="34"/>
      <c r="RI165" s="34"/>
      <c r="RJ165" s="34"/>
      <c r="RK165" s="34"/>
      <c r="RL165" s="34"/>
      <c r="RM165" s="34"/>
      <c r="RN165" s="34"/>
      <c r="RO165" s="34"/>
      <c r="RP165" s="34"/>
      <c r="RQ165" s="34"/>
      <c r="RR165" s="34"/>
      <c r="RS165" s="34"/>
      <c r="RT165" s="34"/>
      <c r="RU165" s="34"/>
      <c r="RV165" s="34"/>
      <c r="RW165" s="34"/>
      <c r="RX165" s="34"/>
      <c r="RY165" s="34"/>
      <c r="RZ165" s="34"/>
      <c r="SA165" s="34"/>
      <c r="SB165" s="34"/>
      <c r="SC165" s="34"/>
      <c r="SD165" s="34"/>
      <c r="SE165" s="34"/>
      <c r="SF165" s="34"/>
      <c r="SG165" s="34"/>
      <c r="SH165" s="34"/>
      <c r="SI165" s="34"/>
      <c r="SJ165" s="34"/>
      <c r="SK165" s="34"/>
      <c r="SL165" s="34"/>
      <c r="SM165" s="34"/>
      <c r="SN165" s="34"/>
      <c r="SO165" s="34"/>
      <c r="SP165" s="34"/>
      <c r="SQ165" s="34"/>
      <c r="SR165" s="34"/>
      <c r="SS165" s="34"/>
      <c r="ST165" s="34"/>
      <c r="SU165" s="34"/>
      <c r="SV165" s="34"/>
      <c r="SW165" s="34"/>
      <c r="SX165" s="34"/>
      <c r="SY165" s="34"/>
      <c r="SZ165" s="34"/>
      <c r="TA165" s="34"/>
      <c r="TB165" s="34"/>
      <c r="TC165" s="34"/>
      <c r="TD165" s="34"/>
      <c r="TE165" s="34"/>
      <c r="TF165" s="34"/>
      <c r="TG165" s="34"/>
      <c r="TH165" s="34"/>
      <c r="TI165" s="34"/>
      <c r="TJ165" s="34"/>
      <c r="TK165" s="34"/>
      <c r="TL165" s="34"/>
      <c r="TM165" s="34"/>
      <c r="TN165" s="34"/>
      <c r="TO165" s="34"/>
      <c r="TP165" s="34"/>
      <c r="TQ165" s="34"/>
      <c r="TR165" s="34"/>
      <c r="TS165" s="34"/>
      <c r="TT165" s="34"/>
      <c r="TU165" s="34"/>
      <c r="TV165" s="34"/>
      <c r="TW165" s="34"/>
      <c r="TX165" s="34"/>
      <c r="TY165" s="34"/>
      <c r="TZ165" s="34"/>
      <c r="UA165" s="34"/>
      <c r="UB165" s="34"/>
      <c r="UC165" s="34"/>
      <c r="UD165" s="34"/>
      <c r="UE165" s="34"/>
      <c r="UF165" s="34"/>
      <c r="UG165" s="34"/>
      <c r="UH165" s="34"/>
      <c r="UI165" s="34"/>
      <c r="UJ165" s="34"/>
      <c r="UK165" s="34"/>
      <c r="UL165" s="34"/>
      <c r="UM165" s="34"/>
      <c r="UN165" s="34"/>
      <c r="UO165" s="34"/>
      <c r="UP165" s="34"/>
      <c r="UQ165" s="34"/>
      <c r="UR165" s="34"/>
      <c r="US165" s="34"/>
      <c r="UT165" s="34"/>
      <c r="UU165" s="34"/>
      <c r="UV165" s="34"/>
      <c r="UW165" s="34"/>
      <c r="UX165" s="34"/>
      <c r="UY165" s="34"/>
      <c r="UZ165" s="34"/>
      <c r="VA165" s="34"/>
      <c r="VB165" s="34"/>
      <c r="VC165" s="34"/>
      <c r="VD165" s="34"/>
      <c r="VE165" s="34"/>
      <c r="VF165" s="34"/>
      <c r="VG165" s="34"/>
      <c r="VH165" s="34"/>
      <c r="VI165" s="34"/>
      <c r="VJ165" s="34"/>
      <c r="VK165" s="34"/>
      <c r="VL165" s="34"/>
      <c r="VM165" s="34"/>
      <c r="VN165" s="34"/>
      <c r="VO165" s="34"/>
      <c r="VP165" s="34"/>
      <c r="VQ165" s="34"/>
      <c r="VR165" s="34"/>
      <c r="VS165" s="34"/>
      <c r="VT165" s="34"/>
      <c r="VU165" s="34"/>
      <c r="VV165" s="34"/>
      <c r="VW165" s="34"/>
      <c r="VX165" s="34"/>
      <c r="VY165" s="34"/>
      <c r="VZ165" s="34"/>
      <c r="WA165" s="34"/>
      <c r="WB165" s="34"/>
      <c r="WC165" s="34"/>
      <c r="WD165" s="34"/>
      <c r="WE165" s="34"/>
      <c r="WF165" s="34"/>
      <c r="WG165" s="34"/>
      <c r="WH165" s="34"/>
      <c r="WI165" s="34"/>
      <c r="WJ165" s="34"/>
      <c r="WK165" s="34"/>
      <c r="WL165" s="34"/>
      <c r="WM165" s="34"/>
      <c r="WN165" s="34"/>
      <c r="WO165" s="34"/>
      <c r="WP165" s="34"/>
      <c r="WQ165" s="34"/>
      <c r="WR165" s="34"/>
      <c r="WS165" s="34"/>
      <c r="WT165" s="34"/>
      <c r="WU165" s="34"/>
      <c r="WV165" s="34"/>
      <c r="WW165" s="34"/>
      <c r="WX165" s="34"/>
      <c r="WY165" s="34"/>
      <c r="WZ165" s="34"/>
      <c r="XA165" s="34"/>
      <c r="XB165" s="34"/>
      <c r="XC165" s="34"/>
      <c r="XD165" s="34"/>
      <c r="XE165" s="34"/>
      <c r="XF165" s="34"/>
      <c r="XG165" s="34"/>
      <c r="XH165" s="34"/>
      <c r="XI165" s="34"/>
      <c r="XJ165" s="34"/>
      <c r="XK165" s="34"/>
      <c r="XL165" s="34"/>
      <c r="XM165" s="34"/>
      <c r="XN165" s="34"/>
      <c r="XO165" s="34"/>
      <c r="XP165" s="34"/>
      <c r="XQ165" s="34"/>
      <c r="XR165" s="34"/>
      <c r="XS165" s="34"/>
      <c r="XT165" s="34"/>
      <c r="XU165" s="34"/>
      <c r="XV165" s="34"/>
      <c r="XW165" s="34"/>
      <c r="XX165" s="34"/>
      <c r="XY165" s="34"/>
      <c r="XZ165" s="34"/>
      <c r="YA165" s="34"/>
      <c r="YB165" s="34"/>
      <c r="YC165" s="34"/>
      <c r="YD165" s="34"/>
      <c r="YE165" s="34"/>
      <c r="YF165" s="34"/>
      <c r="YG165" s="34"/>
      <c r="YH165" s="34"/>
      <c r="YI165" s="34"/>
      <c r="YJ165" s="34"/>
      <c r="YK165" s="34"/>
      <c r="YL165" s="34"/>
      <c r="YM165" s="34"/>
      <c r="YN165" s="34"/>
      <c r="YO165" s="34"/>
      <c r="YP165" s="34"/>
      <c r="YQ165" s="34"/>
      <c r="YR165" s="34"/>
      <c r="YS165" s="34"/>
      <c r="YT165" s="34"/>
      <c r="YU165" s="34"/>
      <c r="YV165" s="34"/>
      <c r="YW165" s="34"/>
      <c r="YX165" s="34"/>
      <c r="YY165" s="34"/>
      <c r="YZ165" s="34"/>
      <c r="ZA165" s="34"/>
      <c r="ZB165" s="34"/>
      <c r="ZC165" s="34"/>
      <c r="ZD165" s="34"/>
      <c r="ZE165" s="34"/>
      <c r="ZF165" s="34"/>
      <c r="ZG165" s="34"/>
      <c r="ZH165" s="34"/>
      <c r="ZI165" s="34"/>
      <c r="ZJ165" s="34"/>
      <c r="ZK165" s="34"/>
      <c r="ZL165" s="34"/>
      <c r="ZM165" s="34"/>
      <c r="ZN165" s="34"/>
      <c r="ZO165" s="34"/>
      <c r="ZP165" s="34"/>
      <c r="ZQ165" s="34"/>
      <c r="ZR165" s="34"/>
      <c r="ZS165" s="34"/>
      <c r="ZT165" s="34"/>
      <c r="ZU165" s="34"/>
      <c r="ZV165" s="34"/>
      <c r="ZW165" s="34"/>
      <c r="ZX165" s="34"/>
      <c r="ZY165" s="34"/>
      <c r="ZZ165" s="34"/>
      <c r="AAA165" s="34"/>
      <c r="AAB165" s="34"/>
      <c r="AAC165" s="34"/>
      <c r="AAD165" s="34"/>
      <c r="AAE165" s="34"/>
      <c r="AAF165" s="34"/>
      <c r="AAG165" s="34"/>
      <c r="AAH165" s="34"/>
      <c r="AAI165" s="34"/>
      <c r="AAJ165" s="34"/>
      <c r="AAK165" s="34"/>
      <c r="AAL165" s="34"/>
      <c r="AAM165" s="34"/>
      <c r="AAN165" s="34"/>
      <c r="AAO165" s="34"/>
      <c r="AAP165" s="34"/>
      <c r="AAQ165" s="34"/>
      <c r="AAR165" s="34"/>
      <c r="AAS165" s="34"/>
      <c r="AAT165" s="34"/>
      <c r="AAU165" s="34"/>
      <c r="AAV165" s="34"/>
      <c r="AAW165" s="34"/>
      <c r="AAX165" s="34"/>
      <c r="AAY165" s="34"/>
      <c r="AAZ165" s="34"/>
      <c r="ABA165" s="34"/>
      <c r="ABB165" s="34"/>
      <c r="ABC165" s="34"/>
      <c r="ABD165" s="34"/>
      <c r="ABE165" s="34"/>
      <c r="ABF165" s="34"/>
      <c r="ABG165" s="34"/>
      <c r="ABH165" s="34"/>
      <c r="ABI165" s="34"/>
      <c r="ABJ165" s="34"/>
      <c r="ABK165" s="34"/>
      <c r="ABL165" s="34"/>
      <c r="ABM165" s="34"/>
      <c r="ABN165" s="34"/>
      <c r="ABO165" s="34"/>
      <c r="ABP165" s="34"/>
      <c r="ABQ165" s="34"/>
      <c r="ABR165" s="34"/>
      <c r="ABS165" s="34"/>
      <c r="ABT165" s="34"/>
      <c r="ABU165" s="34"/>
      <c r="ABV165" s="34"/>
      <c r="ABW165" s="34"/>
      <c r="ABX165" s="34"/>
      <c r="ABY165" s="34"/>
      <c r="ABZ165" s="34"/>
      <c r="ACA165" s="34"/>
      <c r="ACB165" s="34"/>
      <c r="ACC165" s="34"/>
      <c r="ACD165" s="34"/>
      <c r="ACE165" s="34"/>
      <c r="ACF165" s="34"/>
      <c r="ACG165" s="34"/>
      <c r="ACH165" s="34"/>
      <c r="ACI165" s="34"/>
      <c r="ACJ165" s="34"/>
      <c r="ACK165" s="34"/>
      <c r="ACL165" s="34"/>
      <c r="ACM165" s="34"/>
      <c r="ACN165" s="34"/>
      <c r="ACO165" s="34"/>
      <c r="ACP165" s="34"/>
      <c r="ACQ165" s="34"/>
      <c r="ACR165" s="34"/>
      <c r="ACS165" s="34"/>
      <c r="ACT165" s="34"/>
      <c r="ACU165" s="34"/>
      <c r="ACV165" s="34"/>
      <c r="ACW165" s="34"/>
      <c r="ACX165" s="34"/>
      <c r="ACY165" s="34"/>
      <c r="ACZ165" s="34"/>
      <c r="ADA165" s="34"/>
      <c r="ADB165" s="34"/>
      <c r="ADC165" s="34"/>
      <c r="ADD165" s="34"/>
      <c r="ADE165" s="34"/>
      <c r="ADF165" s="34"/>
      <c r="ADG165" s="34"/>
      <c r="ADH165" s="34"/>
      <c r="ADI165" s="34"/>
      <c r="ADJ165" s="34"/>
      <c r="ADK165" s="34"/>
      <c r="ADL165" s="34"/>
      <c r="ADM165" s="34"/>
      <c r="ADN165" s="34"/>
      <c r="ADO165" s="34"/>
      <c r="ADP165" s="34"/>
      <c r="ADQ165" s="34"/>
      <c r="ADR165" s="34"/>
      <c r="ADS165" s="34"/>
      <c r="ADT165" s="34"/>
      <c r="ADU165" s="34"/>
      <c r="ADV165" s="34"/>
      <c r="ADW165" s="34"/>
      <c r="ADX165" s="34"/>
      <c r="ADY165" s="34"/>
      <c r="ADZ165" s="34"/>
      <c r="AEA165" s="34"/>
      <c r="AEB165" s="34"/>
      <c r="AEC165" s="34"/>
      <c r="AED165" s="34"/>
      <c r="AEE165" s="34"/>
      <c r="AEF165" s="34"/>
      <c r="AEG165" s="34"/>
      <c r="AEH165" s="34"/>
      <c r="AEI165" s="34"/>
      <c r="AEJ165" s="34"/>
      <c r="AEK165" s="34"/>
      <c r="AEL165" s="34"/>
      <c r="AEM165" s="34"/>
      <c r="AEN165" s="34"/>
      <c r="AEO165" s="34"/>
      <c r="AEP165" s="34"/>
      <c r="AEQ165" s="34"/>
      <c r="AER165" s="34"/>
      <c r="AES165" s="34"/>
      <c r="AET165" s="34"/>
      <c r="AEU165" s="34"/>
      <c r="AEV165" s="34"/>
      <c r="AEW165" s="34"/>
      <c r="AEX165" s="34"/>
      <c r="AEY165" s="34"/>
      <c r="AEZ165" s="34"/>
      <c r="AFA165" s="34"/>
      <c r="AFB165" s="34"/>
      <c r="AFC165" s="34"/>
      <c r="AFD165" s="34"/>
      <c r="AFE165" s="34"/>
      <c r="AFF165" s="34"/>
      <c r="AFG165" s="34"/>
      <c r="AFH165" s="34"/>
      <c r="AFI165" s="34"/>
      <c r="AFJ165" s="34"/>
      <c r="AFK165" s="34"/>
      <c r="AFL165" s="34"/>
      <c r="AFM165" s="34"/>
      <c r="AFN165" s="34"/>
      <c r="AFO165" s="34"/>
      <c r="AFP165" s="34"/>
      <c r="AFQ165" s="34"/>
      <c r="AFR165" s="34"/>
      <c r="AFS165" s="34"/>
      <c r="AFT165" s="34"/>
      <c r="AFU165" s="34"/>
      <c r="AFV165" s="34"/>
      <c r="AFW165" s="34"/>
      <c r="AFX165" s="34"/>
      <c r="AFY165" s="34"/>
      <c r="AFZ165" s="34"/>
      <c r="AGA165" s="34"/>
      <c r="AGB165" s="34"/>
      <c r="AGC165" s="34"/>
      <c r="AGD165" s="34"/>
      <c r="AGE165" s="34"/>
      <c r="AGF165" s="34"/>
      <c r="AGG165" s="34"/>
      <c r="AGH165" s="34"/>
      <c r="AGI165" s="34"/>
      <c r="AGJ165" s="34"/>
      <c r="AGK165" s="34"/>
      <c r="AGL165" s="34"/>
      <c r="AGM165" s="34"/>
      <c r="AGN165" s="34"/>
      <c r="AGO165" s="34"/>
      <c r="AGP165" s="34"/>
      <c r="AGQ165" s="34"/>
      <c r="AGR165" s="34"/>
      <c r="AGS165" s="34"/>
      <c r="AGT165" s="34"/>
      <c r="AGU165" s="34"/>
      <c r="AGV165" s="34"/>
      <c r="AGW165" s="34"/>
      <c r="AGX165" s="34"/>
      <c r="AGY165" s="34"/>
      <c r="AGZ165" s="34"/>
      <c r="AHA165" s="34"/>
      <c r="AHB165" s="34"/>
      <c r="AHC165" s="34"/>
      <c r="AHD165" s="34"/>
      <c r="AHE165" s="34"/>
      <c r="AHF165" s="34"/>
      <c r="AHG165" s="34"/>
      <c r="AHH165" s="34"/>
      <c r="AHI165" s="34"/>
      <c r="AHJ165" s="34"/>
      <c r="AHK165" s="34"/>
      <c r="AHL165" s="34"/>
      <c r="AHM165" s="34"/>
      <c r="AHN165" s="34"/>
      <c r="AHO165" s="34"/>
      <c r="AHP165" s="34"/>
      <c r="AHQ165" s="34"/>
      <c r="AHR165" s="34"/>
      <c r="AHS165" s="34"/>
      <c r="AHT165" s="34"/>
      <c r="AHU165" s="34"/>
      <c r="AHV165" s="34"/>
      <c r="AHW165" s="34"/>
      <c r="AHX165" s="34"/>
      <c r="AHY165" s="34"/>
      <c r="AHZ165" s="34"/>
      <c r="AIA165" s="34"/>
      <c r="AIB165" s="34"/>
      <c r="AIC165" s="34"/>
      <c r="AID165" s="34"/>
      <c r="AIE165" s="34"/>
      <c r="AIF165" s="34"/>
      <c r="AIG165" s="34"/>
      <c r="AIH165" s="34"/>
      <c r="AII165" s="34"/>
      <c r="AIJ165" s="34"/>
      <c r="AIK165" s="34"/>
      <c r="AIL165" s="34"/>
      <c r="AIM165" s="34"/>
      <c r="AIN165" s="34"/>
      <c r="AIO165" s="34"/>
      <c r="AIP165" s="34"/>
      <c r="AIQ165" s="34"/>
      <c r="AIR165" s="34"/>
      <c r="AIS165" s="34"/>
      <c r="AIT165" s="34"/>
      <c r="AIU165" s="34"/>
      <c r="AIV165" s="34"/>
      <c r="AIW165" s="34"/>
      <c r="AIX165" s="34"/>
      <c r="AIY165" s="34"/>
      <c r="AIZ165" s="34"/>
      <c r="AJA165" s="34"/>
      <c r="AJB165" s="34"/>
      <c r="AJC165" s="34"/>
      <c r="AJD165" s="34"/>
      <c r="AJE165" s="34"/>
      <c r="AJF165" s="34"/>
      <c r="AJG165" s="34"/>
      <c r="AJH165" s="34"/>
      <c r="AJI165" s="34"/>
      <c r="AJJ165" s="34"/>
      <c r="AJK165" s="34"/>
      <c r="AJL165" s="34"/>
      <c r="AJM165" s="34"/>
      <c r="AJN165" s="34"/>
      <c r="AJO165" s="34"/>
      <c r="AJP165" s="34"/>
      <c r="AJQ165" s="34"/>
      <c r="AJR165" s="34"/>
      <c r="AJS165" s="34"/>
      <c r="AJT165" s="34"/>
      <c r="AJU165" s="34"/>
      <c r="AJV165" s="34"/>
      <c r="AJW165" s="34"/>
      <c r="AJX165" s="34"/>
      <c r="AJY165" s="34"/>
      <c r="AJZ165" s="34"/>
      <c r="AKA165" s="34"/>
      <c r="AKB165" s="34"/>
      <c r="AKC165" s="34"/>
      <c r="AKD165" s="34"/>
      <c r="AKE165" s="34"/>
      <c r="AKF165" s="34"/>
      <c r="AKG165" s="34"/>
      <c r="AKH165" s="34"/>
      <c r="AKI165" s="34"/>
      <c r="AKJ165" s="34"/>
      <c r="AKK165" s="34"/>
      <c r="AKL165" s="34"/>
      <c r="AKM165" s="34"/>
      <c r="AKN165" s="34"/>
      <c r="AKO165" s="34"/>
      <c r="AKP165" s="34"/>
      <c r="AKQ165" s="34"/>
      <c r="AKR165" s="34"/>
      <c r="AKS165" s="34"/>
      <c r="AKT165" s="34"/>
      <c r="AKU165" s="34"/>
      <c r="AKV165" s="34"/>
      <c r="AKW165" s="34"/>
      <c r="AKX165" s="34"/>
      <c r="AKY165" s="34"/>
      <c r="AKZ165" s="34"/>
      <c r="ALA165" s="34"/>
      <c r="ALB165" s="34"/>
      <c r="ALC165" s="34"/>
      <c r="ALD165" s="34"/>
      <c r="ALE165" s="34"/>
      <c r="ALF165" s="34"/>
      <c r="ALG165" s="34"/>
      <c r="ALH165" s="34"/>
      <c r="ALI165" s="34"/>
      <c r="ALJ165" s="34"/>
      <c r="ALK165" s="34"/>
      <c r="ALL165" s="34"/>
      <c r="ALM165" s="34"/>
      <c r="ALN165" s="34"/>
      <c r="ALO165" s="34"/>
      <c r="ALP165" s="34"/>
      <c r="ALQ165" s="34"/>
      <c r="ALR165" s="34"/>
      <c r="ALS165" s="34"/>
      <c r="ALT165" s="34"/>
      <c r="ALU165" s="34"/>
      <c r="ALV165" s="34"/>
      <c r="ALW165" s="34"/>
      <c r="ALX165" s="34"/>
      <c r="ALY165" s="34"/>
      <c r="ALZ165" s="34"/>
      <c r="AMA165" s="34"/>
      <c r="AMB165" s="34"/>
      <c r="AMC165" s="34"/>
      <c r="AMD165" s="34"/>
      <c r="AME165" s="34"/>
    </row>
    <row r="166" spans="1:1022" s="35" customFormat="1" ht="18.75" customHeight="1" x14ac:dyDescent="0.15">
      <c r="A166" s="237"/>
      <c r="B166" s="739"/>
      <c r="C166" s="743"/>
      <c r="D166" s="115" t="s">
        <v>107</v>
      </c>
      <c r="E166" s="166" t="s">
        <v>225</v>
      </c>
      <c r="F166" s="166"/>
      <c r="G166" s="166"/>
      <c r="H166" s="166"/>
      <c r="I166" s="166"/>
      <c r="J166" s="166"/>
      <c r="K166" s="167"/>
      <c r="L166" s="11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c r="IW166" s="34"/>
      <c r="IX166" s="34"/>
      <c r="IY166" s="34"/>
      <c r="IZ166" s="34"/>
      <c r="JA166" s="34"/>
      <c r="JB166" s="34"/>
      <c r="JC166" s="34"/>
      <c r="JD166" s="34"/>
      <c r="JE166" s="34"/>
      <c r="JF166" s="34"/>
      <c r="JG166" s="34"/>
      <c r="JH166" s="34"/>
      <c r="JI166" s="34"/>
      <c r="JJ166" s="34"/>
      <c r="JK166" s="34"/>
      <c r="JL166" s="34"/>
      <c r="JM166" s="34"/>
      <c r="JN166" s="34"/>
      <c r="JO166" s="34"/>
      <c r="JP166" s="34"/>
      <c r="JQ166" s="34"/>
      <c r="JR166" s="34"/>
      <c r="JS166" s="34"/>
      <c r="JT166" s="34"/>
      <c r="JU166" s="34"/>
      <c r="JV166" s="34"/>
      <c r="JW166" s="34"/>
      <c r="JX166" s="34"/>
      <c r="JY166" s="34"/>
      <c r="JZ166" s="34"/>
      <c r="KA166" s="34"/>
      <c r="KB166" s="34"/>
      <c r="KC166" s="34"/>
      <c r="KD166" s="34"/>
      <c r="KE166" s="34"/>
      <c r="KF166" s="34"/>
      <c r="KG166" s="34"/>
      <c r="KH166" s="34"/>
      <c r="KI166" s="34"/>
      <c r="KJ166" s="34"/>
      <c r="KK166" s="34"/>
      <c r="KL166" s="34"/>
      <c r="KM166" s="34"/>
      <c r="KN166" s="34"/>
      <c r="KO166" s="34"/>
      <c r="KP166" s="34"/>
      <c r="KQ166" s="34"/>
      <c r="KR166" s="34"/>
      <c r="KS166" s="34"/>
      <c r="KT166" s="34"/>
      <c r="KU166" s="34"/>
      <c r="KV166" s="34"/>
      <c r="KW166" s="34"/>
      <c r="KX166" s="34"/>
      <c r="KY166" s="34"/>
      <c r="KZ166" s="34"/>
      <c r="LA166" s="34"/>
      <c r="LB166" s="34"/>
      <c r="LC166" s="34"/>
      <c r="LD166" s="34"/>
      <c r="LE166" s="34"/>
      <c r="LF166" s="34"/>
      <c r="LG166" s="34"/>
      <c r="LH166" s="34"/>
      <c r="LI166" s="34"/>
      <c r="LJ166" s="34"/>
      <c r="LK166" s="34"/>
      <c r="LL166" s="34"/>
      <c r="LM166" s="34"/>
      <c r="LN166" s="34"/>
      <c r="LO166" s="34"/>
      <c r="LP166" s="34"/>
      <c r="LQ166" s="34"/>
      <c r="LR166" s="34"/>
      <c r="LS166" s="34"/>
      <c r="LT166" s="34"/>
      <c r="LU166" s="34"/>
      <c r="LV166" s="34"/>
      <c r="LW166" s="34"/>
      <c r="LX166" s="34"/>
      <c r="LY166" s="34"/>
      <c r="LZ166" s="34"/>
      <c r="MA166" s="34"/>
      <c r="MB166" s="34"/>
      <c r="MC166" s="34"/>
      <c r="MD166" s="34"/>
      <c r="ME166" s="34"/>
      <c r="MF166" s="34"/>
      <c r="MG166" s="34"/>
      <c r="MH166" s="34"/>
      <c r="MI166" s="34"/>
      <c r="MJ166" s="34"/>
      <c r="MK166" s="34"/>
      <c r="ML166" s="34"/>
      <c r="MM166" s="34"/>
      <c r="MN166" s="34"/>
      <c r="MO166" s="34"/>
      <c r="MP166" s="34"/>
      <c r="MQ166" s="34"/>
      <c r="MR166" s="34"/>
      <c r="MS166" s="34"/>
      <c r="MT166" s="34"/>
      <c r="MU166" s="34"/>
      <c r="MV166" s="34"/>
      <c r="MW166" s="34"/>
      <c r="MX166" s="34"/>
      <c r="MY166" s="34"/>
      <c r="MZ166" s="34"/>
      <c r="NA166" s="34"/>
      <c r="NB166" s="34"/>
      <c r="NC166" s="34"/>
      <c r="ND166" s="34"/>
      <c r="NE166" s="34"/>
      <c r="NF166" s="34"/>
      <c r="NG166" s="34"/>
      <c r="NH166" s="34"/>
      <c r="NI166" s="34"/>
      <c r="NJ166" s="34"/>
      <c r="NK166" s="34"/>
      <c r="NL166" s="34"/>
      <c r="NM166" s="34"/>
      <c r="NN166" s="34"/>
      <c r="NO166" s="34"/>
      <c r="NP166" s="34"/>
      <c r="NQ166" s="34"/>
      <c r="NR166" s="34"/>
      <c r="NS166" s="34"/>
      <c r="NT166" s="34"/>
      <c r="NU166" s="34"/>
      <c r="NV166" s="34"/>
      <c r="NW166" s="34"/>
      <c r="NX166" s="34"/>
      <c r="NY166" s="34"/>
      <c r="NZ166" s="34"/>
      <c r="OA166" s="34"/>
      <c r="OB166" s="34"/>
      <c r="OC166" s="34"/>
      <c r="OD166" s="34"/>
      <c r="OE166" s="34"/>
      <c r="OF166" s="34"/>
      <c r="OG166" s="34"/>
      <c r="OH166" s="34"/>
      <c r="OI166" s="34"/>
      <c r="OJ166" s="34"/>
      <c r="OK166" s="34"/>
      <c r="OL166" s="34"/>
      <c r="OM166" s="34"/>
      <c r="ON166" s="34"/>
      <c r="OO166" s="34"/>
      <c r="OP166" s="34"/>
      <c r="OQ166" s="34"/>
      <c r="OR166" s="34"/>
      <c r="OS166" s="34"/>
      <c r="OT166" s="34"/>
      <c r="OU166" s="34"/>
      <c r="OV166" s="34"/>
      <c r="OW166" s="34"/>
      <c r="OX166" s="34"/>
      <c r="OY166" s="34"/>
      <c r="OZ166" s="34"/>
      <c r="PA166" s="34"/>
      <c r="PB166" s="34"/>
      <c r="PC166" s="34"/>
      <c r="PD166" s="34"/>
      <c r="PE166" s="34"/>
      <c r="PF166" s="34"/>
      <c r="PG166" s="34"/>
      <c r="PH166" s="34"/>
      <c r="PI166" s="34"/>
      <c r="PJ166" s="34"/>
      <c r="PK166" s="34"/>
      <c r="PL166" s="34"/>
      <c r="PM166" s="34"/>
      <c r="PN166" s="34"/>
      <c r="PO166" s="34"/>
      <c r="PP166" s="34"/>
      <c r="PQ166" s="34"/>
      <c r="PR166" s="34"/>
      <c r="PS166" s="34"/>
      <c r="PT166" s="34"/>
      <c r="PU166" s="34"/>
      <c r="PV166" s="34"/>
      <c r="PW166" s="34"/>
      <c r="PX166" s="34"/>
      <c r="PY166" s="34"/>
      <c r="PZ166" s="34"/>
      <c r="QA166" s="34"/>
      <c r="QB166" s="34"/>
      <c r="QC166" s="34"/>
      <c r="QD166" s="34"/>
      <c r="QE166" s="34"/>
      <c r="QF166" s="34"/>
      <c r="QG166" s="34"/>
      <c r="QH166" s="34"/>
      <c r="QI166" s="34"/>
      <c r="QJ166" s="34"/>
      <c r="QK166" s="34"/>
      <c r="QL166" s="34"/>
      <c r="QM166" s="34"/>
      <c r="QN166" s="34"/>
      <c r="QO166" s="34"/>
      <c r="QP166" s="34"/>
      <c r="QQ166" s="34"/>
      <c r="QR166" s="34"/>
      <c r="QS166" s="34"/>
      <c r="QT166" s="34"/>
      <c r="QU166" s="34"/>
      <c r="QV166" s="34"/>
      <c r="QW166" s="34"/>
      <c r="QX166" s="34"/>
      <c r="QY166" s="34"/>
      <c r="QZ166" s="34"/>
      <c r="RA166" s="34"/>
      <c r="RB166" s="34"/>
      <c r="RC166" s="34"/>
      <c r="RD166" s="34"/>
      <c r="RE166" s="34"/>
      <c r="RF166" s="34"/>
      <c r="RG166" s="34"/>
      <c r="RH166" s="34"/>
      <c r="RI166" s="34"/>
      <c r="RJ166" s="34"/>
      <c r="RK166" s="34"/>
      <c r="RL166" s="34"/>
      <c r="RM166" s="34"/>
      <c r="RN166" s="34"/>
      <c r="RO166" s="34"/>
      <c r="RP166" s="34"/>
      <c r="RQ166" s="34"/>
      <c r="RR166" s="34"/>
      <c r="RS166" s="34"/>
      <c r="RT166" s="34"/>
      <c r="RU166" s="34"/>
      <c r="RV166" s="34"/>
      <c r="RW166" s="34"/>
      <c r="RX166" s="34"/>
      <c r="RY166" s="34"/>
      <c r="RZ166" s="34"/>
      <c r="SA166" s="34"/>
      <c r="SB166" s="34"/>
      <c r="SC166" s="34"/>
      <c r="SD166" s="34"/>
      <c r="SE166" s="34"/>
      <c r="SF166" s="34"/>
      <c r="SG166" s="34"/>
      <c r="SH166" s="34"/>
      <c r="SI166" s="34"/>
      <c r="SJ166" s="34"/>
      <c r="SK166" s="34"/>
      <c r="SL166" s="34"/>
      <c r="SM166" s="34"/>
      <c r="SN166" s="34"/>
      <c r="SO166" s="34"/>
      <c r="SP166" s="34"/>
      <c r="SQ166" s="34"/>
      <c r="SR166" s="34"/>
      <c r="SS166" s="34"/>
      <c r="ST166" s="34"/>
      <c r="SU166" s="34"/>
      <c r="SV166" s="34"/>
      <c r="SW166" s="34"/>
      <c r="SX166" s="34"/>
      <c r="SY166" s="34"/>
      <c r="SZ166" s="34"/>
      <c r="TA166" s="34"/>
      <c r="TB166" s="34"/>
      <c r="TC166" s="34"/>
      <c r="TD166" s="34"/>
      <c r="TE166" s="34"/>
      <c r="TF166" s="34"/>
      <c r="TG166" s="34"/>
      <c r="TH166" s="34"/>
      <c r="TI166" s="34"/>
      <c r="TJ166" s="34"/>
      <c r="TK166" s="34"/>
      <c r="TL166" s="34"/>
      <c r="TM166" s="34"/>
      <c r="TN166" s="34"/>
      <c r="TO166" s="34"/>
      <c r="TP166" s="34"/>
      <c r="TQ166" s="34"/>
      <c r="TR166" s="34"/>
      <c r="TS166" s="34"/>
      <c r="TT166" s="34"/>
      <c r="TU166" s="34"/>
      <c r="TV166" s="34"/>
      <c r="TW166" s="34"/>
      <c r="TX166" s="34"/>
      <c r="TY166" s="34"/>
      <c r="TZ166" s="34"/>
      <c r="UA166" s="34"/>
      <c r="UB166" s="34"/>
      <c r="UC166" s="34"/>
      <c r="UD166" s="34"/>
      <c r="UE166" s="34"/>
      <c r="UF166" s="34"/>
      <c r="UG166" s="34"/>
      <c r="UH166" s="34"/>
      <c r="UI166" s="34"/>
      <c r="UJ166" s="34"/>
      <c r="UK166" s="34"/>
      <c r="UL166" s="34"/>
      <c r="UM166" s="34"/>
      <c r="UN166" s="34"/>
      <c r="UO166" s="34"/>
      <c r="UP166" s="34"/>
      <c r="UQ166" s="34"/>
      <c r="UR166" s="34"/>
      <c r="US166" s="34"/>
      <c r="UT166" s="34"/>
      <c r="UU166" s="34"/>
      <c r="UV166" s="34"/>
      <c r="UW166" s="34"/>
      <c r="UX166" s="34"/>
      <c r="UY166" s="34"/>
      <c r="UZ166" s="34"/>
      <c r="VA166" s="34"/>
      <c r="VB166" s="34"/>
      <c r="VC166" s="34"/>
      <c r="VD166" s="34"/>
      <c r="VE166" s="34"/>
      <c r="VF166" s="34"/>
      <c r="VG166" s="34"/>
      <c r="VH166" s="34"/>
      <c r="VI166" s="34"/>
      <c r="VJ166" s="34"/>
      <c r="VK166" s="34"/>
      <c r="VL166" s="34"/>
      <c r="VM166" s="34"/>
      <c r="VN166" s="34"/>
      <c r="VO166" s="34"/>
      <c r="VP166" s="34"/>
      <c r="VQ166" s="34"/>
      <c r="VR166" s="34"/>
      <c r="VS166" s="34"/>
      <c r="VT166" s="34"/>
      <c r="VU166" s="34"/>
      <c r="VV166" s="34"/>
      <c r="VW166" s="34"/>
      <c r="VX166" s="34"/>
      <c r="VY166" s="34"/>
      <c r="VZ166" s="34"/>
      <c r="WA166" s="34"/>
      <c r="WB166" s="34"/>
      <c r="WC166" s="34"/>
      <c r="WD166" s="34"/>
      <c r="WE166" s="34"/>
      <c r="WF166" s="34"/>
      <c r="WG166" s="34"/>
      <c r="WH166" s="34"/>
      <c r="WI166" s="34"/>
      <c r="WJ166" s="34"/>
      <c r="WK166" s="34"/>
      <c r="WL166" s="34"/>
      <c r="WM166" s="34"/>
      <c r="WN166" s="34"/>
      <c r="WO166" s="34"/>
      <c r="WP166" s="34"/>
      <c r="WQ166" s="34"/>
      <c r="WR166" s="34"/>
      <c r="WS166" s="34"/>
      <c r="WT166" s="34"/>
      <c r="WU166" s="34"/>
      <c r="WV166" s="34"/>
      <c r="WW166" s="34"/>
      <c r="WX166" s="34"/>
      <c r="WY166" s="34"/>
      <c r="WZ166" s="34"/>
      <c r="XA166" s="34"/>
      <c r="XB166" s="34"/>
      <c r="XC166" s="34"/>
      <c r="XD166" s="34"/>
      <c r="XE166" s="34"/>
      <c r="XF166" s="34"/>
      <c r="XG166" s="34"/>
      <c r="XH166" s="34"/>
      <c r="XI166" s="34"/>
      <c r="XJ166" s="34"/>
      <c r="XK166" s="34"/>
      <c r="XL166" s="34"/>
      <c r="XM166" s="34"/>
      <c r="XN166" s="34"/>
      <c r="XO166" s="34"/>
      <c r="XP166" s="34"/>
      <c r="XQ166" s="34"/>
      <c r="XR166" s="34"/>
      <c r="XS166" s="34"/>
      <c r="XT166" s="34"/>
      <c r="XU166" s="34"/>
      <c r="XV166" s="34"/>
      <c r="XW166" s="34"/>
      <c r="XX166" s="34"/>
      <c r="XY166" s="34"/>
      <c r="XZ166" s="34"/>
      <c r="YA166" s="34"/>
      <c r="YB166" s="34"/>
      <c r="YC166" s="34"/>
      <c r="YD166" s="34"/>
      <c r="YE166" s="34"/>
      <c r="YF166" s="34"/>
      <c r="YG166" s="34"/>
      <c r="YH166" s="34"/>
      <c r="YI166" s="34"/>
      <c r="YJ166" s="34"/>
      <c r="YK166" s="34"/>
      <c r="YL166" s="34"/>
      <c r="YM166" s="34"/>
      <c r="YN166" s="34"/>
      <c r="YO166" s="34"/>
      <c r="YP166" s="34"/>
      <c r="YQ166" s="34"/>
      <c r="YR166" s="34"/>
      <c r="YS166" s="34"/>
      <c r="YT166" s="34"/>
      <c r="YU166" s="34"/>
      <c r="YV166" s="34"/>
      <c r="YW166" s="34"/>
      <c r="YX166" s="34"/>
      <c r="YY166" s="34"/>
      <c r="YZ166" s="34"/>
      <c r="ZA166" s="34"/>
      <c r="ZB166" s="34"/>
      <c r="ZC166" s="34"/>
      <c r="ZD166" s="34"/>
      <c r="ZE166" s="34"/>
      <c r="ZF166" s="34"/>
      <c r="ZG166" s="34"/>
      <c r="ZH166" s="34"/>
      <c r="ZI166" s="34"/>
      <c r="ZJ166" s="34"/>
      <c r="ZK166" s="34"/>
      <c r="ZL166" s="34"/>
      <c r="ZM166" s="34"/>
      <c r="ZN166" s="34"/>
      <c r="ZO166" s="34"/>
      <c r="ZP166" s="34"/>
      <c r="ZQ166" s="34"/>
      <c r="ZR166" s="34"/>
      <c r="ZS166" s="34"/>
      <c r="ZT166" s="34"/>
      <c r="ZU166" s="34"/>
      <c r="ZV166" s="34"/>
      <c r="ZW166" s="34"/>
      <c r="ZX166" s="34"/>
      <c r="ZY166" s="34"/>
      <c r="ZZ166" s="34"/>
      <c r="AAA166" s="34"/>
      <c r="AAB166" s="34"/>
      <c r="AAC166" s="34"/>
      <c r="AAD166" s="34"/>
      <c r="AAE166" s="34"/>
      <c r="AAF166" s="34"/>
      <c r="AAG166" s="34"/>
      <c r="AAH166" s="34"/>
      <c r="AAI166" s="34"/>
      <c r="AAJ166" s="34"/>
      <c r="AAK166" s="34"/>
      <c r="AAL166" s="34"/>
      <c r="AAM166" s="34"/>
      <c r="AAN166" s="34"/>
      <c r="AAO166" s="34"/>
      <c r="AAP166" s="34"/>
      <c r="AAQ166" s="34"/>
      <c r="AAR166" s="34"/>
      <c r="AAS166" s="34"/>
      <c r="AAT166" s="34"/>
      <c r="AAU166" s="34"/>
      <c r="AAV166" s="34"/>
      <c r="AAW166" s="34"/>
      <c r="AAX166" s="34"/>
      <c r="AAY166" s="34"/>
      <c r="AAZ166" s="34"/>
      <c r="ABA166" s="34"/>
      <c r="ABB166" s="34"/>
      <c r="ABC166" s="34"/>
      <c r="ABD166" s="34"/>
      <c r="ABE166" s="34"/>
      <c r="ABF166" s="34"/>
      <c r="ABG166" s="34"/>
      <c r="ABH166" s="34"/>
      <c r="ABI166" s="34"/>
      <c r="ABJ166" s="34"/>
      <c r="ABK166" s="34"/>
      <c r="ABL166" s="34"/>
      <c r="ABM166" s="34"/>
      <c r="ABN166" s="34"/>
      <c r="ABO166" s="34"/>
      <c r="ABP166" s="34"/>
      <c r="ABQ166" s="34"/>
      <c r="ABR166" s="34"/>
      <c r="ABS166" s="34"/>
      <c r="ABT166" s="34"/>
      <c r="ABU166" s="34"/>
      <c r="ABV166" s="34"/>
      <c r="ABW166" s="34"/>
      <c r="ABX166" s="34"/>
      <c r="ABY166" s="34"/>
      <c r="ABZ166" s="34"/>
      <c r="ACA166" s="34"/>
      <c r="ACB166" s="34"/>
      <c r="ACC166" s="34"/>
      <c r="ACD166" s="34"/>
      <c r="ACE166" s="34"/>
      <c r="ACF166" s="34"/>
      <c r="ACG166" s="34"/>
      <c r="ACH166" s="34"/>
      <c r="ACI166" s="34"/>
      <c r="ACJ166" s="34"/>
      <c r="ACK166" s="34"/>
      <c r="ACL166" s="34"/>
      <c r="ACM166" s="34"/>
      <c r="ACN166" s="34"/>
      <c r="ACO166" s="34"/>
      <c r="ACP166" s="34"/>
      <c r="ACQ166" s="34"/>
      <c r="ACR166" s="34"/>
      <c r="ACS166" s="34"/>
      <c r="ACT166" s="34"/>
      <c r="ACU166" s="34"/>
      <c r="ACV166" s="34"/>
      <c r="ACW166" s="34"/>
      <c r="ACX166" s="34"/>
      <c r="ACY166" s="34"/>
      <c r="ACZ166" s="34"/>
      <c r="ADA166" s="34"/>
      <c r="ADB166" s="34"/>
      <c r="ADC166" s="34"/>
      <c r="ADD166" s="34"/>
      <c r="ADE166" s="34"/>
      <c r="ADF166" s="34"/>
      <c r="ADG166" s="34"/>
      <c r="ADH166" s="34"/>
      <c r="ADI166" s="34"/>
      <c r="ADJ166" s="34"/>
      <c r="ADK166" s="34"/>
      <c r="ADL166" s="34"/>
      <c r="ADM166" s="34"/>
      <c r="ADN166" s="34"/>
      <c r="ADO166" s="34"/>
      <c r="ADP166" s="34"/>
      <c r="ADQ166" s="34"/>
      <c r="ADR166" s="34"/>
      <c r="ADS166" s="34"/>
      <c r="ADT166" s="34"/>
      <c r="ADU166" s="34"/>
      <c r="ADV166" s="34"/>
      <c r="ADW166" s="34"/>
      <c r="ADX166" s="34"/>
      <c r="ADY166" s="34"/>
      <c r="ADZ166" s="34"/>
      <c r="AEA166" s="34"/>
      <c r="AEB166" s="34"/>
      <c r="AEC166" s="34"/>
      <c r="AED166" s="34"/>
      <c r="AEE166" s="34"/>
      <c r="AEF166" s="34"/>
      <c r="AEG166" s="34"/>
      <c r="AEH166" s="34"/>
      <c r="AEI166" s="34"/>
      <c r="AEJ166" s="34"/>
      <c r="AEK166" s="34"/>
      <c r="AEL166" s="34"/>
      <c r="AEM166" s="34"/>
      <c r="AEN166" s="34"/>
      <c r="AEO166" s="34"/>
      <c r="AEP166" s="34"/>
      <c r="AEQ166" s="34"/>
      <c r="AER166" s="34"/>
      <c r="AES166" s="34"/>
      <c r="AET166" s="34"/>
      <c r="AEU166" s="34"/>
      <c r="AEV166" s="34"/>
      <c r="AEW166" s="34"/>
      <c r="AEX166" s="34"/>
      <c r="AEY166" s="34"/>
      <c r="AEZ166" s="34"/>
      <c r="AFA166" s="34"/>
      <c r="AFB166" s="34"/>
      <c r="AFC166" s="34"/>
      <c r="AFD166" s="34"/>
      <c r="AFE166" s="34"/>
      <c r="AFF166" s="34"/>
      <c r="AFG166" s="34"/>
      <c r="AFH166" s="34"/>
      <c r="AFI166" s="34"/>
      <c r="AFJ166" s="34"/>
      <c r="AFK166" s="34"/>
      <c r="AFL166" s="34"/>
      <c r="AFM166" s="34"/>
      <c r="AFN166" s="34"/>
      <c r="AFO166" s="34"/>
      <c r="AFP166" s="34"/>
      <c r="AFQ166" s="34"/>
      <c r="AFR166" s="34"/>
      <c r="AFS166" s="34"/>
      <c r="AFT166" s="34"/>
      <c r="AFU166" s="34"/>
      <c r="AFV166" s="34"/>
      <c r="AFW166" s="34"/>
      <c r="AFX166" s="34"/>
      <c r="AFY166" s="34"/>
      <c r="AFZ166" s="34"/>
      <c r="AGA166" s="34"/>
      <c r="AGB166" s="34"/>
      <c r="AGC166" s="34"/>
      <c r="AGD166" s="34"/>
      <c r="AGE166" s="34"/>
      <c r="AGF166" s="34"/>
      <c r="AGG166" s="34"/>
      <c r="AGH166" s="34"/>
      <c r="AGI166" s="34"/>
      <c r="AGJ166" s="34"/>
      <c r="AGK166" s="34"/>
      <c r="AGL166" s="34"/>
      <c r="AGM166" s="34"/>
      <c r="AGN166" s="34"/>
      <c r="AGO166" s="34"/>
      <c r="AGP166" s="34"/>
      <c r="AGQ166" s="34"/>
      <c r="AGR166" s="34"/>
      <c r="AGS166" s="34"/>
      <c r="AGT166" s="34"/>
      <c r="AGU166" s="34"/>
      <c r="AGV166" s="34"/>
      <c r="AGW166" s="34"/>
      <c r="AGX166" s="34"/>
      <c r="AGY166" s="34"/>
      <c r="AGZ166" s="34"/>
      <c r="AHA166" s="34"/>
      <c r="AHB166" s="34"/>
      <c r="AHC166" s="34"/>
      <c r="AHD166" s="34"/>
      <c r="AHE166" s="34"/>
      <c r="AHF166" s="34"/>
      <c r="AHG166" s="34"/>
      <c r="AHH166" s="34"/>
      <c r="AHI166" s="34"/>
      <c r="AHJ166" s="34"/>
      <c r="AHK166" s="34"/>
      <c r="AHL166" s="34"/>
      <c r="AHM166" s="34"/>
      <c r="AHN166" s="34"/>
      <c r="AHO166" s="34"/>
      <c r="AHP166" s="34"/>
      <c r="AHQ166" s="34"/>
      <c r="AHR166" s="34"/>
      <c r="AHS166" s="34"/>
      <c r="AHT166" s="34"/>
      <c r="AHU166" s="34"/>
      <c r="AHV166" s="34"/>
      <c r="AHW166" s="34"/>
      <c r="AHX166" s="34"/>
      <c r="AHY166" s="34"/>
      <c r="AHZ166" s="34"/>
      <c r="AIA166" s="34"/>
      <c r="AIB166" s="34"/>
      <c r="AIC166" s="34"/>
      <c r="AID166" s="34"/>
      <c r="AIE166" s="34"/>
      <c r="AIF166" s="34"/>
      <c r="AIG166" s="34"/>
      <c r="AIH166" s="34"/>
      <c r="AII166" s="34"/>
      <c r="AIJ166" s="34"/>
      <c r="AIK166" s="34"/>
      <c r="AIL166" s="34"/>
      <c r="AIM166" s="34"/>
      <c r="AIN166" s="34"/>
      <c r="AIO166" s="34"/>
      <c r="AIP166" s="34"/>
      <c r="AIQ166" s="34"/>
      <c r="AIR166" s="34"/>
      <c r="AIS166" s="34"/>
      <c r="AIT166" s="34"/>
      <c r="AIU166" s="34"/>
      <c r="AIV166" s="34"/>
      <c r="AIW166" s="34"/>
      <c r="AIX166" s="34"/>
      <c r="AIY166" s="34"/>
      <c r="AIZ166" s="34"/>
      <c r="AJA166" s="34"/>
      <c r="AJB166" s="34"/>
      <c r="AJC166" s="34"/>
      <c r="AJD166" s="34"/>
      <c r="AJE166" s="34"/>
      <c r="AJF166" s="34"/>
      <c r="AJG166" s="34"/>
      <c r="AJH166" s="34"/>
      <c r="AJI166" s="34"/>
      <c r="AJJ166" s="34"/>
      <c r="AJK166" s="34"/>
      <c r="AJL166" s="34"/>
      <c r="AJM166" s="34"/>
      <c r="AJN166" s="34"/>
      <c r="AJO166" s="34"/>
      <c r="AJP166" s="34"/>
      <c r="AJQ166" s="34"/>
      <c r="AJR166" s="34"/>
      <c r="AJS166" s="34"/>
      <c r="AJT166" s="34"/>
      <c r="AJU166" s="34"/>
      <c r="AJV166" s="34"/>
      <c r="AJW166" s="34"/>
      <c r="AJX166" s="34"/>
      <c r="AJY166" s="34"/>
      <c r="AJZ166" s="34"/>
      <c r="AKA166" s="34"/>
      <c r="AKB166" s="34"/>
      <c r="AKC166" s="34"/>
      <c r="AKD166" s="34"/>
      <c r="AKE166" s="34"/>
      <c r="AKF166" s="34"/>
      <c r="AKG166" s="34"/>
      <c r="AKH166" s="34"/>
      <c r="AKI166" s="34"/>
      <c r="AKJ166" s="34"/>
      <c r="AKK166" s="34"/>
      <c r="AKL166" s="34"/>
      <c r="AKM166" s="34"/>
      <c r="AKN166" s="34"/>
      <c r="AKO166" s="34"/>
      <c r="AKP166" s="34"/>
      <c r="AKQ166" s="34"/>
      <c r="AKR166" s="34"/>
      <c r="AKS166" s="34"/>
      <c r="AKT166" s="34"/>
      <c r="AKU166" s="34"/>
      <c r="AKV166" s="34"/>
      <c r="AKW166" s="34"/>
      <c r="AKX166" s="34"/>
      <c r="AKY166" s="34"/>
      <c r="AKZ166" s="34"/>
      <c r="ALA166" s="34"/>
      <c r="ALB166" s="34"/>
      <c r="ALC166" s="34"/>
      <c r="ALD166" s="34"/>
      <c r="ALE166" s="34"/>
      <c r="ALF166" s="34"/>
      <c r="ALG166" s="34"/>
      <c r="ALH166" s="34"/>
      <c r="ALI166" s="34"/>
      <c r="ALJ166" s="34"/>
      <c r="ALK166" s="34"/>
      <c r="ALL166" s="34"/>
      <c r="ALM166" s="34"/>
      <c r="ALN166" s="34"/>
      <c r="ALO166" s="34"/>
      <c r="ALP166" s="34"/>
      <c r="ALQ166" s="34"/>
      <c r="ALR166" s="34"/>
      <c r="ALS166" s="34"/>
      <c r="ALT166" s="34"/>
      <c r="ALU166" s="34"/>
      <c r="ALV166" s="34"/>
      <c r="ALW166" s="34"/>
      <c r="ALX166" s="34"/>
      <c r="ALY166" s="34"/>
      <c r="ALZ166" s="34"/>
      <c r="AMA166" s="34"/>
      <c r="AMB166" s="34"/>
      <c r="AMC166" s="34"/>
      <c r="AMD166" s="34"/>
      <c r="AME166" s="34"/>
    </row>
    <row r="167" spans="1:1022" s="35" customFormat="1" ht="18.75" customHeight="1" x14ac:dyDescent="0.15">
      <c r="A167" s="237"/>
      <c r="B167" s="739"/>
      <c r="C167" s="743"/>
      <c r="D167" s="115" t="s">
        <v>108</v>
      </c>
      <c r="E167" s="166" t="s">
        <v>226</v>
      </c>
      <c r="F167" s="166"/>
      <c r="G167" s="166"/>
      <c r="H167" s="166"/>
      <c r="I167" s="166"/>
      <c r="J167" s="166"/>
      <c r="K167" s="167"/>
      <c r="L167" s="11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c r="IW167" s="34"/>
      <c r="IX167" s="34"/>
      <c r="IY167" s="34"/>
      <c r="IZ167" s="34"/>
      <c r="JA167" s="34"/>
      <c r="JB167" s="34"/>
      <c r="JC167" s="34"/>
      <c r="JD167" s="34"/>
      <c r="JE167" s="34"/>
      <c r="JF167" s="34"/>
      <c r="JG167" s="34"/>
      <c r="JH167" s="34"/>
      <c r="JI167" s="34"/>
      <c r="JJ167" s="34"/>
      <c r="JK167" s="34"/>
      <c r="JL167" s="34"/>
      <c r="JM167" s="34"/>
      <c r="JN167" s="34"/>
      <c r="JO167" s="34"/>
      <c r="JP167" s="34"/>
      <c r="JQ167" s="34"/>
      <c r="JR167" s="34"/>
      <c r="JS167" s="34"/>
      <c r="JT167" s="34"/>
      <c r="JU167" s="34"/>
      <c r="JV167" s="34"/>
      <c r="JW167" s="34"/>
      <c r="JX167" s="34"/>
      <c r="JY167" s="34"/>
      <c r="JZ167" s="34"/>
      <c r="KA167" s="34"/>
      <c r="KB167" s="34"/>
      <c r="KC167" s="34"/>
      <c r="KD167" s="34"/>
      <c r="KE167" s="34"/>
      <c r="KF167" s="34"/>
      <c r="KG167" s="34"/>
      <c r="KH167" s="34"/>
      <c r="KI167" s="34"/>
      <c r="KJ167" s="34"/>
      <c r="KK167" s="34"/>
      <c r="KL167" s="34"/>
      <c r="KM167" s="34"/>
      <c r="KN167" s="34"/>
      <c r="KO167" s="34"/>
      <c r="KP167" s="34"/>
      <c r="KQ167" s="34"/>
      <c r="KR167" s="34"/>
      <c r="KS167" s="34"/>
      <c r="KT167" s="34"/>
      <c r="KU167" s="34"/>
      <c r="KV167" s="34"/>
      <c r="KW167" s="34"/>
      <c r="KX167" s="34"/>
      <c r="KY167" s="34"/>
      <c r="KZ167" s="34"/>
      <c r="LA167" s="34"/>
      <c r="LB167" s="34"/>
      <c r="LC167" s="34"/>
      <c r="LD167" s="34"/>
      <c r="LE167" s="34"/>
      <c r="LF167" s="34"/>
      <c r="LG167" s="34"/>
      <c r="LH167" s="34"/>
      <c r="LI167" s="34"/>
      <c r="LJ167" s="34"/>
      <c r="LK167" s="34"/>
      <c r="LL167" s="34"/>
      <c r="LM167" s="34"/>
      <c r="LN167" s="34"/>
      <c r="LO167" s="34"/>
      <c r="LP167" s="34"/>
      <c r="LQ167" s="34"/>
      <c r="LR167" s="34"/>
      <c r="LS167" s="34"/>
      <c r="LT167" s="34"/>
      <c r="LU167" s="34"/>
      <c r="LV167" s="34"/>
      <c r="LW167" s="34"/>
      <c r="LX167" s="34"/>
      <c r="LY167" s="34"/>
      <c r="LZ167" s="34"/>
      <c r="MA167" s="34"/>
      <c r="MB167" s="34"/>
      <c r="MC167" s="34"/>
      <c r="MD167" s="34"/>
      <c r="ME167" s="34"/>
      <c r="MF167" s="34"/>
      <c r="MG167" s="34"/>
      <c r="MH167" s="34"/>
      <c r="MI167" s="34"/>
      <c r="MJ167" s="34"/>
      <c r="MK167" s="34"/>
      <c r="ML167" s="34"/>
      <c r="MM167" s="34"/>
      <c r="MN167" s="34"/>
      <c r="MO167" s="34"/>
      <c r="MP167" s="34"/>
      <c r="MQ167" s="34"/>
      <c r="MR167" s="34"/>
      <c r="MS167" s="34"/>
      <c r="MT167" s="34"/>
      <c r="MU167" s="34"/>
      <c r="MV167" s="34"/>
      <c r="MW167" s="34"/>
      <c r="MX167" s="34"/>
      <c r="MY167" s="34"/>
      <c r="MZ167" s="34"/>
      <c r="NA167" s="34"/>
      <c r="NB167" s="34"/>
      <c r="NC167" s="34"/>
      <c r="ND167" s="34"/>
      <c r="NE167" s="34"/>
      <c r="NF167" s="34"/>
      <c r="NG167" s="34"/>
      <c r="NH167" s="34"/>
      <c r="NI167" s="34"/>
      <c r="NJ167" s="34"/>
      <c r="NK167" s="34"/>
      <c r="NL167" s="34"/>
      <c r="NM167" s="34"/>
      <c r="NN167" s="34"/>
      <c r="NO167" s="34"/>
      <c r="NP167" s="34"/>
      <c r="NQ167" s="34"/>
      <c r="NR167" s="34"/>
      <c r="NS167" s="34"/>
      <c r="NT167" s="34"/>
      <c r="NU167" s="34"/>
      <c r="NV167" s="34"/>
      <c r="NW167" s="34"/>
      <c r="NX167" s="34"/>
      <c r="NY167" s="34"/>
      <c r="NZ167" s="34"/>
      <c r="OA167" s="34"/>
      <c r="OB167" s="34"/>
      <c r="OC167" s="34"/>
      <c r="OD167" s="34"/>
      <c r="OE167" s="34"/>
      <c r="OF167" s="34"/>
      <c r="OG167" s="34"/>
      <c r="OH167" s="34"/>
      <c r="OI167" s="34"/>
      <c r="OJ167" s="34"/>
      <c r="OK167" s="34"/>
      <c r="OL167" s="34"/>
      <c r="OM167" s="34"/>
      <c r="ON167" s="34"/>
      <c r="OO167" s="34"/>
      <c r="OP167" s="34"/>
      <c r="OQ167" s="34"/>
      <c r="OR167" s="34"/>
      <c r="OS167" s="34"/>
      <c r="OT167" s="34"/>
      <c r="OU167" s="34"/>
      <c r="OV167" s="34"/>
      <c r="OW167" s="34"/>
      <c r="OX167" s="34"/>
      <c r="OY167" s="34"/>
      <c r="OZ167" s="34"/>
      <c r="PA167" s="34"/>
      <c r="PB167" s="34"/>
      <c r="PC167" s="34"/>
      <c r="PD167" s="34"/>
      <c r="PE167" s="34"/>
      <c r="PF167" s="34"/>
      <c r="PG167" s="34"/>
      <c r="PH167" s="34"/>
      <c r="PI167" s="34"/>
      <c r="PJ167" s="34"/>
      <c r="PK167" s="34"/>
      <c r="PL167" s="34"/>
      <c r="PM167" s="34"/>
      <c r="PN167" s="34"/>
      <c r="PO167" s="34"/>
      <c r="PP167" s="34"/>
      <c r="PQ167" s="34"/>
      <c r="PR167" s="34"/>
      <c r="PS167" s="34"/>
      <c r="PT167" s="34"/>
      <c r="PU167" s="34"/>
      <c r="PV167" s="34"/>
      <c r="PW167" s="34"/>
      <c r="PX167" s="34"/>
      <c r="PY167" s="34"/>
      <c r="PZ167" s="34"/>
      <c r="QA167" s="34"/>
      <c r="QB167" s="34"/>
      <c r="QC167" s="34"/>
      <c r="QD167" s="34"/>
      <c r="QE167" s="34"/>
      <c r="QF167" s="34"/>
      <c r="QG167" s="34"/>
      <c r="QH167" s="34"/>
      <c r="QI167" s="34"/>
      <c r="QJ167" s="34"/>
      <c r="QK167" s="34"/>
      <c r="QL167" s="34"/>
      <c r="QM167" s="34"/>
      <c r="QN167" s="34"/>
      <c r="QO167" s="34"/>
      <c r="QP167" s="34"/>
      <c r="QQ167" s="34"/>
      <c r="QR167" s="34"/>
      <c r="QS167" s="34"/>
      <c r="QT167" s="34"/>
      <c r="QU167" s="34"/>
      <c r="QV167" s="34"/>
      <c r="QW167" s="34"/>
      <c r="QX167" s="34"/>
      <c r="QY167" s="34"/>
      <c r="QZ167" s="34"/>
      <c r="RA167" s="34"/>
      <c r="RB167" s="34"/>
      <c r="RC167" s="34"/>
      <c r="RD167" s="34"/>
      <c r="RE167" s="34"/>
      <c r="RF167" s="34"/>
      <c r="RG167" s="34"/>
      <c r="RH167" s="34"/>
      <c r="RI167" s="34"/>
      <c r="RJ167" s="34"/>
      <c r="RK167" s="34"/>
      <c r="RL167" s="34"/>
      <c r="RM167" s="34"/>
      <c r="RN167" s="34"/>
      <c r="RO167" s="34"/>
      <c r="RP167" s="34"/>
      <c r="RQ167" s="34"/>
      <c r="RR167" s="34"/>
      <c r="RS167" s="34"/>
      <c r="RT167" s="34"/>
      <c r="RU167" s="34"/>
      <c r="RV167" s="34"/>
      <c r="RW167" s="34"/>
      <c r="RX167" s="34"/>
      <c r="RY167" s="34"/>
      <c r="RZ167" s="34"/>
      <c r="SA167" s="34"/>
      <c r="SB167" s="34"/>
      <c r="SC167" s="34"/>
      <c r="SD167" s="34"/>
      <c r="SE167" s="34"/>
      <c r="SF167" s="34"/>
      <c r="SG167" s="34"/>
      <c r="SH167" s="34"/>
      <c r="SI167" s="34"/>
      <c r="SJ167" s="34"/>
      <c r="SK167" s="34"/>
      <c r="SL167" s="34"/>
      <c r="SM167" s="34"/>
      <c r="SN167" s="34"/>
      <c r="SO167" s="34"/>
      <c r="SP167" s="34"/>
      <c r="SQ167" s="34"/>
      <c r="SR167" s="34"/>
      <c r="SS167" s="34"/>
      <c r="ST167" s="34"/>
      <c r="SU167" s="34"/>
      <c r="SV167" s="34"/>
      <c r="SW167" s="34"/>
      <c r="SX167" s="34"/>
      <c r="SY167" s="34"/>
      <c r="SZ167" s="34"/>
      <c r="TA167" s="34"/>
      <c r="TB167" s="34"/>
      <c r="TC167" s="34"/>
      <c r="TD167" s="34"/>
      <c r="TE167" s="34"/>
      <c r="TF167" s="34"/>
      <c r="TG167" s="34"/>
      <c r="TH167" s="34"/>
      <c r="TI167" s="34"/>
      <c r="TJ167" s="34"/>
      <c r="TK167" s="34"/>
      <c r="TL167" s="34"/>
      <c r="TM167" s="34"/>
      <c r="TN167" s="34"/>
      <c r="TO167" s="34"/>
      <c r="TP167" s="34"/>
      <c r="TQ167" s="34"/>
      <c r="TR167" s="34"/>
      <c r="TS167" s="34"/>
      <c r="TT167" s="34"/>
      <c r="TU167" s="34"/>
      <c r="TV167" s="34"/>
      <c r="TW167" s="34"/>
      <c r="TX167" s="34"/>
      <c r="TY167" s="34"/>
      <c r="TZ167" s="34"/>
      <c r="UA167" s="34"/>
      <c r="UB167" s="34"/>
      <c r="UC167" s="34"/>
      <c r="UD167" s="34"/>
      <c r="UE167" s="34"/>
      <c r="UF167" s="34"/>
      <c r="UG167" s="34"/>
      <c r="UH167" s="34"/>
      <c r="UI167" s="34"/>
      <c r="UJ167" s="34"/>
      <c r="UK167" s="34"/>
      <c r="UL167" s="34"/>
      <c r="UM167" s="34"/>
      <c r="UN167" s="34"/>
      <c r="UO167" s="34"/>
      <c r="UP167" s="34"/>
      <c r="UQ167" s="34"/>
      <c r="UR167" s="34"/>
      <c r="US167" s="34"/>
      <c r="UT167" s="34"/>
      <c r="UU167" s="34"/>
      <c r="UV167" s="34"/>
      <c r="UW167" s="34"/>
      <c r="UX167" s="34"/>
      <c r="UY167" s="34"/>
      <c r="UZ167" s="34"/>
      <c r="VA167" s="34"/>
      <c r="VB167" s="34"/>
      <c r="VC167" s="34"/>
      <c r="VD167" s="34"/>
      <c r="VE167" s="34"/>
      <c r="VF167" s="34"/>
      <c r="VG167" s="34"/>
      <c r="VH167" s="34"/>
      <c r="VI167" s="34"/>
      <c r="VJ167" s="34"/>
      <c r="VK167" s="34"/>
      <c r="VL167" s="34"/>
      <c r="VM167" s="34"/>
      <c r="VN167" s="34"/>
      <c r="VO167" s="34"/>
      <c r="VP167" s="34"/>
      <c r="VQ167" s="34"/>
      <c r="VR167" s="34"/>
      <c r="VS167" s="34"/>
      <c r="VT167" s="34"/>
      <c r="VU167" s="34"/>
      <c r="VV167" s="34"/>
      <c r="VW167" s="34"/>
      <c r="VX167" s="34"/>
      <c r="VY167" s="34"/>
      <c r="VZ167" s="34"/>
      <c r="WA167" s="34"/>
      <c r="WB167" s="34"/>
      <c r="WC167" s="34"/>
      <c r="WD167" s="34"/>
      <c r="WE167" s="34"/>
      <c r="WF167" s="34"/>
      <c r="WG167" s="34"/>
      <c r="WH167" s="34"/>
      <c r="WI167" s="34"/>
      <c r="WJ167" s="34"/>
      <c r="WK167" s="34"/>
      <c r="WL167" s="34"/>
      <c r="WM167" s="34"/>
      <c r="WN167" s="34"/>
      <c r="WO167" s="34"/>
      <c r="WP167" s="34"/>
      <c r="WQ167" s="34"/>
      <c r="WR167" s="34"/>
      <c r="WS167" s="34"/>
      <c r="WT167" s="34"/>
      <c r="WU167" s="34"/>
      <c r="WV167" s="34"/>
      <c r="WW167" s="34"/>
      <c r="WX167" s="34"/>
      <c r="WY167" s="34"/>
      <c r="WZ167" s="34"/>
      <c r="XA167" s="34"/>
      <c r="XB167" s="34"/>
      <c r="XC167" s="34"/>
      <c r="XD167" s="34"/>
      <c r="XE167" s="34"/>
      <c r="XF167" s="34"/>
      <c r="XG167" s="34"/>
      <c r="XH167" s="34"/>
      <c r="XI167" s="34"/>
      <c r="XJ167" s="34"/>
      <c r="XK167" s="34"/>
      <c r="XL167" s="34"/>
      <c r="XM167" s="34"/>
      <c r="XN167" s="34"/>
      <c r="XO167" s="34"/>
      <c r="XP167" s="34"/>
      <c r="XQ167" s="34"/>
      <c r="XR167" s="34"/>
      <c r="XS167" s="34"/>
      <c r="XT167" s="34"/>
      <c r="XU167" s="34"/>
      <c r="XV167" s="34"/>
      <c r="XW167" s="34"/>
      <c r="XX167" s="34"/>
      <c r="XY167" s="34"/>
      <c r="XZ167" s="34"/>
      <c r="YA167" s="34"/>
      <c r="YB167" s="34"/>
      <c r="YC167" s="34"/>
      <c r="YD167" s="34"/>
      <c r="YE167" s="34"/>
      <c r="YF167" s="34"/>
      <c r="YG167" s="34"/>
      <c r="YH167" s="34"/>
      <c r="YI167" s="34"/>
      <c r="YJ167" s="34"/>
      <c r="YK167" s="34"/>
      <c r="YL167" s="34"/>
      <c r="YM167" s="34"/>
      <c r="YN167" s="34"/>
      <c r="YO167" s="34"/>
      <c r="YP167" s="34"/>
      <c r="YQ167" s="34"/>
      <c r="YR167" s="34"/>
      <c r="YS167" s="34"/>
      <c r="YT167" s="34"/>
      <c r="YU167" s="34"/>
      <c r="YV167" s="34"/>
      <c r="YW167" s="34"/>
      <c r="YX167" s="34"/>
      <c r="YY167" s="34"/>
      <c r="YZ167" s="34"/>
      <c r="ZA167" s="34"/>
      <c r="ZB167" s="34"/>
      <c r="ZC167" s="34"/>
      <c r="ZD167" s="34"/>
      <c r="ZE167" s="34"/>
      <c r="ZF167" s="34"/>
      <c r="ZG167" s="34"/>
      <c r="ZH167" s="34"/>
      <c r="ZI167" s="34"/>
      <c r="ZJ167" s="34"/>
      <c r="ZK167" s="34"/>
      <c r="ZL167" s="34"/>
      <c r="ZM167" s="34"/>
      <c r="ZN167" s="34"/>
      <c r="ZO167" s="34"/>
      <c r="ZP167" s="34"/>
      <c r="ZQ167" s="34"/>
      <c r="ZR167" s="34"/>
      <c r="ZS167" s="34"/>
      <c r="ZT167" s="34"/>
      <c r="ZU167" s="34"/>
      <c r="ZV167" s="34"/>
      <c r="ZW167" s="34"/>
      <c r="ZX167" s="34"/>
      <c r="ZY167" s="34"/>
      <c r="ZZ167" s="34"/>
      <c r="AAA167" s="34"/>
      <c r="AAB167" s="34"/>
      <c r="AAC167" s="34"/>
      <c r="AAD167" s="34"/>
      <c r="AAE167" s="34"/>
      <c r="AAF167" s="34"/>
      <c r="AAG167" s="34"/>
      <c r="AAH167" s="34"/>
      <c r="AAI167" s="34"/>
      <c r="AAJ167" s="34"/>
      <c r="AAK167" s="34"/>
      <c r="AAL167" s="34"/>
      <c r="AAM167" s="34"/>
      <c r="AAN167" s="34"/>
      <c r="AAO167" s="34"/>
      <c r="AAP167" s="34"/>
      <c r="AAQ167" s="34"/>
      <c r="AAR167" s="34"/>
      <c r="AAS167" s="34"/>
      <c r="AAT167" s="34"/>
      <c r="AAU167" s="34"/>
      <c r="AAV167" s="34"/>
      <c r="AAW167" s="34"/>
      <c r="AAX167" s="34"/>
      <c r="AAY167" s="34"/>
      <c r="AAZ167" s="34"/>
      <c r="ABA167" s="34"/>
      <c r="ABB167" s="34"/>
      <c r="ABC167" s="34"/>
      <c r="ABD167" s="34"/>
      <c r="ABE167" s="34"/>
      <c r="ABF167" s="34"/>
      <c r="ABG167" s="34"/>
      <c r="ABH167" s="34"/>
      <c r="ABI167" s="34"/>
      <c r="ABJ167" s="34"/>
      <c r="ABK167" s="34"/>
      <c r="ABL167" s="34"/>
      <c r="ABM167" s="34"/>
      <c r="ABN167" s="34"/>
      <c r="ABO167" s="34"/>
      <c r="ABP167" s="34"/>
      <c r="ABQ167" s="34"/>
      <c r="ABR167" s="34"/>
      <c r="ABS167" s="34"/>
      <c r="ABT167" s="34"/>
      <c r="ABU167" s="34"/>
      <c r="ABV167" s="34"/>
      <c r="ABW167" s="34"/>
      <c r="ABX167" s="34"/>
      <c r="ABY167" s="34"/>
      <c r="ABZ167" s="34"/>
      <c r="ACA167" s="34"/>
      <c r="ACB167" s="34"/>
      <c r="ACC167" s="34"/>
      <c r="ACD167" s="34"/>
      <c r="ACE167" s="34"/>
      <c r="ACF167" s="34"/>
      <c r="ACG167" s="34"/>
      <c r="ACH167" s="34"/>
      <c r="ACI167" s="34"/>
      <c r="ACJ167" s="34"/>
      <c r="ACK167" s="34"/>
      <c r="ACL167" s="34"/>
      <c r="ACM167" s="34"/>
      <c r="ACN167" s="34"/>
      <c r="ACO167" s="34"/>
      <c r="ACP167" s="34"/>
      <c r="ACQ167" s="34"/>
      <c r="ACR167" s="34"/>
      <c r="ACS167" s="34"/>
      <c r="ACT167" s="34"/>
      <c r="ACU167" s="34"/>
      <c r="ACV167" s="34"/>
      <c r="ACW167" s="34"/>
      <c r="ACX167" s="34"/>
      <c r="ACY167" s="34"/>
      <c r="ACZ167" s="34"/>
      <c r="ADA167" s="34"/>
      <c r="ADB167" s="34"/>
      <c r="ADC167" s="34"/>
      <c r="ADD167" s="34"/>
      <c r="ADE167" s="34"/>
      <c r="ADF167" s="34"/>
      <c r="ADG167" s="34"/>
      <c r="ADH167" s="34"/>
      <c r="ADI167" s="34"/>
      <c r="ADJ167" s="34"/>
      <c r="ADK167" s="34"/>
      <c r="ADL167" s="34"/>
      <c r="ADM167" s="34"/>
      <c r="ADN167" s="34"/>
      <c r="ADO167" s="34"/>
      <c r="ADP167" s="34"/>
      <c r="ADQ167" s="34"/>
      <c r="ADR167" s="34"/>
      <c r="ADS167" s="34"/>
      <c r="ADT167" s="34"/>
      <c r="ADU167" s="34"/>
      <c r="ADV167" s="34"/>
      <c r="ADW167" s="34"/>
      <c r="ADX167" s="34"/>
      <c r="ADY167" s="34"/>
      <c r="ADZ167" s="34"/>
      <c r="AEA167" s="34"/>
      <c r="AEB167" s="34"/>
      <c r="AEC167" s="34"/>
      <c r="AED167" s="34"/>
      <c r="AEE167" s="34"/>
      <c r="AEF167" s="34"/>
      <c r="AEG167" s="34"/>
      <c r="AEH167" s="34"/>
      <c r="AEI167" s="34"/>
      <c r="AEJ167" s="34"/>
      <c r="AEK167" s="34"/>
      <c r="AEL167" s="34"/>
      <c r="AEM167" s="34"/>
      <c r="AEN167" s="34"/>
      <c r="AEO167" s="34"/>
      <c r="AEP167" s="34"/>
      <c r="AEQ167" s="34"/>
      <c r="AER167" s="34"/>
      <c r="AES167" s="34"/>
      <c r="AET167" s="34"/>
      <c r="AEU167" s="34"/>
      <c r="AEV167" s="34"/>
      <c r="AEW167" s="34"/>
      <c r="AEX167" s="34"/>
      <c r="AEY167" s="34"/>
      <c r="AEZ167" s="34"/>
      <c r="AFA167" s="34"/>
      <c r="AFB167" s="34"/>
      <c r="AFC167" s="34"/>
      <c r="AFD167" s="34"/>
      <c r="AFE167" s="34"/>
      <c r="AFF167" s="34"/>
      <c r="AFG167" s="34"/>
      <c r="AFH167" s="34"/>
      <c r="AFI167" s="34"/>
      <c r="AFJ167" s="34"/>
      <c r="AFK167" s="34"/>
      <c r="AFL167" s="34"/>
      <c r="AFM167" s="34"/>
      <c r="AFN167" s="34"/>
      <c r="AFO167" s="34"/>
      <c r="AFP167" s="34"/>
      <c r="AFQ167" s="34"/>
      <c r="AFR167" s="34"/>
      <c r="AFS167" s="34"/>
      <c r="AFT167" s="34"/>
      <c r="AFU167" s="34"/>
      <c r="AFV167" s="34"/>
      <c r="AFW167" s="34"/>
      <c r="AFX167" s="34"/>
      <c r="AFY167" s="34"/>
      <c r="AFZ167" s="34"/>
      <c r="AGA167" s="34"/>
      <c r="AGB167" s="34"/>
      <c r="AGC167" s="34"/>
      <c r="AGD167" s="34"/>
      <c r="AGE167" s="34"/>
      <c r="AGF167" s="34"/>
      <c r="AGG167" s="34"/>
      <c r="AGH167" s="34"/>
      <c r="AGI167" s="34"/>
      <c r="AGJ167" s="34"/>
      <c r="AGK167" s="34"/>
      <c r="AGL167" s="34"/>
      <c r="AGM167" s="34"/>
      <c r="AGN167" s="34"/>
      <c r="AGO167" s="34"/>
      <c r="AGP167" s="34"/>
      <c r="AGQ167" s="34"/>
      <c r="AGR167" s="34"/>
      <c r="AGS167" s="34"/>
      <c r="AGT167" s="34"/>
      <c r="AGU167" s="34"/>
      <c r="AGV167" s="34"/>
      <c r="AGW167" s="34"/>
      <c r="AGX167" s="34"/>
      <c r="AGY167" s="34"/>
      <c r="AGZ167" s="34"/>
      <c r="AHA167" s="34"/>
      <c r="AHB167" s="34"/>
      <c r="AHC167" s="34"/>
      <c r="AHD167" s="34"/>
      <c r="AHE167" s="34"/>
      <c r="AHF167" s="34"/>
      <c r="AHG167" s="34"/>
      <c r="AHH167" s="34"/>
      <c r="AHI167" s="34"/>
      <c r="AHJ167" s="34"/>
      <c r="AHK167" s="34"/>
      <c r="AHL167" s="34"/>
      <c r="AHM167" s="34"/>
      <c r="AHN167" s="34"/>
      <c r="AHO167" s="34"/>
      <c r="AHP167" s="34"/>
      <c r="AHQ167" s="34"/>
      <c r="AHR167" s="34"/>
      <c r="AHS167" s="34"/>
      <c r="AHT167" s="34"/>
      <c r="AHU167" s="34"/>
      <c r="AHV167" s="34"/>
      <c r="AHW167" s="34"/>
      <c r="AHX167" s="34"/>
      <c r="AHY167" s="34"/>
      <c r="AHZ167" s="34"/>
      <c r="AIA167" s="34"/>
      <c r="AIB167" s="34"/>
      <c r="AIC167" s="34"/>
      <c r="AID167" s="34"/>
      <c r="AIE167" s="34"/>
      <c r="AIF167" s="34"/>
      <c r="AIG167" s="34"/>
      <c r="AIH167" s="34"/>
      <c r="AII167" s="34"/>
      <c r="AIJ167" s="34"/>
      <c r="AIK167" s="34"/>
      <c r="AIL167" s="34"/>
      <c r="AIM167" s="34"/>
      <c r="AIN167" s="34"/>
      <c r="AIO167" s="34"/>
      <c r="AIP167" s="34"/>
      <c r="AIQ167" s="34"/>
      <c r="AIR167" s="34"/>
      <c r="AIS167" s="34"/>
      <c r="AIT167" s="34"/>
      <c r="AIU167" s="34"/>
      <c r="AIV167" s="34"/>
      <c r="AIW167" s="34"/>
      <c r="AIX167" s="34"/>
      <c r="AIY167" s="34"/>
      <c r="AIZ167" s="34"/>
      <c r="AJA167" s="34"/>
      <c r="AJB167" s="34"/>
      <c r="AJC167" s="34"/>
      <c r="AJD167" s="34"/>
      <c r="AJE167" s="34"/>
      <c r="AJF167" s="34"/>
      <c r="AJG167" s="34"/>
      <c r="AJH167" s="34"/>
      <c r="AJI167" s="34"/>
      <c r="AJJ167" s="34"/>
      <c r="AJK167" s="34"/>
      <c r="AJL167" s="34"/>
      <c r="AJM167" s="34"/>
      <c r="AJN167" s="34"/>
      <c r="AJO167" s="34"/>
      <c r="AJP167" s="34"/>
      <c r="AJQ167" s="34"/>
      <c r="AJR167" s="34"/>
      <c r="AJS167" s="34"/>
      <c r="AJT167" s="34"/>
      <c r="AJU167" s="34"/>
      <c r="AJV167" s="34"/>
      <c r="AJW167" s="34"/>
      <c r="AJX167" s="34"/>
      <c r="AJY167" s="34"/>
      <c r="AJZ167" s="34"/>
      <c r="AKA167" s="34"/>
      <c r="AKB167" s="34"/>
      <c r="AKC167" s="34"/>
      <c r="AKD167" s="34"/>
      <c r="AKE167" s="34"/>
      <c r="AKF167" s="34"/>
      <c r="AKG167" s="34"/>
      <c r="AKH167" s="34"/>
      <c r="AKI167" s="34"/>
      <c r="AKJ167" s="34"/>
      <c r="AKK167" s="34"/>
      <c r="AKL167" s="34"/>
      <c r="AKM167" s="34"/>
      <c r="AKN167" s="34"/>
      <c r="AKO167" s="34"/>
      <c r="AKP167" s="34"/>
      <c r="AKQ167" s="34"/>
      <c r="AKR167" s="34"/>
      <c r="AKS167" s="34"/>
      <c r="AKT167" s="34"/>
      <c r="AKU167" s="34"/>
      <c r="AKV167" s="34"/>
      <c r="AKW167" s="34"/>
      <c r="AKX167" s="34"/>
      <c r="AKY167" s="34"/>
      <c r="AKZ167" s="34"/>
      <c r="ALA167" s="34"/>
      <c r="ALB167" s="34"/>
      <c r="ALC167" s="34"/>
      <c r="ALD167" s="34"/>
      <c r="ALE167" s="34"/>
      <c r="ALF167" s="34"/>
      <c r="ALG167" s="34"/>
      <c r="ALH167" s="34"/>
      <c r="ALI167" s="34"/>
      <c r="ALJ167" s="34"/>
      <c r="ALK167" s="34"/>
      <c r="ALL167" s="34"/>
      <c r="ALM167" s="34"/>
      <c r="ALN167" s="34"/>
      <c r="ALO167" s="34"/>
      <c r="ALP167" s="34"/>
      <c r="ALQ167" s="34"/>
      <c r="ALR167" s="34"/>
      <c r="ALS167" s="34"/>
      <c r="ALT167" s="34"/>
      <c r="ALU167" s="34"/>
      <c r="ALV167" s="34"/>
      <c r="ALW167" s="34"/>
      <c r="ALX167" s="34"/>
      <c r="ALY167" s="34"/>
      <c r="ALZ167" s="34"/>
      <c r="AMA167" s="34"/>
      <c r="AMB167" s="34"/>
      <c r="AMC167" s="34"/>
      <c r="AMD167" s="34"/>
      <c r="AME167" s="34"/>
    </row>
    <row r="168" spans="1:1022" s="35" customFormat="1" ht="18.75" customHeight="1" x14ac:dyDescent="0.15">
      <c r="A168" s="237"/>
      <c r="B168" s="739"/>
      <c r="C168" s="743"/>
      <c r="D168" s="115" t="s">
        <v>109</v>
      </c>
      <c r="E168" s="117" t="s">
        <v>439</v>
      </c>
      <c r="F168" s="174"/>
      <c r="G168" s="174"/>
      <c r="H168" s="174"/>
      <c r="I168" s="174"/>
      <c r="J168" s="174"/>
      <c r="K168" s="175"/>
      <c r="L168" s="11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c r="KI168" s="34"/>
      <c r="KJ168" s="34"/>
      <c r="KK168" s="34"/>
      <c r="KL168" s="34"/>
      <c r="KM168" s="34"/>
      <c r="KN168" s="34"/>
      <c r="KO168" s="34"/>
      <c r="KP168" s="34"/>
      <c r="KQ168" s="34"/>
      <c r="KR168" s="34"/>
      <c r="KS168" s="34"/>
      <c r="KT168" s="34"/>
      <c r="KU168" s="34"/>
      <c r="KV168" s="34"/>
      <c r="KW168" s="34"/>
      <c r="KX168" s="34"/>
      <c r="KY168" s="34"/>
      <c r="KZ168" s="34"/>
      <c r="LA168" s="34"/>
      <c r="LB168" s="34"/>
      <c r="LC168" s="34"/>
      <c r="LD168" s="34"/>
      <c r="LE168" s="34"/>
      <c r="LF168" s="34"/>
      <c r="LG168" s="34"/>
      <c r="LH168" s="34"/>
      <c r="LI168" s="34"/>
      <c r="LJ168" s="34"/>
      <c r="LK168" s="34"/>
      <c r="LL168" s="34"/>
      <c r="LM168" s="34"/>
      <c r="LN168" s="34"/>
      <c r="LO168" s="34"/>
      <c r="LP168" s="34"/>
      <c r="LQ168" s="34"/>
      <c r="LR168" s="34"/>
      <c r="LS168" s="34"/>
      <c r="LT168" s="34"/>
      <c r="LU168" s="34"/>
      <c r="LV168" s="34"/>
      <c r="LW168" s="34"/>
      <c r="LX168" s="34"/>
      <c r="LY168" s="34"/>
      <c r="LZ168" s="34"/>
      <c r="MA168" s="34"/>
      <c r="MB168" s="34"/>
      <c r="MC168" s="34"/>
      <c r="MD168" s="34"/>
      <c r="ME168" s="34"/>
      <c r="MF168" s="34"/>
      <c r="MG168" s="34"/>
      <c r="MH168" s="34"/>
      <c r="MI168" s="34"/>
      <c r="MJ168" s="34"/>
      <c r="MK168" s="34"/>
      <c r="ML168" s="34"/>
      <c r="MM168" s="34"/>
      <c r="MN168" s="34"/>
      <c r="MO168" s="34"/>
      <c r="MP168" s="34"/>
      <c r="MQ168" s="34"/>
      <c r="MR168" s="34"/>
      <c r="MS168" s="34"/>
      <c r="MT168" s="34"/>
      <c r="MU168" s="34"/>
      <c r="MV168" s="34"/>
      <c r="MW168" s="34"/>
      <c r="MX168" s="34"/>
      <c r="MY168" s="34"/>
      <c r="MZ168" s="34"/>
      <c r="NA168" s="34"/>
      <c r="NB168" s="34"/>
      <c r="NC168" s="34"/>
      <c r="ND168" s="34"/>
      <c r="NE168" s="34"/>
      <c r="NF168" s="34"/>
      <c r="NG168" s="34"/>
      <c r="NH168" s="34"/>
      <c r="NI168" s="34"/>
      <c r="NJ168" s="34"/>
      <c r="NK168" s="34"/>
      <c r="NL168" s="34"/>
      <c r="NM168" s="34"/>
      <c r="NN168" s="34"/>
      <c r="NO168" s="34"/>
      <c r="NP168" s="34"/>
      <c r="NQ168" s="34"/>
      <c r="NR168" s="34"/>
      <c r="NS168" s="34"/>
      <c r="NT168" s="34"/>
      <c r="NU168" s="34"/>
      <c r="NV168" s="34"/>
      <c r="NW168" s="34"/>
      <c r="NX168" s="34"/>
      <c r="NY168" s="34"/>
      <c r="NZ168" s="34"/>
      <c r="OA168" s="34"/>
      <c r="OB168" s="34"/>
      <c r="OC168" s="34"/>
      <c r="OD168" s="34"/>
      <c r="OE168" s="34"/>
      <c r="OF168" s="34"/>
      <c r="OG168" s="34"/>
      <c r="OH168" s="34"/>
      <c r="OI168" s="34"/>
      <c r="OJ168" s="34"/>
      <c r="OK168" s="34"/>
      <c r="OL168" s="34"/>
      <c r="OM168" s="34"/>
      <c r="ON168" s="34"/>
      <c r="OO168" s="34"/>
      <c r="OP168" s="34"/>
      <c r="OQ168" s="34"/>
      <c r="OR168" s="34"/>
      <c r="OS168" s="34"/>
      <c r="OT168" s="34"/>
      <c r="OU168" s="34"/>
      <c r="OV168" s="34"/>
      <c r="OW168" s="34"/>
      <c r="OX168" s="34"/>
      <c r="OY168" s="34"/>
      <c r="OZ168" s="34"/>
      <c r="PA168" s="34"/>
      <c r="PB168" s="34"/>
      <c r="PC168" s="34"/>
      <c r="PD168" s="34"/>
      <c r="PE168" s="34"/>
      <c r="PF168" s="34"/>
      <c r="PG168" s="34"/>
      <c r="PH168" s="34"/>
      <c r="PI168" s="34"/>
      <c r="PJ168" s="34"/>
      <c r="PK168" s="34"/>
      <c r="PL168" s="34"/>
      <c r="PM168" s="34"/>
      <c r="PN168" s="34"/>
      <c r="PO168" s="34"/>
      <c r="PP168" s="34"/>
      <c r="PQ168" s="34"/>
      <c r="PR168" s="34"/>
      <c r="PS168" s="34"/>
      <c r="PT168" s="34"/>
      <c r="PU168" s="34"/>
      <c r="PV168" s="34"/>
      <c r="PW168" s="34"/>
      <c r="PX168" s="34"/>
      <c r="PY168" s="34"/>
      <c r="PZ168" s="34"/>
      <c r="QA168" s="34"/>
      <c r="QB168" s="34"/>
      <c r="QC168" s="34"/>
      <c r="QD168" s="34"/>
      <c r="QE168" s="34"/>
      <c r="QF168" s="34"/>
      <c r="QG168" s="34"/>
      <c r="QH168" s="34"/>
      <c r="QI168" s="34"/>
      <c r="QJ168" s="34"/>
      <c r="QK168" s="34"/>
      <c r="QL168" s="34"/>
      <c r="QM168" s="34"/>
      <c r="QN168" s="34"/>
      <c r="QO168" s="34"/>
      <c r="QP168" s="34"/>
      <c r="QQ168" s="34"/>
      <c r="QR168" s="34"/>
      <c r="QS168" s="34"/>
      <c r="QT168" s="34"/>
      <c r="QU168" s="34"/>
      <c r="QV168" s="34"/>
      <c r="QW168" s="34"/>
      <c r="QX168" s="34"/>
      <c r="QY168" s="34"/>
      <c r="QZ168" s="34"/>
      <c r="RA168" s="34"/>
      <c r="RB168" s="34"/>
      <c r="RC168" s="34"/>
      <c r="RD168" s="34"/>
      <c r="RE168" s="34"/>
      <c r="RF168" s="34"/>
      <c r="RG168" s="34"/>
      <c r="RH168" s="34"/>
      <c r="RI168" s="34"/>
      <c r="RJ168" s="34"/>
      <c r="RK168" s="34"/>
      <c r="RL168" s="34"/>
      <c r="RM168" s="34"/>
      <c r="RN168" s="34"/>
      <c r="RO168" s="34"/>
      <c r="RP168" s="34"/>
      <c r="RQ168" s="34"/>
      <c r="RR168" s="34"/>
      <c r="RS168" s="34"/>
      <c r="RT168" s="34"/>
      <c r="RU168" s="34"/>
      <c r="RV168" s="34"/>
      <c r="RW168" s="34"/>
      <c r="RX168" s="34"/>
      <c r="RY168" s="34"/>
      <c r="RZ168" s="34"/>
      <c r="SA168" s="34"/>
      <c r="SB168" s="34"/>
      <c r="SC168" s="34"/>
      <c r="SD168" s="34"/>
      <c r="SE168" s="34"/>
      <c r="SF168" s="34"/>
      <c r="SG168" s="34"/>
      <c r="SH168" s="34"/>
      <c r="SI168" s="34"/>
      <c r="SJ168" s="34"/>
      <c r="SK168" s="34"/>
      <c r="SL168" s="34"/>
      <c r="SM168" s="34"/>
      <c r="SN168" s="34"/>
      <c r="SO168" s="34"/>
      <c r="SP168" s="34"/>
      <c r="SQ168" s="34"/>
      <c r="SR168" s="34"/>
      <c r="SS168" s="34"/>
      <c r="ST168" s="34"/>
      <c r="SU168" s="34"/>
      <c r="SV168" s="34"/>
      <c r="SW168" s="34"/>
      <c r="SX168" s="34"/>
      <c r="SY168" s="34"/>
      <c r="SZ168" s="34"/>
      <c r="TA168" s="34"/>
      <c r="TB168" s="34"/>
      <c r="TC168" s="34"/>
      <c r="TD168" s="34"/>
      <c r="TE168" s="34"/>
      <c r="TF168" s="34"/>
      <c r="TG168" s="34"/>
      <c r="TH168" s="34"/>
      <c r="TI168" s="34"/>
      <c r="TJ168" s="34"/>
      <c r="TK168" s="34"/>
      <c r="TL168" s="34"/>
      <c r="TM168" s="34"/>
      <c r="TN168" s="34"/>
      <c r="TO168" s="34"/>
      <c r="TP168" s="34"/>
      <c r="TQ168" s="34"/>
      <c r="TR168" s="34"/>
      <c r="TS168" s="34"/>
      <c r="TT168" s="34"/>
      <c r="TU168" s="34"/>
      <c r="TV168" s="34"/>
      <c r="TW168" s="34"/>
      <c r="TX168" s="34"/>
      <c r="TY168" s="34"/>
      <c r="TZ168" s="34"/>
      <c r="UA168" s="34"/>
      <c r="UB168" s="34"/>
      <c r="UC168" s="34"/>
      <c r="UD168" s="34"/>
      <c r="UE168" s="34"/>
      <c r="UF168" s="34"/>
      <c r="UG168" s="34"/>
      <c r="UH168" s="34"/>
      <c r="UI168" s="34"/>
      <c r="UJ168" s="34"/>
      <c r="UK168" s="34"/>
      <c r="UL168" s="34"/>
      <c r="UM168" s="34"/>
      <c r="UN168" s="34"/>
      <c r="UO168" s="34"/>
      <c r="UP168" s="34"/>
      <c r="UQ168" s="34"/>
      <c r="UR168" s="34"/>
      <c r="US168" s="34"/>
      <c r="UT168" s="34"/>
      <c r="UU168" s="34"/>
      <c r="UV168" s="34"/>
      <c r="UW168" s="34"/>
      <c r="UX168" s="34"/>
      <c r="UY168" s="34"/>
      <c r="UZ168" s="34"/>
      <c r="VA168" s="34"/>
      <c r="VB168" s="34"/>
      <c r="VC168" s="34"/>
      <c r="VD168" s="34"/>
      <c r="VE168" s="34"/>
      <c r="VF168" s="34"/>
      <c r="VG168" s="34"/>
      <c r="VH168" s="34"/>
      <c r="VI168" s="34"/>
      <c r="VJ168" s="34"/>
      <c r="VK168" s="34"/>
      <c r="VL168" s="34"/>
      <c r="VM168" s="34"/>
      <c r="VN168" s="34"/>
      <c r="VO168" s="34"/>
      <c r="VP168" s="34"/>
      <c r="VQ168" s="34"/>
      <c r="VR168" s="34"/>
      <c r="VS168" s="34"/>
      <c r="VT168" s="34"/>
      <c r="VU168" s="34"/>
      <c r="VV168" s="34"/>
      <c r="VW168" s="34"/>
      <c r="VX168" s="34"/>
      <c r="VY168" s="34"/>
      <c r="VZ168" s="34"/>
      <c r="WA168" s="34"/>
      <c r="WB168" s="34"/>
      <c r="WC168" s="34"/>
      <c r="WD168" s="34"/>
      <c r="WE168" s="34"/>
      <c r="WF168" s="34"/>
      <c r="WG168" s="34"/>
      <c r="WH168" s="34"/>
      <c r="WI168" s="34"/>
      <c r="WJ168" s="34"/>
      <c r="WK168" s="34"/>
      <c r="WL168" s="34"/>
      <c r="WM168" s="34"/>
      <c r="WN168" s="34"/>
      <c r="WO168" s="34"/>
      <c r="WP168" s="34"/>
      <c r="WQ168" s="34"/>
      <c r="WR168" s="34"/>
      <c r="WS168" s="34"/>
      <c r="WT168" s="34"/>
      <c r="WU168" s="34"/>
      <c r="WV168" s="34"/>
      <c r="WW168" s="34"/>
      <c r="WX168" s="34"/>
      <c r="WY168" s="34"/>
      <c r="WZ168" s="34"/>
      <c r="XA168" s="34"/>
      <c r="XB168" s="34"/>
      <c r="XC168" s="34"/>
      <c r="XD168" s="34"/>
      <c r="XE168" s="34"/>
      <c r="XF168" s="34"/>
      <c r="XG168" s="34"/>
      <c r="XH168" s="34"/>
      <c r="XI168" s="34"/>
      <c r="XJ168" s="34"/>
      <c r="XK168" s="34"/>
      <c r="XL168" s="34"/>
      <c r="XM168" s="34"/>
      <c r="XN168" s="34"/>
      <c r="XO168" s="34"/>
      <c r="XP168" s="34"/>
      <c r="XQ168" s="34"/>
      <c r="XR168" s="34"/>
      <c r="XS168" s="34"/>
      <c r="XT168" s="34"/>
      <c r="XU168" s="34"/>
      <c r="XV168" s="34"/>
      <c r="XW168" s="34"/>
      <c r="XX168" s="34"/>
      <c r="XY168" s="34"/>
      <c r="XZ168" s="34"/>
      <c r="YA168" s="34"/>
      <c r="YB168" s="34"/>
      <c r="YC168" s="34"/>
      <c r="YD168" s="34"/>
      <c r="YE168" s="34"/>
      <c r="YF168" s="34"/>
      <c r="YG168" s="34"/>
      <c r="YH168" s="34"/>
      <c r="YI168" s="34"/>
      <c r="YJ168" s="34"/>
      <c r="YK168" s="34"/>
      <c r="YL168" s="34"/>
      <c r="YM168" s="34"/>
      <c r="YN168" s="34"/>
      <c r="YO168" s="34"/>
      <c r="YP168" s="34"/>
      <c r="YQ168" s="34"/>
      <c r="YR168" s="34"/>
      <c r="YS168" s="34"/>
      <c r="YT168" s="34"/>
      <c r="YU168" s="34"/>
      <c r="YV168" s="34"/>
      <c r="YW168" s="34"/>
      <c r="YX168" s="34"/>
      <c r="YY168" s="34"/>
      <c r="YZ168" s="34"/>
      <c r="ZA168" s="34"/>
      <c r="ZB168" s="34"/>
      <c r="ZC168" s="34"/>
      <c r="ZD168" s="34"/>
      <c r="ZE168" s="34"/>
      <c r="ZF168" s="34"/>
      <c r="ZG168" s="34"/>
      <c r="ZH168" s="34"/>
      <c r="ZI168" s="34"/>
      <c r="ZJ168" s="34"/>
      <c r="ZK168" s="34"/>
      <c r="ZL168" s="34"/>
      <c r="ZM168" s="34"/>
      <c r="ZN168" s="34"/>
      <c r="ZO168" s="34"/>
      <c r="ZP168" s="34"/>
      <c r="ZQ168" s="34"/>
      <c r="ZR168" s="34"/>
      <c r="ZS168" s="34"/>
      <c r="ZT168" s="34"/>
      <c r="ZU168" s="34"/>
      <c r="ZV168" s="34"/>
      <c r="ZW168" s="34"/>
      <c r="ZX168" s="34"/>
      <c r="ZY168" s="34"/>
      <c r="ZZ168" s="34"/>
      <c r="AAA168" s="34"/>
      <c r="AAB168" s="34"/>
      <c r="AAC168" s="34"/>
      <c r="AAD168" s="34"/>
      <c r="AAE168" s="34"/>
      <c r="AAF168" s="34"/>
      <c r="AAG168" s="34"/>
      <c r="AAH168" s="34"/>
      <c r="AAI168" s="34"/>
      <c r="AAJ168" s="34"/>
      <c r="AAK168" s="34"/>
      <c r="AAL168" s="34"/>
      <c r="AAM168" s="34"/>
      <c r="AAN168" s="34"/>
      <c r="AAO168" s="34"/>
      <c r="AAP168" s="34"/>
      <c r="AAQ168" s="34"/>
      <c r="AAR168" s="34"/>
      <c r="AAS168" s="34"/>
      <c r="AAT168" s="34"/>
      <c r="AAU168" s="34"/>
      <c r="AAV168" s="34"/>
      <c r="AAW168" s="34"/>
      <c r="AAX168" s="34"/>
      <c r="AAY168" s="34"/>
      <c r="AAZ168" s="34"/>
      <c r="ABA168" s="34"/>
      <c r="ABB168" s="34"/>
      <c r="ABC168" s="34"/>
      <c r="ABD168" s="34"/>
      <c r="ABE168" s="34"/>
      <c r="ABF168" s="34"/>
      <c r="ABG168" s="34"/>
      <c r="ABH168" s="34"/>
      <c r="ABI168" s="34"/>
      <c r="ABJ168" s="34"/>
      <c r="ABK168" s="34"/>
      <c r="ABL168" s="34"/>
      <c r="ABM168" s="34"/>
      <c r="ABN168" s="34"/>
      <c r="ABO168" s="34"/>
      <c r="ABP168" s="34"/>
      <c r="ABQ168" s="34"/>
      <c r="ABR168" s="34"/>
      <c r="ABS168" s="34"/>
      <c r="ABT168" s="34"/>
      <c r="ABU168" s="34"/>
      <c r="ABV168" s="34"/>
      <c r="ABW168" s="34"/>
      <c r="ABX168" s="34"/>
      <c r="ABY168" s="34"/>
      <c r="ABZ168" s="34"/>
      <c r="ACA168" s="34"/>
      <c r="ACB168" s="34"/>
      <c r="ACC168" s="34"/>
      <c r="ACD168" s="34"/>
      <c r="ACE168" s="34"/>
      <c r="ACF168" s="34"/>
      <c r="ACG168" s="34"/>
      <c r="ACH168" s="34"/>
      <c r="ACI168" s="34"/>
      <c r="ACJ168" s="34"/>
      <c r="ACK168" s="34"/>
      <c r="ACL168" s="34"/>
      <c r="ACM168" s="34"/>
      <c r="ACN168" s="34"/>
      <c r="ACO168" s="34"/>
      <c r="ACP168" s="34"/>
      <c r="ACQ168" s="34"/>
      <c r="ACR168" s="34"/>
      <c r="ACS168" s="34"/>
      <c r="ACT168" s="34"/>
      <c r="ACU168" s="34"/>
      <c r="ACV168" s="34"/>
      <c r="ACW168" s="34"/>
      <c r="ACX168" s="34"/>
      <c r="ACY168" s="34"/>
      <c r="ACZ168" s="34"/>
      <c r="ADA168" s="34"/>
      <c r="ADB168" s="34"/>
      <c r="ADC168" s="34"/>
      <c r="ADD168" s="34"/>
      <c r="ADE168" s="34"/>
      <c r="ADF168" s="34"/>
      <c r="ADG168" s="34"/>
      <c r="ADH168" s="34"/>
      <c r="ADI168" s="34"/>
      <c r="ADJ168" s="34"/>
      <c r="ADK168" s="34"/>
      <c r="ADL168" s="34"/>
      <c r="ADM168" s="34"/>
      <c r="ADN168" s="34"/>
      <c r="ADO168" s="34"/>
      <c r="ADP168" s="34"/>
      <c r="ADQ168" s="34"/>
      <c r="ADR168" s="34"/>
      <c r="ADS168" s="34"/>
      <c r="ADT168" s="34"/>
      <c r="ADU168" s="34"/>
      <c r="ADV168" s="34"/>
      <c r="ADW168" s="34"/>
      <c r="ADX168" s="34"/>
      <c r="ADY168" s="34"/>
      <c r="ADZ168" s="34"/>
      <c r="AEA168" s="34"/>
      <c r="AEB168" s="34"/>
      <c r="AEC168" s="34"/>
      <c r="AED168" s="34"/>
      <c r="AEE168" s="34"/>
      <c r="AEF168" s="34"/>
      <c r="AEG168" s="34"/>
      <c r="AEH168" s="34"/>
      <c r="AEI168" s="34"/>
      <c r="AEJ168" s="34"/>
      <c r="AEK168" s="34"/>
      <c r="AEL168" s="34"/>
      <c r="AEM168" s="34"/>
      <c r="AEN168" s="34"/>
      <c r="AEO168" s="34"/>
      <c r="AEP168" s="34"/>
      <c r="AEQ168" s="34"/>
      <c r="AER168" s="34"/>
      <c r="AES168" s="34"/>
      <c r="AET168" s="34"/>
      <c r="AEU168" s="34"/>
      <c r="AEV168" s="34"/>
      <c r="AEW168" s="34"/>
      <c r="AEX168" s="34"/>
      <c r="AEY168" s="34"/>
      <c r="AEZ168" s="34"/>
      <c r="AFA168" s="34"/>
      <c r="AFB168" s="34"/>
      <c r="AFC168" s="34"/>
      <c r="AFD168" s="34"/>
      <c r="AFE168" s="34"/>
      <c r="AFF168" s="34"/>
      <c r="AFG168" s="34"/>
      <c r="AFH168" s="34"/>
      <c r="AFI168" s="34"/>
      <c r="AFJ168" s="34"/>
      <c r="AFK168" s="34"/>
      <c r="AFL168" s="34"/>
      <c r="AFM168" s="34"/>
      <c r="AFN168" s="34"/>
      <c r="AFO168" s="34"/>
      <c r="AFP168" s="34"/>
      <c r="AFQ168" s="34"/>
      <c r="AFR168" s="34"/>
      <c r="AFS168" s="34"/>
      <c r="AFT168" s="34"/>
      <c r="AFU168" s="34"/>
      <c r="AFV168" s="34"/>
      <c r="AFW168" s="34"/>
      <c r="AFX168" s="34"/>
      <c r="AFY168" s="34"/>
      <c r="AFZ168" s="34"/>
      <c r="AGA168" s="34"/>
      <c r="AGB168" s="34"/>
      <c r="AGC168" s="34"/>
      <c r="AGD168" s="34"/>
      <c r="AGE168" s="34"/>
      <c r="AGF168" s="34"/>
      <c r="AGG168" s="34"/>
      <c r="AGH168" s="34"/>
      <c r="AGI168" s="34"/>
      <c r="AGJ168" s="34"/>
      <c r="AGK168" s="34"/>
      <c r="AGL168" s="34"/>
      <c r="AGM168" s="34"/>
      <c r="AGN168" s="34"/>
      <c r="AGO168" s="34"/>
      <c r="AGP168" s="34"/>
      <c r="AGQ168" s="34"/>
      <c r="AGR168" s="34"/>
      <c r="AGS168" s="34"/>
      <c r="AGT168" s="34"/>
      <c r="AGU168" s="34"/>
      <c r="AGV168" s="34"/>
      <c r="AGW168" s="34"/>
      <c r="AGX168" s="34"/>
      <c r="AGY168" s="34"/>
      <c r="AGZ168" s="34"/>
      <c r="AHA168" s="34"/>
      <c r="AHB168" s="34"/>
      <c r="AHC168" s="34"/>
      <c r="AHD168" s="34"/>
      <c r="AHE168" s="34"/>
      <c r="AHF168" s="34"/>
      <c r="AHG168" s="34"/>
      <c r="AHH168" s="34"/>
      <c r="AHI168" s="34"/>
      <c r="AHJ168" s="34"/>
      <c r="AHK168" s="34"/>
      <c r="AHL168" s="34"/>
      <c r="AHM168" s="34"/>
      <c r="AHN168" s="34"/>
      <c r="AHO168" s="34"/>
      <c r="AHP168" s="34"/>
      <c r="AHQ168" s="34"/>
      <c r="AHR168" s="34"/>
      <c r="AHS168" s="34"/>
      <c r="AHT168" s="34"/>
      <c r="AHU168" s="34"/>
      <c r="AHV168" s="34"/>
      <c r="AHW168" s="34"/>
      <c r="AHX168" s="34"/>
      <c r="AHY168" s="34"/>
      <c r="AHZ168" s="34"/>
      <c r="AIA168" s="34"/>
      <c r="AIB168" s="34"/>
      <c r="AIC168" s="34"/>
      <c r="AID168" s="34"/>
      <c r="AIE168" s="34"/>
      <c r="AIF168" s="34"/>
      <c r="AIG168" s="34"/>
      <c r="AIH168" s="34"/>
      <c r="AII168" s="34"/>
      <c r="AIJ168" s="34"/>
      <c r="AIK168" s="34"/>
      <c r="AIL168" s="34"/>
      <c r="AIM168" s="34"/>
      <c r="AIN168" s="34"/>
      <c r="AIO168" s="34"/>
      <c r="AIP168" s="34"/>
      <c r="AIQ168" s="34"/>
      <c r="AIR168" s="34"/>
      <c r="AIS168" s="34"/>
      <c r="AIT168" s="34"/>
      <c r="AIU168" s="34"/>
      <c r="AIV168" s="34"/>
      <c r="AIW168" s="34"/>
      <c r="AIX168" s="34"/>
      <c r="AIY168" s="34"/>
      <c r="AIZ168" s="34"/>
      <c r="AJA168" s="34"/>
      <c r="AJB168" s="34"/>
      <c r="AJC168" s="34"/>
      <c r="AJD168" s="34"/>
      <c r="AJE168" s="34"/>
      <c r="AJF168" s="34"/>
      <c r="AJG168" s="34"/>
      <c r="AJH168" s="34"/>
      <c r="AJI168" s="34"/>
      <c r="AJJ168" s="34"/>
      <c r="AJK168" s="34"/>
      <c r="AJL168" s="34"/>
      <c r="AJM168" s="34"/>
      <c r="AJN168" s="34"/>
      <c r="AJO168" s="34"/>
      <c r="AJP168" s="34"/>
      <c r="AJQ168" s="34"/>
      <c r="AJR168" s="34"/>
      <c r="AJS168" s="34"/>
      <c r="AJT168" s="34"/>
      <c r="AJU168" s="34"/>
      <c r="AJV168" s="34"/>
      <c r="AJW168" s="34"/>
      <c r="AJX168" s="34"/>
      <c r="AJY168" s="34"/>
      <c r="AJZ168" s="34"/>
      <c r="AKA168" s="34"/>
      <c r="AKB168" s="34"/>
      <c r="AKC168" s="34"/>
      <c r="AKD168" s="34"/>
      <c r="AKE168" s="34"/>
      <c r="AKF168" s="34"/>
      <c r="AKG168" s="34"/>
      <c r="AKH168" s="34"/>
      <c r="AKI168" s="34"/>
      <c r="AKJ168" s="34"/>
      <c r="AKK168" s="34"/>
      <c r="AKL168" s="34"/>
      <c r="AKM168" s="34"/>
      <c r="AKN168" s="34"/>
      <c r="AKO168" s="34"/>
      <c r="AKP168" s="34"/>
      <c r="AKQ168" s="34"/>
      <c r="AKR168" s="34"/>
      <c r="AKS168" s="34"/>
      <c r="AKT168" s="34"/>
      <c r="AKU168" s="34"/>
      <c r="AKV168" s="34"/>
      <c r="AKW168" s="34"/>
      <c r="AKX168" s="34"/>
      <c r="AKY168" s="34"/>
      <c r="AKZ168" s="34"/>
      <c r="ALA168" s="34"/>
      <c r="ALB168" s="34"/>
      <c r="ALC168" s="34"/>
      <c r="ALD168" s="34"/>
      <c r="ALE168" s="34"/>
      <c r="ALF168" s="34"/>
      <c r="ALG168" s="34"/>
      <c r="ALH168" s="34"/>
      <c r="ALI168" s="34"/>
      <c r="ALJ168" s="34"/>
      <c r="ALK168" s="34"/>
      <c r="ALL168" s="34"/>
      <c r="ALM168" s="34"/>
      <c r="ALN168" s="34"/>
      <c r="ALO168" s="34"/>
      <c r="ALP168" s="34"/>
      <c r="ALQ168" s="34"/>
      <c r="ALR168" s="34"/>
      <c r="ALS168" s="34"/>
      <c r="ALT168" s="34"/>
      <c r="ALU168" s="34"/>
      <c r="ALV168" s="34"/>
      <c r="ALW168" s="34"/>
      <c r="ALX168" s="34"/>
      <c r="ALY168" s="34"/>
      <c r="ALZ168" s="34"/>
      <c r="AMA168" s="34"/>
      <c r="AMB168" s="34"/>
      <c r="AMC168" s="34"/>
      <c r="AMD168" s="34"/>
      <c r="AME168" s="34"/>
    </row>
    <row r="169" spans="1:1022" s="35" customFormat="1" ht="18.75" customHeight="1" x14ac:dyDescent="0.15">
      <c r="A169" s="237"/>
      <c r="B169" s="255"/>
      <c r="C169" s="743"/>
      <c r="D169" s="115" t="s">
        <v>110</v>
      </c>
      <c r="E169" s="166" t="s">
        <v>214</v>
      </c>
      <c r="F169" s="166"/>
      <c r="G169" s="166"/>
      <c r="H169" s="166"/>
      <c r="I169" s="166"/>
      <c r="J169" s="166"/>
      <c r="K169" s="167"/>
      <c r="L169" s="11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c r="IW169" s="34"/>
      <c r="IX169" s="34"/>
      <c r="IY169" s="34"/>
      <c r="IZ169" s="34"/>
      <c r="JA169" s="34"/>
      <c r="JB169" s="34"/>
      <c r="JC169" s="34"/>
      <c r="JD169" s="34"/>
      <c r="JE169" s="34"/>
      <c r="JF169" s="34"/>
      <c r="JG169" s="34"/>
      <c r="JH169" s="34"/>
      <c r="JI169" s="34"/>
      <c r="JJ169" s="34"/>
      <c r="JK169" s="34"/>
      <c r="JL169" s="34"/>
      <c r="JM169" s="34"/>
      <c r="JN169" s="34"/>
      <c r="JO169" s="34"/>
      <c r="JP169" s="34"/>
      <c r="JQ169" s="34"/>
      <c r="JR169" s="34"/>
      <c r="JS169" s="34"/>
      <c r="JT169" s="34"/>
      <c r="JU169" s="34"/>
      <c r="JV169" s="34"/>
      <c r="JW169" s="34"/>
      <c r="JX169" s="34"/>
      <c r="JY169" s="34"/>
      <c r="JZ169" s="34"/>
      <c r="KA169" s="34"/>
      <c r="KB169" s="34"/>
      <c r="KC169" s="34"/>
      <c r="KD169" s="34"/>
      <c r="KE169" s="34"/>
      <c r="KF169" s="34"/>
      <c r="KG169" s="34"/>
      <c r="KH169" s="34"/>
      <c r="KI169" s="34"/>
      <c r="KJ169" s="34"/>
      <c r="KK169" s="34"/>
      <c r="KL169" s="34"/>
      <c r="KM169" s="34"/>
      <c r="KN169" s="34"/>
      <c r="KO169" s="34"/>
      <c r="KP169" s="34"/>
      <c r="KQ169" s="34"/>
      <c r="KR169" s="34"/>
      <c r="KS169" s="34"/>
      <c r="KT169" s="34"/>
      <c r="KU169" s="34"/>
      <c r="KV169" s="34"/>
      <c r="KW169" s="34"/>
      <c r="KX169" s="34"/>
      <c r="KY169" s="34"/>
      <c r="KZ169" s="34"/>
      <c r="LA169" s="34"/>
      <c r="LB169" s="34"/>
      <c r="LC169" s="34"/>
      <c r="LD169" s="34"/>
      <c r="LE169" s="34"/>
      <c r="LF169" s="34"/>
      <c r="LG169" s="34"/>
      <c r="LH169" s="34"/>
      <c r="LI169" s="34"/>
      <c r="LJ169" s="34"/>
      <c r="LK169" s="34"/>
      <c r="LL169" s="34"/>
      <c r="LM169" s="34"/>
      <c r="LN169" s="34"/>
      <c r="LO169" s="34"/>
      <c r="LP169" s="34"/>
      <c r="LQ169" s="34"/>
      <c r="LR169" s="34"/>
      <c r="LS169" s="34"/>
      <c r="LT169" s="34"/>
      <c r="LU169" s="34"/>
      <c r="LV169" s="34"/>
      <c r="LW169" s="34"/>
      <c r="LX169" s="34"/>
      <c r="LY169" s="34"/>
      <c r="LZ169" s="34"/>
      <c r="MA169" s="34"/>
      <c r="MB169" s="34"/>
      <c r="MC169" s="34"/>
      <c r="MD169" s="34"/>
      <c r="ME169" s="34"/>
      <c r="MF169" s="34"/>
      <c r="MG169" s="34"/>
      <c r="MH169" s="34"/>
      <c r="MI169" s="34"/>
      <c r="MJ169" s="34"/>
      <c r="MK169" s="34"/>
      <c r="ML169" s="34"/>
      <c r="MM169" s="34"/>
      <c r="MN169" s="34"/>
      <c r="MO169" s="34"/>
      <c r="MP169" s="34"/>
      <c r="MQ169" s="34"/>
      <c r="MR169" s="34"/>
      <c r="MS169" s="34"/>
      <c r="MT169" s="34"/>
      <c r="MU169" s="34"/>
      <c r="MV169" s="34"/>
      <c r="MW169" s="34"/>
      <c r="MX169" s="34"/>
      <c r="MY169" s="34"/>
      <c r="MZ169" s="34"/>
      <c r="NA169" s="34"/>
      <c r="NB169" s="34"/>
      <c r="NC169" s="34"/>
      <c r="ND169" s="34"/>
      <c r="NE169" s="34"/>
      <c r="NF169" s="34"/>
      <c r="NG169" s="34"/>
      <c r="NH169" s="34"/>
      <c r="NI169" s="34"/>
      <c r="NJ169" s="34"/>
      <c r="NK169" s="34"/>
      <c r="NL169" s="34"/>
      <c r="NM169" s="34"/>
      <c r="NN169" s="34"/>
      <c r="NO169" s="34"/>
      <c r="NP169" s="34"/>
      <c r="NQ169" s="34"/>
      <c r="NR169" s="34"/>
      <c r="NS169" s="34"/>
      <c r="NT169" s="34"/>
      <c r="NU169" s="34"/>
      <c r="NV169" s="34"/>
      <c r="NW169" s="34"/>
      <c r="NX169" s="34"/>
      <c r="NY169" s="34"/>
      <c r="NZ169" s="34"/>
      <c r="OA169" s="34"/>
      <c r="OB169" s="34"/>
      <c r="OC169" s="34"/>
      <c r="OD169" s="34"/>
      <c r="OE169" s="34"/>
      <c r="OF169" s="34"/>
      <c r="OG169" s="34"/>
      <c r="OH169" s="34"/>
      <c r="OI169" s="34"/>
      <c r="OJ169" s="34"/>
      <c r="OK169" s="34"/>
      <c r="OL169" s="34"/>
      <c r="OM169" s="34"/>
      <c r="ON169" s="34"/>
      <c r="OO169" s="34"/>
      <c r="OP169" s="34"/>
      <c r="OQ169" s="34"/>
      <c r="OR169" s="34"/>
      <c r="OS169" s="34"/>
      <c r="OT169" s="34"/>
      <c r="OU169" s="34"/>
      <c r="OV169" s="34"/>
      <c r="OW169" s="34"/>
      <c r="OX169" s="34"/>
      <c r="OY169" s="34"/>
      <c r="OZ169" s="34"/>
      <c r="PA169" s="34"/>
      <c r="PB169" s="34"/>
      <c r="PC169" s="34"/>
      <c r="PD169" s="34"/>
      <c r="PE169" s="34"/>
      <c r="PF169" s="34"/>
      <c r="PG169" s="34"/>
      <c r="PH169" s="34"/>
      <c r="PI169" s="34"/>
      <c r="PJ169" s="34"/>
      <c r="PK169" s="34"/>
      <c r="PL169" s="34"/>
      <c r="PM169" s="34"/>
      <c r="PN169" s="34"/>
      <c r="PO169" s="34"/>
      <c r="PP169" s="34"/>
      <c r="PQ169" s="34"/>
      <c r="PR169" s="34"/>
      <c r="PS169" s="34"/>
      <c r="PT169" s="34"/>
      <c r="PU169" s="34"/>
      <c r="PV169" s="34"/>
      <c r="PW169" s="34"/>
      <c r="PX169" s="34"/>
      <c r="PY169" s="34"/>
      <c r="PZ169" s="34"/>
      <c r="QA169" s="34"/>
      <c r="QB169" s="34"/>
      <c r="QC169" s="34"/>
      <c r="QD169" s="34"/>
      <c r="QE169" s="34"/>
      <c r="QF169" s="34"/>
      <c r="QG169" s="34"/>
      <c r="QH169" s="34"/>
      <c r="QI169" s="34"/>
      <c r="QJ169" s="34"/>
      <c r="QK169" s="34"/>
      <c r="QL169" s="34"/>
      <c r="QM169" s="34"/>
      <c r="QN169" s="34"/>
      <c r="QO169" s="34"/>
      <c r="QP169" s="34"/>
      <c r="QQ169" s="34"/>
      <c r="QR169" s="34"/>
      <c r="QS169" s="34"/>
      <c r="QT169" s="34"/>
      <c r="QU169" s="34"/>
      <c r="QV169" s="34"/>
      <c r="QW169" s="34"/>
      <c r="QX169" s="34"/>
      <c r="QY169" s="34"/>
      <c r="QZ169" s="34"/>
      <c r="RA169" s="34"/>
      <c r="RB169" s="34"/>
      <c r="RC169" s="34"/>
      <c r="RD169" s="34"/>
      <c r="RE169" s="34"/>
      <c r="RF169" s="34"/>
      <c r="RG169" s="34"/>
      <c r="RH169" s="34"/>
      <c r="RI169" s="34"/>
      <c r="RJ169" s="34"/>
      <c r="RK169" s="34"/>
      <c r="RL169" s="34"/>
      <c r="RM169" s="34"/>
      <c r="RN169" s="34"/>
      <c r="RO169" s="34"/>
      <c r="RP169" s="34"/>
      <c r="RQ169" s="34"/>
      <c r="RR169" s="34"/>
      <c r="RS169" s="34"/>
      <c r="RT169" s="34"/>
      <c r="RU169" s="34"/>
      <c r="RV169" s="34"/>
      <c r="RW169" s="34"/>
      <c r="RX169" s="34"/>
      <c r="RY169" s="34"/>
      <c r="RZ169" s="34"/>
      <c r="SA169" s="34"/>
      <c r="SB169" s="34"/>
      <c r="SC169" s="34"/>
      <c r="SD169" s="34"/>
      <c r="SE169" s="34"/>
      <c r="SF169" s="34"/>
      <c r="SG169" s="34"/>
      <c r="SH169" s="34"/>
      <c r="SI169" s="34"/>
      <c r="SJ169" s="34"/>
      <c r="SK169" s="34"/>
      <c r="SL169" s="34"/>
      <c r="SM169" s="34"/>
      <c r="SN169" s="34"/>
      <c r="SO169" s="34"/>
      <c r="SP169" s="34"/>
      <c r="SQ169" s="34"/>
      <c r="SR169" s="34"/>
      <c r="SS169" s="34"/>
      <c r="ST169" s="34"/>
      <c r="SU169" s="34"/>
      <c r="SV169" s="34"/>
      <c r="SW169" s="34"/>
      <c r="SX169" s="34"/>
      <c r="SY169" s="34"/>
      <c r="SZ169" s="34"/>
      <c r="TA169" s="34"/>
      <c r="TB169" s="34"/>
      <c r="TC169" s="34"/>
      <c r="TD169" s="34"/>
      <c r="TE169" s="34"/>
      <c r="TF169" s="34"/>
      <c r="TG169" s="34"/>
      <c r="TH169" s="34"/>
      <c r="TI169" s="34"/>
      <c r="TJ169" s="34"/>
      <c r="TK169" s="34"/>
      <c r="TL169" s="34"/>
      <c r="TM169" s="34"/>
      <c r="TN169" s="34"/>
      <c r="TO169" s="34"/>
      <c r="TP169" s="34"/>
      <c r="TQ169" s="34"/>
      <c r="TR169" s="34"/>
      <c r="TS169" s="34"/>
      <c r="TT169" s="34"/>
      <c r="TU169" s="34"/>
      <c r="TV169" s="34"/>
      <c r="TW169" s="34"/>
      <c r="TX169" s="34"/>
      <c r="TY169" s="34"/>
      <c r="TZ169" s="34"/>
      <c r="UA169" s="34"/>
      <c r="UB169" s="34"/>
      <c r="UC169" s="34"/>
      <c r="UD169" s="34"/>
      <c r="UE169" s="34"/>
      <c r="UF169" s="34"/>
      <c r="UG169" s="34"/>
      <c r="UH169" s="34"/>
      <c r="UI169" s="34"/>
      <c r="UJ169" s="34"/>
      <c r="UK169" s="34"/>
      <c r="UL169" s="34"/>
      <c r="UM169" s="34"/>
      <c r="UN169" s="34"/>
      <c r="UO169" s="34"/>
      <c r="UP169" s="34"/>
      <c r="UQ169" s="34"/>
      <c r="UR169" s="34"/>
      <c r="US169" s="34"/>
      <c r="UT169" s="34"/>
      <c r="UU169" s="34"/>
      <c r="UV169" s="34"/>
      <c r="UW169" s="34"/>
      <c r="UX169" s="34"/>
      <c r="UY169" s="34"/>
      <c r="UZ169" s="34"/>
      <c r="VA169" s="34"/>
      <c r="VB169" s="34"/>
      <c r="VC169" s="34"/>
      <c r="VD169" s="34"/>
      <c r="VE169" s="34"/>
      <c r="VF169" s="34"/>
      <c r="VG169" s="34"/>
      <c r="VH169" s="34"/>
      <c r="VI169" s="34"/>
      <c r="VJ169" s="34"/>
      <c r="VK169" s="34"/>
      <c r="VL169" s="34"/>
      <c r="VM169" s="34"/>
      <c r="VN169" s="34"/>
      <c r="VO169" s="34"/>
      <c r="VP169" s="34"/>
      <c r="VQ169" s="34"/>
      <c r="VR169" s="34"/>
      <c r="VS169" s="34"/>
      <c r="VT169" s="34"/>
      <c r="VU169" s="34"/>
      <c r="VV169" s="34"/>
      <c r="VW169" s="34"/>
      <c r="VX169" s="34"/>
      <c r="VY169" s="34"/>
      <c r="VZ169" s="34"/>
      <c r="WA169" s="34"/>
      <c r="WB169" s="34"/>
      <c r="WC169" s="34"/>
      <c r="WD169" s="34"/>
      <c r="WE169" s="34"/>
      <c r="WF169" s="34"/>
      <c r="WG169" s="34"/>
      <c r="WH169" s="34"/>
      <c r="WI169" s="34"/>
      <c r="WJ169" s="34"/>
      <c r="WK169" s="34"/>
      <c r="WL169" s="34"/>
      <c r="WM169" s="34"/>
      <c r="WN169" s="34"/>
      <c r="WO169" s="34"/>
      <c r="WP169" s="34"/>
      <c r="WQ169" s="34"/>
      <c r="WR169" s="34"/>
      <c r="WS169" s="34"/>
      <c r="WT169" s="34"/>
      <c r="WU169" s="34"/>
      <c r="WV169" s="34"/>
      <c r="WW169" s="34"/>
      <c r="WX169" s="34"/>
      <c r="WY169" s="34"/>
      <c r="WZ169" s="34"/>
      <c r="XA169" s="34"/>
      <c r="XB169" s="34"/>
      <c r="XC169" s="34"/>
      <c r="XD169" s="34"/>
      <c r="XE169" s="34"/>
      <c r="XF169" s="34"/>
      <c r="XG169" s="34"/>
      <c r="XH169" s="34"/>
      <c r="XI169" s="34"/>
      <c r="XJ169" s="34"/>
      <c r="XK169" s="34"/>
      <c r="XL169" s="34"/>
      <c r="XM169" s="34"/>
      <c r="XN169" s="34"/>
      <c r="XO169" s="34"/>
      <c r="XP169" s="34"/>
      <c r="XQ169" s="34"/>
      <c r="XR169" s="34"/>
      <c r="XS169" s="34"/>
      <c r="XT169" s="34"/>
      <c r="XU169" s="34"/>
      <c r="XV169" s="34"/>
      <c r="XW169" s="34"/>
      <c r="XX169" s="34"/>
      <c r="XY169" s="34"/>
      <c r="XZ169" s="34"/>
      <c r="YA169" s="34"/>
      <c r="YB169" s="34"/>
      <c r="YC169" s="34"/>
      <c r="YD169" s="34"/>
      <c r="YE169" s="34"/>
      <c r="YF169" s="34"/>
      <c r="YG169" s="34"/>
      <c r="YH169" s="34"/>
      <c r="YI169" s="34"/>
      <c r="YJ169" s="34"/>
      <c r="YK169" s="34"/>
      <c r="YL169" s="34"/>
      <c r="YM169" s="34"/>
      <c r="YN169" s="34"/>
      <c r="YO169" s="34"/>
      <c r="YP169" s="34"/>
      <c r="YQ169" s="34"/>
      <c r="YR169" s="34"/>
      <c r="YS169" s="34"/>
      <c r="YT169" s="34"/>
      <c r="YU169" s="34"/>
      <c r="YV169" s="34"/>
      <c r="YW169" s="34"/>
      <c r="YX169" s="34"/>
      <c r="YY169" s="34"/>
      <c r="YZ169" s="34"/>
      <c r="ZA169" s="34"/>
      <c r="ZB169" s="34"/>
      <c r="ZC169" s="34"/>
      <c r="ZD169" s="34"/>
      <c r="ZE169" s="34"/>
      <c r="ZF169" s="34"/>
      <c r="ZG169" s="34"/>
      <c r="ZH169" s="34"/>
      <c r="ZI169" s="34"/>
      <c r="ZJ169" s="34"/>
      <c r="ZK169" s="34"/>
      <c r="ZL169" s="34"/>
      <c r="ZM169" s="34"/>
      <c r="ZN169" s="34"/>
      <c r="ZO169" s="34"/>
      <c r="ZP169" s="34"/>
      <c r="ZQ169" s="34"/>
      <c r="ZR169" s="34"/>
      <c r="ZS169" s="34"/>
      <c r="ZT169" s="34"/>
      <c r="ZU169" s="34"/>
      <c r="ZV169" s="34"/>
      <c r="ZW169" s="34"/>
      <c r="ZX169" s="34"/>
      <c r="ZY169" s="34"/>
      <c r="ZZ169" s="34"/>
      <c r="AAA169" s="34"/>
      <c r="AAB169" s="34"/>
      <c r="AAC169" s="34"/>
      <c r="AAD169" s="34"/>
      <c r="AAE169" s="34"/>
      <c r="AAF169" s="34"/>
      <c r="AAG169" s="34"/>
      <c r="AAH169" s="34"/>
      <c r="AAI169" s="34"/>
      <c r="AAJ169" s="34"/>
      <c r="AAK169" s="34"/>
      <c r="AAL169" s="34"/>
      <c r="AAM169" s="34"/>
      <c r="AAN169" s="34"/>
      <c r="AAO169" s="34"/>
      <c r="AAP169" s="34"/>
      <c r="AAQ169" s="34"/>
      <c r="AAR169" s="34"/>
      <c r="AAS169" s="34"/>
      <c r="AAT169" s="34"/>
      <c r="AAU169" s="34"/>
      <c r="AAV169" s="34"/>
      <c r="AAW169" s="34"/>
      <c r="AAX169" s="34"/>
      <c r="AAY169" s="34"/>
      <c r="AAZ169" s="34"/>
      <c r="ABA169" s="34"/>
      <c r="ABB169" s="34"/>
      <c r="ABC169" s="34"/>
      <c r="ABD169" s="34"/>
      <c r="ABE169" s="34"/>
      <c r="ABF169" s="34"/>
      <c r="ABG169" s="34"/>
      <c r="ABH169" s="34"/>
      <c r="ABI169" s="34"/>
      <c r="ABJ169" s="34"/>
      <c r="ABK169" s="34"/>
      <c r="ABL169" s="34"/>
      <c r="ABM169" s="34"/>
      <c r="ABN169" s="34"/>
      <c r="ABO169" s="34"/>
      <c r="ABP169" s="34"/>
      <c r="ABQ169" s="34"/>
      <c r="ABR169" s="34"/>
      <c r="ABS169" s="34"/>
      <c r="ABT169" s="34"/>
      <c r="ABU169" s="34"/>
      <c r="ABV169" s="34"/>
      <c r="ABW169" s="34"/>
      <c r="ABX169" s="34"/>
      <c r="ABY169" s="34"/>
      <c r="ABZ169" s="34"/>
      <c r="ACA169" s="34"/>
      <c r="ACB169" s="34"/>
      <c r="ACC169" s="34"/>
      <c r="ACD169" s="34"/>
      <c r="ACE169" s="34"/>
      <c r="ACF169" s="34"/>
      <c r="ACG169" s="34"/>
      <c r="ACH169" s="34"/>
      <c r="ACI169" s="34"/>
      <c r="ACJ169" s="34"/>
      <c r="ACK169" s="34"/>
      <c r="ACL169" s="34"/>
      <c r="ACM169" s="34"/>
      <c r="ACN169" s="34"/>
      <c r="ACO169" s="34"/>
      <c r="ACP169" s="34"/>
      <c r="ACQ169" s="34"/>
      <c r="ACR169" s="34"/>
      <c r="ACS169" s="34"/>
      <c r="ACT169" s="34"/>
      <c r="ACU169" s="34"/>
      <c r="ACV169" s="34"/>
      <c r="ACW169" s="34"/>
      <c r="ACX169" s="34"/>
      <c r="ACY169" s="34"/>
      <c r="ACZ169" s="34"/>
      <c r="ADA169" s="34"/>
      <c r="ADB169" s="34"/>
      <c r="ADC169" s="34"/>
      <c r="ADD169" s="34"/>
      <c r="ADE169" s="34"/>
      <c r="ADF169" s="34"/>
      <c r="ADG169" s="34"/>
      <c r="ADH169" s="34"/>
      <c r="ADI169" s="34"/>
      <c r="ADJ169" s="34"/>
      <c r="ADK169" s="34"/>
      <c r="ADL169" s="34"/>
      <c r="ADM169" s="34"/>
      <c r="ADN169" s="34"/>
      <c r="ADO169" s="34"/>
      <c r="ADP169" s="34"/>
      <c r="ADQ169" s="34"/>
      <c r="ADR169" s="34"/>
      <c r="ADS169" s="34"/>
      <c r="ADT169" s="34"/>
      <c r="ADU169" s="34"/>
      <c r="ADV169" s="34"/>
      <c r="ADW169" s="34"/>
      <c r="ADX169" s="34"/>
      <c r="ADY169" s="34"/>
      <c r="ADZ169" s="34"/>
      <c r="AEA169" s="34"/>
      <c r="AEB169" s="34"/>
      <c r="AEC169" s="34"/>
      <c r="AED169" s="34"/>
      <c r="AEE169" s="34"/>
      <c r="AEF169" s="34"/>
      <c r="AEG169" s="34"/>
      <c r="AEH169" s="34"/>
      <c r="AEI169" s="34"/>
      <c r="AEJ169" s="34"/>
      <c r="AEK169" s="34"/>
      <c r="AEL169" s="34"/>
      <c r="AEM169" s="34"/>
      <c r="AEN169" s="34"/>
      <c r="AEO169" s="34"/>
      <c r="AEP169" s="34"/>
      <c r="AEQ169" s="34"/>
      <c r="AER169" s="34"/>
      <c r="AES169" s="34"/>
      <c r="AET169" s="34"/>
      <c r="AEU169" s="34"/>
      <c r="AEV169" s="34"/>
      <c r="AEW169" s="34"/>
      <c r="AEX169" s="34"/>
      <c r="AEY169" s="34"/>
      <c r="AEZ169" s="34"/>
      <c r="AFA169" s="34"/>
      <c r="AFB169" s="34"/>
      <c r="AFC169" s="34"/>
      <c r="AFD169" s="34"/>
      <c r="AFE169" s="34"/>
      <c r="AFF169" s="34"/>
      <c r="AFG169" s="34"/>
      <c r="AFH169" s="34"/>
      <c r="AFI169" s="34"/>
      <c r="AFJ169" s="34"/>
      <c r="AFK169" s="34"/>
      <c r="AFL169" s="34"/>
      <c r="AFM169" s="34"/>
      <c r="AFN169" s="34"/>
      <c r="AFO169" s="34"/>
      <c r="AFP169" s="34"/>
      <c r="AFQ169" s="34"/>
      <c r="AFR169" s="34"/>
      <c r="AFS169" s="34"/>
      <c r="AFT169" s="34"/>
      <c r="AFU169" s="34"/>
      <c r="AFV169" s="34"/>
      <c r="AFW169" s="34"/>
      <c r="AFX169" s="34"/>
      <c r="AFY169" s="34"/>
      <c r="AFZ169" s="34"/>
      <c r="AGA169" s="34"/>
      <c r="AGB169" s="34"/>
      <c r="AGC169" s="34"/>
      <c r="AGD169" s="34"/>
      <c r="AGE169" s="34"/>
      <c r="AGF169" s="34"/>
      <c r="AGG169" s="34"/>
      <c r="AGH169" s="34"/>
      <c r="AGI169" s="34"/>
      <c r="AGJ169" s="34"/>
      <c r="AGK169" s="34"/>
      <c r="AGL169" s="34"/>
      <c r="AGM169" s="34"/>
      <c r="AGN169" s="34"/>
      <c r="AGO169" s="34"/>
      <c r="AGP169" s="34"/>
      <c r="AGQ169" s="34"/>
      <c r="AGR169" s="34"/>
      <c r="AGS169" s="34"/>
      <c r="AGT169" s="34"/>
      <c r="AGU169" s="34"/>
      <c r="AGV169" s="34"/>
      <c r="AGW169" s="34"/>
      <c r="AGX169" s="34"/>
      <c r="AGY169" s="34"/>
      <c r="AGZ169" s="34"/>
      <c r="AHA169" s="34"/>
      <c r="AHB169" s="34"/>
      <c r="AHC169" s="34"/>
      <c r="AHD169" s="34"/>
      <c r="AHE169" s="34"/>
      <c r="AHF169" s="34"/>
      <c r="AHG169" s="34"/>
      <c r="AHH169" s="34"/>
      <c r="AHI169" s="34"/>
      <c r="AHJ169" s="34"/>
      <c r="AHK169" s="34"/>
      <c r="AHL169" s="34"/>
      <c r="AHM169" s="34"/>
      <c r="AHN169" s="34"/>
      <c r="AHO169" s="34"/>
      <c r="AHP169" s="34"/>
      <c r="AHQ169" s="34"/>
      <c r="AHR169" s="34"/>
      <c r="AHS169" s="34"/>
      <c r="AHT169" s="34"/>
      <c r="AHU169" s="34"/>
      <c r="AHV169" s="34"/>
      <c r="AHW169" s="34"/>
      <c r="AHX169" s="34"/>
      <c r="AHY169" s="34"/>
      <c r="AHZ169" s="34"/>
      <c r="AIA169" s="34"/>
      <c r="AIB169" s="34"/>
      <c r="AIC169" s="34"/>
      <c r="AID169" s="34"/>
      <c r="AIE169" s="34"/>
      <c r="AIF169" s="34"/>
      <c r="AIG169" s="34"/>
      <c r="AIH169" s="34"/>
      <c r="AII169" s="34"/>
      <c r="AIJ169" s="34"/>
      <c r="AIK169" s="34"/>
      <c r="AIL169" s="34"/>
      <c r="AIM169" s="34"/>
      <c r="AIN169" s="34"/>
      <c r="AIO169" s="34"/>
      <c r="AIP169" s="34"/>
      <c r="AIQ169" s="34"/>
      <c r="AIR169" s="34"/>
      <c r="AIS169" s="34"/>
      <c r="AIT169" s="34"/>
      <c r="AIU169" s="34"/>
      <c r="AIV169" s="34"/>
      <c r="AIW169" s="34"/>
      <c r="AIX169" s="34"/>
      <c r="AIY169" s="34"/>
      <c r="AIZ169" s="34"/>
      <c r="AJA169" s="34"/>
      <c r="AJB169" s="34"/>
      <c r="AJC169" s="34"/>
      <c r="AJD169" s="34"/>
      <c r="AJE169" s="34"/>
      <c r="AJF169" s="34"/>
      <c r="AJG169" s="34"/>
      <c r="AJH169" s="34"/>
      <c r="AJI169" s="34"/>
      <c r="AJJ169" s="34"/>
      <c r="AJK169" s="34"/>
      <c r="AJL169" s="34"/>
      <c r="AJM169" s="34"/>
      <c r="AJN169" s="34"/>
      <c r="AJO169" s="34"/>
      <c r="AJP169" s="34"/>
      <c r="AJQ169" s="34"/>
      <c r="AJR169" s="34"/>
      <c r="AJS169" s="34"/>
      <c r="AJT169" s="34"/>
      <c r="AJU169" s="34"/>
      <c r="AJV169" s="34"/>
      <c r="AJW169" s="34"/>
      <c r="AJX169" s="34"/>
      <c r="AJY169" s="34"/>
      <c r="AJZ169" s="34"/>
      <c r="AKA169" s="34"/>
      <c r="AKB169" s="34"/>
      <c r="AKC169" s="34"/>
      <c r="AKD169" s="34"/>
      <c r="AKE169" s="34"/>
      <c r="AKF169" s="34"/>
      <c r="AKG169" s="34"/>
      <c r="AKH169" s="34"/>
      <c r="AKI169" s="34"/>
      <c r="AKJ169" s="34"/>
      <c r="AKK169" s="34"/>
      <c r="AKL169" s="34"/>
      <c r="AKM169" s="34"/>
      <c r="AKN169" s="34"/>
      <c r="AKO169" s="34"/>
      <c r="AKP169" s="34"/>
      <c r="AKQ169" s="34"/>
      <c r="AKR169" s="34"/>
      <c r="AKS169" s="34"/>
      <c r="AKT169" s="34"/>
      <c r="AKU169" s="34"/>
      <c r="AKV169" s="34"/>
      <c r="AKW169" s="34"/>
      <c r="AKX169" s="34"/>
      <c r="AKY169" s="34"/>
      <c r="AKZ169" s="34"/>
      <c r="ALA169" s="34"/>
      <c r="ALB169" s="34"/>
      <c r="ALC169" s="34"/>
      <c r="ALD169" s="34"/>
      <c r="ALE169" s="34"/>
      <c r="ALF169" s="34"/>
      <c r="ALG169" s="34"/>
      <c r="ALH169" s="34"/>
      <c r="ALI169" s="34"/>
      <c r="ALJ169" s="34"/>
      <c r="ALK169" s="34"/>
      <c r="ALL169" s="34"/>
      <c r="ALM169" s="34"/>
      <c r="ALN169" s="34"/>
      <c r="ALO169" s="34"/>
      <c r="ALP169" s="34"/>
      <c r="ALQ169" s="34"/>
      <c r="ALR169" s="34"/>
      <c r="ALS169" s="34"/>
      <c r="ALT169" s="34"/>
      <c r="ALU169" s="34"/>
      <c r="ALV169" s="34"/>
      <c r="ALW169" s="34"/>
      <c r="ALX169" s="34"/>
      <c r="ALY169" s="34"/>
      <c r="ALZ169" s="34"/>
      <c r="AMA169" s="34"/>
      <c r="AMB169" s="34"/>
      <c r="AMC169" s="34"/>
      <c r="AMD169" s="34"/>
      <c r="AME169" s="34"/>
    </row>
    <row r="170" spans="1:1022" s="35" customFormat="1" ht="18.75" customHeight="1" x14ac:dyDescent="0.15">
      <c r="A170" s="237"/>
      <c r="B170" s="255"/>
      <c r="C170" s="743"/>
      <c r="D170" s="115" t="s">
        <v>311</v>
      </c>
      <c r="E170" s="740" t="s">
        <v>105</v>
      </c>
      <c r="F170" s="740"/>
      <c r="G170" s="740"/>
      <c r="H170" s="740"/>
      <c r="I170" s="740"/>
      <c r="J170" s="740"/>
      <c r="K170" s="741"/>
      <c r="L170" s="11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c r="KI170" s="34"/>
      <c r="KJ170" s="34"/>
      <c r="KK170" s="34"/>
      <c r="KL170" s="34"/>
      <c r="KM170" s="34"/>
      <c r="KN170" s="34"/>
      <c r="KO170" s="34"/>
      <c r="KP170" s="34"/>
      <c r="KQ170" s="34"/>
      <c r="KR170" s="34"/>
      <c r="KS170" s="34"/>
      <c r="KT170" s="34"/>
      <c r="KU170" s="34"/>
      <c r="KV170" s="34"/>
      <c r="KW170" s="34"/>
      <c r="KX170" s="34"/>
      <c r="KY170" s="34"/>
      <c r="KZ170" s="34"/>
      <c r="LA170" s="34"/>
      <c r="LB170" s="34"/>
      <c r="LC170" s="34"/>
      <c r="LD170" s="34"/>
      <c r="LE170" s="34"/>
      <c r="LF170" s="34"/>
      <c r="LG170" s="34"/>
      <c r="LH170" s="34"/>
      <c r="LI170" s="34"/>
      <c r="LJ170" s="34"/>
      <c r="LK170" s="34"/>
      <c r="LL170" s="34"/>
      <c r="LM170" s="34"/>
      <c r="LN170" s="34"/>
      <c r="LO170" s="34"/>
      <c r="LP170" s="34"/>
      <c r="LQ170" s="34"/>
      <c r="LR170" s="34"/>
      <c r="LS170" s="34"/>
      <c r="LT170" s="34"/>
      <c r="LU170" s="34"/>
      <c r="LV170" s="34"/>
      <c r="LW170" s="34"/>
      <c r="LX170" s="34"/>
      <c r="LY170" s="34"/>
      <c r="LZ170" s="34"/>
      <c r="MA170" s="34"/>
      <c r="MB170" s="34"/>
      <c r="MC170" s="34"/>
      <c r="MD170" s="34"/>
      <c r="ME170" s="34"/>
      <c r="MF170" s="34"/>
      <c r="MG170" s="34"/>
      <c r="MH170" s="34"/>
      <c r="MI170" s="34"/>
      <c r="MJ170" s="34"/>
      <c r="MK170" s="34"/>
      <c r="ML170" s="34"/>
      <c r="MM170" s="34"/>
      <c r="MN170" s="34"/>
      <c r="MO170" s="34"/>
      <c r="MP170" s="34"/>
      <c r="MQ170" s="34"/>
      <c r="MR170" s="34"/>
      <c r="MS170" s="34"/>
      <c r="MT170" s="34"/>
      <c r="MU170" s="34"/>
      <c r="MV170" s="34"/>
      <c r="MW170" s="34"/>
      <c r="MX170" s="34"/>
      <c r="MY170" s="34"/>
      <c r="MZ170" s="34"/>
      <c r="NA170" s="34"/>
      <c r="NB170" s="34"/>
      <c r="NC170" s="34"/>
      <c r="ND170" s="34"/>
      <c r="NE170" s="34"/>
      <c r="NF170" s="34"/>
      <c r="NG170" s="34"/>
      <c r="NH170" s="34"/>
      <c r="NI170" s="34"/>
      <c r="NJ170" s="34"/>
      <c r="NK170" s="34"/>
      <c r="NL170" s="34"/>
      <c r="NM170" s="34"/>
      <c r="NN170" s="34"/>
      <c r="NO170" s="34"/>
      <c r="NP170" s="34"/>
      <c r="NQ170" s="34"/>
      <c r="NR170" s="34"/>
      <c r="NS170" s="34"/>
      <c r="NT170" s="34"/>
      <c r="NU170" s="34"/>
      <c r="NV170" s="34"/>
      <c r="NW170" s="34"/>
      <c r="NX170" s="34"/>
      <c r="NY170" s="34"/>
      <c r="NZ170" s="34"/>
      <c r="OA170" s="34"/>
      <c r="OB170" s="34"/>
      <c r="OC170" s="34"/>
      <c r="OD170" s="34"/>
      <c r="OE170" s="34"/>
      <c r="OF170" s="34"/>
      <c r="OG170" s="34"/>
      <c r="OH170" s="34"/>
      <c r="OI170" s="34"/>
      <c r="OJ170" s="34"/>
      <c r="OK170" s="34"/>
      <c r="OL170" s="34"/>
      <c r="OM170" s="34"/>
      <c r="ON170" s="34"/>
      <c r="OO170" s="34"/>
      <c r="OP170" s="34"/>
      <c r="OQ170" s="34"/>
      <c r="OR170" s="34"/>
      <c r="OS170" s="34"/>
      <c r="OT170" s="34"/>
      <c r="OU170" s="34"/>
      <c r="OV170" s="34"/>
      <c r="OW170" s="34"/>
      <c r="OX170" s="34"/>
      <c r="OY170" s="34"/>
      <c r="OZ170" s="34"/>
      <c r="PA170" s="34"/>
      <c r="PB170" s="34"/>
      <c r="PC170" s="34"/>
      <c r="PD170" s="34"/>
      <c r="PE170" s="34"/>
      <c r="PF170" s="34"/>
      <c r="PG170" s="34"/>
      <c r="PH170" s="34"/>
      <c r="PI170" s="34"/>
      <c r="PJ170" s="34"/>
      <c r="PK170" s="34"/>
      <c r="PL170" s="34"/>
      <c r="PM170" s="34"/>
      <c r="PN170" s="34"/>
      <c r="PO170" s="34"/>
      <c r="PP170" s="34"/>
      <c r="PQ170" s="34"/>
      <c r="PR170" s="34"/>
      <c r="PS170" s="34"/>
      <c r="PT170" s="34"/>
      <c r="PU170" s="34"/>
      <c r="PV170" s="34"/>
      <c r="PW170" s="34"/>
      <c r="PX170" s="34"/>
      <c r="PY170" s="34"/>
      <c r="PZ170" s="34"/>
      <c r="QA170" s="34"/>
      <c r="QB170" s="34"/>
      <c r="QC170" s="34"/>
      <c r="QD170" s="34"/>
      <c r="QE170" s="34"/>
      <c r="QF170" s="34"/>
      <c r="QG170" s="34"/>
      <c r="QH170" s="34"/>
      <c r="QI170" s="34"/>
      <c r="QJ170" s="34"/>
      <c r="QK170" s="34"/>
      <c r="QL170" s="34"/>
      <c r="QM170" s="34"/>
      <c r="QN170" s="34"/>
      <c r="QO170" s="34"/>
      <c r="QP170" s="34"/>
      <c r="QQ170" s="34"/>
      <c r="QR170" s="34"/>
      <c r="QS170" s="34"/>
      <c r="QT170" s="34"/>
      <c r="QU170" s="34"/>
      <c r="QV170" s="34"/>
      <c r="QW170" s="34"/>
      <c r="QX170" s="34"/>
      <c r="QY170" s="34"/>
      <c r="QZ170" s="34"/>
      <c r="RA170" s="34"/>
      <c r="RB170" s="34"/>
      <c r="RC170" s="34"/>
      <c r="RD170" s="34"/>
      <c r="RE170" s="34"/>
      <c r="RF170" s="34"/>
      <c r="RG170" s="34"/>
      <c r="RH170" s="34"/>
      <c r="RI170" s="34"/>
      <c r="RJ170" s="34"/>
      <c r="RK170" s="34"/>
      <c r="RL170" s="34"/>
      <c r="RM170" s="34"/>
      <c r="RN170" s="34"/>
      <c r="RO170" s="34"/>
      <c r="RP170" s="34"/>
      <c r="RQ170" s="34"/>
      <c r="RR170" s="34"/>
      <c r="RS170" s="34"/>
      <c r="RT170" s="34"/>
      <c r="RU170" s="34"/>
      <c r="RV170" s="34"/>
      <c r="RW170" s="34"/>
      <c r="RX170" s="34"/>
      <c r="RY170" s="34"/>
      <c r="RZ170" s="34"/>
      <c r="SA170" s="34"/>
      <c r="SB170" s="34"/>
      <c r="SC170" s="34"/>
      <c r="SD170" s="34"/>
      <c r="SE170" s="34"/>
      <c r="SF170" s="34"/>
      <c r="SG170" s="34"/>
      <c r="SH170" s="34"/>
      <c r="SI170" s="34"/>
      <c r="SJ170" s="34"/>
      <c r="SK170" s="34"/>
      <c r="SL170" s="34"/>
      <c r="SM170" s="34"/>
      <c r="SN170" s="34"/>
      <c r="SO170" s="34"/>
      <c r="SP170" s="34"/>
      <c r="SQ170" s="34"/>
      <c r="SR170" s="34"/>
      <c r="SS170" s="34"/>
      <c r="ST170" s="34"/>
      <c r="SU170" s="34"/>
      <c r="SV170" s="34"/>
      <c r="SW170" s="34"/>
      <c r="SX170" s="34"/>
      <c r="SY170" s="34"/>
      <c r="SZ170" s="34"/>
      <c r="TA170" s="34"/>
      <c r="TB170" s="34"/>
      <c r="TC170" s="34"/>
      <c r="TD170" s="34"/>
      <c r="TE170" s="34"/>
      <c r="TF170" s="34"/>
      <c r="TG170" s="34"/>
      <c r="TH170" s="34"/>
      <c r="TI170" s="34"/>
      <c r="TJ170" s="34"/>
      <c r="TK170" s="34"/>
      <c r="TL170" s="34"/>
      <c r="TM170" s="34"/>
      <c r="TN170" s="34"/>
      <c r="TO170" s="34"/>
      <c r="TP170" s="34"/>
      <c r="TQ170" s="34"/>
      <c r="TR170" s="34"/>
      <c r="TS170" s="34"/>
      <c r="TT170" s="34"/>
      <c r="TU170" s="34"/>
      <c r="TV170" s="34"/>
      <c r="TW170" s="34"/>
      <c r="TX170" s="34"/>
      <c r="TY170" s="34"/>
      <c r="TZ170" s="34"/>
      <c r="UA170" s="34"/>
      <c r="UB170" s="34"/>
      <c r="UC170" s="34"/>
      <c r="UD170" s="34"/>
      <c r="UE170" s="34"/>
      <c r="UF170" s="34"/>
      <c r="UG170" s="34"/>
      <c r="UH170" s="34"/>
      <c r="UI170" s="34"/>
      <c r="UJ170" s="34"/>
      <c r="UK170" s="34"/>
      <c r="UL170" s="34"/>
      <c r="UM170" s="34"/>
      <c r="UN170" s="34"/>
      <c r="UO170" s="34"/>
      <c r="UP170" s="34"/>
      <c r="UQ170" s="34"/>
      <c r="UR170" s="34"/>
      <c r="US170" s="34"/>
      <c r="UT170" s="34"/>
      <c r="UU170" s="34"/>
      <c r="UV170" s="34"/>
      <c r="UW170" s="34"/>
      <c r="UX170" s="34"/>
      <c r="UY170" s="34"/>
      <c r="UZ170" s="34"/>
      <c r="VA170" s="34"/>
      <c r="VB170" s="34"/>
      <c r="VC170" s="34"/>
      <c r="VD170" s="34"/>
      <c r="VE170" s="34"/>
      <c r="VF170" s="34"/>
      <c r="VG170" s="34"/>
      <c r="VH170" s="34"/>
      <c r="VI170" s="34"/>
      <c r="VJ170" s="34"/>
      <c r="VK170" s="34"/>
      <c r="VL170" s="34"/>
      <c r="VM170" s="34"/>
      <c r="VN170" s="34"/>
      <c r="VO170" s="34"/>
      <c r="VP170" s="34"/>
      <c r="VQ170" s="34"/>
      <c r="VR170" s="34"/>
      <c r="VS170" s="34"/>
      <c r="VT170" s="34"/>
      <c r="VU170" s="34"/>
      <c r="VV170" s="34"/>
      <c r="VW170" s="34"/>
      <c r="VX170" s="34"/>
      <c r="VY170" s="34"/>
      <c r="VZ170" s="34"/>
      <c r="WA170" s="34"/>
      <c r="WB170" s="34"/>
      <c r="WC170" s="34"/>
      <c r="WD170" s="34"/>
      <c r="WE170" s="34"/>
      <c r="WF170" s="34"/>
      <c r="WG170" s="34"/>
      <c r="WH170" s="34"/>
      <c r="WI170" s="34"/>
      <c r="WJ170" s="34"/>
      <c r="WK170" s="34"/>
      <c r="WL170" s="34"/>
      <c r="WM170" s="34"/>
      <c r="WN170" s="34"/>
      <c r="WO170" s="34"/>
      <c r="WP170" s="34"/>
      <c r="WQ170" s="34"/>
      <c r="WR170" s="34"/>
      <c r="WS170" s="34"/>
      <c r="WT170" s="34"/>
      <c r="WU170" s="34"/>
      <c r="WV170" s="34"/>
      <c r="WW170" s="34"/>
      <c r="WX170" s="34"/>
      <c r="WY170" s="34"/>
      <c r="WZ170" s="34"/>
      <c r="XA170" s="34"/>
      <c r="XB170" s="34"/>
      <c r="XC170" s="34"/>
      <c r="XD170" s="34"/>
      <c r="XE170" s="34"/>
      <c r="XF170" s="34"/>
      <c r="XG170" s="34"/>
      <c r="XH170" s="34"/>
      <c r="XI170" s="34"/>
      <c r="XJ170" s="34"/>
      <c r="XK170" s="34"/>
      <c r="XL170" s="34"/>
      <c r="XM170" s="34"/>
      <c r="XN170" s="34"/>
      <c r="XO170" s="34"/>
      <c r="XP170" s="34"/>
      <c r="XQ170" s="34"/>
      <c r="XR170" s="34"/>
      <c r="XS170" s="34"/>
      <c r="XT170" s="34"/>
      <c r="XU170" s="34"/>
      <c r="XV170" s="34"/>
      <c r="XW170" s="34"/>
      <c r="XX170" s="34"/>
      <c r="XY170" s="34"/>
      <c r="XZ170" s="34"/>
      <c r="YA170" s="34"/>
      <c r="YB170" s="34"/>
      <c r="YC170" s="34"/>
      <c r="YD170" s="34"/>
      <c r="YE170" s="34"/>
      <c r="YF170" s="34"/>
      <c r="YG170" s="34"/>
      <c r="YH170" s="34"/>
      <c r="YI170" s="34"/>
      <c r="YJ170" s="34"/>
      <c r="YK170" s="34"/>
      <c r="YL170" s="34"/>
      <c r="YM170" s="34"/>
      <c r="YN170" s="34"/>
      <c r="YO170" s="34"/>
      <c r="YP170" s="34"/>
      <c r="YQ170" s="34"/>
      <c r="YR170" s="34"/>
      <c r="YS170" s="34"/>
      <c r="YT170" s="34"/>
      <c r="YU170" s="34"/>
      <c r="YV170" s="34"/>
      <c r="YW170" s="34"/>
      <c r="YX170" s="34"/>
      <c r="YY170" s="34"/>
      <c r="YZ170" s="34"/>
      <c r="ZA170" s="34"/>
      <c r="ZB170" s="34"/>
      <c r="ZC170" s="34"/>
      <c r="ZD170" s="34"/>
      <c r="ZE170" s="34"/>
      <c r="ZF170" s="34"/>
      <c r="ZG170" s="34"/>
      <c r="ZH170" s="34"/>
      <c r="ZI170" s="34"/>
      <c r="ZJ170" s="34"/>
      <c r="ZK170" s="34"/>
      <c r="ZL170" s="34"/>
      <c r="ZM170" s="34"/>
      <c r="ZN170" s="34"/>
      <c r="ZO170" s="34"/>
      <c r="ZP170" s="34"/>
      <c r="ZQ170" s="34"/>
      <c r="ZR170" s="34"/>
      <c r="ZS170" s="34"/>
      <c r="ZT170" s="34"/>
      <c r="ZU170" s="34"/>
      <c r="ZV170" s="34"/>
      <c r="ZW170" s="34"/>
      <c r="ZX170" s="34"/>
      <c r="ZY170" s="34"/>
      <c r="ZZ170" s="34"/>
      <c r="AAA170" s="34"/>
      <c r="AAB170" s="34"/>
      <c r="AAC170" s="34"/>
      <c r="AAD170" s="34"/>
      <c r="AAE170" s="34"/>
      <c r="AAF170" s="34"/>
      <c r="AAG170" s="34"/>
      <c r="AAH170" s="34"/>
      <c r="AAI170" s="34"/>
      <c r="AAJ170" s="34"/>
      <c r="AAK170" s="34"/>
      <c r="AAL170" s="34"/>
      <c r="AAM170" s="34"/>
      <c r="AAN170" s="34"/>
      <c r="AAO170" s="34"/>
      <c r="AAP170" s="34"/>
      <c r="AAQ170" s="34"/>
      <c r="AAR170" s="34"/>
      <c r="AAS170" s="34"/>
      <c r="AAT170" s="34"/>
      <c r="AAU170" s="34"/>
      <c r="AAV170" s="34"/>
      <c r="AAW170" s="34"/>
      <c r="AAX170" s="34"/>
      <c r="AAY170" s="34"/>
      <c r="AAZ170" s="34"/>
      <c r="ABA170" s="34"/>
      <c r="ABB170" s="34"/>
      <c r="ABC170" s="34"/>
      <c r="ABD170" s="34"/>
      <c r="ABE170" s="34"/>
      <c r="ABF170" s="34"/>
      <c r="ABG170" s="34"/>
      <c r="ABH170" s="34"/>
      <c r="ABI170" s="34"/>
      <c r="ABJ170" s="34"/>
      <c r="ABK170" s="34"/>
      <c r="ABL170" s="34"/>
      <c r="ABM170" s="34"/>
      <c r="ABN170" s="34"/>
      <c r="ABO170" s="34"/>
      <c r="ABP170" s="34"/>
      <c r="ABQ170" s="34"/>
      <c r="ABR170" s="34"/>
      <c r="ABS170" s="34"/>
      <c r="ABT170" s="34"/>
      <c r="ABU170" s="34"/>
      <c r="ABV170" s="34"/>
      <c r="ABW170" s="34"/>
      <c r="ABX170" s="34"/>
      <c r="ABY170" s="34"/>
      <c r="ABZ170" s="34"/>
      <c r="ACA170" s="34"/>
      <c r="ACB170" s="34"/>
      <c r="ACC170" s="34"/>
      <c r="ACD170" s="34"/>
      <c r="ACE170" s="34"/>
      <c r="ACF170" s="34"/>
      <c r="ACG170" s="34"/>
      <c r="ACH170" s="34"/>
      <c r="ACI170" s="34"/>
      <c r="ACJ170" s="34"/>
      <c r="ACK170" s="34"/>
      <c r="ACL170" s="34"/>
      <c r="ACM170" s="34"/>
      <c r="ACN170" s="34"/>
      <c r="ACO170" s="34"/>
      <c r="ACP170" s="34"/>
      <c r="ACQ170" s="34"/>
      <c r="ACR170" s="34"/>
      <c r="ACS170" s="34"/>
      <c r="ACT170" s="34"/>
      <c r="ACU170" s="34"/>
      <c r="ACV170" s="34"/>
      <c r="ACW170" s="34"/>
      <c r="ACX170" s="34"/>
      <c r="ACY170" s="34"/>
      <c r="ACZ170" s="34"/>
      <c r="ADA170" s="34"/>
      <c r="ADB170" s="34"/>
      <c r="ADC170" s="34"/>
      <c r="ADD170" s="34"/>
      <c r="ADE170" s="34"/>
      <c r="ADF170" s="34"/>
      <c r="ADG170" s="34"/>
      <c r="ADH170" s="34"/>
      <c r="ADI170" s="34"/>
      <c r="ADJ170" s="34"/>
      <c r="ADK170" s="34"/>
      <c r="ADL170" s="34"/>
      <c r="ADM170" s="34"/>
      <c r="ADN170" s="34"/>
      <c r="ADO170" s="34"/>
      <c r="ADP170" s="34"/>
      <c r="ADQ170" s="34"/>
      <c r="ADR170" s="34"/>
      <c r="ADS170" s="34"/>
      <c r="ADT170" s="34"/>
      <c r="ADU170" s="34"/>
      <c r="ADV170" s="34"/>
      <c r="ADW170" s="34"/>
      <c r="ADX170" s="34"/>
      <c r="ADY170" s="34"/>
      <c r="ADZ170" s="34"/>
      <c r="AEA170" s="34"/>
      <c r="AEB170" s="34"/>
      <c r="AEC170" s="34"/>
      <c r="AED170" s="34"/>
      <c r="AEE170" s="34"/>
      <c r="AEF170" s="34"/>
      <c r="AEG170" s="34"/>
      <c r="AEH170" s="34"/>
      <c r="AEI170" s="34"/>
      <c r="AEJ170" s="34"/>
      <c r="AEK170" s="34"/>
      <c r="AEL170" s="34"/>
      <c r="AEM170" s="34"/>
      <c r="AEN170" s="34"/>
      <c r="AEO170" s="34"/>
      <c r="AEP170" s="34"/>
      <c r="AEQ170" s="34"/>
      <c r="AER170" s="34"/>
      <c r="AES170" s="34"/>
      <c r="AET170" s="34"/>
      <c r="AEU170" s="34"/>
      <c r="AEV170" s="34"/>
      <c r="AEW170" s="34"/>
      <c r="AEX170" s="34"/>
      <c r="AEY170" s="34"/>
      <c r="AEZ170" s="34"/>
      <c r="AFA170" s="34"/>
      <c r="AFB170" s="34"/>
      <c r="AFC170" s="34"/>
      <c r="AFD170" s="34"/>
      <c r="AFE170" s="34"/>
      <c r="AFF170" s="34"/>
      <c r="AFG170" s="34"/>
      <c r="AFH170" s="34"/>
      <c r="AFI170" s="34"/>
      <c r="AFJ170" s="34"/>
      <c r="AFK170" s="34"/>
      <c r="AFL170" s="34"/>
      <c r="AFM170" s="34"/>
      <c r="AFN170" s="34"/>
      <c r="AFO170" s="34"/>
      <c r="AFP170" s="34"/>
      <c r="AFQ170" s="34"/>
      <c r="AFR170" s="34"/>
      <c r="AFS170" s="34"/>
      <c r="AFT170" s="34"/>
      <c r="AFU170" s="34"/>
      <c r="AFV170" s="34"/>
      <c r="AFW170" s="34"/>
      <c r="AFX170" s="34"/>
      <c r="AFY170" s="34"/>
      <c r="AFZ170" s="34"/>
      <c r="AGA170" s="34"/>
      <c r="AGB170" s="34"/>
      <c r="AGC170" s="34"/>
      <c r="AGD170" s="34"/>
      <c r="AGE170" s="34"/>
      <c r="AGF170" s="34"/>
      <c r="AGG170" s="34"/>
      <c r="AGH170" s="34"/>
      <c r="AGI170" s="34"/>
      <c r="AGJ170" s="34"/>
      <c r="AGK170" s="34"/>
      <c r="AGL170" s="34"/>
      <c r="AGM170" s="34"/>
      <c r="AGN170" s="34"/>
      <c r="AGO170" s="34"/>
      <c r="AGP170" s="34"/>
      <c r="AGQ170" s="34"/>
      <c r="AGR170" s="34"/>
      <c r="AGS170" s="34"/>
      <c r="AGT170" s="34"/>
      <c r="AGU170" s="34"/>
      <c r="AGV170" s="34"/>
      <c r="AGW170" s="34"/>
      <c r="AGX170" s="34"/>
      <c r="AGY170" s="34"/>
      <c r="AGZ170" s="34"/>
      <c r="AHA170" s="34"/>
      <c r="AHB170" s="34"/>
      <c r="AHC170" s="34"/>
      <c r="AHD170" s="34"/>
      <c r="AHE170" s="34"/>
      <c r="AHF170" s="34"/>
      <c r="AHG170" s="34"/>
      <c r="AHH170" s="34"/>
      <c r="AHI170" s="34"/>
      <c r="AHJ170" s="34"/>
      <c r="AHK170" s="34"/>
      <c r="AHL170" s="34"/>
      <c r="AHM170" s="34"/>
      <c r="AHN170" s="34"/>
      <c r="AHO170" s="34"/>
      <c r="AHP170" s="34"/>
      <c r="AHQ170" s="34"/>
      <c r="AHR170" s="34"/>
      <c r="AHS170" s="34"/>
      <c r="AHT170" s="34"/>
      <c r="AHU170" s="34"/>
      <c r="AHV170" s="34"/>
      <c r="AHW170" s="34"/>
      <c r="AHX170" s="34"/>
      <c r="AHY170" s="34"/>
      <c r="AHZ170" s="34"/>
      <c r="AIA170" s="34"/>
      <c r="AIB170" s="34"/>
      <c r="AIC170" s="34"/>
      <c r="AID170" s="34"/>
      <c r="AIE170" s="34"/>
      <c r="AIF170" s="34"/>
      <c r="AIG170" s="34"/>
      <c r="AIH170" s="34"/>
      <c r="AII170" s="34"/>
      <c r="AIJ170" s="34"/>
      <c r="AIK170" s="34"/>
      <c r="AIL170" s="34"/>
      <c r="AIM170" s="34"/>
      <c r="AIN170" s="34"/>
      <c r="AIO170" s="34"/>
      <c r="AIP170" s="34"/>
      <c r="AIQ170" s="34"/>
      <c r="AIR170" s="34"/>
      <c r="AIS170" s="34"/>
      <c r="AIT170" s="34"/>
      <c r="AIU170" s="34"/>
      <c r="AIV170" s="34"/>
      <c r="AIW170" s="34"/>
      <c r="AIX170" s="34"/>
      <c r="AIY170" s="34"/>
      <c r="AIZ170" s="34"/>
      <c r="AJA170" s="34"/>
      <c r="AJB170" s="34"/>
      <c r="AJC170" s="34"/>
      <c r="AJD170" s="34"/>
      <c r="AJE170" s="34"/>
      <c r="AJF170" s="34"/>
      <c r="AJG170" s="34"/>
      <c r="AJH170" s="34"/>
      <c r="AJI170" s="34"/>
      <c r="AJJ170" s="34"/>
      <c r="AJK170" s="34"/>
      <c r="AJL170" s="34"/>
      <c r="AJM170" s="34"/>
      <c r="AJN170" s="34"/>
      <c r="AJO170" s="34"/>
      <c r="AJP170" s="34"/>
      <c r="AJQ170" s="34"/>
      <c r="AJR170" s="34"/>
      <c r="AJS170" s="34"/>
      <c r="AJT170" s="34"/>
      <c r="AJU170" s="34"/>
      <c r="AJV170" s="34"/>
      <c r="AJW170" s="34"/>
      <c r="AJX170" s="34"/>
      <c r="AJY170" s="34"/>
      <c r="AJZ170" s="34"/>
      <c r="AKA170" s="34"/>
      <c r="AKB170" s="34"/>
      <c r="AKC170" s="34"/>
      <c r="AKD170" s="34"/>
      <c r="AKE170" s="34"/>
      <c r="AKF170" s="34"/>
      <c r="AKG170" s="34"/>
      <c r="AKH170" s="34"/>
      <c r="AKI170" s="34"/>
      <c r="AKJ170" s="34"/>
      <c r="AKK170" s="34"/>
      <c r="AKL170" s="34"/>
      <c r="AKM170" s="34"/>
      <c r="AKN170" s="34"/>
      <c r="AKO170" s="34"/>
      <c r="AKP170" s="34"/>
      <c r="AKQ170" s="34"/>
      <c r="AKR170" s="34"/>
      <c r="AKS170" s="34"/>
      <c r="AKT170" s="34"/>
      <c r="AKU170" s="34"/>
      <c r="AKV170" s="34"/>
      <c r="AKW170" s="34"/>
      <c r="AKX170" s="34"/>
      <c r="AKY170" s="34"/>
      <c r="AKZ170" s="34"/>
      <c r="ALA170" s="34"/>
      <c r="ALB170" s="34"/>
      <c r="ALC170" s="34"/>
      <c r="ALD170" s="34"/>
      <c r="ALE170" s="34"/>
      <c r="ALF170" s="34"/>
      <c r="ALG170" s="34"/>
      <c r="ALH170" s="34"/>
      <c r="ALI170" s="34"/>
      <c r="ALJ170" s="34"/>
      <c r="ALK170" s="34"/>
      <c r="ALL170" s="34"/>
      <c r="ALM170" s="34"/>
      <c r="ALN170" s="34"/>
      <c r="ALO170" s="34"/>
      <c r="ALP170" s="34"/>
      <c r="ALQ170" s="34"/>
      <c r="ALR170" s="34"/>
      <c r="ALS170" s="34"/>
      <c r="ALT170" s="34"/>
      <c r="ALU170" s="34"/>
      <c r="ALV170" s="34"/>
      <c r="ALW170" s="34"/>
      <c r="ALX170" s="34"/>
      <c r="ALY170" s="34"/>
      <c r="ALZ170" s="34"/>
      <c r="AMA170" s="34"/>
      <c r="AMB170" s="34"/>
      <c r="AMC170" s="34"/>
      <c r="AMD170" s="34"/>
      <c r="AME170" s="34"/>
    </row>
    <row r="171" spans="1:1022" s="35" customFormat="1" ht="18.75" customHeight="1" x14ac:dyDescent="0.15">
      <c r="A171" s="238"/>
      <c r="B171" s="256"/>
      <c r="C171" s="744"/>
      <c r="D171" s="119" t="s">
        <v>312</v>
      </c>
      <c r="E171" s="176" t="s">
        <v>227</v>
      </c>
      <c r="F171" s="176"/>
      <c r="G171" s="176"/>
      <c r="H171" s="176"/>
      <c r="I171" s="176"/>
      <c r="J171" s="176"/>
      <c r="K171" s="177"/>
      <c r="L171" s="120"/>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c r="ALN171" s="34"/>
      <c r="ALO171" s="34"/>
      <c r="ALP171" s="34"/>
      <c r="ALQ171" s="34"/>
      <c r="ALR171" s="34"/>
      <c r="ALS171" s="34"/>
      <c r="ALT171" s="34"/>
      <c r="ALU171" s="34"/>
      <c r="ALV171" s="34"/>
      <c r="ALW171" s="34"/>
      <c r="ALX171" s="34"/>
      <c r="ALY171" s="34"/>
      <c r="ALZ171" s="34"/>
      <c r="AMA171" s="34"/>
      <c r="AMB171" s="34"/>
      <c r="AMC171" s="34"/>
      <c r="AMD171" s="34"/>
      <c r="AME171" s="34"/>
    </row>
    <row r="172" spans="1:1022" s="31" customFormat="1" ht="18.75" customHeight="1" x14ac:dyDescent="0.15">
      <c r="A172" s="239">
        <v>21</v>
      </c>
      <c r="B172" s="770" t="s">
        <v>46</v>
      </c>
      <c r="C172" s="574">
        <v>1</v>
      </c>
      <c r="D172" s="771" t="s">
        <v>440</v>
      </c>
      <c r="E172" s="772"/>
      <c r="F172" s="772"/>
      <c r="G172" s="772"/>
      <c r="H172" s="772"/>
      <c r="I172" s="772"/>
      <c r="J172" s="772"/>
      <c r="K172" s="773"/>
      <c r="L172" s="113" t="s">
        <v>42</v>
      </c>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c r="IV172" s="30"/>
      <c r="IW172" s="30"/>
      <c r="IX172" s="30"/>
      <c r="IY172" s="30"/>
      <c r="IZ172" s="30"/>
      <c r="JA172" s="30"/>
      <c r="JB172" s="30"/>
      <c r="JC172" s="30"/>
      <c r="JD172" s="30"/>
      <c r="JE172" s="30"/>
      <c r="JF172" s="30"/>
      <c r="JG172" s="30"/>
      <c r="JH172" s="30"/>
      <c r="JI172" s="30"/>
      <c r="JJ172" s="30"/>
      <c r="JK172" s="30"/>
      <c r="JL172" s="30"/>
      <c r="JM172" s="30"/>
      <c r="JN172" s="30"/>
      <c r="JO172" s="30"/>
      <c r="JP172" s="30"/>
      <c r="JQ172" s="30"/>
      <c r="JR172" s="30"/>
      <c r="JS172" s="30"/>
      <c r="JT172" s="30"/>
      <c r="JU172" s="30"/>
      <c r="JV172" s="30"/>
      <c r="JW172" s="30"/>
      <c r="JX172" s="30"/>
      <c r="JY172" s="30"/>
      <c r="JZ172" s="30"/>
      <c r="KA172" s="30"/>
      <c r="KB172" s="30"/>
      <c r="KC172" s="30"/>
      <c r="KD172" s="30"/>
      <c r="KE172" s="30"/>
      <c r="KF172" s="30"/>
      <c r="KG172" s="30"/>
      <c r="KH172" s="30"/>
      <c r="KI172" s="30"/>
      <c r="KJ172" s="30"/>
      <c r="KK172" s="30"/>
      <c r="KL172" s="30"/>
      <c r="KM172" s="30"/>
      <c r="KN172" s="30"/>
      <c r="KO172" s="30"/>
      <c r="KP172" s="30"/>
      <c r="KQ172" s="30"/>
      <c r="KR172" s="30"/>
      <c r="KS172" s="30"/>
      <c r="KT172" s="30"/>
      <c r="KU172" s="30"/>
      <c r="KV172" s="30"/>
      <c r="KW172" s="30"/>
      <c r="KX172" s="30"/>
      <c r="KY172" s="30"/>
      <c r="KZ172" s="30"/>
      <c r="LA172" s="30"/>
      <c r="LB172" s="30"/>
      <c r="LC172" s="30"/>
      <c r="LD172" s="30"/>
      <c r="LE172" s="30"/>
      <c r="LF172" s="30"/>
      <c r="LG172" s="30"/>
      <c r="LH172" s="30"/>
      <c r="LI172" s="30"/>
      <c r="LJ172" s="30"/>
      <c r="LK172" s="30"/>
      <c r="LL172" s="30"/>
      <c r="LM172" s="30"/>
      <c r="LN172" s="30"/>
      <c r="LO172" s="30"/>
      <c r="LP172" s="30"/>
      <c r="LQ172" s="30"/>
      <c r="LR172" s="30"/>
      <c r="LS172" s="30"/>
      <c r="LT172" s="30"/>
      <c r="LU172" s="30"/>
      <c r="LV172" s="30"/>
      <c r="LW172" s="30"/>
      <c r="LX172" s="30"/>
      <c r="LY172" s="30"/>
      <c r="LZ172" s="30"/>
      <c r="MA172" s="30"/>
      <c r="MB172" s="30"/>
      <c r="MC172" s="30"/>
      <c r="MD172" s="30"/>
      <c r="ME172" s="30"/>
      <c r="MF172" s="30"/>
      <c r="MG172" s="30"/>
      <c r="MH172" s="30"/>
      <c r="MI172" s="30"/>
      <c r="MJ172" s="30"/>
      <c r="MK172" s="30"/>
      <c r="ML172" s="30"/>
      <c r="MM172" s="30"/>
      <c r="MN172" s="30"/>
      <c r="MO172" s="30"/>
      <c r="MP172" s="30"/>
      <c r="MQ172" s="30"/>
      <c r="MR172" s="30"/>
      <c r="MS172" s="30"/>
      <c r="MT172" s="30"/>
      <c r="MU172" s="30"/>
      <c r="MV172" s="30"/>
      <c r="MW172" s="30"/>
      <c r="MX172" s="30"/>
      <c r="MY172" s="30"/>
      <c r="MZ172" s="30"/>
      <c r="NA172" s="30"/>
      <c r="NB172" s="30"/>
      <c r="NC172" s="30"/>
      <c r="ND172" s="30"/>
      <c r="NE172" s="30"/>
      <c r="NF172" s="30"/>
      <c r="NG172" s="30"/>
      <c r="NH172" s="30"/>
      <c r="NI172" s="30"/>
      <c r="NJ172" s="30"/>
      <c r="NK172" s="30"/>
      <c r="NL172" s="30"/>
      <c r="NM172" s="30"/>
      <c r="NN172" s="30"/>
      <c r="NO172" s="30"/>
      <c r="NP172" s="30"/>
      <c r="NQ172" s="30"/>
      <c r="NR172" s="30"/>
      <c r="NS172" s="30"/>
      <c r="NT172" s="30"/>
      <c r="NU172" s="30"/>
      <c r="NV172" s="30"/>
      <c r="NW172" s="30"/>
      <c r="NX172" s="30"/>
      <c r="NY172" s="30"/>
      <c r="NZ172" s="30"/>
      <c r="OA172" s="30"/>
      <c r="OB172" s="30"/>
      <c r="OC172" s="30"/>
      <c r="OD172" s="30"/>
      <c r="OE172" s="30"/>
      <c r="OF172" s="30"/>
      <c r="OG172" s="30"/>
      <c r="OH172" s="30"/>
      <c r="OI172" s="30"/>
      <c r="OJ172" s="30"/>
      <c r="OK172" s="30"/>
      <c r="OL172" s="30"/>
      <c r="OM172" s="30"/>
      <c r="ON172" s="30"/>
      <c r="OO172" s="30"/>
      <c r="OP172" s="30"/>
      <c r="OQ172" s="30"/>
      <c r="OR172" s="30"/>
      <c r="OS172" s="30"/>
      <c r="OT172" s="30"/>
      <c r="OU172" s="30"/>
      <c r="OV172" s="30"/>
      <c r="OW172" s="30"/>
      <c r="OX172" s="30"/>
      <c r="OY172" s="30"/>
      <c r="OZ172" s="30"/>
      <c r="PA172" s="30"/>
      <c r="PB172" s="30"/>
      <c r="PC172" s="30"/>
      <c r="PD172" s="30"/>
      <c r="PE172" s="30"/>
      <c r="PF172" s="30"/>
      <c r="PG172" s="30"/>
      <c r="PH172" s="30"/>
      <c r="PI172" s="30"/>
      <c r="PJ172" s="30"/>
      <c r="PK172" s="30"/>
      <c r="PL172" s="30"/>
      <c r="PM172" s="30"/>
      <c r="PN172" s="30"/>
      <c r="PO172" s="30"/>
      <c r="PP172" s="30"/>
      <c r="PQ172" s="30"/>
      <c r="PR172" s="30"/>
      <c r="PS172" s="30"/>
      <c r="PT172" s="30"/>
      <c r="PU172" s="30"/>
      <c r="PV172" s="30"/>
      <c r="PW172" s="30"/>
      <c r="PX172" s="30"/>
      <c r="PY172" s="30"/>
      <c r="PZ172" s="30"/>
      <c r="QA172" s="30"/>
      <c r="QB172" s="30"/>
      <c r="QC172" s="30"/>
      <c r="QD172" s="30"/>
      <c r="QE172" s="30"/>
      <c r="QF172" s="30"/>
      <c r="QG172" s="30"/>
      <c r="QH172" s="30"/>
      <c r="QI172" s="30"/>
      <c r="QJ172" s="30"/>
      <c r="QK172" s="30"/>
      <c r="QL172" s="30"/>
      <c r="QM172" s="30"/>
      <c r="QN172" s="30"/>
      <c r="QO172" s="30"/>
      <c r="QP172" s="30"/>
      <c r="QQ172" s="30"/>
      <c r="QR172" s="30"/>
      <c r="QS172" s="30"/>
      <c r="QT172" s="30"/>
      <c r="QU172" s="30"/>
      <c r="QV172" s="30"/>
      <c r="QW172" s="30"/>
      <c r="QX172" s="30"/>
      <c r="QY172" s="30"/>
      <c r="QZ172" s="30"/>
      <c r="RA172" s="30"/>
      <c r="RB172" s="30"/>
      <c r="RC172" s="30"/>
      <c r="RD172" s="30"/>
      <c r="RE172" s="30"/>
      <c r="RF172" s="30"/>
      <c r="RG172" s="30"/>
      <c r="RH172" s="30"/>
      <c r="RI172" s="30"/>
      <c r="RJ172" s="30"/>
      <c r="RK172" s="30"/>
      <c r="RL172" s="30"/>
      <c r="RM172" s="30"/>
      <c r="RN172" s="30"/>
      <c r="RO172" s="30"/>
      <c r="RP172" s="30"/>
      <c r="RQ172" s="30"/>
      <c r="RR172" s="30"/>
      <c r="RS172" s="30"/>
      <c r="RT172" s="30"/>
      <c r="RU172" s="30"/>
      <c r="RV172" s="30"/>
      <c r="RW172" s="30"/>
      <c r="RX172" s="30"/>
      <c r="RY172" s="30"/>
      <c r="RZ172" s="30"/>
      <c r="SA172" s="30"/>
      <c r="SB172" s="30"/>
      <c r="SC172" s="30"/>
      <c r="SD172" s="30"/>
      <c r="SE172" s="30"/>
      <c r="SF172" s="30"/>
      <c r="SG172" s="30"/>
      <c r="SH172" s="30"/>
      <c r="SI172" s="30"/>
      <c r="SJ172" s="30"/>
      <c r="SK172" s="30"/>
      <c r="SL172" s="30"/>
      <c r="SM172" s="30"/>
      <c r="SN172" s="30"/>
      <c r="SO172" s="30"/>
      <c r="SP172" s="30"/>
      <c r="SQ172" s="30"/>
      <c r="SR172" s="30"/>
      <c r="SS172" s="30"/>
      <c r="ST172" s="30"/>
      <c r="SU172" s="30"/>
      <c r="SV172" s="30"/>
      <c r="SW172" s="30"/>
      <c r="SX172" s="30"/>
      <c r="SY172" s="30"/>
      <c r="SZ172" s="30"/>
      <c r="TA172" s="30"/>
      <c r="TB172" s="30"/>
      <c r="TC172" s="30"/>
      <c r="TD172" s="30"/>
      <c r="TE172" s="30"/>
      <c r="TF172" s="30"/>
      <c r="TG172" s="30"/>
      <c r="TH172" s="30"/>
      <c r="TI172" s="30"/>
      <c r="TJ172" s="30"/>
      <c r="TK172" s="30"/>
      <c r="TL172" s="30"/>
      <c r="TM172" s="30"/>
      <c r="TN172" s="30"/>
      <c r="TO172" s="30"/>
      <c r="TP172" s="30"/>
      <c r="TQ172" s="30"/>
      <c r="TR172" s="30"/>
      <c r="TS172" s="30"/>
      <c r="TT172" s="30"/>
      <c r="TU172" s="30"/>
      <c r="TV172" s="30"/>
      <c r="TW172" s="30"/>
      <c r="TX172" s="30"/>
      <c r="TY172" s="30"/>
      <c r="TZ172" s="30"/>
      <c r="UA172" s="30"/>
      <c r="UB172" s="30"/>
      <c r="UC172" s="30"/>
      <c r="UD172" s="30"/>
      <c r="UE172" s="30"/>
      <c r="UF172" s="30"/>
      <c r="UG172" s="30"/>
      <c r="UH172" s="30"/>
      <c r="UI172" s="30"/>
      <c r="UJ172" s="30"/>
      <c r="UK172" s="30"/>
      <c r="UL172" s="30"/>
      <c r="UM172" s="30"/>
      <c r="UN172" s="30"/>
      <c r="UO172" s="30"/>
      <c r="UP172" s="30"/>
      <c r="UQ172" s="30"/>
      <c r="UR172" s="30"/>
      <c r="US172" s="30"/>
      <c r="UT172" s="30"/>
      <c r="UU172" s="30"/>
      <c r="UV172" s="30"/>
      <c r="UW172" s="30"/>
      <c r="UX172" s="30"/>
      <c r="UY172" s="30"/>
      <c r="UZ172" s="30"/>
      <c r="VA172" s="30"/>
      <c r="VB172" s="30"/>
      <c r="VC172" s="30"/>
      <c r="VD172" s="30"/>
      <c r="VE172" s="30"/>
      <c r="VF172" s="30"/>
      <c r="VG172" s="30"/>
      <c r="VH172" s="30"/>
      <c r="VI172" s="30"/>
      <c r="VJ172" s="30"/>
      <c r="VK172" s="30"/>
      <c r="VL172" s="30"/>
      <c r="VM172" s="30"/>
      <c r="VN172" s="30"/>
      <c r="VO172" s="30"/>
      <c r="VP172" s="30"/>
      <c r="VQ172" s="30"/>
      <c r="VR172" s="30"/>
      <c r="VS172" s="30"/>
      <c r="VT172" s="30"/>
      <c r="VU172" s="30"/>
      <c r="VV172" s="30"/>
      <c r="VW172" s="30"/>
      <c r="VX172" s="30"/>
      <c r="VY172" s="30"/>
      <c r="VZ172" s="30"/>
      <c r="WA172" s="30"/>
      <c r="WB172" s="30"/>
      <c r="WC172" s="30"/>
      <c r="WD172" s="30"/>
      <c r="WE172" s="30"/>
      <c r="WF172" s="30"/>
      <c r="WG172" s="30"/>
      <c r="WH172" s="30"/>
      <c r="WI172" s="30"/>
      <c r="WJ172" s="30"/>
      <c r="WK172" s="30"/>
      <c r="WL172" s="30"/>
      <c r="WM172" s="30"/>
      <c r="WN172" s="30"/>
      <c r="WO172" s="30"/>
      <c r="WP172" s="30"/>
      <c r="WQ172" s="30"/>
      <c r="WR172" s="30"/>
      <c r="WS172" s="30"/>
      <c r="WT172" s="30"/>
      <c r="WU172" s="30"/>
      <c r="WV172" s="30"/>
      <c r="WW172" s="30"/>
      <c r="WX172" s="30"/>
      <c r="WY172" s="30"/>
      <c r="WZ172" s="30"/>
      <c r="XA172" s="30"/>
      <c r="XB172" s="30"/>
      <c r="XC172" s="30"/>
      <c r="XD172" s="30"/>
      <c r="XE172" s="30"/>
      <c r="XF172" s="30"/>
      <c r="XG172" s="30"/>
      <c r="XH172" s="30"/>
      <c r="XI172" s="30"/>
      <c r="XJ172" s="30"/>
      <c r="XK172" s="30"/>
      <c r="XL172" s="30"/>
      <c r="XM172" s="30"/>
      <c r="XN172" s="30"/>
      <c r="XO172" s="30"/>
      <c r="XP172" s="30"/>
      <c r="XQ172" s="30"/>
      <c r="XR172" s="30"/>
      <c r="XS172" s="30"/>
      <c r="XT172" s="30"/>
      <c r="XU172" s="30"/>
      <c r="XV172" s="30"/>
      <c r="XW172" s="30"/>
      <c r="XX172" s="30"/>
      <c r="XY172" s="30"/>
      <c r="XZ172" s="30"/>
      <c r="YA172" s="30"/>
      <c r="YB172" s="30"/>
      <c r="YC172" s="30"/>
      <c r="YD172" s="30"/>
      <c r="YE172" s="30"/>
      <c r="YF172" s="30"/>
      <c r="YG172" s="30"/>
      <c r="YH172" s="30"/>
      <c r="YI172" s="30"/>
      <c r="YJ172" s="30"/>
      <c r="YK172" s="30"/>
      <c r="YL172" s="30"/>
      <c r="YM172" s="30"/>
      <c r="YN172" s="30"/>
      <c r="YO172" s="30"/>
      <c r="YP172" s="30"/>
      <c r="YQ172" s="30"/>
      <c r="YR172" s="30"/>
      <c r="YS172" s="30"/>
      <c r="YT172" s="30"/>
      <c r="YU172" s="30"/>
      <c r="YV172" s="30"/>
      <c r="YW172" s="30"/>
      <c r="YX172" s="30"/>
      <c r="YY172" s="30"/>
      <c r="YZ172" s="30"/>
      <c r="ZA172" s="30"/>
      <c r="ZB172" s="30"/>
      <c r="ZC172" s="30"/>
      <c r="ZD172" s="30"/>
      <c r="ZE172" s="30"/>
      <c r="ZF172" s="30"/>
      <c r="ZG172" s="30"/>
      <c r="ZH172" s="30"/>
      <c r="ZI172" s="30"/>
      <c r="ZJ172" s="30"/>
      <c r="ZK172" s="30"/>
      <c r="ZL172" s="30"/>
      <c r="ZM172" s="30"/>
      <c r="ZN172" s="30"/>
      <c r="ZO172" s="30"/>
      <c r="ZP172" s="30"/>
      <c r="ZQ172" s="30"/>
      <c r="ZR172" s="30"/>
      <c r="ZS172" s="30"/>
      <c r="ZT172" s="30"/>
      <c r="ZU172" s="30"/>
      <c r="ZV172" s="30"/>
      <c r="ZW172" s="30"/>
      <c r="ZX172" s="30"/>
      <c r="ZY172" s="30"/>
      <c r="ZZ172" s="30"/>
      <c r="AAA172" s="30"/>
      <c r="AAB172" s="30"/>
      <c r="AAC172" s="30"/>
      <c r="AAD172" s="30"/>
      <c r="AAE172" s="30"/>
      <c r="AAF172" s="30"/>
      <c r="AAG172" s="30"/>
      <c r="AAH172" s="30"/>
      <c r="AAI172" s="30"/>
      <c r="AAJ172" s="30"/>
      <c r="AAK172" s="30"/>
      <c r="AAL172" s="30"/>
      <c r="AAM172" s="30"/>
      <c r="AAN172" s="30"/>
      <c r="AAO172" s="30"/>
      <c r="AAP172" s="30"/>
      <c r="AAQ172" s="30"/>
      <c r="AAR172" s="30"/>
      <c r="AAS172" s="30"/>
      <c r="AAT172" s="30"/>
      <c r="AAU172" s="30"/>
      <c r="AAV172" s="30"/>
      <c r="AAW172" s="30"/>
      <c r="AAX172" s="30"/>
      <c r="AAY172" s="30"/>
      <c r="AAZ172" s="30"/>
      <c r="ABA172" s="30"/>
      <c r="ABB172" s="30"/>
      <c r="ABC172" s="30"/>
      <c r="ABD172" s="30"/>
      <c r="ABE172" s="30"/>
      <c r="ABF172" s="30"/>
      <c r="ABG172" s="30"/>
      <c r="ABH172" s="30"/>
      <c r="ABI172" s="30"/>
      <c r="ABJ172" s="30"/>
      <c r="ABK172" s="30"/>
      <c r="ABL172" s="30"/>
      <c r="ABM172" s="30"/>
      <c r="ABN172" s="30"/>
      <c r="ABO172" s="30"/>
      <c r="ABP172" s="30"/>
      <c r="ABQ172" s="30"/>
      <c r="ABR172" s="30"/>
      <c r="ABS172" s="30"/>
      <c r="ABT172" s="30"/>
      <c r="ABU172" s="30"/>
      <c r="ABV172" s="30"/>
      <c r="ABW172" s="30"/>
      <c r="ABX172" s="30"/>
      <c r="ABY172" s="30"/>
      <c r="ABZ172" s="30"/>
      <c r="ACA172" s="30"/>
      <c r="ACB172" s="30"/>
      <c r="ACC172" s="30"/>
      <c r="ACD172" s="30"/>
      <c r="ACE172" s="30"/>
      <c r="ACF172" s="30"/>
      <c r="ACG172" s="30"/>
      <c r="ACH172" s="30"/>
      <c r="ACI172" s="30"/>
      <c r="ACJ172" s="30"/>
      <c r="ACK172" s="30"/>
      <c r="ACL172" s="30"/>
      <c r="ACM172" s="30"/>
      <c r="ACN172" s="30"/>
      <c r="ACO172" s="30"/>
      <c r="ACP172" s="30"/>
      <c r="ACQ172" s="30"/>
      <c r="ACR172" s="30"/>
      <c r="ACS172" s="30"/>
      <c r="ACT172" s="30"/>
      <c r="ACU172" s="30"/>
      <c r="ACV172" s="30"/>
      <c r="ACW172" s="30"/>
      <c r="ACX172" s="30"/>
      <c r="ACY172" s="30"/>
      <c r="ACZ172" s="30"/>
      <c r="ADA172" s="30"/>
      <c r="ADB172" s="30"/>
      <c r="ADC172" s="30"/>
      <c r="ADD172" s="30"/>
      <c r="ADE172" s="30"/>
      <c r="ADF172" s="30"/>
      <c r="ADG172" s="30"/>
      <c r="ADH172" s="30"/>
      <c r="ADI172" s="30"/>
      <c r="ADJ172" s="30"/>
      <c r="ADK172" s="30"/>
      <c r="ADL172" s="30"/>
      <c r="ADM172" s="30"/>
      <c r="ADN172" s="30"/>
      <c r="ADO172" s="30"/>
      <c r="ADP172" s="30"/>
      <c r="ADQ172" s="30"/>
      <c r="ADR172" s="30"/>
      <c r="ADS172" s="30"/>
      <c r="ADT172" s="30"/>
      <c r="ADU172" s="30"/>
      <c r="ADV172" s="30"/>
      <c r="ADW172" s="30"/>
      <c r="ADX172" s="30"/>
      <c r="ADY172" s="30"/>
      <c r="ADZ172" s="30"/>
      <c r="AEA172" s="30"/>
      <c r="AEB172" s="30"/>
      <c r="AEC172" s="30"/>
      <c r="AED172" s="30"/>
      <c r="AEE172" s="30"/>
      <c r="AEF172" s="30"/>
      <c r="AEG172" s="30"/>
      <c r="AEH172" s="30"/>
      <c r="AEI172" s="30"/>
      <c r="AEJ172" s="30"/>
      <c r="AEK172" s="30"/>
      <c r="AEL172" s="30"/>
      <c r="AEM172" s="30"/>
      <c r="AEN172" s="30"/>
      <c r="AEO172" s="30"/>
      <c r="AEP172" s="30"/>
      <c r="AEQ172" s="30"/>
      <c r="AER172" s="30"/>
      <c r="AES172" s="30"/>
      <c r="AET172" s="30"/>
      <c r="AEU172" s="30"/>
      <c r="AEV172" s="30"/>
      <c r="AEW172" s="30"/>
      <c r="AEX172" s="30"/>
      <c r="AEY172" s="30"/>
      <c r="AEZ172" s="30"/>
      <c r="AFA172" s="30"/>
      <c r="AFB172" s="30"/>
      <c r="AFC172" s="30"/>
      <c r="AFD172" s="30"/>
      <c r="AFE172" s="30"/>
      <c r="AFF172" s="30"/>
      <c r="AFG172" s="30"/>
      <c r="AFH172" s="30"/>
      <c r="AFI172" s="30"/>
      <c r="AFJ172" s="30"/>
      <c r="AFK172" s="30"/>
      <c r="AFL172" s="30"/>
      <c r="AFM172" s="30"/>
      <c r="AFN172" s="30"/>
      <c r="AFO172" s="30"/>
      <c r="AFP172" s="30"/>
      <c r="AFQ172" s="30"/>
      <c r="AFR172" s="30"/>
      <c r="AFS172" s="30"/>
      <c r="AFT172" s="30"/>
      <c r="AFU172" s="30"/>
      <c r="AFV172" s="30"/>
      <c r="AFW172" s="30"/>
      <c r="AFX172" s="30"/>
      <c r="AFY172" s="30"/>
      <c r="AFZ172" s="30"/>
      <c r="AGA172" s="30"/>
      <c r="AGB172" s="30"/>
      <c r="AGC172" s="30"/>
      <c r="AGD172" s="30"/>
      <c r="AGE172" s="30"/>
      <c r="AGF172" s="30"/>
      <c r="AGG172" s="30"/>
      <c r="AGH172" s="30"/>
      <c r="AGI172" s="30"/>
      <c r="AGJ172" s="30"/>
      <c r="AGK172" s="30"/>
      <c r="AGL172" s="30"/>
      <c r="AGM172" s="30"/>
      <c r="AGN172" s="30"/>
      <c r="AGO172" s="30"/>
      <c r="AGP172" s="30"/>
      <c r="AGQ172" s="30"/>
      <c r="AGR172" s="30"/>
      <c r="AGS172" s="30"/>
      <c r="AGT172" s="30"/>
      <c r="AGU172" s="30"/>
      <c r="AGV172" s="30"/>
      <c r="AGW172" s="30"/>
      <c r="AGX172" s="30"/>
      <c r="AGY172" s="30"/>
      <c r="AGZ172" s="30"/>
      <c r="AHA172" s="30"/>
      <c r="AHB172" s="30"/>
      <c r="AHC172" s="30"/>
      <c r="AHD172" s="30"/>
      <c r="AHE172" s="30"/>
      <c r="AHF172" s="30"/>
      <c r="AHG172" s="30"/>
      <c r="AHH172" s="30"/>
      <c r="AHI172" s="30"/>
      <c r="AHJ172" s="30"/>
      <c r="AHK172" s="30"/>
      <c r="AHL172" s="30"/>
      <c r="AHM172" s="30"/>
      <c r="AHN172" s="30"/>
      <c r="AHO172" s="30"/>
      <c r="AHP172" s="30"/>
      <c r="AHQ172" s="30"/>
      <c r="AHR172" s="30"/>
      <c r="AHS172" s="30"/>
      <c r="AHT172" s="30"/>
      <c r="AHU172" s="30"/>
      <c r="AHV172" s="30"/>
      <c r="AHW172" s="30"/>
      <c r="AHX172" s="30"/>
      <c r="AHY172" s="30"/>
      <c r="AHZ172" s="30"/>
      <c r="AIA172" s="30"/>
      <c r="AIB172" s="30"/>
      <c r="AIC172" s="30"/>
      <c r="AID172" s="30"/>
      <c r="AIE172" s="30"/>
      <c r="AIF172" s="30"/>
      <c r="AIG172" s="30"/>
      <c r="AIH172" s="30"/>
      <c r="AII172" s="30"/>
      <c r="AIJ172" s="30"/>
      <c r="AIK172" s="30"/>
      <c r="AIL172" s="30"/>
      <c r="AIM172" s="30"/>
      <c r="AIN172" s="30"/>
      <c r="AIO172" s="30"/>
      <c r="AIP172" s="30"/>
      <c r="AIQ172" s="30"/>
      <c r="AIR172" s="30"/>
      <c r="AIS172" s="30"/>
      <c r="AIT172" s="30"/>
      <c r="AIU172" s="30"/>
      <c r="AIV172" s="30"/>
      <c r="AIW172" s="30"/>
      <c r="AIX172" s="30"/>
      <c r="AIY172" s="30"/>
      <c r="AIZ172" s="30"/>
      <c r="AJA172" s="30"/>
      <c r="AJB172" s="30"/>
      <c r="AJC172" s="30"/>
      <c r="AJD172" s="30"/>
      <c r="AJE172" s="30"/>
      <c r="AJF172" s="30"/>
      <c r="AJG172" s="30"/>
      <c r="AJH172" s="30"/>
      <c r="AJI172" s="30"/>
      <c r="AJJ172" s="30"/>
      <c r="AJK172" s="30"/>
      <c r="AJL172" s="30"/>
      <c r="AJM172" s="30"/>
      <c r="AJN172" s="30"/>
      <c r="AJO172" s="30"/>
      <c r="AJP172" s="30"/>
      <c r="AJQ172" s="30"/>
      <c r="AJR172" s="30"/>
      <c r="AJS172" s="30"/>
      <c r="AJT172" s="30"/>
      <c r="AJU172" s="30"/>
      <c r="AJV172" s="30"/>
      <c r="AJW172" s="30"/>
      <c r="AJX172" s="30"/>
      <c r="AJY172" s="30"/>
      <c r="AJZ172" s="30"/>
      <c r="AKA172" s="30"/>
      <c r="AKB172" s="30"/>
      <c r="AKC172" s="30"/>
      <c r="AKD172" s="30"/>
      <c r="AKE172" s="30"/>
      <c r="AKF172" s="30"/>
      <c r="AKG172" s="30"/>
      <c r="AKH172" s="30"/>
      <c r="AKI172" s="30"/>
      <c r="AKJ172" s="30"/>
      <c r="AKK172" s="30"/>
      <c r="AKL172" s="30"/>
      <c r="AKM172" s="30"/>
      <c r="AKN172" s="30"/>
      <c r="AKO172" s="30"/>
      <c r="AKP172" s="30"/>
      <c r="AKQ172" s="30"/>
      <c r="AKR172" s="30"/>
      <c r="AKS172" s="30"/>
      <c r="AKT172" s="30"/>
      <c r="AKU172" s="30"/>
      <c r="AKV172" s="30"/>
      <c r="AKW172" s="30"/>
      <c r="AKX172" s="30"/>
      <c r="AKY172" s="30"/>
      <c r="AKZ172" s="30"/>
      <c r="ALA172" s="30"/>
      <c r="ALB172" s="30"/>
      <c r="ALC172" s="30"/>
      <c r="ALD172" s="30"/>
      <c r="ALE172" s="30"/>
      <c r="ALF172" s="30"/>
      <c r="ALG172" s="30"/>
      <c r="ALH172" s="30"/>
      <c r="ALI172" s="30"/>
      <c r="ALJ172" s="30"/>
      <c r="ALK172" s="30"/>
      <c r="ALL172" s="30"/>
      <c r="ALM172" s="30"/>
      <c r="ALN172" s="30"/>
      <c r="ALO172" s="30"/>
      <c r="ALP172" s="30"/>
      <c r="ALQ172" s="30"/>
      <c r="ALR172" s="30"/>
      <c r="ALS172" s="30"/>
      <c r="ALT172" s="30"/>
      <c r="ALU172" s="30"/>
      <c r="ALV172" s="30"/>
      <c r="ALW172" s="30"/>
      <c r="ALX172" s="30"/>
      <c r="ALY172" s="30"/>
      <c r="ALZ172" s="30"/>
      <c r="AMA172" s="30"/>
      <c r="AMB172" s="30"/>
      <c r="AMC172" s="30"/>
      <c r="AMD172" s="30"/>
      <c r="AME172" s="30"/>
    </row>
    <row r="173" spans="1:1022" s="31" customFormat="1" ht="18.75" customHeight="1" x14ac:dyDescent="0.15">
      <c r="A173" s="240"/>
      <c r="B173" s="770"/>
      <c r="C173" s="550"/>
      <c r="D173" s="771"/>
      <c r="E173" s="772"/>
      <c r="F173" s="772"/>
      <c r="G173" s="772"/>
      <c r="H173" s="772"/>
      <c r="I173" s="772"/>
      <c r="J173" s="772"/>
      <c r="K173" s="773"/>
      <c r="L173" s="156"/>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c r="IW173" s="30"/>
      <c r="IX173" s="30"/>
      <c r="IY173" s="30"/>
      <c r="IZ173" s="30"/>
      <c r="JA173" s="30"/>
      <c r="JB173" s="30"/>
      <c r="JC173" s="30"/>
      <c r="JD173" s="30"/>
      <c r="JE173" s="30"/>
      <c r="JF173" s="30"/>
      <c r="JG173" s="30"/>
      <c r="JH173" s="30"/>
      <c r="JI173" s="30"/>
      <c r="JJ173" s="30"/>
      <c r="JK173" s="30"/>
      <c r="JL173" s="30"/>
      <c r="JM173" s="30"/>
      <c r="JN173" s="30"/>
      <c r="JO173" s="30"/>
      <c r="JP173" s="30"/>
      <c r="JQ173" s="30"/>
      <c r="JR173" s="30"/>
      <c r="JS173" s="30"/>
      <c r="JT173" s="30"/>
      <c r="JU173" s="30"/>
      <c r="JV173" s="30"/>
      <c r="JW173" s="30"/>
      <c r="JX173" s="30"/>
      <c r="JY173" s="30"/>
      <c r="JZ173" s="30"/>
      <c r="KA173" s="30"/>
      <c r="KB173" s="30"/>
      <c r="KC173" s="30"/>
      <c r="KD173" s="30"/>
      <c r="KE173" s="30"/>
      <c r="KF173" s="30"/>
      <c r="KG173" s="30"/>
      <c r="KH173" s="30"/>
      <c r="KI173" s="30"/>
      <c r="KJ173" s="30"/>
      <c r="KK173" s="30"/>
      <c r="KL173" s="30"/>
      <c r="KM173" s="30"/>
      <c r="KN173" s="30"/>
      <c r="KO173" s="30"/>
      <c r="KP173" s="30"/>
      <c r="KQ173" s="30"/>
      <c r="KR173" s="30"/>
      <c r="KS173" s="30"/>
      <c r="KT173" s="30"/>
      <c r="KU173" s="30"/>
      <c r="KV173" s="30"/>
      <c r="KW173" s="30"/>
      <c r="KX173" s="30"/>
      <c r="KY173" s="30"/>
      <c r="KZ173" s="30"/>
      <c r="LA173" s="30"/>
      <c r="LB173" s="30"/>
      <c r="LC173" s="30"/>
      <c r="LD173" s="30"/>
      <c r="LE173" s="30"/>
      <c r="LF173" s="30"/>
      <c r="LG173" s="30"/>
      <c r="LH173" s="30"/>
      <c r="LI173" s="30"/>
      <c r="LJ173" s="30"/>
      <c r="LK173" s="30"/>
      <c r="LL173" s="30"/>
      <c r="LM173" s="30"/>
      <c r="LN173" s="30"/>
      <c r="LO173" s="30"/>
      <c r="LP173" s="30"/>
      <c r="LQ173" s="30"/>
      <c r="LR173" s="30"/>
      <c r="LS173" s="30"/>
      <c r="LT173" s="30"/>
      <c r="LU173" s="30"/>
      <c r="LV173" s="30"/>
      <c r="LW173" s="30"/>
      <c r="LX173" s="30"/>
      <c r="LY173" s="30"/>
      <c r="LZ173" s="30"/>
      <c r="MA173" s="30"/>
      <c r="MB173" s="30"/>
      <c r="MC173" s="30"/>
      <c r="MD173" s="30"/>
      <c r="ME173" s="30"/>
      <c r="MF173" s="30"/>
      <c r="MG173" s="30"/>
      <c r="MH173" s="30"/>
      <c r="MI173" s="30"/>
      <c r="MJ173" s="30"/>
      <c r="MK173" s="30"/>
      <c r="ML173" s="30"/>
      <c r="MM173" s="30"/>
      <c r="MN173" s="30"/>
      <c r="MO173" s="30"/>
      <c r="MP173" s="30"/>
      <c r="MQ173" s="30"/>
      <c r="MR173" s="30"/>
      <c r="MS173" s="30"/>
      <c r="MT173" s="30"/>
      <c r="MU173" s="30"/>
      <c r="MV173" s="30"/>
      <c r="MW173" s="30"/>
      <c r="MX173" s="30"/>
      <c r="MY173" s="30"/>
      <c r="MZ173" s="30"/>
      <c r="NA173" s="30"/>
      <c r="NB173" s="30"/>
      <c r="NC173" s="30"/>
      <c r="ND173" s="30"/>
      <c r="NE173" s="30"/>
      <c r="NF173" s="30"/>
      <c r="NG173" s="30"/>
      <c r="NH173" s="30"/>
      <c r="NI173" s="30"/>
      <c r="NJ173" s="30"/>
      <c r="NK173" s="30"/>
      <c r="NL173" s="30"/>
      <c r="NM173" s="30"/>
      <c r="NN173" s="30"/>
      <c r="NO173" s="30"/>
      <c r="NP173" s="30"/>
      <c r="NQ173" s="30"/>
      <c r="NR173" s="30"/>
      <c r="NS173" s="30"/>
      <c r="NT173" s="30"/>
      <c r="NU173" s="30"/>
      <c r="NV173" s="30"/>
      <c r="NW173" s="30"/>
      <c r="NX173" s="30"/>
      <c r="NY173" s="30"/>
      <c r="NZ173" s="30"/>
      <c r="OA173" s="30"/>
      <c r="OB173" s="30"/>
      <c r="OC173" s="30"/>
      <c r="OD173" s="30"/>
      <c r="OE173" s="30"/>
      <c r="OF173" s="30"/>
      <c r="OG173" s="30"/>
      <c r="OH173" s="30"/>
      <c r="OI173" s="30"/>
      <c r="OJ173" s="30"/>
      <c r="OK173" s="30"/>
      <c r="OL173" s="30"/>
      <c r="OM173" s="30"/>
      <c r="ON173" s="30"/>
      <c r="OO173" s="30"/>
      <c r="OP173" s="30"/>
      <c r="OQ173" s="30"/>
      <c r="OR173" s="30"/>
      <c r="OS173" s="30"/>
      <c r="OT173" s="30"/>
      <c r="OU173" s="30"/>
      <c r="OV173" s="30"/>
      <c r="OW173" s="30"/>
      <c r="OX173" s="30"/>
      <c r="OY173" s="30"/>
      <c r="OZ173" s="30"/>
      <c r="PA173" s="30"/>
      <c r="PB173" s="30"/>
      <c r="PC173" s="30"/>
      <c r="PD173" s="30"/>
      <c r="PE173" s="30"/>
      <c r="PF173" s="30"/>
      <c r="PG173" s="30"/>
      <c r="PH173" s="30"/>
      <c r="PI173" s="30"/>
      <c r="PJ173" s="30"/>
      <c r="PK173" s="30"/>
      <c r="PL173" s="30"/>
      <c r="PM173" s="30"/>
      <c r="PN173" s="30"/>
      <c r="PO173" s="30"/>
      <c r="PP173" s="30"/>
      <c r="PQ173" s="30"/>
      <c r="PR173" s="30"/>
      <c r="PS173" s="30"/>
      <c r="PT173" s="30"/>
      <c r="PU173" s="30"/>
      <c r="PV173" s="30"/>
      <c r="PW173" s="30"/>
      <c r="PX173" s="30"/>
      <c r="PY173" s="30"/>
      <c r="PZ173" s="30"/>
      <c r="QA173" s="30"/>
      <c r="QB173" s="30"/>
      <c r="QC173" s="30"/>
      <c r="QD173" s="30"/>
      <c r="QE173" s="30"/>
      <c r="QF173" s="30"/>
      <c r="QG173" s="30"/>
      <c r="QH173" s="30"/>
      <c r="QI173" s="30"/>
      <c r="QJ173" s="30"/>
      <c r="QK173" s="30"/>
      <c r="QL173" s="30"/>
      <c r="QM173" s="30"/>
      <c r="QN173" s="30"/>
      <c r="QO173" s="30"/>
      <c r="QP173" s="30"/>
      <c r="QQ173" s="30"/>
      <c r="QR173" s="30"/>
      <c r="QS173" s="30"/>
      <c r="QT173" s="30"/>
      <c r="QU173" s="30"/>
      <c r="QV173" s="30"/>
      <c r="QW173" s="30"/>
      <c r="QX173" s="30"/>
      <c r="QY173" s="30"/>
      <c r="QZ173" s="30"/>
      <c r="RA173" s="30"/>
      <c r="RB173" s="30"/>
      <c r="RC173" s="30"/>
      <c r="RD173" s="30"/>
      <c r="RE173" s="30"/>
      <c r="RF173" s="30"/>
      <c r="RG173" s="30"/>
      <c r="RH173" s="30"/>
      <c r="RI173" s="30"/>
      <c r="RJ173" s="30"/>
      <c r="RK173" s="30"/>
      <c r="RL173" s="30"/>
      <c r="RM173" s="30"/>
      <c r="RN173" s="30"/>
      <c r="RO173" s="30"/>
      <c r="RP173" s="30"/>
      <c r="RQ173" s="30"/>
      <c r="RR173" s="30"/>
      <c r="RS173" s="30"/>
      <c r="RT173" s="30"/>
      <c r="RU173" s="30"/>
      <c r="RV173" s="30"/>
      <c r="RW173" s="30"/>
      <c r="RX173" s="30"/>
      <c r="RY173" s="30"/>
      <c r="RZ173" s="30"/>
      <c r="SA173" s="30"/>
      <c r="SB173" s="30"/>
      <c r="SC173" s="30"/>
      <c r="SD173" s="30"/>
      <c r="SE173" s="30"/>
      <c r="SF173" s="30"/>
      <c r="SG173" s="30"/>
      <c r="SH173" s="30"/>
      <c r="SI173" s="30"/>
      <c r="SJ173" s="30"/>
      <c r="SK173" s="30"/>
      <c r="SL173" s="30"/>
      <c r="SM173" s="30"/>
      <c r="SN173" s="30"/>
      <c r="SO173" s="30"/>
      <c r="SP173" s="30"/>
      <c r="SQ173" s="30"/>
      <c r="SR173" s="30"/>
      <c r="SS173" s="30"/>
      <c r="ST173" s="30"/>
      <c r="SU173" s="30"/>
      <c r="SV173" s="30"/>
      <c r="SW173" s="30"/>
      <c r="SX173" s="30"/>
      <c r="SY173" s="30"/>
      <c r="SZ173" s="30"/>
      <c r="TA173" s="30"/>
      <c r="TB173" s="30"/>
      <c r="TC173" s="30"/>
      <c r="TD173" s="30"/>
      <c r="TE173" s="30"/>
      <c r="TF173" s="30"/>
      <c r="TG173" s="30"/>
      <c r="TH173" s="30"/>
      <c r="TI173" s="30"/>
      <c r="TJ173" s="30"/>
      <c r="TK173" s="30"/>
      <c r="TL173" s="30"/>
      <c r="TM173" s="30"/>
      <c r="TN173" s="30"/>
      <c r="TO173" s="30"/>
      <c r="TP173" s="30"/>
      <c r="TQ173" s="30"/>
      <c r="TR173" s="30"/>
      <c r="TS173" s="30"/>
      <c r="TT173" s="30"/>
      <c r="TU173" s="30"/>
      <c r="TV173" s="30"/>
      <c r="TW173" s="30"/>
      <c r="TX173" s="30"/>
      <c r="TY173" s="30"/>
      <c r="TZ173" s="30"/>
      <c r="UA173" s="30"/>
      <c r="UB173" s="30"/>
      <c r="UC173" s="30"/>
      <c r="UD173" s="30"/>
      <c r="UE173" s="30"/>
      <c r="UF173" s="30"/>
      <c r="UG173" s="30"/>
      <c r="UH173" s="30"/>
      <c r="UI173" s="30"/>
      <c r="UJ173" s="30"/>
      <c r="UK173" s="30"/>
      <c r="UL173" s="30"/>
      <c r="UM173" s="30"/>
      <c r="UN173" s="30"/>
      <c r="UO173" s="30"/>
      <c r="UP173" s="30"/>
      <c r="UQ173" s="30"/>
      <c r="UR173" s="30"/>
      <c r="US173" s="30"/>
      <c r="UT173" s="30"/>
      <c r="UU173" s="30"/>
      <c r="UV173" s="30"/>
      <c r="UW173" s="30"/>
      <c r="UX173" s="30"/>
      <c r="UY173" s="30"/>
      <c r="UZ173" s="30"/>
      <c r="VA173" s="30"/>
      <c r="VB173" s="30"/>
      <c r="VC173" s="30"/>
      <c r="VD173" s="30"/>
      <c r="VE173" s="30"/>
      <c r="VF173" s="30"/>
      <c r="VG173" s="30"/>
      <c r="VH173" s="30"/>
      <c r="VI173" s="30"/>
      <c r="VJ173" s="30"/>
      <c r="VK173" s="30"/>
      <c r="VL173" s="30"/>
      <c r="VM173" s="30"/>
      <c r="VN173" s="30"/>
      <c r="VO173" s="30"/>
      <c r="VP173" s="30"/>
      <c r="VQ173" s="30"/>
      <c r="VR173" s="30"/>
      <c r="VS173" s="30"/>
      <c r="VT173" s="30"/>
      <c r="VU173" s="30"/>
      <c r="VV173" s="30"/>
      <c r="VW173" s="30"/>
      <c r="VX173" s="30"/>
      <c r="VY173" s="30"/>
      <c r="VZ173" s="30"/>
      <c r="WA173" s="30"/>
      <c r="WB173" s="30"/>
      <c r="WC173" s="30"/>
      <c r="WD173" s="30"/>
      <c r="WE173" s="30"/>
      <c r="WF173" s="30"/>
      <c r="WG173" s="30"/>
      <c r="WH173" s="30"/>
      <c r="WI173" s="30"/>
      <c r="WJ173" s="30"/>
      <c r="WK173" s="30"/>
      <c r="WL173" s="30"/>
      <c r="WM173" s="30"/>
      <c r="WN173" s="30"/>
      <c r="WO173" s="30"/>
      <c r="WP173" s="30"/>
      <c r="WQ173" s="30"/>
      <c r="WR173" s="30"/>
      <c r="WS173" s="30"/>
      <c r="WT173" s="30"/>
      <c r="WU173" s="30"/>
      <c r="WV173" s="30"/>
      <c r="WW173" s="30"/>
      <c r="WX173" s="30"/>
      <c r="WY173" s="30"/>
      <c r="WZ173" s="30"/>
      <c r="XA173" s="30"/>
      <c r="XB173" s="30"/>
      <c r="XC173" s="30"/>
      <c r="XD173" s="30"/>
      <c r="XE173" s="30"/>
      <c r="XF173" s="30"/>
      <c r="XG173" s="30"/>
      <c r="XH173" s="30"/>
      <c r="XI173" s="30"/>
      <c r="XJ173" s="30"/>
      <c r="XK173" s="30"/>
      <c r="XL173" s="30"/>
      <c r="XM173" s="30"/>
      <c r="XN173" s="30"/>
      <c r="XO173" s="30"/>
      <c r="XP173" s="30"/>
      <c r="XQ173" s="30"/>
      <c r="XR173" s="30"/>
      <c r="XS173" s="30"/>
      <c r="XT173" s="30"/>
      <c r="XU173" s="30"/>
      <c r="XV173" s="30"/>
      <c r="XW173" s="30"/>
      <c r="XX173" s="30"/>
      <c r="XY173" s="30"/>
      <c r="XZ173" s="30"/>
      <c r="YA173" s="30"/>
      <c r="YB173" s="30"/>
      <c r="YC173" s="30"/>
      <c r="YD173" s="30"/>
      <c r="YE173" s="30"/>
      <c r="YF173" s="30"/>
      <c r="YG173" s="30"/>
      <c r="YH173" s="30"/>
      <c r="YI173" s="30"/>
      <c r="YJ173" s="30"/>
      <c r="YK173" s="30"/>
      <c r="YL173" s="30"/>
      <c r="YM173" s="30"/>
      <c r="YN173" s="30"/>
      <c r="YO173" s="30"/>
      <c r="YP173" s="30"/>
      <c r="YQ173" s="30"/>
      <c r="YR173" s="30"/>
      <c r="YS173" s="30"/>
      <c r="YT173" s="30"/>
      <c r="YU173" s="30"/>
      <c r="YV173" s="30"/>
      <c r="YW173" s="30"/>
      <c r="YX173" s="30"/>
      <c r="YY173" s="30"/>
      <c r="YZ173" s="30"/>
      <c r="ZA173" s="30"/>
      <c r="ZB173" s="30"/>
      <c r="ZC173" s="30"/>
      <c r="ZD173" s="30"/>
      <c r="ZE173" s="30"/>
      <c r="ZF173" s="30"/>
      <c r="ZG173" s="30"/>
      <c r="ZH173" s="30"/>
      <c r="ZI173" s="30"/>
      <c r="ZJ173" s="30"/>
      <c r="ZK173" s="30"/>
      <c r="ZL173" s="30"/>
      <c r="ZM173" s="30"/>
      <c r="ZN173" s="30"/>
      <c r="ZO173" s="30"/>
      <c r="ZP173" s="30"/>
      <c r="ZQ173" s="30"/>
      <c r="ZR173" s="30"/>
      <c r="ZS173" s="30"/>
      <c r="ZT173" s="30"/>
      <c r="ZU173" s="30"/>
      <c r="ZV173" s="30"/>
      <c r="ZW173" s="30"/>
      <c r="ZX173" s="30"/>
      <c r="ZY173" s="30"/>
      <c r="ZZ173" s="30"/>
      <c r="AAA173" s="30"/>
      <c r="AAB173" s="30"/>
      <c r="AAC173" s="30"/>
      <c r="AAD173" s="30"/>
      <c r="AAE173" s="30"/>
      <c r="AAF173" s="30"/>
      <c r="AAG173" s="30"/>
      <c r="AAH173" s="30"/>
      <c r="AAI173" s="30"/>
      <c r="AAJ173" s="30"/>
      <c r="AAK173" s="30"/>
      <c r="AAL173" s="30"/>
      <c r="AAM173" s="30"/>
      <c r="AAN173" s="30"/>
      <c r="AAO173" s="30"/>
      <c r="AAP173" s="30"/>
      <c r="AAQ173" s="30"/>
      <c r="AAR173" s="30"/>
      <c r="AAS173" s="30"/>
      <c r="AAT173" s="30"/>
      <c r="AAU173" s="30"/>
      <c r="AAV173" s="30"/>
      <c r="AAW173" s="30"/>
      <c r="AAX173" s="30"/>
      <c r="AAY173" s="30"/>
      <c r="AAZ173" s="30"/>
      <c r="ABA173" s="30"/>
      <c r="ABB173" s="30"/>
      <c r="ABC173" s="30"/>
      <c r="ABD173" s="30"/>
      <c r="ABE173" s="30"/>
      <c r="ABF173" s="30"/>
      <c r="ABG173" s="30"/>
      <c r="ABH173" s="30"/>
      <c r="ABI173" s="30"/>
      <c r="ABJ173" s="30"/>
      <c r="ABK173" s="30"/>
      <c r="ABL173" s="30"/>
      <c r="ABM173" s="30"/>
      <c r="ABN173" s="30"/>
      <c r="ABO173" s="30"/>
      <c r="ABP173" s="30"/>
      <c r="ABQ173" s="30"/>
      <c r="ABR173" s="30"/>
      <c r="ABS173" s="30"/>
      <c r="ABT173" s="30"/>
      <c r="ABU173" s="30"/>
      <c r="ABV173" s="30"/>
      <c r="ABW173" s="30"/>
      <c r="ABX173" s="30"/>
      <c r="ABY173" s="30"/>
      <c r="ABZ173" s="30"/>
      <c r="ACA173" s="30"/>
      <c r="ACB173" s="30"/>
      <c r="ACC173" s="30"/>
      <c r="ACD173" s="30"/>
      <c r="ACE173" s="30"/>
      <c r="ACF173" s="30"/>
      <c r="ACG173" s="30"/>
      <c r="ACH173" s="30"/>
      <c r="ACI173" s="30"/>
      <c r="ACJ173" s="30"/>
      <c r="ACK173" s="30"/>
      <c r="ACL173" s="30"/>
      <c r="ACM173" s="30"/>
      <c r="ACN173" s="30"/>
      <c r="ACO173" s="30"/>
      <c r="ACP173" s="30"/>
      <c r="ACQ173" s="30"/>
      <c r="ACR173" s="30"/>
      <c r="ACS173" s="30"/>
      <c r="ACT173" s="30"/>
      <c r="ACU173" s="30"/>
      <c r="ACV173" s="30"/>
      <c r="ACW173" s="30"/>
      <c r="ACX173" s="30"/>
      <c r="ACY173" s="30"/>
      <c r="ACZ173" s="30"/>
      <c r="ADA173" s="30"/>
      <c r="ADB173" s="30"/>
      <c r="ADC173" s="30"/>
      <c r="ADD173" s="30"/>
      <c r="ADE173" s="30"/>
      <c r="ADF173" s="30"/>
      <c r="ADG173" s="30"/>
      <c r="ADH173" s="30"/>
      <c r="ADI173" s="30"/>
      <c r="ADJ173" s="30"/>
      <c r="ADK173" s="30"/>
      <c r="ADL173" s="30"/>
      <c r="ADM173" s="30"/>
      <c r="ADN173" s="30"/>
      <c r="ADO173" s="30"/>
      <c r="ADP173" s="30"/>
      <c r="ADQ173" s="30"/>
      <c r="ADR173" s="30"/>
      <c r="ADS173" s="30"/>
      <c r="ADT173" s="30"/>
      <c r="ADU173" s="30"/>
      <c r="ADV173" s="30"/>
      <c r="ADW173" s="30"/>
      <c r="ADX173" s="30"/>
      <c r="ADY173" s="30"/>
      <c r="ADZ173" s="30"/>
      <c r="AEA173" s="30"/>
      <c r="AEB173" s="30"/>
      <c r="AEC173" s="30"/>
      <c r="AED173" s="30"/>
      <c r="AEE173" s="30"/>
      <c r="AEF173" s="30"/>
      <c r="AEG173" s="30"/>
      <c r="AEH173" s="30"/>
      <c r="AEI173" s="30"/>
      <c r="AEJ173" s="30"/>
      <c r="AEK173" s="30"/>
      <c r="AEL173" s="30"/>
      <c r="AEM173" s="30"/>
      <c r="AEN173" s="30"/>
      <c r="AEO173" s="30"/>
      <c r="AEP173" s="30"/>
      <c r="AEQ173" s="30"/>
      <c r="AER173" s="30"/>
      <c r="AES173" s="30"/>
      <c r="AET173" s="30"/>
      <c r="AEU173" s="30"/>
      <c r="AEV173" s="30"/>
      <c r="AEW173" s="30"/>
      <c r="AEX173" s="30"/>
      <c r="AEY173" s="30"/>
      <c r="AEZ173" s="30"/>
      <c r="AFA173" s="30"/>
      <c r="AFB173" s="30"/>
      <c r="AFC173" s="30"/>
      <c r="AFD173" s="30"/>
      <c r="AFE173" s="30"/>
      <c r="AFF173" s="30"/>
      <c r="AFG173" s="30"/>
      <c r="AFH173" s="30"/>
      <c r="AFI173" s="30"/>
      <c r="AFJ173" s="30"/>
      <c r="AFK173" s="30"/>
      <c r="AFL173" s="30"/>
      <c r="AFM173" s="30"/>
      <c r="AFN173" s="30"/>
      <c r="AFO173" s="30"/>
      <c r="AFP173" s="30"/>
      <c r="AFQ173" s="30"/>
      <c r="AFR173" s="30"/>
      <c r="AFS173" s="30"/>
      <c r="AFT173" s="30"/>
      <c r="AFU173" s="30"/>
      <c r="AFV173" s="30"/>
      <c r="AFW173" s="30"/>
      <c r="AFX173" s="30"/>
      <c r="AFY173" s="30"/>
      <c r="AFZ173" s="30"/>
      <c r="AGA173" s="30"/>
      <c r="AGB173" s="30"/>
      <c r="AGC173" s="30"/>
      <c r="AGD173" s="30"/>
      <c r="AGE173" s="30"/>
      <c r="AGF173" s="30"/>
      <c r="AGG173" s="30"/>
      <c r="AGH173" s="30"/>
      <c r="AGI173" s="30"/>
      <c r="AGJ173" s="30"/>
      <c r="AGK173" s="30"/>
      <c r="AGL173" s="30"/>
      <c r="AGM173" s="30"/>
      <c r="AGN173" s="30"/>
      <c r="AGO173" s="30"/>
      <c r="AGP173" s="30"/>
      <c r="AGQ173" s="30"/>
      <c r="AGR173" s="30"/>
      <c r="AGS173" s="30"/>
      <c r="AGT173" s="30"/>
      <c r="AGU173" s="30"/>
      <c r="AGV173" s="30"/>
      <c r="AGW173" s="30"/>
      <c r="AGX173" s="30"/>
      <c r="AGY173" s="30"/>
      <c r="AGZ173" s="30"/>
      <c r="AHA173" s="30"/>
      <c r="AHB173" s="30"/>
      <c r="AHC173" s="30"/>
      <c r="AHD173" s="30"/>
      <c r="AHE173" s="30"/>
      <c r="AHF173" s="30"/>
      <c r="AHG173" s="30"/>
      <c r="AHH173" s="30"/>
      <c r="AHI173" s="30"/>
      <c r="AHJ173" s="30"/>
      <c r="AHK173" s="30"/>
      <c r="AHL173" s="30"/>
      <c r="AHM173" s="30"/>
      <c r="AHN173" s="30"/>
      <c r="AHO173" s="30"/>
      <c r="AHP173" s="30"/>
      <c r="AHQ173" s="30"/>
      <c r="AHR173" s="30"/>
      <c r="AHS173" s="30"/>
      <c r="AHT173" s="30"/>
      <c r="AHU173" s="30"/>
      <c r="AHV173" s="30"/>
      <c r="AHW173" s="30"/>
      <c r="AHX173" s="30"/>
      <c r="AHY173" s="30"/>
      <c r="AHZ173" s="30"/>
      <c r="AIA173" s="30"/>
      <c r="AIB173" s="30"/>
      <c r="AIC173" s="30"/>
      <c r="AID173" s="30"/>
      <c r="AIE173" s="30"/>
      <c r="AIF173" s="30"/>
      <c r="AIG173" s="30"/>
      <c r="AIH173" s="30"/>
      <c r="AII173" s="30"/>
      <c r="AIJ173" s="30"/>
      <c r="AIK173" s="30"/>
      <c r="AIL173" s="30"/>
      <c r="AIM173" s="30"/>
      <c r="AIN173" s="30"/>
      <c r="AIO173" s="30"/>
      <c r="AIP173" s="30"/>
      <c r="AIQ173" s="30"/>
      <c r="AIR173" s="30"/>
      <c r="AIS173" s="30"/>
      <c r="AIT173" s="30"/>
      <c r="AIU173" s="30"/>
      <c r="AIV173" s="30"/>
      <c r="AIW173" s="30"/>
      <c r="AIX173" s="30"/>
      <c r="AIY173" s="30"/>
      <c r="AIZ173" s="30"/>
      <c r="AJA173" s="30"/>
      <c r="AJB173" s="30"/>
      <c r="AJC173" s="30"/>
      <c r="AJD173" s="30"/>
      <c r="AJE173" s="30"/>
      <c r="AJF173" s="30"/>
      <c r="AJG173" s="30"/>
      <c r="AJH173" s="30"/>
      <c r="AJI173" s="30"/>
      <c r="AJJ173" s="30"/>
      <c r="AJK173" s="30"/>
      <c r="AJL173" s="30"/>
      <c r="AJM173" s="30"/>
      <c r="AJN173" s="30"/>
      <c r="AJO173" s="30"/>
      <c r="AJP173" s="30"/>
      <c r="AJQ173" s="30"/>
      <c r="AJR173" s="30"/>
      <c r="AJS173" s="30"/>
      <c r="AJT173" s="30"/>
      <c r="AJU173" s="30"/>
      <c r="AJV173" s="30"/>
      <c r="AJW173" s="30"/>
      <c r="AJX173" s="30"/>
      <c r="AJY173" s="30"/>
      <c r="AJZ173" s="30"/>
      <c r="AKA173" s="30"/>
      <c r="AKB173" s="30"/>
      <c r="AKC173" s="30"/>
      <c r="AKD173" s="30"/>
      <c r="AKE173" s="30"/>
      <c r="AKF173" s="30"/>
      <c r="AKG173" s="30"/>
      <c r="AKH173" s="30"/>
      <c r="AKI173" s="30"/>
      <c r="AKJ173" s="30"/>
      <c r="AKK173" s="30"/>
      <c r="AKL173" s="30"/>
      <c r="AKM173" s="30"/>
      <c r="AKN173" s="30"/>
      <c r="AKO173" s="30"/>
      <c r="AKP173" s="30"/>
      <c r="AKQ173" s="30"/>
      <c r="AKR173" s="30"/>
      <c r="AKS173" s="30"/>
      <c r="AKT173" s="30"/>
      <c r="AKU173" s="30"/>
      <c r="AKV173" s="30"/>
      <c r="AKW173" s="30"/>
      <c r="AKX173" s="30"/>
      <c r="AKY173" s="30"/>
      <c r="AKZ173" s="30"/>
      <c r="ALA173" s="30"/>
      <c r="ALB173" s="30"/>
      <c r="ALC173" s="30"/>
      <c r="ALD173" s="30"/>
      <c r="ALE173" s="30"/>
      <c r="ALF173" s="30"/>
      <c r="ALG173" s="30"/>
      <c r="ALH173" s="30"/>
      <c r="ALI173" s="30"/>
      <c r="ALJ173" s="30"/>
      <c r="ALK173" s="30"/>
      <c r="ALL173" s="30"/>
      <c r="ALM173" s="30"/>
      <c r="ALN173" s="30"/>
      <c r="ALO173" s="30"/>
      <c r="ALP173" s="30"/>
      <c r="ALQ173" s="30"/>
      <c r="ALR173" s="30"/>
      <c r="ALS173" s="30"/>
      <c r="ALT173" s="30"/>
      <c r="ALU173" s="30"/>
      <c r="ALV173" s="30"/>
      <c r="ALW173" s="30"/>
      <c r="ALX173" s="30"/>
      <c r="ALY173" s="30"/>
      <c r="ALZ173" s="30"/>
      <c r="AMA173" s="30"/>
      <c r="AMB173" s="30"/>
      <c r="AMC173" s="30"/>
      <c r="AMD173" s="30"/>
      <c r="AME173" s="30"/>
    </row>
    <row r="174" spans="1:1022" s="182" customFormat="1" ht="15" customHeight="1" x14ac:dyDescent="0.15">
      <c r="A174" s="184"/>
      <c r="B174" s="774"/>
      <c r="C174" s="550"/>
      <c r="D174" s="178" t="s">
        <v>18</v>
      </c>
      <c r="E174" s="189" t="s">
        <v>245</v>
      </c>
      <c r="F174" s="189"/>
      <c r="G174" s="189"/>
      <c r="H174" s="189"/>
      <c r="I174" s="189"/>
      <c r="J174" s="188"/>
      <c r="K174" s="188"/>
      <c r="L174" s="190"/>
      <c r="M174" s="757"/>
      <c r="N174" s="757"/>
    </row>
    <row r="175" spans="1:1022" s="182" customFormat="1" ht="15" customHeight="1" x14ac:dyDescent="0.15">
      <c r="A175" s="184"/>
      <c r="B175" s="774"/>
      <c r="C175" s="550"/>
      <c r="D175" s="178" t="s">
        <v>18</v>
      </c>
      <c r="E175" s="758" t="s">
        <v>246</v>
      </c>
      <c r="F175" s="758"/>
      <c r="G175" s="758"/>
      <c r="H175" s="758"/>
      <c r="I175" s="758"/>
      <c r="J175" s="758"/>
      <c r="K175" s="758"/>
      <c r="L175" s="190"/>
      <c r="M175" s="757"/>
      <c r="N175" s="757"/>
    </row>
    <row r="176" spans="1:1022" s="182" customFormat="1" ht="15" customHeight="1" x14ac:dyDescent="0.15">
      <c r="A176" s="184"/>
      <c r="B176" s="774"/>
      <c r="C176" s="550"/>
      <c r="D176" s="178" t="s">
        <v>18</v>
      </c>
      <c r="E176" s="189" t="s">
        <v>247</v>
      </c>
      <c r="F176" s="189"/>
      <c r="G176" s="189"/>
      <c r="H176" s="189"/>
      <c r="I176" s="189"/>
      <c r="J176" s="188"/>
      <c r="K176" s="188"/>
      <c r="L176" s="190"/>
      <c r="M176" s="757"/>
      <c r="N176" s="757"/>
    </row>
    <row r="177" spans="1:1019" s="182" customFormat="1" ht="15" customHeight="1" x14ac:dyDescent="0.15">
      <c r="A177" s="184"/>
      <c r="B177" s="774"/>
      <c r="C177" s="591"/>
      <c r="D177" s="179" t="s">
        <v>18</v>
      </c>
      <c r="E177" s="759" t="s">
        <v>295</v>
      </c>
      <c r="F177" s="759"/>
      <c r="G177" s="759"/>
      <c r="H177" s="759"/>
      <c r="I177" s="759"/>
      <c r="J177" s="759"/>
      <c r="K177" s="759"/>
      <c r="L177" s="200"/>
      <c r="M177" s="757"/>
      <c r="N177" s="757"/>
    </row>
    <row r="178" spans="1:1019" s="31" customFormat="1" ht="18.75" customHeight="1" x14ac:dyDescent="0.15">
      <c r="A178" s="234"/>
      <c r="B178" s="257"/>
      <c r="C178" s="590">
        <v>2</v>
      </c>
      <c r="D178" s="775" t="s">
        <v>399</v>
      </c>
      <c r="E178" s="776"/>
      <c r="F178" s="776"/>
      <c r="G178" s="776"/>
      <c r="H178" s="776"/>
      <c r="I178" s="776"/>
      <c r="J178" s="776"/>
      <c r="K178" s="777"/>
      <c r="L178" s="127" t="s">
        <v>42</v>
      </c>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c r="IV178" s="30"/>
      <c r="IW178" s="30"/>
      <c r="IX178" s="30"/>
      <c r="IY178" s="30"/>
      <c r="IZ178" s="30"/>
      <c r="JA178" s="30"/>
      <c r="JB178" s="30"/>
      <c r="JC178" s="30"/>
      <c r="JD178" s="30"/>
      <c r="JE178" s="30"/>
      <c r="JF178" s="30"/>
      <c r="JG178" s="30"/>
      <c r="JH178" s="30"/>
      <c r="JI178" s="30"/>
      <c r="JJ178" s="30"/>
      <c r="JK178" s="30"/>
      <c r="JL178" s="30"/>
      <c r="JM178" s="30"/>
      <c r="JN178" s="30"/>
      <c r="JO178" s="30"/>
      <c r="JP178" s="30"/>
      <c r="JQ178" s="30"/>
      <c r="JR178" s="30"/>
      <c r="JS178" s="30"/>
      <c r="JT178" s="30"/>
      <c r="JU178" s="30"/>
      <c r="JV178" s="30"/>
      <c r="JW178" s="30"/>
      <c r="JX178" s="30"/>
      <c r="JY178" s="30"/>
      <c r="JZ178" s="30"/>
      <c r="KA178" s="30"/>
      <c r="KB178" s="30"/>
      <c r="KC178" s="30"/>
      <c r="KD178" s="30"/>
      <c r="KE178" s="30"/>
      <c r="KF178" s="30"/>
      <c r="KG178" s="30"/>
      <c r="KH178" s="30"/>
      <c r="KI178" s="30"/>
      <c r="KJ178" s="30"/>
      <c r="KK178" s="30"/>
      <c r="KL178" s="30"/>
      <c r="KM178" s="30"/>
      <c r="KN178" s="30"/>
      <c r="KO178" s="30"/>
      <c r="KP178" s="30"/>
      <c r="KQ178" s="30"/>
      <c r="KR178" s="30"/>
      <c r="KS178" s="30"/>
      <c r="KT178" s="30"/>
      <c r="KU178" s="30"/>
      <c r="KV178" s="30"/>
      <c r="KW178" s="30"/>
      <c r="KX178" s="30"/>
      <c r="KY178" s="30"/>
      <c r="KZ178" s="30"/>
      <c r="LA178" s="30"/>
      <c r="LB178" s="30"/>
      <c r="LC178" s="30"/>
      <c r="LD178" s="30"/>
      <c r="LE178" s="30"/>
      <c r="LF178" s="30"/>
      <c r="LG178" s="30"/>
      <c r="LH178" s="30"/>
      <c r="LI178" s="30"/>
      <c r="LJ178" s="30"/>
      <c r="LK178" s="30"/>
      <c r="LL178" s="30"/>
      <c r="LM178" s="30"/>
      <c r="LN178" s="30"/>
      <c r="LO178" s="30"/>
      <c r="LP178" s="30"/>
      <c r="LQ178" s="30"/>
      <c r="LR178" s="30"/>
      <c r="LS178" s="30"/>
      <c r="LT178" s="30"/>
      <c r="LU178" s="30"/>
      <c r="LV178" s="30"/>
      <c r="LW178" s="30"/>
      <c r="LX178" s="30"/>
      <c r="LY178" s="30"/>
      <c r="LZ178" s="30"/>
      <c r="MA178" s="30"/>
      <c r="MB178" s="30"/>
      <c r="MC178" s="30"/>
      <c r="MD178" s="30"/>
      <c r="ME178" s="30"/>
      <c r="MF178" s="30"/>
      <c r="MG178" s="30"/>
      <c r="MH178" s="30"/>
      <c r="MI178" s="30"/>
      <c r="MJ178" s="30"/>
      <c r="MK178" s="30"/>
      <c r="ML178" s="30"/>
      <c r="MM178" s="30"/>
      <c r="MN178" s="30"/>
      <c r="MO178" s="30"/>
      <c r="MP178" s="30"/>
      <c r="MQ178" s="30"/>
      <c r="MR178" s="30"/>
      <c r="MS178" s="30"/>
      <c r="MT178" s="30"/>
      <c r="MU178" s="30"/>
      <c r="MV178" s="30"/>
      <c r="MW178" s="30"/>
      <c r="MX178" s="30"/>
      <c r="MY178" s="30"/>
      <c r="MZ178" s="30"/>
      <c r="NA178" s="30"/>
      <c r="NB178" s="30"/>
      <c r="NC178" s="30"/>
      <c r="ND178" s="30"/>
      <c r="NE178" s="30"/>
      <c r="NF178" s="30"/>
      <c r="NG178" s="30"/>
      <c r="NH178" s="30"/>
      <c r="NI178" s="30"/>
      <c r="NJ178" s="30"/>
      <c r="NK178" s="30"/>
      <c r="NL178" s="30"/>
      <c r="NM178" s="30"/>
      <c r="NN178" s="30"/>
      <c r="NO178" s="30"/>
      <c r="NP178" s="30"/>
      <c r="NQ178" s="30"/>
      <c r="NR178" s="30"/>
      <c r="NS178" s="30"/>
      <c r="NT178" s="30"/>
      <c r="NU178" s="30"/>
      <c r="NV178" s="30"/>
      <c r="NW178" s="30"/>
      <c r="NX178" s="30"/>
      <c r="NY178" s="30"/>
      <c r="NZ178" s="30"/>
      <c r="OA178" s="30"/>
      <c r="OB178" s="30"/>
      <c r="OC178" s="30"/>
      <c r="OD178" s="30"/>
      <c r="OE178" s="30"/>
      <c r="OF178" s="30"/>
      <c r="OG178" s="30"/>
      <c r="OH178" s="30"/>
      <c r="OI178" s="30"/>
      <c r="OJ178" s="30"/>
      <c r="OK178" s="30"/>
      <c r="OL178" s="30"/>
      <c r="OM178" s="30"/>
      <c r="ON178" s="30"/>
      <c r="OO178" s="30"/>
      <c r="OP178" s="30"/>
      <c r="OQ178" s="30"/>
      <c r="OR178" s="30"/>
      <c r="OS178" s="30"/>
      <c r="OT178" s="30"/>
      <c r="OU178" s="30"/>
      <c r="OV178" s="30"/>
      <c r="OW178" s="30"/>
      <c r="OX178" s="30"/>
      <c r="OY178" s="30"/>
      <c r="OZ178" s="30"/>
      <c r="PA178" s="30"/>
      <c r="PB178" s="30"/>
      <c r="PC178" s="30"/>
      <c r="PD178" s="30"/>
      <c r="PE178" s="30"/>
      <c r="PF178" s="30"/>
      <c r="PG178" s="30"/>
      <c r="PH178" s="30"/>
      <c r="PI178" s="30"/>
      <c r="PJ178" s="30"/>
      <c r="PK178" s="30"/>
      <c r="PL178" s="30"/>
      <c r="PM178" s="30"/>
      <c r="PN178" s="30"/>
      <c r="PO178" s="30"/>
      <c r="PP178" s="30"/>
      <c r="PQ178" s="30"/>
      <c r="PR178" s="30"/>
      <c r="PS178" s="30"/>
      <c r="PT178" s="30"/>
      <c r="PU178" s="30"/>
      <c r="PV178" s="30"/>
      <c r="PW178" s="30"/>
      <c r="PX178" s="30"/>
      <c r="PY178" s="30"/>
      <c r="PZ178" s="30"/>
      <c r="QA178" s="30"/>
      <c r="QB178" s="30"/>
      <c r="QC178" s="30"/>
      <c r="QD178" s="30"/>
      <c r="QE178" s="30"/>
      <c r="QF178" s="30"/>
      <c r="QG178" s="30"/>
      <c r="QH178" s="30"/>
      <c r="QI178" s="30"/>
      <c r="QJ178" s="30"/>
      <c r="QK178" s="30"/>
      <c r="QL178" s="30"/>
      <c r="QM178" s="30"/>
      <c r="QN178" s="30"/>
      <c r="QO178" s="30"/>
      <c r="QP178" s="30"/>
      <c r="QQ178" s="30"/>
      <c r="QR178" s="30"/>
      <c r="QS178" s="30"/>
      <c r="QT178" s="30"/>
      <c r="QU178" s="30"/>
      <c r="QV178" s="30"/>
      <c r="QW178" s="30"/>
      <c r="QX178" s="30"/>
      <c r="QY178" s="30"/>
      <c r="QZ178" s="30"/>
      <c r="RA178" s="30"/>
      <c r="RB178" s="30"/>
      <c r="RC178" s="30"/>
      <c r="RD178" s="30"/>
      <c r="RE178" s="30"/>
      <c r="RF178" s="30"/>
      <c r="RG178" s="30"/>
      <c r="RH178" s="30"/>
      <c r="RI178" s="30"/>
      <c r="RJ178" s="30"/>
      <c r="RK178" s="30"/>
      <c r="RL178" s="30"/>
      <c r="RM178" s="30"/>
      <c r="RN178" s="30"/>
      <c r="RO178" s="30"/>
      <c r="RP178" s="30"/>
      <c r="RQ178" s="30"/>
      <c r="RR178" s="30"/>
      <c r="RS178" s="30"/>
      <c r="RT178" s="30"/>
      <c r="RU178" s="30"/>
      <c r="RV178" s="30"/>
      <c r="RW178" s="30"/>
      <c r="RX178" s="30"/>
      <c r="RY178" s="30"/>
      <c r="RZ178" s="30"/>
      <c r="SA178" s="30"/>
      <c r="SB178" s="30"/>
      <c r="SC178" s="30"/>
      <c r="SD178" s="30"/>
      <c r="SE178" s="30"/>
      <c r="SF178" s="30"/>
      <c r="SG178" s="30"/>
      <c r="SH178" s="30"/>
      <c r="SI178" s="30"/>
      <c r="SJ178" s="30"/>
      <c r="SK178" s="30"/>
      <c r="SL178" s="30"/>
      <c r="SM178" s="30"/>
      <c r="SN178" s="30"/>
      <c r="SO178" s="30"/>
      <c r="SP178" s="30"/>
      <c r="SQ178" s="30"/>
      <c r="SR178" s="30"/>
      <c r="SS178" s="30"/>
      <c r="ST178" s="30"/>
      <c r="SU178" s="30"/>
      <c r="SV178" s="30"/>
      <c r="SW178" s="30"/>
      <c r="SX178" s="30"/>
      <c r="SY178" s="30"/>
      <c r="SZ178" s="30"/>
      <c r="TA178" s="30"/>
      <c r="TB178" s="30"/>
      <c r="TC178" s="30"/>
      <c r="TD178" s="30"/>
      <c r="TE178" s="30"/>
      <c r="TF178" s="30"/>
      <c r="TG178" s="30"/>
      <c r="TH178" s="30"/>
      <c r="TI178" s="30"/>
      <c r="TJ178" s="30"/>
      <c r="TK178" s="30"/>
      <c r="TL178" s="30"/>
      <c r="TM178" s="30"/>
      <c r="TN178" s="30"/>
      <c r="TO178" s="30"/>
      <c r="TP178" s="30"/>
      <c r="TQ178" s="30"/>
      <c r="TR178" s="30"/>
      <c r="TS178" s="30"/>
      <c r="TT178" s="30"/>
      <c r="TU178" s="30"/>
      <c r="TV178" s="30"/>
      <c r="TW178" s="30"/>
      <c r="TX178" s="30"/>
      <c r="TY178" s="30"/>
      <c r="TZ178" s="30"/>
      <c r="UA178" s="30"/>
      <c r="UB178" s="30"/>
      <c r="UC178" s="30"/>
      <c r="UD178" s="30"/>
      <c r="UE178" s="30"/>
      <c r="UF178" s="30"/>
      <c r="UG178" s="30"/>
      <c r="UH178" s="30"/>
      <c r="UI178" s="30"/>
      <c r="UJ178" s="30"/>
      <c r="UK178" s="30"/>
      <c r="UL178" s="30"/>
      <c r="UM178" s="30"/>
      <c r="UN178" s="30"/>
      <c r="UO178" s="30"/>
      <c r="UP178" s="30"/>
      <c r="UQ178" s="30"/>
      <c r="UR178" s="30"/>
      <c r="US178" s="30"/>
      <c r="UT178" s="30"/>
      <c r="UU178" s="30"/>
      <c r="UV178" s="30"/>
      <c r="UW178" s="30"/>
      <c r="UX178" s="30"/>
      <c r="UY178" s="30"/>
      <c r="UZ178" s="30"/>
      <c r="VA178" s="30"/>
      <c r="VB178" s="30"/>
      <c r="VC178" s="30"/>
      <c r="VD178" s="30"/>
      <c r="VE178" s="30"/>
      <c r="VF178" s="30"/>
      <c r="VG178" s="30"/>
      <c r="VH178" s="30"/>
      <c r="VI178" s="30"/>
      <c r="VJ178" s="30"/>
      <c r="VK178" s="30"/>
      <c r="VL178" s="30"/>
      <c r="VM178" s="30"/>
      <c r="VN178" s="30"/>
      <c r="VO178" s="30"/>
      <c r="VP178" s="30"/>
      <c r="VQ178" s="30"/>
      <c r="VR178" s="30"/>
      <c r="VS178" s="30"/>
      <c r="VT178" s="30"/>
      <c r="VU178" s="30"/>
      <c r="VV178" s="30"/>
      <c r="VW178" s="30"/>
      <c r="VX178" s="30"/>
      <c r="VY178" s="30"/>
      <c r="VZ178" s="30"/>
      <c r="WA178" s="30"/>
      <c r="WB178" s="30"/>
      <c r="WC178" s="30"/>
      <c r="WD178" s="30"/>
      <c r="WE178" s="30"/>
      <c r="WF178" s="30"/>
      <c r="WG178" s="30"/>
      <c r="WH178" s="30"/>
      <c r="WI178" s="30"/>
      <c r="WJ178" s="30"/>
      <c r="WK178" s="30"/>
      <c r="WL178" s="30"/>
      <c r="WM178" s="30"/>
      <c r="WN178" s="30"/>
      <c r="WO178" s="30"/>
      <c r="WP178" s="30"/>
      <c r="WQ178" s="30"/>
      <c r="WR178" s="30"/>
      <c r="WS178" s="30"/>
      <c r="WT178" s="30"/>
      <c r="WU178" s="30"/>
      <c r="WV178" s="30"/>
      <c r="WW178" s="30"/>
      <c r="WX178" s="30"/>
      <c r="WY178" s="30"/>
      <c r="WZ178" s="30"/>
      <c r="XA178" s="30"/>
      <c r="XB178" s="30"/>
      <c r="XC178" s="30"/>
      <c r="XD178" s="30"/>
      <c r="XE178" s="30"/>
      <c r="XF178" s="30"/>
      <c r="XG178" s="30"/>
      <c r="XH178" s="30"/>
      <c r="XI178" s="30"/>
      <c r="XJ178" s="30"/>
      <c r="XK178" s="30"/>
      <c r="XL178" s="30"/>
      <c r="XM178" s="30"/>
      <c r="XN178" s="30"/>
      <c r="XO178" s="30"/>
      <c r="XP178" s="30"/>
      <c r="XQ178" s="30"/>
      <c r="XR178" s="30"/>
      <c r="XS178" s="30"/>
      <c r="XT178" s="30"/>
      <c r="XU178" s="30"/>
      <c r="XV178" s="30"/>
      <c r="XW178" s="30"/>
      <c r="XX178" s="30"/>
      <c r="XY178" s="30"/>
      <c r="XZ178" s="30"/>
      <c r="YA178" s="30"/>
      <c r="YB178" s="30"/>
      <c r="YC178" s="30"/>
      <c r="YD178" s="30"/>
      <c r="YE178" s="30"/>
      <c r="YF178" s="30"/>
      <c r="YG178" s="30"/>
      <c r="YH178" s="30"/>
      <c r="YI178" s="30"/>
      <c r="YJ178" s="30"/>
      <c r="YK178" s="30"/>
      <c r="YL178" s="30"/>
      <c r="YM178" s="30"/>
      <c r="YN178" s="30"/>
      <c r="YO178" s="30"/>
      <c r="YP178" s="30"/>
      <c r="YQ178" s="30"/>
      <c r="YR178" s="30"/>
      <c r="YS178" s="30"/>
      <c r="YT178" s="30"/>
      <c r="YU178" s="30"/>
      <c r="YV178" s="30"/>
      <c r="YW178" s="30"/>
      <c r="YX178" s="30"/>
      <c r="YY178" s="30"/>
      <c r="YZ178" s="30"/>
      <c r="ZA178" s="30"/>
      <c r="ZB178" s="30"/>
      <c r="ZC178" s="30"/>
      <c r="ZD178" s="30"/>
      <c r="ZE178" s="30"/>
      <c r="ZF178" s="30"/>
      <c r="ZG178" s="30"/>
      <c r="ZH178" s="30"/>
      <c r="ZI178" s="30"/>
      <c r="ZJ178" s="30"/>
      <c r="ZK178" s="30"/>
      <c r="ZL178" s="30"/>
      <c r="ZM178" s="30"/>
      <c r="ZN178" s="30"/>
      <c r="ZO178" s="30"/>
      <c r="ZP178" s="30"/>
      <c r="ZQ178" s="30"/>
      <c r="ZR178" s="30"/>
      <c r="ZS178" s="30"/>
      <c r="ZT178" s="30"/>
      <c r="ZU178" s="30"/>
      <c r="ZV178" s="30"/>
      <c r="ZW178" s="30"/>
      <c r="ZX178" s="30"/>
      <c r="ZY178" s="30"/>
      <c r="ZZ178" s="30"/>
      <c r="AAA178" s="30"/>
      <c r="AAB178" s="30"/>
      <c r="AAC178" s="30"/>
      <c r="AAD178" s="30"/>
      <c r="AAE178" s="30"/>
      <c r="AAF178" s="30"/>
      <c r="AAG178" s="30"/>
      <c r="AAH178" s="30"/>
      <c r="AAI178" s="30"/>
      <c r="AAJ178" s="30"/>
      <c r="AAK178" s="30"/>
      <c r="AAL178" s="30"/>
      <c r="AAM178" s="30"/>
      <c r="AAN178" s="30"/>
      <c r="AAO178" s="30"/>
      <c r="AAP178" s="30"/>
      <c r="AAQ178" s="30"/>
      <c r="AAR178" s="30"/>
      <c r="AAS178" s="30"/>
      <c r="AAT178" s="30"/>
      <c r="AAU178" s="30"/>
      <c r="AAV178" s="30"/>
      <c r="AAW178" s="30"/>
      <c r="AAX178" s="30"/>
      <c r="AAY178" s="30"/>
      <c r="AAZ178" s="30"/>
      <c r="ABA178" s="30"/>
      <c r="ABB178" s="30"/>
      <c r="ABC178" s="30"/>
      <c r="ABD178" s="30"/>
      <c r="ABE178" s="30"/>
      <c r="ABF178" s="30"/>
      <c r="ABG178" s="30"/>
      <c r="ABH178" s="30"/>
      <c r="ABI178" s="30"/>
      <c r="ABJ178" s="30"/>
      <c r="ABK178" s="30"/>
      <c r="ABL178" s="30"/>
      <c r="ABM178" s="30"/>
      <c r="ABN178" s="30"/>
      <c r="ABO178" s="30"/>
      <c r="ABP178" s="30"/>
      <c r="ABQ178" s="30"/>
      <c r="ABR178" s="30"/>
      <c r="ABS178" s="30"/>
      <c r="ABT178" s="30"/>
      <c r="ABU178" s="30"/>
      <c r="ABV178" s="30"/>
      <c r="ABW178" s="30"/>
      <c r="ABX178" s="30"/>
      <c r="ABY178" s="30"/>
      <c r="ABZ178" s="30"/>
      <c r="ACA178" s="30"/>
      <c r="ACB178" s="30"/>
      <c r="ACC178" s="30"/>
      <c r="ACD178" s="30"/>
      <c r="ACE178" s="30"/>
      <c r="ACF178" s="30"/>
      <c r="ACG178" s="30"/>
      <c r="ACH178" s="30"/>
      <c r="ACI178" s="30"/>
      <c r="ACJ178" s="30"/>
      <c r="ACK178" s="30"/>
      <c r="ACL178" s="30"/>
      <c r="ACM178" s="30"/>
      <c r="ACN178" s="30"/>
      <c r="ACO178" s="30"/>
      <c r="ACP178" s="30"/>
      <c r="ACQ178" s="30"/>
      <c r="ACR178" s="30"/>
      <c r="ACS178" s="30"/>
      <c r="ACT178" s="30"/>
      <c r="ACU178" s="30"/>
      <c r="ACV178" s="30"/>
      <c r="ACW178" s="30"/>
      <c r="ACX178" s="30"/>
      <c r="ACY178" s="30"/>
      <c r="ACZ178" s="30"/>
      <c r="ADA178" s="30"/>
      <c r="ADB178" s="30"/>
      <c r="ADC178" s="30"/>
      <c r="ADD178" s="30"/>
      <c r="ADE178" s="30"/>
      <c r="ADF178" s="30"/>
      <c r="ADG178" s="30"/>
      <c r="ADH178" s="30"/>
      <c r="ADI178" s="30"/>
      <c r="ADJ178" s="30"/>
      <c r="ADK178" s="30"/>
      <c r="ADL178" s="30"/>
      <c r="ADM178" s="30"/>
      <c r="ADN178" s="30"/>
      <c r="ADO178" s="30"/>
      <c r="ADP178" s="30"/>
      <c r="ADQ178" s="30"/>
      <c r="ADR178" s="30"/>
      <c r="ADS178" s="30"/>
      <c r="ADT178" s="30"/>
      <c r="ADU178" s="30"/>
      <c r="ADV178" s="30"/>
      <c r="ADW178" s="30"/>
      <c r="ADX178" s="30"/>
      <c r="ADY178" s="30"/>
      <c r="ADZ178" s="30"/>
      <c r="AEA178" s="30"/>
      <c r="AEB178" s="30"/>
      <c r="AEC178" s="30"/>
      <c r="AED178" s="30"/>
      <c r="AEE178" s="30"/>
      <c r="AEF178" s="30"/>
      <c r="AEG178" s="30"/>
      <c r="AEH178" s="30"/>
      <c r="AEI178" s="30"/>
      <c r="AEJ178" s="30"/>
      <c r="AEK178" s="30"/>
      <c r="AEL178" s="30"/>
      <c r="AEM178" s="30"/>
      <c r="AEN178" s="30"/>
      <c r="AEO178" s="30"/>
      <c r="AEP178" s="30"/>
      <c r="AEQ178" s="30"/>
      <c r="AER178" s="30"/>
      <c r="AES178" s="30"/>
      <c r="AET178" s="30"/>
      <c r="AEU178" s="30"/>
      <c r="AEV178" s="30"/>
      <c r="AEW178" s="30"/>
      <c r="AEX178" s="30"/>
      <c r="AEY178" s="30"/>
      <c r="AEZ178" s="30"/>
      <c r="AFA178" s="30"/>
      <c r="AFB178" s="30"/>
      <c r="AFC178" s="30"/>
      <c r="AFD178" s="30"/>
      <c r="AFE178" s="30"/>
      <c r="AFF178" s="30"/>
      <c r="AFG178" s="30"/>
      <c r="AFH178" s="30"/>
      <c r="AFI178" s="30"/>
      <c r="AFJ178" s="30"/>
      <c r="AFK178" s="30"/>
      <c r="AFL178" s="30"/>
      <c r="AFM178" s="30"/>
      <c r="AFN178" s="30"/>
      <c r="AFO178" s="30"/>
      <c r="AFP178" s="30"/>
      <c r="AFQ178" s="30"/>
      <c r="AFR178" s="30"/>
      <c r="AFS178" s="30"/>
      <c r="AFT178" s="30"/>
      <c r="AFU178" s="30"/>
      <c r="AFV178" s="30"/>
      <c r="AFW178" s="30"/>
      <c r="AFX178" s="30"/>
      <c r="AFY178" s="30"/>
      <c r="AFZ178" s="30"/>
      <c r="AGA178" s="30"/>
      <c r="AGB178" s="30"/>
      <c r="AGC178" s="30"/>
      <c r="AGD178" s="30"/>
      <c r="AGE178" s="30"/>
      <c r="AGF178" s="30"/>
      <c r="AGG178" s="30"/>
      <c r="AGH178" s="30"/>
      <c r="AGI178" s="30"/>
      <c r="AGJ178" s="30"/>
      <c r="AGK178" s="30"/>
      <c r="AGL178" s="30"/>
      <c r="AGM178" s="30"/>
      <c r="AGN178" s="30"/>
      <c r="AGO178" s="30"/>
      <c r="AGP178" s="30"/>
      <c r="AGQ178" s="30"/>
      <c r="AGR178" s="30"/>
      <c r="AGS178" s="30"/>
      <c r="AGT178" s="30"/>
      <c r="AGU178" s="30"/>
      <c r="AGV178" s="30"/>
      <c r="AGW178" s="30"/>
      <c r="AGX178" s="30"/>
      <c r="AGY178" s="30"/>
      <c r="AGZ178" s="30"/>
      <c r="AHA178" s="30"/>
      <c r="AHB178" s="30"/>
      <c r="AHC178" s="30"/>
      <c r="AHD178" s="30"/>
      <c r="AHE178" s="30"/>
      <c r="AHF178" s="30"/>
      <c r="AHG178" s="30"/>
      <c r="AHH178" s="30"/>
      <c r="AHI178" s="30"/>
      <c r="AHJ178" s="30"/>
      <c r="AHK178" s="30"/>
      <c r="AHL178" s="30"/>
      <c r="AHM178" s="30"/>
      <c r="AHN178" s="30"/>
      <c r="AHO178" s="30"/>
      <c r="AHP178" s="30"/>
      <c r="AHQ178" s="30"/>
      <c r="AHR178" s="30"/>
      <c r="AHS178" s="30"/>
      <c r="AHT178" s="30"/>
      <c r="AHU178" s="30"/>
      <c r="AHV178" s="30"/>
      <c r="AHW178" s="30"/>
      <c r="AHX178" s="30"/>
      <c r="AHY178" s="30"/>
      <c r="AHZ178" s="30"/>
      <c r="AIA178" s="30"/>
      <c r="AIB178" s="30"/>
      <c r="AIC178" s="30"/>
      <c r="AID178" s="30"/>
      <c r="AIE178" s="30"/>
      <c r="AIF178" s="30"/>
      <c r="AIG178" s="30"/>
      <c r="AIH178" s="30"/>
      <c r="AII178" s="30"/>
      <c r="AIJ178" s="30"/>
      <c r="AIK178" s="30"/>
      <c r="AIL178" s="30"/>
      <c r="AIM178" s="30"/>
      <c r="AIN178" s="30"/>
      <c r="AIO178" s="30"/>
      <c r="AIP178" s="30"/>
      <c r="AIQ178" s="30"/>
      <c r="AIR178" s="30"/>
      <c r="AIS178" s="30"/>
      <c r="AIT178" s="30"/>
      <c r="AIU178" s="30"/>
      <c r="AIV178" s="30"/>
      <c r="AIW178" s="30"/>
      <c r="AIX178" s="30"/>
      <c r="AIY178" s="30"/>
      <c r="AIZ178" s="30"/>
      <c r="AJA178" s="30"/>
      <c r="AJB178" s="30"/>
      <c r="AJC178" s="30"/>
      <c r="AJD178" s="30"/>
      <c r="AJE178" s="30"/>
      <c r="AJF178" s="30"/>
      <c r="AJG178" s="30"/>
      <c r="AJH178" s="30"/>
      <c r="AJI178" s="30"/>
      <c r="AJJ178" s="30"/>
      <c r="AJK178" s="30"/>
      <c r="AJL178" s="30"/>
      <c r="AJM178" s="30"/>
      <c r="AJN178" s="30"/>
      <c r="AJO178" s="30"/>
      <c r="AJP178" s="30"/>
      <c r="AJQ178" s="30"/>
      <c r="AJR178" s="30"/>
      <c r="AJS178" s="30"/>
      <c r="AJT178" s="30"/>
      <c r="AJU178" s="30"/>
      <c r="AJV178" s="30"/>
      <c r="AJW178" s="30"/>
      <c r="AJX178" s="30"/>
      <c r="AJY178" s="30"/>
      <c r="AJZ178" s="30"/>
      <c r="AKA178" s="30"/>
      <c r="AKB178" s="30"/>
      <c r="AKC178" s="30"/>
      <c r="AKD178" s="30"/>
      <c r="AKE178" s="30"/>
      <c r="AKF178" s="30"/>
      <c r="AKG178" s="30"/>
      <c r="AKH178" s="30"/>
      <c r="AKI178" s="30"/>
      <c r="AKJ178" s="30"/>
      <c r="AKK178" s="30"/>
      <c r="AKL178" s="30"/>
      <c r="AKM178" s="30"/>
      <c r="AKN178" s="30"/>
      <c r="AKO178" s="30"/>
      <c r="AKP178" s="30"/>
      <c r="AKQ178" s="30"/>
      <c r="AKR178" s="30"/>
      <c r="AKS178" s="30"/>
      <c r="AKT178" s="30"/>
      <c r="AKU178" s="30"/>
      <c r="AKV178" s="30"/>
      <c r="AKW178" s="30"/>
      <c r="AKX178" s="30"/>
      <c r="AKY178" s="30"/>
      <c r="AKZ178" s="30"/>
      <c r="ALA178" s="30"/>
      <c r="ALB178" s="30"/>
      <c r="ALC178" s="30"/>
      <c r="ALD178" s="30"/>
      <c r="ALE178" s="30"/>
      <c r="ALF178" s="30"/>
      <c r="ALG178" s="30"/>
      <c r="ALH178" s="30"/>
      <c r="ALI178" s="30"/>
      <c r="ALJ178" s="30"/>
      <c r="ALK178" s="30"/>
      <c r="ALL178" s="30"/>
      <c r="ALM178" s="30"/>
      <c r="ALN178" s="30"/>
      <c r="ALO178" s="30"/>
      <c r="ALP178" s="30"/>
      <c r="ALQ178" s="30"/>
      <c r="ALR178" s="30"/>
      <c r="ALS178" s="30"/>
      <c r="ALT178" s="30"/>
      <c r="ALU178" s="30"/>
      <c r="ALV178" s="30"/>
      <c r="ALW178" s="30"/>
      <c r="ALX178" s="30"/>
      <c r="ALY178" s="30"/>
      <c r="ALZ178" s="30"/>
      <c r="AMA178" s="30"/>
      <c r="AMB178" s="30"/>
      <c r="AMC178" s="30"/>
      <c r="AMD178" s="30"/>
      <c r="AME178" s="30"/>
    </row>
    <row r="179" spans="1:1019" s="31" customFormat="1" ht="18.75" customHeight="1" x14ac:dyDescent="0.15">
      <c r="A179" s="234"/>
      <c r="B179" s="257"/>
      <c r="C179" s="550"/>
      <c r="D179" s="778"/>
      <c r="E179" s="779"/>
      <c r="F179" s="779"/>
      <c r="G179" s="779"/>
      <c r="H179" s="779"/>
      <c r="I179" s="779"/>
      <c r="J179" s="779"/>
      <c r="K179" s="780"/>
      <c r="L179" s="127"/>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c r="IW179" s="30"/>
      <c r="IX179" s="30"/>
      <c r="IY179" s="30"/>
      <c r="IZ179" s="30"/>
      <c r="JA179" s="30"/>
      <c r="JB179" s="30"/>
      <c r="JC179" s="30"/>
      <c r="JD179" s="30"/>
      <c r="JE179" s="30"/>
      <c r="JF179" s="30"/>
      <c r="JG179" s="30"/>
      <c r="JH179" s="30"/>
      <c r="JI179" s="30"/>
      <c r="JJ179" s="30"/>
      <c r="JK179" s="30"/>
      <c r="JL179" s="30"/>
      <c r="JM179" s="30"/>
      <c r="JN179" s="30"/>
      <c r="JO179" s="30"/>
      <c r="JP179" s="30"/>
      <c r="JQ179" s="30"/>
      <c r="JR179" s="30"/>
      <c r="JS179" s="30"/>
      <c r="JT179" s="30"/>
      <c r="JU179" s="30"/>
      <c r="JV179" s="30"/>
      <c r="JW179" s="30"/>
      <c r="JX179" s="30"/>
      <c r="JY179" s="30"/>
      <c r="JZ179" s="30"/>
      <c r="KA179" s="30"/>
      <c r="KB179" s="30"/>
      <c r="KC179" s="30"/>
      <c r="KD179" s="30"/>
      <c r="KE179" s="30"/>
      <c r="KF179" s="30"/>
      <c r="KG179" s="30"/>
      <c r="KH179" s="30"/>
      <c r="KI179" s="30"/>
      <c r="KJ179" s="30"/>
      <c r="KK179" s="30"/>
      <c r="KL179" s="30"/>
      <c r="KM179" s="30"/>
      <c r="KN179" s="30"/>
      <c r="KO179" s="30"/>
      <c r="KP179" s="30"/>
      <c r="KQ179" s="30"/>
      <c r="KR179" s="30"/>
      <c r="KS179" s="30"/>
      <c r="KT179" s="30"/>
      <c r="KU179" s="30"/>
      <c r="KV179" s="30"/>
      <c r="KW179" s="30"/>
      <c r="KX179" s="30"/>
      <c r="KY179" s="30"/>
      <c r="KZ179" s="30"/>
      <c r="LA179" s="30"/>
      <c r="LB179" s="30"/>
      <c r="LC179" s="30"/>
      <c r="LD179" s="30"/>
      <c r="LE179" s="30"/>
      <c r="LF179" s="30"/>
      <c r="LG179" s="30"/>
      <c r="LH179" s="30"/>
      <c r="LI179" s="30"/>
      <c r="LJ179" s="30"/>
      <c r="LK179" s="30"/>
      <c r="LL179" s="30"/>
      <c r="LM179" s="30"/>
      <c r="LN179" s="30"/>
      <c r="LO179" s="30"/>
      <c r="LP179" s="30"/>
      <c r="LQ179" s="30"/>
      <c r="LR179" s="30"/>
      <c r="LS179" s="30"/>
      <c r="LT179" s="30"/>
      <c r="LU179" s="30"/>
      <c r="LV179" s="30"/>
      <c r="LW179" s="30"/>
      <c r="LX179" s="30"/>
      <c r="LY179" s="30"/>
      <c r="LZ179" s="30"/>
      <c r="MA179" s="30"/>
      <c r="MB179" s="30"/>
      <c r="MC179" s="30"/>
      <c r="MD179" s="30"/>
      <c r="ME179" s="30"/>
      <c r="MF179" s="30"/>
      <c r="MG179" s="30"/>
      <c r="MH179" s="30"/>
      <c r="MI179" s="30"/>
      <c r="MJ179" s="30"/>
      <c r="MK179" s="30"/>
      <c r="ML179" s="30"/>
      <c r="MM179" s="30"/>
      <c r="MN179" s="30"/>
      <c r="MO179" s="30"/>
      <c r="MP179" s="30"/>
      <c r="MQ179" s="30"/>
      <c r="MR179" s="30"/>
      <c r="MS179" s="30"/>
      <c r="MT179" s="30"/>
      <c r="MU179" s="30"/>
      <c r="MV179" s="30"/>
      <c r="MW179" s="30"/>
      <c r="MX179" s="30"/>
      <c r="MY179" s="30"/>
      <c r="MZ179" s="30"/>
      <c r="NA179" s="30"/>
      <c r="NB179" s="30"/>
      <c r="NC179" s="30"/>
      <c r="ND179" s="30"/>
      <c r="NE179" s="30"/>
      <c r="NF179" s="30"/>
      <c r="NG179" s="30"/>
      <c r="NH179" s="30"/>
      <c r="NI179" s="30"/>
      <c r="NJ179" s="30"/>
      <c r="NK179" s="30"/>
      <c r="NL179" s="30"/>
      <c r="NM179" s="30"/>
      <c r="NN179" s="30"/>
      <c r="NO179" s="30"/>
      <c r="NP179" s="30"/>
      <c r="NQ179" s="30"/>
      <c r="NR179" s="30"/>
      <c r="NS179" s="30"/>
      <c r="NT179" s="30"/>
      <c r="NU179" s="30"/>
      <c r="NV179" s="30"/>
      <c r="NW179" s="30"/>
      <c r="NX179" s="30"/>
      <c r="NY179" s="30"/>
      <c r="NZ179" s="30"/>
      <c r="OA179" s="30"/>
      <c r="OB179" s="30"/>
      <c r="OC179" s="30"/>
      <c r="OD179" s="30"/>
      <c r="OE179" s="30"/>
      <c r="OF179" s="30"/>
      <c r="OG179" s="30"/>
      <c r="OH179" s="30"/>
      <c r="OI179" s="30"/>
      <c r="OJ179" s="30"/>
      <c r="OK179" s="30"/>
      <c r="OL179" s="30"/>
      <c r="OM179" s="30"/>
      <c r="ON179" s="30"/>
      <c r="OO179" s="30"/>
      <c r="OP179" s="30"/>
      <c r="OQ179" s="30"/>
      <c r="OR179" s="30"/>
      <c r="OS179" s="30"/>
      <c r="OT179" s="30"/>
      <c r="OU179" s="30"/>
      <c r="OV179" s="30"/>
      <c r="OW179" s="30"/>
      <c r="OX179" s="30"/>
      <c r="OY179" s="30"/>
      <c r="OZ179" s="30"/>
      <c r="PA179" s="30"/>
      <c r="PB179" s="30"/>
      <c r="PC179" s="30"/>
      <c r="PD179" s="30"/>
      <c r="PE179" s="30"/>
      <c r="PF179" s="30"/>
      <c r="PG179" s="30"/>
      <c r="PH179" s="30"/>
      <c r="PI179" s="30"/>
      <c r="PJ179" s="30"/>
      <c r="PK179" s="30"/>
      <c r="PL179" s="30"/>
      <c r="PM179" s="30"/>
      <c r="PN179" s="30"/>
      <c r="PO179" s="30"/>
      <c r="PP179" s="30"/>
      <c r="PQ179" s="30"/>
      <c r="PR179" s="30"/>
      <c r="PS179" s="30"/>
      <c r="PT179" s="30"/>
      <c r="PU179" s="30"/>
      <c r="PV179" s="30"/>
      <c r="PW179" s="30"/>
      <c r="PX179" s="30"/>
      <c r="PY179" s="30"/>
      <c r="PZ179" s="30"/>
      <c r="QA179" s="30"/>
      <c r="QB179" s="30"/>
      <c r="QC179" s="30"/>
      <c r="QD179" s="30"/>
      <c r="QE179" s="30"/>
      <c r="QF179" s="30"/>
      <c r="QG179" s="30"/>
      <c r="QH179" s="30"/>
      <c r="QI179" s="30"/>
      <c r="QJ179" s="30"/>
      <c r="QK179" s="30"/>
      <c r="QL179" s="30"/>
      <c r="QM179" s="30"/>
      <c r="QN179" s="30"/>
      <c r="QO179" s="30"/>
      <c r="QP179" s="30"/>
      <c r="QQ179" s="30"/>
      <c r="QR179" s="30"/>
      <c r="QS179" s="30"/>
      <c r="QT179" s="30"/>
      <c r="QU179" s="30"/>
      <c r="QV179" s="30"/>
      <c r="QW179" s="30"/>
      <c r="QX179" s="30"/>
      <c r="QY179" s="30"/>
      <c r="QZ179" s="30"/>
      <c r="RA179" s="30"/>
      <c r="RB179" s="30"/>
      <c r="RC179" s="30"/>
      <c r="RD179" s="30"/>
      <c r="RE179" s="30"/>
      <c r="RF179" s="30"/>
      <c r="RG179" s="30"/>
      <c r="RH179" s="30"/>
      <c r="RI179" s="30"/>
      <c r="RJ179" s="30"/>
      <c r="RK179" s="30"/>
      <c r="RL179" s="30"/>
      <c r="RM179" s="30"/>
      <c r="RN179" s="30"/>
      <c r="RO179" s="30"/>
      <c r="RP179" s="30"/>
      <c r="RQ179" s="30"/>
      <c r="RR179" s="30"/>
      <c r="RS179" s="30"/>
      <c r="RT179" s="30"/>
      <c r="RU179" s="30"/>
      <c r="RV179" s="30"/>
      <c r="RW179" s="30"/>
      <c r="RX179" s="30"/>
      <c r="RY179" s="30"/>
      <c r="RZ179" s="30"/>
      <c r="SA179" s="30"/>
      <c r="SB179" s="30"/>
      <c r="SC179" s="30"/>
      <c r="SD179" s="30"/>
      <c r="SE179" s="30"/>
      <c r="SF179" s="30"/>
      <c r="SG179" s="30"/>
      <c r="SH179" s="30"/>
      <c r="SI179" s="30"/>
      <c r="SJ179" s="30"/>
      <c r="SK179" s="30"/>
      <c r="SL179" s="30"/>
      <c r="SM179" s="30"/>
      <c r="SN179" s="30"/>
      <c r="SO179" s="30"/>
      <c r="SP179" s="30"/>
      <c r="SQ179" s="30"/>
      <c r="SR179" s="30"/>
      <c r="SS179" s="30"/>
      <c r="ST179" s="30"/>
      <c r="SU179" s="30"/>
      <c r="SV179" s="30"/>
      <c r="SW179" s="30"/>
      <c r="SX179" s="30"/>
      <c r="SY179" s="30"/>
      <c r="SZ179" s="30"/>
      <c r="TA179" s="30"/>
      <c r="TB179" s="30"/>
      <c r="TC179" s="30"/>
      <c r="TD179" s="30"/>
      <c r="TE179" s="30"/>
      <c r="TF179" s="30"/>
      <c r="TG179" s="30"/>
      <c r="TH179" s="30"/>
      <c r="TI179" s="30"/>
      <c r="TJ179" s="30"/>
      <c r="TK179" s="30"/>
      <c r="TL179" s="30"/>
      <c r="TM179" s="30"/>
      <c r="TN179" s="30"/>
      <c r="TO179" s="30"/>
      <c r="TP179" s="30"/>
      <c r="TQ179" s="30"/>
      <c r="TR179" s="30"/>
      <c r="TS179" s="30"/>
      <c r="TT179" s="30"/>
      <c r="TU179" s="30"/>
      <c r="TV179" s="30"/>
      <c r="TW179" s="30"/>
      <c r="TX179" s="30"/>
      <c r="TY179" s="30"/>
      <c r="TZ179" s="30"/>
      <c r="UA179" s="30"/>
      <c r="UB179" s="30"/>
      <c r="UC179" s="30"/>
      <c r="UD179" s="30"/>
      <c r="UE179" s="30"/>
      <c r="UF179" s="30"/>
      <c r="UG179" s="30"/>
      <c r="UH179" s="30"/>
      <c r="UI179" s="30"/>
      <c r="UJ179" s="30"/>
      <c r="UK179" s="30"/>
      <c r="UL179" s="30"/>
      <c r="UM179" s="30"/>
      <c r="UN179" s="30"/>
      <c r="UO179" s="30"/>
      <c r="UP179" s="30"/>
      <c r="UQ179" s="30"/>
      <c r="UR179" s="30"/>
      <c r="US179" s="30"/>
      <c r="UT179" s="30"/>
      <c r="UU179" s="30"/>
      <c r="UV179" s="30"/>
      <c r="UW179" s="30"/>
      <c r="UX179" s="30"/>
      <c r="UY179" s="30"/>
      <c r="UZ179" s="30"/>
      <c r="VA179" s="30"/>
      <c r="VB179" s="30"/>
      <c r="VC179" s="30"/>
      <c r="VD179" s="30"/>
      <c r="VE179" s="30"/>
      <c r="VF179" s="30"/>
      <c r="VG179" s="30"/>
      <c r="VH179" s="30"/>
      <c r="VI179" s="30"/>
      <c r="VJ179" s="30"/>
      <c r="VK179" s="30"/>
      <c r="VL179" s="30"/>
      <c r="VM179" s="30"/>
      <c r="VN179" s="30"/>
      <c r="VO179" s="30"/>
      <c r="VP179" s="30"/>
      <c r="VQ179" s="30"/>
      <c r="VR179" s="30"/>
      <c r="VS179" s="30"/>
      <c r="VT179" s="30"/>
      <c r="VU179" s="30"/>
      <c r="VV179" s="30"/>
      <c r="VW179" s="30"/>
      <c r="VX179" s="30"/>
      <c r="VY179" s="30"/>
      <c r="VZ179" s="30"/>
      <c r="WA179" s="30"/>
      <c r="WB179" s="30"/>
      <c r="WC179" s="30"/>
      <c r="WD179" s="30"/>
      <c r="WE179" s="30"/>
      <c r="WF179" s="30"/>
      <c r="WG179" s="30"/>
      <c r="WH179" s="30"/>
      <c r="WI179" s="30"/>
      <c r="WJ179" s="30"/>
      <c r="WK179" s="30"/>
      <c r="WL179" s="30"/>
      <c r="WM179" s="30"/>
      <c r="WN179" s="30"/>
      <c r="WO179" s="30"/>
      <c r="WP179" s="30"/>
      <c r="WQ179" s="30"/>
      <c r="WR179" s="30"/>
      <c r="WS179" s="30"/>
      <c r="WT179" s="30"/>
      <c r="WU179" s="30"/>
      <c r="WV179" s="30"/>
      <c r="WW179" s="30"/>
      <c r="WX179" s="30"/>
      <c r="WY179" s="30"/>
      <c r="WZ179" s="30"/>
      <c r="XA179" s="30"/>
      <c r="XB179" s="30"/>
      <c r="XC179" s="30"/>
      <c r="XD179" s="30"/>
      <c r="XE179" s="30"/>
      <c r="XF179" s="30"/>
      <c r="XG179" s="30"/>
      <c r="XH179" s="30"/>
      <c r="XI179" s="30"/>
      <c r="XJ179" s="30"/>
      <c r="XK179" s="30"/>
      <c r="XL179" s="30"/>
      <c r="XM179" s="30"/>
      <c r="XN179" s="30"/>
      <c r="XO179" s="30"/>
      <c r="XP179" s="30"/>
      <c r="XQ179" s="30"/>
      <c r="XR179" s="30"/>
      <c r="XS179" s="30"/>
      <c r="XT179" s="30"/>
      <c r="XU179" s="30"/>
      <c r="XV179" s="30"/>
      <c r="XW179" s="30"/>
      <c r="XX179" s="30"/>
      <c r="XY179" s="30"/>
      <c r="XZ179" s="30"/>
      <c r="YA179" s="30"/>
      <c r="YB179" s="30"/>
      <c r="YC179" s="30"/>
      <c r="YD179" s="30"/>
      <c r="YE179" s="30"/>
      <c r="YF179" s="30"/>
      <c r="YG179" s="30"/>
      <c r="YH179" s="30"/>
      <c r="YI179" s="30"/>
      <c r="YJ179" s="30"/>
      <c r="YK179" s="30"/>
      <c r="YL179" s="30"/>
      <c r="YM179" s="30"/>
      <c r="YN179" s="30"/>
      <c r="YO179" s="30"/>
      <c r="YP179" s="30"/>
      <c r="YQ179" s="30"/>
      <c r="YR179" s="30"/>
      <c r="YS179" s="30"/>
      <c r="YT179" s="30"/>
      <c r="YU179" s="30"/>
      <c r="YV179" s="30"/>
      <c r="YW179" s="30"/>
      <c r="YX179" s="30"/>
      <c r="YY179" s="30"/>
      <c r="YZ179" s="30"/>
      <c r="ZA179" s="30"/>
      <c r="ZB179" s="30"/>
      <c r="ZC179" s="30"/>
      <c r="ZD179" s="30"/>
      <c r="ZE179" s="30"/>
      <c r="ZF179" s="30"/>
      <c r="ZG179" s="30"/>
      <c r="ZH179" s="30"/>
      <c r="ZI179" s="30"/>
      <c r="ZJ179" s="30"/>
      <c r="ZK179" s="30"/>
      <c r="ZL179" s="30"/>
      <c r="ZM179" s="30"/>
      <c r="ZN179" s="30"/>
      <c r="ZO179" s="30"/>
      <c r="ZP179" s="30"/>
      <c r="ZQ179" s="30"/>
      <c r="ZR179" s="30"/>
      <c r="ZS179" s="30"/>
      <c r="ZT179" s="30"/>
      <c r="ZU179" s="30"/>
      <c r="ZV179" s="30"/>
      <c r="ZW179" s="30"/>
      <c r="ZX179" s="30"/>
      <c r="ZY179" s="30"/>
      <c r="ZZ179" s="30"/>
      <c r="AAA179" s="30"/>
      <c r="AAB179" s="30"/>
      <c r="AAC179" s="30"/>
      <c r="AAD179" s="30"/>
      <c r="AAE179" s="30"/>
      <c r="AAF179" s="30"/>
      <c r="AAG179" s="30"/>
      <c r="AAH179" s="30"/>
      <c r="AAI179" s="30"/>
      <c r="AAJ179" s="30"/>
      <c r="AAK179" s="30"/>
      <c r="AAL179" s="30"/>
      <c r="AAM179" s="30"/>
      <c r="AAN179" s="30"/>
      <c r="AAO179" s="30"/>
      <c r="AAP179" s="30"/>
      <c r="AAQ179" s="30"/>
      <c r="AAR179" s="30"/>
      <c r="AAS179" s="30"/>
      <c r="AAT179" s="30"/>
      <c r="AAU179" s="30"/>
      <c r="AAV179" s="30"/>
      <c r="AAW179" s="30"/>
      <c r="AAX179" s="30"/>
      <c r="AAY179" s="30"/>
      <c r="AAZ179" s="30"/>
      <c r="ABA179" s="30"/>
      <c r="ABB179" s="30"/>
      <c r="ABC179" s="30"/>
      <c r="ABD179" s="30"/>
      <c r="ABE179" s="30"/>
      <c r="ABF179" s="30"/>
      <c r="ABG179" s="30"/>
      <c r="ABH179" s="30"/>
      <c r="ABI179" s="30"/>
      <c r="ABJ179" s="30"/>
      <c r="ABK179" s="30"/>
      <c r="ABL179" s="30"/>
      <c r="ABM179" s="30"/>
      <c r="ABN179" s="30"/>
      <c r="ABO179" s="30"/>
      <c r="ABP179" s="30"/>
      <c r="ABQ179" s="30"/>
      <c r="ABR179" s="30"/>
      <c r="ABS179" s="30"/>
      <c r="ABT179" s="30"/>
      <c r="ABU179" s="30"/>
      <c r="ABV179" s="30"/>
      <c r="ABW179" s="30"/>
      <c r="ABX179" s="30"/>
      <c r="ABY179" s="30"/>
      <c r="ABZ179" s="30"/>
      <c r="ACA179" s="30"/>
      <c r="ACB179" s="30"/>
      <c r="ACC179" s="30"/>
      <c r="ACD179" s="30"/>
      <c r="ACE179" s="30"/>
      <c r="ACF179" s="30"/>
      <c r="ACG179" s="30"/>
      <c r="ACH179" s="30"/>
      <c r="ACI179" s="30"/>
      <c r="ACJ179" s="30"/>
      <c r="ACK179" s="30"/>
      <c r="ACL179" s="30"/>
      <c r="ACM179" s="30"/>
      <c r="ACN179" s="30"/>
      <c r="ACO179" s="30"/>
      <c r="ACP179" s="30"/>
      <c r="ACQ179" s="30"/>
      <c r="ACR179" s="30"/>
      <c r="ACS179" s="30"/>
      <c r="ACT179" s="30"/>
      <c r="ACU179" s="30"/>
      <c r="ACV179" s="30"/>
      <c r="ACW179" s="30"/>
      <c r="ACX179" s="30"/>
      <c r="ACY179" s="30"/>
      <c r="ACZ179" s="30"/>
      <c r="ADA179" s="30"/>
      <c r="ADB179" s="30"/>
      <c r="ADC179" s="30"/>
      <c r="ADD179" s="30"/>
      <c r="ADE179" s="30"/>
      <c r="ADF179" s="30"/>
      <c r="ADG179" s="30"/>
      <c r="ADH179" s="30"/>
      <c r="ADI179" s="30"/>
      <c r="ADJ179" s="30"/>
      <c r="ADK179" s="30"/>
      <c r="ADL179" s="30"/>
      <c r="ADM179" s="30"/>
      <c r="ADN179" s="30"/>
      <c r="ADO179" s="30"/>
      <c r="ADP179" s="30"/>
      <c r="ADQ179" s="30"/>
      <c r="ADR179" s="30"/>
      <c r="ADS179" s="30"/>
      <c r="ADT179" s="30"/>
      <c r="ADU179" s="30"/>
      <c r="ADV179" s="30"/>
      <c r="ADW179" s="30"/>
      <c r="ADX179" s="30"/>
      <c r="ADY179" s="30"/>
      <c r="ADZ179" s="30"/>
      <c r="AEA179" s="30"/>
      <c r="AEB179" s="30"/>
      <c r="AEC179" s="30"/>
      <c r="AED179" s="30"/>
      <c r="AEE179" s="30"/>
      <c r="AEF179" s="30"/>
      <c r="AEG179" s="30"/>
      <c r="AEH179" s="30"/>
      <c r="AEI179" s="30"/>
      <c r="AEJ179" s="30"/>
      <c r="AEK179" s="30"/>
      <c r="AEL179" s="30"/>
      <c r="AEM179" s="30"/>
      <c r="AEN179" s="30"/>
      <c r="AEO179" s="30"/>
      <c r="AEP179" s="30"/>
      <c r="AEQ179" s="30"/>
      <c r="AER179" s="30"/>
      <c r="AES179" s="30"/>
      <c r="AET179" s="30"/>
      <c r="AEU179" s="30"/>
      <c r="AEV179" s="30"/>
      <c r="AEW179" s="30"/>
      <c r="AEX179" s="30"/>
      <c r="AEY179" s="30"/>
      <c r="AEZ179" s="30"/>
      <c r="AFA179" s="30"/>
      <c r="AFB179" s="30"/>
      <c r="AFC179" s="30"/>
      <c r="AFD179" s="30"/>
      <c r="AFE179" s="30"/>
      <c r="AFF179" s="30"/>
      <c r="AFG179" s="30"/>
      <c r="AFH179" s="30"/>
      <c r="AFI179" s="30"/>
      <c r="AFJ179" s="30"/>
      <c r="AFK179" s="30"/>
      <c r="AFL179" s="30"/>
      <c r="AFM179" s="30"/>
      <c r="AFN179" s="30"/>
      <c r="AFO179" s="30"/>
      <c r="AFP179" s="30"/>
      <c r="AFQ179" s="30"/>
      <c r="AFR179" s="30"/>
      <c r="AFS179" s="30"/>
      <c r="AFT179" s="30"/>
      <c r="AFU179" s="30"/>
      <c r="AFV179" s="30"/>
      <c r="AFW179" s="30"/>
      <c r="AFX179" s="30"/>
      <c r="AFY179" s="30"/>
      <c r="AFZ179" s="30"/>
      <c r="AGA179" s="30"/>
      <c r="AGB179" s="30"/>
      <c r="AGC179" s="30"/>
      <c r="AGD179" s="30"/>
      <c r="AGE179" s="30"/>
      <c r="AGF179" s="30"/>
      <c r="AGG179" s="30"/>
      <c r="AGH179" s="30"/>
      <c r="AGI179" s="30"/>
      <c r="AGJ179" s="30"/>
      <c r="AGK179" s="30"/>
      <c r="AGL179" s="30"/>
      <c r="AGM179" s="30"/>
      <c r="AGN179" s="30"/>
      <c r="AGO179" s="30"/>
      <c r="AGP179" s="30"/>
      <c r="AGQ179" s="30"/>
      <c r="AGR179" s="30"/>
      <c r="AGS179" s="30"/>
      <c r="AGT179" s="30"/>
      <c r="AGU179" s="30"/>
      <c r="AGV179" s="30"/>
      <c r="AGW179" s="30"/>
      <c r="AGX179" s="30"/>
      <c r="AGY179" s="30"/>
      <c r="AGZ179" s="30"/>
      <c r="AHA179" s="30"/>
      <c r="AHB179" s="30"/>
      <c r="AHC179" s="30"/>
      <c r="AHD179" s="30"/>
      <c r="AHE179" s="30"/>
      <c r="AHF179" s="30"/>
      <c r="AHG179" s="30"/>
      <c r="AHH179" s="30"/>
      <c r="AHI179" s="30"/>
      <c r="AHJ179" s="30"/>
      <c r="AHK179" s="30"/>
      <c r="AHL179" s="30"/>
      <c r="AHM179" s="30"/>
      <c r="AHN179" s="30"/>
      <c r="AHO179" s="30"/>
      <c r="AHP179" s="30"/>
      <c r="AHQ179" s="30"/>
      <c r="AHR179" s="30"/>
      <c r="AHS179" s="30"/>
      <c r="AHT179" s="30"/>
      <c r="AHU179" s="30"/>
      <c r="AHV179" s="30"/>
      <c r="AHW179" s="30"/>
      <c r="AHX179" s="30"/>
      <c r="AHY179" s="30"/>
      <c r="AHZ179" s="30"/>
      <c r="AIA179" s="30"/>
      <c r="AIB179" s="30"/>
      <c r="AIC179" s="30"/>
      <c r="AID179" s="30"/>
      <c r="AIE179" s="30"/>
      <c r="AIF179" s="30"/>
      <c r="AIG179" s="30"/>
      <c r="AIH179" s="30"/>
      <c r="AII179" s="30"/>
      <c r="AIJ179" s="30"/>
      <c r="AIK179" s="30"/>
      <c r="AIL179" s="30"/>
      <c r="AIM179" s="30"/>
      <c r="AIN179" s="30"/>
      <c r="AIO179" s="30"/>
      <c r="AIP179" s="30"/>
      <c r="AIQ179" s="30"/>
      <c r="AIR179" s="30"/>
      <c r="AIS179" s="30"/>
      <c r="AIT179" s="30"/>
      <c r="AIU179" s="30"/>
      <c r="AIV179" s="30"/>
      <c r="AIW179" s="30"/>
      <c r="AIX179" s="30"/>
      <c r="AIY179" s="30"/>
      <c r="AIZ179" s="30"/>
      <c r="AJA179" s="30"/>
      <c r="AJB179" s="30"/>
      <c r="AJC179" s="30"/>
      <c r="AJD179" s="30"/>
      <c r="AJE179" s="30"/>
      <c r="AJF179" s="30"/>
      <c r="AJG179" s="30"/>
      <c r="AJH179" s="30"/>
      <c r="AJI179" s="30"/>
      <c r="AJJ179" s="30"/>
      <c r="AJK179" s="30"/>
      <c r="AJL179" s="30"/>
      <c r="AJM179" s="30"/>
      <c r="AJN179" s="30"/>
      <c r="AJO179" s="30"/>
      <c r="AJP179" s="30"/>
      <c r="AJQ179" s="30"/>
      <c r="AJR179" s="30"/>
      <c r="AJS179" s="30"/>
      <c r="AJT179" s="30"/>
      <c r="AJU179" s="30"/>
      <c r="AJV179" s="30"/>
      <c r="AJW179" s="30"/>
      <c r="AJX179" s="30"/>
      <c r="AJY179" s="30"/>
      <c r="AJZ179" s="30"/>
      <c r="AKA179" s="30"/>
      <c r="AKB179" s="30"/>
      <c r="AKC179" s="30"/>
      <c r="AKD179" s="30"/>
      <c r="AKE179" s="30"/>
      <c r="AKF179" s="30"/>
      <c r="AKG179" s="30"/>
      <c r="AKH179" s="30"/>
      <c r="AKI179" s="30"/>
      <c r="AKJ179" s="30"/>
      <c r="AKK179" s="30"/>
      <c r="AKL179" s="30"/>
      <c r="AKM179" s="30"/>
      <c r="AKN179" s="30"/>
      <c r="AKO179" s="30"/>
      <c r="AKP179" s="30"/>
      <c r="AKQ179" s="30"/>
      <c r="AKR179" s="30"/>
      <c r="AKS179" s="30"/>
      <c r="AKT179" s="30"/>
      <c r="AKU179" s="30"/>
      <c r="AKV179" s="30"/>
      <c r="AKW179" s="30"/>
      <c r="AKX179" s="30"/>
      <c r="AKY179" s="30"/>
      <c r="AKZ179" s="30"/>
      <c r="ALA179" s="30"/>
      <c r="ALB179" s="30"/>
      <c r="ALC179" s="30"/>
      <c r="ALD179" s="30"/>
      <c r="ALE179" s="30"/>
      <c r="ALF179" s="30"/>
      <c r="ALG179" s="30"/>
      <c r="ALH179" s="30"/>
      <c r="ALI179" s="30"/>
      <c r="ALJ179" s="30"/>
      <c r="ALK179" s="30"/>
      <c r="ALL179" s="30"/>
      <c r="ALM179" s="30"/>
      <c r="ALN179" s="30"/>
      <c r="ALO179" s="30"/>
      <c r="ALP179" s="30"/>
      <c r="ALQ179" s="30"/>
      <c r="ALR179" s="30"/>
      <c r="ALS179" s="30"/>
      <c r="ALT179" s="30"/>
      <c r="ALU179" s="30"/>
      <c r="ALV179" s="30"/>
      <c r="ALW179" s="30"/>
      <c r="ALX179" s="30"/>
      <c r="ALY179" s="30"/>
      <c r="ALZ179" s="30"/>
      <c r="AMA179" s="30"/>
      <c r="AMB179" s="30"/>
      <c r="AMC179" s="30"/>
      <c r="AMD179" s="30"/>
      <c r="AME179" s="30"/>
    </row>
    <row r="180" spans="1:1019" s="31" customFormat="1" ht="18.75" customHeight="1" x14ac:dyDescent="0.15">
      <c r="A180" s="234"/>
      <c r="B180" s="257"/>
      <c r="C180" s="550"/>
      <c r="D180" s="778"/>
      <c r="E180" s="779"/>
      <c r="F180" s="779"/>
      <c r="G180" s="779"/>
      <c r="H180" s="779"/>
      <c r="I180" s="779"/>
      <c r="J180" s="779"/>
      <c r="K180" s="780"/>
      <c r="L180" s="127"/>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c r="IV180" s="30"/>
      <c r="IW180" s="30"/>
      <c r="IX180" s="30"/>
      <c r="IY180" s="30"/>
      <c r="IZ180" s="30"/>
      <c r="JA180" s="30"/>
      <c r="JB180" s="30"/>
      <c r="JC180" s="30"/>
      <c r="JD180" s="30"/>
      <c r="JE180" s="30"/>
      <c r="JF180" s="30"/>
      <c r="JG180" s="30"/>
      <c r="JH180" s="30"/>
      <c r="JI180" s="30"/>
      <c r="JJ180" s="30"/>
      <c r="JK180" s="30"/>
      <c r="JL180" s="30"/>
      <c r="JM180" s="30"/>
      <c r="JN180" s="30"/>
      <c r="JO180" s="30"/>
      <c r="JP180" s="30"/>
      <c r="JQ180" s="30"/>
      <c r="JR180" s="30"/>
      <c r="JS180" s="30"/>
      <c r="JT180" s="30"/>
      <c r="JU180" s="30"/>
      <c r="JV180" s="30"/>
      <c r="JW180" s="30"/>
      <c r="JX180" s="30"/>
      <c r="JY180" s="30"/>
      <c r="JZ180" s="30"/>
      <c r="KA180" s="30"/>
      <c r="KB180" s="30"/>
      <c r="KC180" s="30"/>
      <c r="KD180" s="30"/>
      <c r="KE180" s="30"/>
      <c r="KF180" s="30"/>
      <c r="KG180" s="30"/>
      <c r="KH180" s="30"/>
      <c r="KI180" s="30"/>
      <c r="KJ180" s="30"/>
      <c r="KK180" s="30"/>
      <c r="KL180" s="30"/>
      <c r="KM180" s="30"/>
      <c r="KN180" s="30"/>
      <c r="KO180" s="30"/>
      <c r="KP180" s="30"/>
      <c r="KQ180" s="30"/>
      <c r="KR180" s="30"/>
      <c r="KS180" s="30"/>
      <c r="KT180" s="30"/>
      <c r="KU180" s="30"/>
      <c r="KV180" s="30"/>
      <c r="KW180" s="30"/>
      <c r="KX180" s="30"/>
      <c r="KY180" s="30"/>
      <c r="KZ180" s="30"/>
      <c r="LA180" s="30"/>
      <c r="LB180" s="30"/>
      <c r="LC180" s="30"/>
      <c r="LD180" s="30"/>
      <c r="LE180" s="30"/>
      <c r="LF180" s="30"/>
      <c r="LG180" s="30"/>
      <c r="LH180" s="30"/>
      <c r="LI180" s="30"/>
      <c r="LJ180" s="30"/>
      <c r="LK180" s="30"/>
      <c r="LL180" s="30"/>
      <c r="LM180" s="30"/>
      <c r="LN180" s="30"/>
      <c r="LO180" s="30"/>
      <c r="LP180" s="30"/>
      <c r="LQ180" s="30"/>
      <c r="LR180" s="30"/>
      <c r="LS180" s="30"/>
      <c r="LT180" s="30"/>
      <c r="LU180" s="30"/>
      <c r="LV180" s="30"/>
      <c r="LW180" s="30"/>
      <c r="LX180" s="30"/>
      <c r="LY180" s="30"/>
      <c r="LZ180" s="30"/>
      <c r="MA180" s="30"/>
      <c r="MB180" s="30"/>
      <c r="MC180" s="30"/>
      <c r="MD180" s="30"/>
      <c r="ME180" s="30"/>
      <c r="MF180" s="30"/>
      <c r="MG180" s="30"/>
      <c r="MH180" s="30"/>
      <c r="MI180" s="30"/>
      <c r="MJ180" s="30"/>
      <c r="MK180" s="30"/>
      <c r="ML180" s="30"/>
      <c r="MM180" s="30"/>
      <c r="MN180" s="30"/>
      <c r="MO180" s="30"/>
      <c r="MP180" s="30"/>
      <c r="MQ180" s="30"/>
      <c r="MR180" s="30"/>
      <c r="MS180" s="30"/>
      <c r="MT180" s="30"/>
      <c r="MU180" s="30"/>
      <c r="MV180" s="30"/>
      <c r="MW180" s="30"/>
      <c r="MX180" s="30"/>
      <c r="MY180" s="30"/>
      <c r="MZ180" s="30"/>
      <c r="NA180" s="30"/>
      <c r="NB180" s="30"/>
      <c r="NC180" s="30"/>
      <c r="ND180" s="30"/>
      <c r="NE180" s="30"/>
      <c r="NF180" s="30"/>
      <c r="NG180" s="30"/>
      <c r="NH180" s="30"/>
      <c r="NI180" s="30"/>
      <c r="NJ180" s="30"/>
      <c r="NK180" s="30"/>
      <c r="NL180" s="30"/>
      <c r="NM180" s="30"/>
      <c r="NN180" s="30"/>
      <c r="NO180" s="30"/>
      <c r="NP180" s="30"/>
      <c r="NQ180" s="30"/>
      <c r="NR180" s="30"/>
      <c r="NS180" s="30"/>
      <c r="NT180" s="30"/>
      <c r="NU180" s="30"/>
      <c r="NV180" s="30"/>
      <c r="NW180" s="30"/>
      <c r="NX180" s="30"/>
      <c r="NY180" s="30"/>
      <c r="NZ180" s="30"/>
      <c r="OA180" s="30"/>
      <c r="OB180" s="30"/>
      <c r="OC180" s="30"/>
      <c r="OD180" s="30"/>
      <c r="OE180" s="30"/>
      <c r="OF180" s="30"/>
      <c r="OG180" s="30"/>
      <c r="OH180" s="30"/>
      <c r="OI180" s="30"/>
      <c r="OJ180" s="30"/>
      <c r="OK180" s="30"/>
      <c r="OL180" s="30"/>
      <c r="OM180" s="30"/>
      <c r="ON180" s="30"/>
      <c r="OO180" s="30"/>
      <c r="OP180" s="30"/>
      <c r="OQ180" s="30"/>
      <c r="OR180" s="30"/>
      <c r="OS180" s="30"/>
      <c r="OT180" s="30"/>
      <c r="OU180" s="30"/>
      <c r="OV180" s="30"/>
      <c r="OW180" s="30"/>
      <c r="OX180" s="30"/>
      <c r="OY180" s="30"/>
      <c r="OZ180" s="30"/>
      <c r="PA180" s="30"/>
      <c r="PB180" s="30"/>
      <c r="PC180" s="30"/>
      <c r="PD180" s="30"/>
      <c r="PE180" s="30"/>
      <c r="PF180" s="30"/>
      <c r="PG180" s="30"/>
      <c r="PH180" s="30"/>
      <c r="PI180" s="30"/>
      <c r="PJ180" s="30"/>
      <c r="PK180" s="30"/>
      <c r="PL180" s="30"/>
      <c r="PM180" s="30"/>
      <c r="PN180" s="30"/>
      <c r="PO180" s="30"/>
      <c r="PP180" s="30"/>
      <c r="PQ180" s="30"/>
      <c r="PR180" s="30"/>
      <c r="PS180" s="30"/>
      <c r="PT180" s="30"/>
      <c r="PU180" s="30"/>
      <c r="PV180" s="30"/>
      <c r="PW180" s="30"/>
      <c r="PX180" s="30"/>
      <c r="PY180" s="30"/>
      <c r="PZ180" s="30"/>
      <c r="QA180" s="30"/>
      <c r="QB180" s="30"/>
      <c r="QC180" s="30"/>
      <c r="QD180" s="30"/>
      <c r="QE180" s="30"/>
      <c r="QF180" s="30"/>
      <c r="QG180" s="30"/>
      <c r="QH180" s="30"/>
      <c r="QI180" s="30"/>
      <c r="QJ180" s="30"/>
      <c r="QK180" s="30"/>
      <c r="QL180" s="30"/>
      <c r="QM180" s="30"/>
      <c r="QN180" s="30"/>
      <c r="QO180" s="30"/>
      <c r="QP180" s="30"/>
      <c r="QQ180" s="30"/>
      <c r="QR180" s="30"/>
      <c r="QS180" s="30"/>
      <c r="QT180" s="30"/>
      <c r="QU180" s="30"/>
      <c r="QV180" s="30"/>
      <c r="QW180" s="30"/>
      <c r="QX180" s="30"/>
      <c r="QY180" s="30"/>
      <c r="QZ180" s="30"/>
      <c r="RA180" s="30"/>
      <c r="RB180" s="30"/>
      <c r="RC180" s="30"/>
      <c r="RD180" s="30"/>
      <c r="RE180" s="30"/>
      <c r="RF180" s="30"/>
      <c r="RG180" s="30"/>
      <c r="RH180" s="30"/>
      <c r="RI180" s="30"/>
      <c r="RJ180" s="30"/>
      <c r="RK180" s="30"/>
      <c r="RL180" s="30"/>
      <c r="RM180" s="30"/>
      <c r="RN180" s="30"/>
      <c r="RO180" s="30"/>
      <c r="RP180" s="30"/>
      <c r="RQ180" s="30"/>
      <c r="RR180" s="30"/>
      <c r="RS180" s="30"/>
      <c r="RT180" s="30"/>
      <c r="RU180" s="30"/>
      <c r="RV180" s="30"/>
      <c r="RW180" s="30"/>
      <c r="RX180" s="30"/>
      <c r="RY180" s="30"/>
      <c r="RZ180" s="30"/>
      <c r="SA180" s="30"/>
      <c r="SB180" s="30"/>
      <c r="SC180" s="30"/>
      <c r="SD180" s="30"/>
      <c r="SE180" s="30"/>
      <c r="SF180" s="30"/>
      <c r="SG180" s="30"/>
      <c r="SH180" s="30"/>
      <c r="SI180" s="30"/>
      <c r="SJ180" s="30"/>
      <c r="SK180" s="30"/>
      <c r="SL180" s="30"/>
      <c r="SM180" s="30"/>
      <c r="SN180" s="30"/>
      <c r="SO180" s="30"/>
      <c r="SP180" s="30"/>
      <c r="SQ180" s="30"/>
      <c r="SR180" s="30"/>
      <c r="SS180" s="30"/>
      <c r="ST180" s="30"/>
      <c r="SU180" s="30"/>
      <c r="SV180" s="30"/>
      <c r="SW180" s="30"/>
      <c r="SX180" s="30"/>
      <c r="SY180" s="30"/>
      <c r="SZ180" s="30"/>
      <c r="TA180" s="30"/>
      <c r="TB180" s="30"/>
      <c r="TC180" s="30"/>
      <c r="TD180" s="30"/>
      <c r="TE180" s="30"/>
      <c r="TF180" s="30"/>
      <c r="TG180" s="30"/>
      <c r="TH180" s="30"/>
      <c r="TI180" s="30"/>
      <c r="TJ180" s="30"/>
      <c r="TK180" s="30"/>
      <c r="TL180" s="30"/>
      <c r="TM180" s="30"/>
      <c r="TN180" s="30"/>
      <c r="TO180" s="30"/>
      <c r="TP180" s="30"/>
      <c r="TQ180" s="30"/>
      <c r="TR180" s="30"/>
      <c r="TS180" s="30"/>
      <c r="TT180" s="30"/>
      <c r="TU180" s="30"/>
      <c r="TV180" s="30"/>
      <c r="TW180" s="30"/>
      <c r="TX180" s="30"/>
      <c r="TY180" s="30"/>
      <c r="TZ180" s="30"/>
      <c r="UA180" s="30"/>
      <c r="UB180" s="30"/>
      <c r="UC180" s="30"/>
      <c r="UD180" s="30"/>
      <c r="UE180" s="30"/>
      <c r="UF180" s="30"/>
      <c r="UG180" s="30"/>
      <c r="UH180" s="30"/>
      <c r="UI180" s="30"/>
      <c r="UJ180" s="30"/>
      <c r="UK180" s="30"/>
      <c r="UL180" s="30"/>
      <c r="UM180" s="30"/>
      <c r="UN180" s="30"/>
      <c r="UO180" s="30"/>
      <c r="UP180" s="30"/>
      <c r="UQ180" s="30"/>
      <c r="UR180" s="30"/>
      <c r="US180" s="30"/>
      <c r="UT180" s="30"/>
      <c r="UU180" s="30"/>
      <c r="UV180" s="30"/>
      <c r="UW180" s="30"/>
      <c r="UX180" s="30"/>
      <c r="UY180" s="30"/>
      <c r="UZ180" s="30"/>
      <c r="VA180" s="30"/>
      <c r="VB180" s="30"/>
      <c r="VC180" s="30"/>
      <c r="VD180" s="30"/>
      <c r="VE180" s="30"/>
      <c r="VF180" s="30"/>
      <c r="VG180" s="30"/>
      <c r="VH180" s="30"/>
      <c r="VI180" s="30"/>
      <c r="VJ180" s="30"/>
      <c r="VK180" s="30"/>
      <c r="VL180" s="30"/>
      <c r="VM180" s="30"/>
      <c r="VN180" s="30"/>
      <c r="VO180" s="30"/>
      <c r="VP180" s="30"/>
      <c r="VQ180" s="30"/>
      <c r="VR180" s="30"/>
      <c r="VS180" s="30"/>
      <c r="VT180" s="30"/>
      <c r="VU180" s="30"/>
      <c r="VV180" s="30"/>
      <c r="VW180" s="30"/>
      <c r="VX180" s="30"/>
      <c r="VY180" s="30"/>
      <c r="VZ180" s="30"/>
      <c r="WA180" s="30"/>
      <c r="WB180" s="30"/>
      <c r="WC180" s="30"/>
      <c r="WD180" s="30"/>
      <c r="WE180" s="30"/>
      <c r="WF180" s="30"/>
      <c r="WG180" s="30"/>
      <c r="WH180" s="30"/>
      <c r="WI180" s="30"/>
      <c r="WJ180" s="30"/>
      <c r="WK180" s="30"/>
      <c r="WL180" s="30"/>
      <c r="WM180" s="30"/>
      <c r="WN180" s="30"/>
      <c r="WO180" s="30"/>
      <c r="WP180" s="30"/>
      <c r="WQ180" s="30"/>
      <c r="WR180" s="30"/>
      <c r="WS180" s="30"/>
      <c r="WT180" s="30"/>
      <c r="WU180" s="30"/>
      <c r="WV180" s="30"/>
      <c r="WW180" s="30"/>
      <c r="WX180" s="30"/>
      <c r="WY180" s="30"/>
      <c r="WZ180" s="30"/>
      <c r="XA180" s="30"/>
      <c r="XB180" s="30"/>
      <c r="XC180" s="30"/>
      <c r="XD180" s="30"/>
      <c r="XE180" s="30"/>
      <c r="XF180" s="30"/>
      <c r="XG180" s="30"/>
      <c r="XH180" s="30"/>
      <c r="XI180" s="30"/>
      <c r="XJ180" s="30"/>
      <c r="XK180" s="30"/>
      <c r="XL180" s="30"/>
      <c r="XM180" s="30"/>
      <c r="XN180" s="30"/>
      <c r="XO180" s="30"/>
      <c r="XP180" s="30"/>
      <c r="XQ180" s="30"/>
      <c r="XR180" s="30"/>
      <c r="XS180" s="30"/>
      <c r="XT180" s="30"/>
      <c r="XU180" s="30"/>
      <c r="XV180" s="30"/>
      <c r="XW180" s="30"/>
      <c r="XX180" s="30"/>
      <c r="XY180" s="30"/>
      <c r="XZ180" s="30"/>
      <c r="YA180" s="30"/>
      <c r="YB180" s="30"/>
      <c r="YC180" s="30"/>
      <c r="YD180" s="30"/>
      <c r="YE180" s="30"/>
      <c r="YF180" s="30"/>
      <c r="YG180" s="30"/>
      <c r="YH180" s="30"/>
      <c r="YI180" s="30"/>
      <c r="YJ180" s="30"/>
      <c r="YK180" s="30"/>
      <c r="YL180" s="30"/>
      <c r="YM180" s="30"/>
      <c r="YN180" s="30"/>
      <c r="YO180" s="30"/>
      <c r="YP180" s="30"/>
      <c r="YQ180" s="30"/>
      <c r="YR180" s="30"/>
      <c r="YS180" s="30"/>
      <c r="YT180" s="30"/>
      <c r="YU180" s="30"/>
      <c r="YV180" s="30"/>
      <c r="YW180" s="30"/>
      <c r="YX180" s="30"/>
      <c r="YY180" s="30"/>
      <c r="YZ180" s="30"/>
      <c r="ZA180" s="30"/>
      <c r="ZB180" s="30"/>
      <c r="ZC180" s="30"/>
      <c r="ZD180" s="30"/>
      <c r="ZE180" s="30"/>
      <c r="ZF180" s="30"/>
      <c r="ZG180" s="30"/>
      <c r="ZH180" s="30"/>
      <c r="ZI180" s="30"/>
      <c r="ZJ180" s="30"/>
      <c r="ZK180" s="30"/>
      <c r="ZL180" s="30"/>
      <c r="ZM180" s="30"/>
      <c r="ZN180" s="30"/>
      <c r="ZO180" s="30"/>
      <c r="ZP180" s="30"/>
      <c r="ZQ180" s="30"/>
      <c r="ZR180" s="30"/>
      <c r="ZS180" s="30"/>
      <c r="ZT180" s="30"/>
      <c r="ZU180" s="30"/>
      <c r="ZV180" s="30"/>
      <c r="ZW180" s="30"/>
      <c r="ZX180" s="30"/>
      <c r="ZY180" s="30"/>
      <c r="ZZ180" s="30"/>
      <c r="AAA180" s="30"/>
      <c r="AAB180" s="30"/>
      <c r="AAC180" s="30"/>
      <c r="AAD180" s="30"/>
      <c r="AAE180" s="30"/>
      <c r="AAF180" s="30"/>
      <c r="AAG180" s="30"/>
      <c r="AAH180" s="30"/>
      <c r="AAI180" s="30"/>
      <c r="AAJ180" s="30"/>
      <c r="AAK180" s="30"/>
      <c r="AAL180" s="30"/>
      <c r="AAM180" s="30"/>
      <c r="AAN180" s="30"/>
      <c r="AAO180" s="30"/>
      <c r="AAP180" s="30"/>
      <c r="AAQ180" s="30"/>
      <c r="AAR180" s="30"/>
      <c r="AAS180" s="30"/>
      <c r="AAT180" s="30"/>
      <c r="AAU180" s="30"/>
      <c r="AAV180" s="30"/>
      <c r="AAW180" s="30"/>
      <c r="AAX180" s="30"/>
      <c r="AAY180" s="30"/>
      <c r="AAZ180" s="30"/>
      <c r="ABA180" s="30"/>
      <c r="ABB180" s="30"/>
      <c r="ABC180" s="30"/>
      <c r="ABD180" s="30"/>
      <c r="ABE180" s="30"/>
      <c r="ABF180" s="30"/>
      <c r="ABG180" s="30"/>
      <c r="ABH180" s="30"/>
      <c r="ABI180" s="30"/>
      <c r="ABJ180" s="30"/>
      <c r="ABK180" s="30"/>
      <c r="ABL180" s="30"/>
      <c r="ABM180" s="30"/>
      <c r="ABN180" s="30"/>
      <c r="ABO180" s="30"/>
      <c r="ABP180" s="30"/>
      <c r="ABQ180" s="30"/>
      <c r="ABR180" s="30"/>
      <c r="ABS180" s="30"/>
      <c r="ABT180" s="30"/>
      <c r="ABU180" s="30"/>
      <c r="ABV180" s="30"/>
      <c r="ABW180" s="30"/>
      <c r="ABX180" s="30"/>
      <c r="ABY180" s="30"/>
      <c r="ABZ180" s="30"/>
      <c r="ACA180" s="30"/>
      <c r="ACB180" s="30"/>
      <c r="ACC180" s="30"/>
      <c r="ACD180" s="30"/>
      <c r="ACE180" s="30"/>
      <c r="ACF180" s="30"/>
      <c r="ACG180" s="30"/>
      <c r="ACH180" s="30"/>
      <c r="ACI180" s="30"/>
      <c r="ACJ180" s="30"/>
      <c r="ACK180" s="30"/>
      <c r="ACL180" s="30"/>
      <c r="ACM180" s="30"/>
      <c r="ACN180" s="30"/>
      <c r="ACO180" s="30"/>
      <c r="ACP180" s="30"/>
      <c r="ACQ180" s="30"/>
      <c r="ACR180" s="30"/>
      <c r="ACS180" s="30"/>
      <c r="ACT180" s="30"/>
      <c r="ACU180" s="30"/>
      <c r="ACV180" s="30"/>
      <c r="ACW180" s="30"/>
      <c r="ACX180" s="30"/>
      <c r="ACY180" s="30"/>
      <c r="ACZ180" s="30"/>
      <c r="ADA180" s="30"/>
      <c r="ADB180" s="30"/>
      <c r="ADC180" s="30"/>
      <c r="ADD180" s="30"/>
      <c r="ADE180" s="30"/>
      <c r="ADF180" s="30"/>
      <c r="ADG180" s="30"/>
      <c r="ADH180" s="30"/>
      <c r="ADI180" s="30"/>
      <c r="ADJ180" s="30"/>
      <c r="ADK180" s="30"/>
      <c r="ADL180" s="30"/>
      <c r="ADM180" s="30"/>
      <c r="ADN180" s="30"/>
      <c r="ADO180" s="30"/>
      <c r="ADP180" s="30"/>
      <c r="ADQ180" s="30"/>
      <c r="ADR180" s="30"/>
      <c r="ADS180" s="30"/>
      <c r="ADT180" s="30"/>
      <c r="ADU180" s="30"/>
      <c r="ADV180" s="30"/>
      <c r="ADW180" s="30"/>
      <c r="ADX180" s="30"/>
      <c r="ADY180" s="30"/>
      <c r="ADZ180" s="30"/>
      <c r="AEA180" s="30"/>
      <c r="AEB180" s="30"/>
      <c r="AEC180" s="30"/>
      <c r="AED180" s="30"/>
      <c r="AEE180" s="30"/>
      <c r="AEF180" s="30"/>
      <c r="AEG180" s="30"/>
      <c r="AEH180" s="30"/>
      <c r="AEI180" s="30"/>
      <c r="AEJ180" s="30"/>
      <c r="AEK180" s="30"/>
      <c r="AEL180" s="30"/>
      <c r="AEM180" s="30"/>
      <c r="AEN180" s="30"/>
      <c r="AEO180" s="30"/>
      <c r="AEP180" s="30"/>
      <c r="AEQ180" s="30"/>
      <c r="AER180" s="30"/>
      <c r="AES180" s="30"/>
      <c r="AET180" s="30"/>
      <c r="AEU180" s="30"/>
      <c r="AEV180" s="30"/>
      <c r="AEW180" s="30"/>
      <c r="AEX180" s="30"/>
      <c r="AEY180" s="30"/>
      <c r="AEZ180" s="30"/>
      <c r="AFA180" s="30"/>
      <c r="AFB180" s="30"/>
      <c r="AFC180" s="30"/>
      <c r="AFD180" s="30"/>
      <c r="AFE180" s="30"/>
      <c r="AFF180" s="30"/>
      <c r="AFG180" s="30"/>
      <c r="AFH180" s="30"/>
      <c r="AFI180" s="30"/>
      <c r="AFJ180" s="30"/>
      <c r="AFK180" s="30"/>
      <c r="AFL180" s="30"/>
      <c r="AFM180" s="30"/>
      <c r="AFN180" s="30"/>
      <c r="AFO180" s="30"/>
      <c r="AFP180" s="30"/>
      <c r="AFQ180" s="30"/>
      <c r="AFR180" s="30"/>
      <c r="AFS180" s="30"/>
      <c r="AFT180" s="30"/>
      <c r="AFU180" s="30"/>
      <c r="AFV180" s="30"/>
      <c r="AFW180" s="30"/>
      <c r="AFX180" s="30"/>
      <c r="AFY180" s="30"/>
      <c r="AFZ180" s="30"/>
      <c r="AGA180" s="30"/>
      <c r="AGB180" s="30"/>
      <c r="AGC180" s="30"/>
      <c r="AGD180" s="30"/>
      <c r="AGE180" s="30"/>
      <c r="AGF180" s="30"/>
      <c r="AGG180" s="30"/>
      <c r="AGH180" s="30"/>
      <c r="AGI180" s="30"/>
      <c r="AGJ180" s="30"/>
      <c r="AGK180" s="30"/>
      <c r="AGL180" s="30"/>
      <c r="AGM180" s="30"/>
      <c r="AGN180" s="30"/>
      <c r="AGO180" s="30"/>
      <c r="AGP180" s="30"/>
      <c r="AGQ180" s="30"/>
      <c r="AGR180" s="30"/>
      <c r="AGS180" s="30"/>
      <c r="AGT180" s="30"/>
      <c r="AGU180" s="30"/>
      <c r="AGV180" s="30"/>
      <c r="AGW180" s="30"/>
      <c r="AGX180" s="30"/>
      <c r="AGY180" s="30"/>
      <c r="AGZ180" s="30"/>
      <c r="AHA180" s="30"/>
      <c r="AHB180" s="30"/>
      <c r="AHC180" s="30"/>
      <c r="AHD180" s="30"/>
      <c r="AHE180" s="30"/>
      <c r="AHF180" s="30"/>
      <c r="AHG180" s="30"/>
      <c r="AHH180" s="30"/>
      <c r="AHI180" s="30"/>
      <c r="AHJ180" s="30"/>
      <c r="AHK180" s="30"/>
      <c r="AHL180" s="30"/>
      <c r="AHM180" s="30"/>
      <c r="AHN180" s="30"/>
      <c r="AHO180" s="30"/>
      <c r="AHP180" s="30"/>
      <c r="AHQ180" s="30"/>
      <c r="AHR180" s="30"/>
      <c r="AHS180" s="30"/>
      <c r="AHT180" s="30"/>
      <c r="AHU180" s="30"/>
      <c r="AHV180" s="30"/>
      <c r="AHW180" s="30"/>
      <c r="AHX180" s="30"/>
      <c r="AHY180" s="30"/>
      <c r="AHZ180" s="30"/>
      <c r="AIA180" s="30"/>
      <c r="AIB180" s="30"/>
      <c r="AIC180" s="30"/>
      <c r="AID180" s="30"/>
      <c r="AIE180" s="30"/>
      <c r="AIF180" s="30"/>
      <c r="AIG180" s="30"/>
      <c r="AIH180" s="30"/>
      <c r="AII180" s="30"/>
      <c r="AIJ180" s="30"/>
      <c r="AIK180" s="30"/>
      <c r="AIL180" s="30"/>
      <c r="AIM180" s="30"/>
      <c r="AIN180" s="30"/>
      <c r="AIO180" s="30"/>
      <c r="AIP180" s="30"/>
      <c r="AIQ180" s="30"/>
      <c r="AIR180" s="30"/>
      <c r="AIS180" s="30"/>
      <c r="AIT180" s="30"/>
      <c r="AIU180" s="30"/>
      <c r="AIV180" s="30"/>
      <c r="AIW180" s="30"/>
      <c r="AIX180" s="30"/>
      <c r="AIY180" s="30"/>
      <c r="AIZ180" s="30"/>
      <c r="AJA180" s="30"/>
      <c r="AJB180" s="30"/>
      <c r="AJC180" s="30"/>
      <c r="AJD180" s="30"/>
      <c r="AJE180" s="30"/>
      <c r="AJF180" s="30"/>
      <c r="AJG180" s="30"/>
      <c r="AJH180" s="30"/>
      <c r="AJI180" s="30"/>
      <c r="AJJ180" s="30"/>
      <c r="AJK180" s="30"/>
      <c r="AJL180" s="30"/>
      <c r="AJM180" s="30"/>
      <c r="AJN180" s="30"/>
      <c r="AJO180" s="30"/>
      <c r="AJP180" s="30"/>
      <c r="AJQ180" s="30"/>
      <c r="AJR180" s="30"/>
      <c r="AJS180" s="30"/>
      <c r="AJT180" s="30"/>
      <c r="AJU180" s="30"/>
      <c r="AJV180" s="30"/>
      <c r="AJW180" s="30"/>
      <c r="AJX180" s="30"/>
      <c r="AJY180" s="30"/>
      <c r="AJZ180" s="30"/>
      <c r="AKA180" s="30"/>
      <c r="AKB180" s="30"/>
      <c r="AKC180" s="30"/>
      <c r="AKD180" s="30"/>
      <c r="AKE180" s="30"/>
      <c r="AKF180" s="30"/>
      <c r="AKG180" s="30"/>
      <c r="AKH180" s="30"/>
      <c r="AKI180" s="30"/>
      <c r="AKJ180" s="30"/>
      <c r="AKK180" s="30"/>
      <c r="AKL180" s="30"/>
      <c r="AKM180" s="30"/>
      <c r="AKN180" s="30"/>
      <c r="AKO180" s="30"/>
      <c r="AKP180" s="30"/>
      <c r="AKQ180" s="30"/>
      <c r="AKR180" s="30"/>
      <c r="AKS180" s="30"/>
      <c r="AKT180" s="30"/>
      <c r="AKU180" s="30"/>
      <c r="AKV180" s="30"/>
      <c r="AKW180" s="30"/>
      <c r="AKX180" s="30"/>
      <c r="AKY180" s="30"/>
      <c r="AKZ180" s="30"/>
      <c r="ALA180" s="30"/>
      <c r="ALB180" s="30"/>
      <c r="ALC180" s="30"/>
      <c r="ALD180" s="30"/>
      <c r="ALE180" s="30"/>
      <c r="ALF180" s="30"/>
      <c r="ALG180" s="30"/>
      <c r="ALH180" s="30"/>
      <c r="ALI180" s="30"/>
      <c r="ALJ180" s="30"/>
      <c r="ALK180" s="30"/>
      <c r="ALL180" s="30"/>
      <c r="ALM180" s="30"/>
      <c r="ALN180" s="30"/>
      <c r="ALO180" s="30"/>
      <c r="ALP180" s="30"/>
      <c r="ALQ180" s="30"/>
      <c r="ALR180" s="30"/>
      <c r="ALS180" s="30"/>
      <c r="ALT180" s="30"/>
      <c r="ALU180" s="30"/>
      <c r="ALV180" s="30"/>
      <c r="ALW180" s="30"/>
      <c r="ALX180" s="30"/>
      <c r="ALY180" s="30"/>
      <c r="ALZ180" s="30"/>
      <c r="AMA180" s="30"/>
      <c r="AMB180" s="30"/>
      <c r="AMC180" s="30"/>
      <c r="AMD180" s="30"/>
      <c r="AME180" s="30"/>
    </row>
    <row r="181" spans="1:1019" s="31" customFormat="1" ht="18.75" customHeight="1" x14ac:dyDescent="0.15">
      <c r="A181" s="234"/>
      <c r="B181" s="257"/>
      <c r="C181" s="591"/>
      <c r="D181" s="781"/>
      <c r="E181" s="782"/>
      <c r="F181" s="782"/>
      <c r="G181" s="782"/>
      <c r="H181" s="782"/>
      <c r="I181" s="782"/>
      <c r="J181" s="782"/>
      <c r="K181" s="783"/>
      <c r="L181" s="11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c r="IV181" s="30"/>
      <c r="IW181" s="30"/>
      <c r="IX181" s="30"/>
      <c r="IY181" s="30"/>
      <c r="IZ181" s="30"/>
      <c r="JA181" s="30"/>
      <c r="JB181" s="30"/>
      <c r="JC181" s="30"/>
      <c r="JD181" s="30"/>
      <c r="JE181" s="30"/>
      <c r="JF181" s="30"/>
      <c r="JG181" s="30"/>
      <c r="JH181" s="30"/>
      <c r="JI181" s="30"/>
      <c r="JJ181" s="30"/>
      <c r="JK181" s="30"/>
      <c r="JL181" s="30"/>
      <c r="JM181" s="30"/>
      <c r="JN181" s="30"/>
      <c r="JO181" s="30"/>
      <c r="JP181" s="30"/>
      <c r="JQ181" s="30"/>
      <c r="JR181" s="30"/>
      <c r="JS181" s="30"/>
      <c r="JT181" s="30"/>
      <c r="JU181" s="30"/>
      <c r="JV181" s="30"/>
      <c r="JW181" s="30"/>
      <c r="JX181" s="30"/>
      <c r="JY181" s="30"/>
      <c r="JZ181" s="30"/>
      <c r="KA181" s="30"/>
      <c r="KB181" s="30"/>
      <c r="KC181" s="30"/>
      <c r="KD181" s="30"/>
      <c r="KE181" s="30"/>
      <c r="KF181" s="30"/>
      <c r="KG181" s="30"/>
      <c r="KH181" s="30"/>
      <c r="KI181" s="30"/>
      <c r="KJ181" s="30"/>
      <c r="KK181" s="30"/>
      <c r="KL181" s="30"/>
      <c r="KM181" s="30"/>
      <c r="KN181" s="30"/>
      <c r="KO181" s="30"/>
      <c r="KP181" s="30"/>
      <c r="KQ181" s="30"/>
      <c r="KR181" s="30"/>
      <c r="KS181" s="30"/>
      <c r="KT181" s="30"/>
      <c r="KU181" s="30"/>
      <c r="KV181" s="30"/>
      <c r="KW181" s="30"/>
      <c r="KX181" s="30"/>
      <c r="KY181" s="30"/>
      <c r="KZ181" s="30"/>
      <c r="LA181" s="30"/>
      <c r="LB181" s="30"/>
      <c r="LC181" s="30"/>
      <c r="LD181" s="30"/>
      <c r="LE181" s="30"/>
      <c r="LF181" s="30"/>
      <c r="LG181" s="30"/>
      <c r="LH181" s="30"/>
      <c r="LI181" s="30"/>
      <c r="LJ181" s="30"/>
      <c r="LK181" s="30"/>
      <c r="LL181" s="30"/>
      <c r="LM181" s="30"/>
      <c r="LN181" s="30"/>
      <c r="LO181" s="30"/>
      <c r="LP181" s="30"/>
      <c r="LQ181" s="30"/>
      <c r="LR181" s="30"/>
      <c r="LS181" s="30"/>
      <c r="LT181" s="30"/>
      <c r="LU181" s="30"/>
      <c r="LV181" s="30"/>
      <c r="LW181" s="30"/>
      <c r="LX181" s="30"/>
      <c r="LY181" s="30"/>
      <c r="LZ181" s="30"/>
      <c r="MA181" s="30"/>
      <c r="MB181" s="30"/>
      <c r="MC181" s="30"/>
      <c r="MD181" s="30"/>
      <c r="ME181" s="30"/>
      <c r="MF181" s="30"/>
      <c r="MG181" s="30"/>
      <c r="MH181" s="30"/>
      <c r="MI181" s="30"/>
      <c r="MJ181" s="30"/>
      <c r="MK181" s="30"/>
      <c r="ML181" s="30"/>
      <c r="MM181" s="30"/>
      <c r="MN181" s="30"/>
      <c r="MO181" s="30"/>
      <c r="MP181" s="30"/>
      <c r="MQ181" s="30"/>
      <c r="MR181" s="30"/>
      <c r="MS181" s="30"/>
      <c r="MT181" s="30"/>
      <c r="MU181" s="30"/>
      <c r="MV181" s="30"/>
      <c r="MW181" s="30"/>
      <c r="MX181" s="30"/>
      <c r="MY181" s="30"/>
      <c r="MZ181" s="30"/>
      <c r="NA181" s="30"/>
      <c r="NB181" s="30"/>
      <c r="NC181" s="30"/>
      <c r="ND181" s="30"/>
      <c r="NE181" s="30"/>
      <c r="NF181" s="30"/>
      <c r="NG181" s="30"/>
      <c r="NH181" s="30"/>
      <c r="NI181" s="30"/>
      <c r="NJ181" s="30"/>
      <c r="NK181" s="30"/>
      <c r="NL181" s="30"/>
      <c r="NM181" s="30"/>
      <c r="NN181" s="30"/>
      <c r="NO181" s="30"/>
      <c r="NP181" s="30"/>
      <c r="NQ181" s="30"/>
      <c r="NR181" s="30"/>
      <c r="NS181" s="30"/>
      <c r="NT181" s="30"/>
      <c r="NU181" s="30"/>
      <c r="NV181" s="30"/>
      <c r="NW181" s="30"/>
      <c r="NX181" s="30"/>
      <c r="NY181" s="30"/>
      <c r="NZ181" s="30"/>
      <c r="OA181" s="30"/>
      <c r="OB181" s="30"/>
      <c r="OC181" s="30"/>
      <c r="OD181" s="30"/>
      <c r="OE181" s="30"/>
      <c r="OF181" s="30"/>
      <c r="OG181" s="30"/>
      <c r="OH181" s="30"/>
      <c r="OI181" s="30"/>
      <c r="OJ181" s="30"/>
      <c r="OK181" s="30"/>
      <c r="OL181" s="30"/>
      <c r="OM181" s="30"/>
      <c r="ON181" s="30"/>
      <c r="OO181" s="30"/>
      <c r="OP181" s="30"/>
      <c r="OQ181" s="30"/>
      <c r="OR181" s="30"/>
      <c r="OS181" s="30"/>
      <c r="OT181" s="30"/>
      <c r="OU181" s="30"/>
      <c r="OV181" s="30"/>
      <c r="OW181" s="30"/>
      <c r="OX181" s="30"/>
      <c r="OY181" s="30"/>
      <c r="OZ181" s="30"/>
      <c r="PA181" s="30"/>
      <c r="PB181" s="30"/>
      <c r="PC181" s="30"/>
      <c r="PD181" s="30"/>
      <c r="PE181" s="30"/>
      <c r="PF181" s="30"/>
      <c r="PG181" s="30"/>
      <c r="PH181" s="30"/>
      <c r="PI181" s="30"/>
      <c r="PJ181" s="30"/>
      <c r="PK181" s="30"/>
      <c r="PL181" s="30"/>
      <c r="PM181" s="30"/>
      <c r="PN181" s="30"/>
      <c r="PO181" s="30"/>
      <c r="PP181" s="30"/>
      <c r="PQ181" s="30"/>
      <c r="PR181" s="30"/>
      <c r="PS181" s="30"/>
      <c r="PT181" s="30"/>
      <c r="PU181" s="30"/>
      <c r="PV181" s="30"/>
      <c r="PW181" s="30"/>
      <c r="PX181" s="30"/>
      <c r="PY181" s="30"/>
      <c r="PZ181" s="30"/>
      <c r="QA181" s="30"/>
      <c r="QB181" s="30"/>
      <c r="QC181" s="30"/>
      <c r="QD181" s="30"/>
      <c r="QE181" s="30"/>
      <c r="QF181" s="30"/>
      <c r="QG181" s="30"/>
      <c r="QH181" s="30"/>
      <c r="QI181" s="30"/>
      <c r="QJ181" s="30"/>
      <c r="QK181" s="30"/>
      <c r="QL181" s="30"/>
      <c r="QM181" s="30"/>
      <c r="QN181" s="30"/>
      <c r="QO181" s="30"/>
      <c r="QP181" s="30"/>
      <c r="QQ181" s="30"/>
      <c r="QR181" s="30"/>
      <c r="QS181" s="30"/>
      <c r="QT181" s="30"/>
      <c r="QU181" s="30"/>
      <c r="QV181" s="30"/>
      <c r="QW181" s="30"/>
      <c r="QX181" s="30"/>
      <c r="QY181" s="30"/>
      <c r="QZ181" s="30"/>
      <c r="RA181" s="30"/>
      <c r="RB181" s="30"/>
      <c r="RC181" s="30"/>
      <c r="RD181" s="30"/>
      <c r="RE181" s="30"/>
      <c r="RF181" s="30"/>
      <c r="RG181" s="30"/>
      <c r="RH181" s="30"/>
      <c r="RI181" s="30"/>
      <c r="RJ181" s="30"/>
      <c r="RK181" s="30"/>
      <c r="RL181" s="30"/>
      <c r="RM181" s="30"/>
      <c r="RN181" s="30"/>
      <c r="RO181" s="30"/>
      <c r="RP181" s="30"/>
      <c r="RQ181" s="30"/>
      <c r="RR181" s="30"/>
      <c r="RS181" s="30"/>
      <c r="RT181" s="30"/>
      <c r="RU181" s="30"/>
      <c r="RV181" s="30"/>
      <c r="RW181" s="30"/>
      <c r="RX181" s="30"/>
      <c r="RY181" s="30"/>
      <c r="RZ181" s="30"/>
      <c r="SA181" s="30"/>
      <c r="SB181" s="30"/>
      <c r="SC181" s="30"/>
      <c r="SD181" s="30"/>
      <c r="SE181" s="30"/>
      <c r="SF181" s="30"/>
      <c r="SG181" s="30"/>
      <c r="SH181" s="30"/>
      <c r="SI181" s="30"/>
      <c r="SJ181" s="30"/>
      <c r="SK181" s="30"/>
      <c r="SL181" s="30"/>
      <c r="SM181" s="30"/>
      <c r="SN181" s="30"/>
      <c r="SO181" s="30"/>
      <c r="SP181" s="30"/>
      <c r="SQ181" s="30"/>
      <c r="SR181" s="30"/>
      <c r="SS181" s="30"/>
      <c r="ST181" s="30"/>
      <c r="SU181" s="30"/>
      <c r="SV181" s="30"/>
      <c r="SW181" s="30"/>
      <c r="SX181" s="30"/>
      <c r="SY181" s="30"/>
      <c r="SZ181" s="30"/>
      <c r="TA181" s="30"/>
      <c r="TB181" s="30"/>
      <c r="TC181" s="30"/>
      <c r="TD181" s="30"/>
      <c r="TE181" s="30"/>
      <c r="TF181" s="30"/>
      <c r="TG181" s="30"/>
      <c r="TH181" s="30"/>
      <c r="TI181" s="30"/>
      <c r="TJ181" s="30"/>
      <c r="TK181" s="30"/>
      <c r="TL181" s="30"/>
      <c r="TM181" s="30"/>
      <c r="TN181" s="30"/>
      <c r="TO181" s="30"/>
      <c r="TP181" s="30"/>
      <c r="TQ181" s="30"/>
      <c r="TR181" s="30"/>
      <c r="TS181" s="30"/>
      <c r="TT181" s="30"/>
      <c r="TU181" s="30"/>
      <c r="TV181" s="30"/>
      <c r="TW181" s="30"/>
      <c r="TX181" s="30"/>
      <c r="TY181" s="30"/>
      <c r="TZ181" s="30"/>
      <c r="UA181" s="30"/>
      <c r="UB181" s="30"/>
      <c r="UC181" s="30"/>
      <c r="UD181" s="30"/>
      <c r="UE181" s="30"/>
      <c r="UF181" s="30"/>
      <c r="UG181" s="30"/>
      <c r="UH181" s="30"/>
      <c r="UI181" s="30"/>
      <c r="UJ181" s="30"/>
      <c r="UK181" s="30"/>
      <c r="UL181" s="30"/>
      <c r="UM181" s="30"/>
      <c r="UN181" s="30"/>
      <c r="UO181" s="30"/>
      <c r="UP181" s="30"/>
      <c r="UQ181" s="30"/>
      <c r="UR181" s="30"/>
      <c r="US181" s="30"/>
      <c r="UT181" s="30"/>
      <c r="UU181" s="30"/>
      <c r="UV181" s="30"/>
      <c r="UW181" s="30"/>
      <c r="UX181" s="30"/>
      <c r="UY181" s="30"/>
      <c r="UZ181" s="30"/>
      <c r="VA181" s="30"/>
      <c r="VB181" s="30"/>
      <c r="VC181" s="30"/>
      <c r="VD181" s="30"/>
      <c r="VE181" s="30"/>
      <c r="VF181" s="30"/>
      <c r="VG181" s="30"/>
      <c r="VH181" s="30"/>
      <c r="VI181" s="30"/>
      <c r="VJ181" s="30"/>
      <c r="VK181" s="30"/>
      <c r="VL181" s="30"/>
      <c r="VM181" s="30"/>
      <c r="VN181" s="30"/>
      <c r="VO181" s="30"/>
      <c r="VP181" s="30"/>
      <c r="VQ181" s="30"/>
      <c r="VR181" s="30"/>
      <c r="VS181" s="30"/>
      <c r="VT181" s="30"/>
      <c r="VU181" s="30"/>
      <c r="VV181" s="30"/>
      <c r="VW181" s="30"/>
      <c r="VX181" s="30"/>
      <c r="VY181" s="30"/>
      <c r="VZ181" s="30"/>
      <c r="WA181" s="30"/>
      <c r="WB181" s="30"/>
      <c r="WC181" s="30"/>
      <c r="WD181" s="30"/>
      <c r="WE181" s="30"/>
      <c r="WF181" s="30"/>
      <c r="WG181" s="30"/>
      <c r="WH181" s="30"/>
      <c r="WI181" s="30"/>
      <c r="WJ181" s="30"/>
      <c r="WK181" s="30"/>
      <c r="WL181" s="30"/>
      <c r="WM181" s="30"/>
      <c r="WN181" s="30"/>
      <c r="WO181" s="30"/>
      <c r="WP181" s="30"/>
      <c r="WQ181" s="30"/>
      <c r="WR181" s="30"/>
      <c r="WS181" s="30"/>
      <c r="WT181" s="30"/>
      <c r="WU181" s="30"/>
      <c r="WV181" s="30"/>
      <c r="WW181" s="30"/>
      <c r="WX181" s="30"/>
      <c r="WY181" s="30"/>
      <c r="WZ181" s="30"/>
      <c r="XA181" s="30"/>
      <c r="XB181" s="30"/>
      <c r="XC181" s="30"/>
      <c r="XD181" s="30"/>
      <c r="XE181" s="30"/>
      <c r="XF181" s="30"/>
      <c r="XG181" s="30"/>
      <c r="XH181" s="30"/>
      <c r="XI181" s="30"/>
      <c r="XJ181" s="30"/>
      <c r="XK181" s="30"/>
      <c r="XL181" s="30"/>
      <c r="XM181" s="30"/>
      <c r="XN181" s="30"/>
      <c r="XO181" s="30"/>
      <c r="XP181" s="30"/>
      <c r="XQ181" s="30"/>
      <c r="XR181" s="30"/>
      <c r="XS181" s="30"/>
      <c r="XT181" s="30"/>
      <c r="XU181" s="30"/>
      <c r="XV181" s="30"/>
      <c r="XW181" s="30"/>
      <c r="XX181" s="30"/>
      <c r="XY181" s="30"/>
      <c r="XZ181" s="30"/>
      <c r="YA181" s="30"/>
      <c r="YB181" s="30"/>
      <c r="YC181" s="30"/>
      <c r="YD181" s="30"/>
      <c r="YE181" s="30"/>
      <c r="YF181" s="30"/>
      <c r="YG181" s="30"/>
      <c r="YH181" s="30"/>
      <c r="YI181" s="30"/>
      <c r="YJ181" s="30"/>
      <c r="YK181" s="30"/>
      <c r="YL181" s="30"/>
      <c r="YM181" s="30"/>
      <c r="YN181" s="30"/>
      <c r="YO181" s="30"/>
      <c r="YP181" s="30"/>
      <c r="YQ181" s="30"/>
      <c r="YR181" s="30"/>
      <c r="YS181" s="30"/>
      <c r="YT181" s="30"/>
      <c r="YU181" s="30"/>
      <c r="YV181" s="30"/>
      <c r="YW181" s="30"/>
      <c r="YX181" s="30"/>
      <c r="YY181" s="30"/>
      <c r="YZ181" s="30"/>
      <c r="ZA181" s="30"/>
      <c r="ZB181" s="30"/>
      <c r="ZC181" s="30"/>
      <c r="ZD181" s="30"/>
      <c r="ZE181" s="30"/>
      <c r="ZF181" s="30"/>
      <c r="ZG181" s="30"/>
      <c r="ZH181" s="30"/>
      <c r="ZI181" s="30"/>
      <c r="ZJ181" s="30"/>
      <c r="ZK181" s="30"/>
      <c r="ZL181" s="30"/>
      <c r="ZM181" s="30"/>
      <c r="ZN181" s="30"/>
      <c r="ZO181" s="30"/>
      <c r="ZP181" s="30"/>
      <c r="ZQ181" s="30"/>
      <c r="ZR181" s="30"/>
      <c r="ZS181" s="30"/>
      <c r="ZT181" s="30"/>
      <c r="ZU181" s="30"/>
      <c r="ZV181" s="30"/>
      <c r="ZW181" s="30"/>
      <c r="ZX181" s="30"/>
      <c r="ZY181" s="30"/>
      <c r="ZZ181" s="30"/>
      <c r="AAA181" s="30"/>
      <c r="AAB181" s="30"/>
      <c r="AAC181" s="30"/>
      <c r="AAD181" s="30"/>
      <c r="AAE181" s="30"/>
      <c r="AAF181" s="30"/>
      <c r="AAG181" s="30"/>
      <c r="AAH181" s="30"/>
      <c r="AAI181" s="30"/>
      <c r="AAJ181" s="30"/>
      <c r="AAK181" s="30"/>
      <c r="AAL181" s="30"/>
      <c r="AAM181" s="30"/>
      <c r="AAN181" s="30"/>
      <c r="AAO181" s="30"/>
      <c r="AAP181" s="30"/>
      <c r="AAQ181" s="30"/>
      <c r="AAR181" s="30"/>
      <c r="AAS181" s="30"/>
      <c r="AAT181" s="30"/>
      <c r="AAU181" s="30"/>
      <c r="AAV181" s="30"/>
      <c r="AAW181" s="30"/>
      <c r="AAX181" s="30"/>
      <c r="AAY181" s="30"/>
      <c r="AAZ181" s="30"/>
      <c r="ABA181" s="30"/>
      <c r="ABB181" s="30"/>
      <c r="ABC181" s="30"/>
      <c r="ABD181" s="30"/>
      <c r="ABE181" s="30"/>
      <c r="ABF181" s="30"/>
      <c r="ABG181" s="30"/>
      <c r="ABH181" s="30"/>
      <c r="ABI181" s="30"/>
      <c r="ABJ181" s="30"/>
      <c r="ABK181" s="30"/>
      <c r="ABL181" s="30"/>
      <c r="ABM181" s="30"/>
      <c r="ABN181" s="30"/>
      <c r="ABO181" s="30"/>
      <c r="ABP181" s="30"/>
      <c r="ABQ181" s="30"/>
      <c r="ABR181" s="30"/>
      <c r="ABS181" s="30"/>
      <c r="ABT181" s="30"/>
      <c r="ABU181" s="30"/>
      <c r="ABV181" s="30"/>
      <c r="ABW181" s="30"/>
      <c r="ABX181" s="30"/>
      <c r="ABY181" s="30"/>
      <c r="ABZ181" s="30"/>
      <c r="ACA181" s="30"/>
      <c r="ACB181" s="30"/>
      <c r="ACC181" s="30"/>
      <c r="ACD181" s="30"/>
      <c r="ACE181" s="30"/>
      <c r="ACF181" s="30"/>
      <c r="ACG181" s="30"/>
      <c r="ACH181" s="30"/>
      <c r="ACI181" s="30"/>
      <c r="ACJ181" s="30"/>
      <c r="ACK181" s="30"/>
      <c r="ACL181" s="30"/>
      <c r="ACM181" s="30"/>
      <c r="ACN181" s="30"/>
      <c r="ACO181" s="30"/>
      <c r="ACP181" s="30"/>
      <c r="ACQ181" s="30"/>
      <c r="ACR181" s="30"/>
      <c r="ACS181" s="30"/>
      <c r="ACT181" s="30"/>
      <c r="ACU181" s="30"/>
      <c r="ACV181" s="30"/>
      <c r="ACW181" s="30"/>
      <c r="ACX181" s="30"/>
      <c r="ACY181" s="30"/>
      <c r="ACZ181" s="30"/>
      <c r="ADA181" s="30"/>
      <c r="ADB181" s="30"/>
      <c r="ADC181" s="30"/>
      <c r="ADD181" s="30"/>
      <c r="ADE181" s="30"/>
      <c r="ADF181" s="30"/>
      <c r="ADG181" s="30"/>
      <c r="ADH181" s="30"/>
      <c r="ADI181" s="30"/>
      <c r="ADJ181" s="30"/>
      <c r="ADK181" s="30"/>
      <c r="ADL181" s="30"/>
      <c r="ADM181" s="30"/>
      <c r="ADN181" s="30"/>
      <c r="ADO181" s="30"/>
      <c r="ADP181" s="30"/>
      <c r="ADQ181" s="30"/>
      <c r="ADR181" s="30"/>
      <c r="ADS181" s="30"/>
      <c r="ADT181" s="30"/>
      <c r="ADU181" s="30"/>
      <c r="ADV181" s="30"/>
      <c r="ADW181" s="30"/>
      <c r="ADX181" s="30"/>
      <c r="ADY181" s="30"/>
      <c r="ADZ181" s="30"/>
      <c r="AEA181" s="30"/>
      <c r="AEB181" s="30"/>
      <c r="AEC181" s="30"/>
      <c r="AED181" s="30"/>
      <c r="AEE181" s="30"/>
      <c r="AEF181" s="30"/>
      <c r="AEG181" s="30"/>
      <c r="AEH181" s="30"/>
      <c r="AEI181" s="30"/>
      <c r="AEJ181" s="30"/>
      <c r="AEK181" s="30"/>
      <c r="AEL181" s="30"/>
      <c r="AEM181" s="30"/>
      <c r="AEN181" s="30"/>
      <c r="AEO181" s="30"/>
      <c r="AEP181" s="30"/>
      <c r="AEQ181" s="30"/>
      <c r="AER181" s="30"/>
      <c r="AES181" s="30"/>
      <c r="AET181" s="30"/>
      <c r="AEU181" s="30"/>
      <c r="AEV181" s="30"/>
      <c r="AEW181" s="30"/>
      <c r="AEX181" s="30"/>
      <c r="AEY181" s="30"/>
      <c r="AEZ181" s="30"/>
      <c r="AFA181" s="30"/>
      <c r="AFB181" s="30"/>
      <c r="AFC181" s="30"/>
      <c r="AFD181" s="30"/>
      <c r="AFE181" s="30"/>
      <c r="AFF181" s="30"/>
      <c r="AFG181" s="30"/>
      <c r="AFH181" s="30"/>
      <c r="AFI181" s="30"/>
      <c r="AFJ181" s="30"/>
      <c r="AFK181" s="30"/>
      <c r="AFL181" s="30"/>
      <c r="AFM181" s="30"/>
      <c r="AFN181" s="30"/>
      <c r="AFO181" s="30"/>
      <c r="AFP181" s="30"/>
      <c r="AFQ181" s="30"/>
      <c r="AFR181" s="30"/>
      <c r="AFS181" s="30"/>
      <c r="AFT181" s="30"/>
      <c r="AFU181" s="30"/>
      <c r="AFV181" s="30"/>
      <c r="AFW181" s="30"/>
      <c r="AFX181" s="30"/>
      <c r="AFY181" s="30"/>
      <c r="AFZ181" s="30"/>
      <c r="AGA181" s="30"/>
      <c r="AGB181" s="30"/>
      <c r="AGC181" s="30"/>
      <c r="AGD181" s="30"/>
      <c r="AGE181" s="30"/>
      <c r="AGF181" s="30"/>
      <c r="AGG181" s="30"/>
      <c r="AGH181" s="30"/>
      <c r="AGI181" s="30"/>
      <c r="AGJ181" s="30"/>
      <c r="AGK181" s="30"/>
      <c r="AGL181" s="30"/>
      <c r="AGM181" s="30"/>
      <c r="AGN181" s="30"/>
      <c r="AGO181" s="30"/>
      <c r="AGP181" s="30"/>
      <c r="AGQ181" s="30"/>
      <c r="AGR181" s="30"/>
      <c r="AGS181" s="30"/>
      <c r="AGT181" s="30"/>
      <c r="AGU181" s="30"/>
      <c r="AGV181" s="30"/>
      <c r="AGW181" s="30"/>
      <c r="AGX181" s="30"/>
      <c r="AGY181" s="30"/>
      <c r="AGZ181" s="30"/>
      <c r="AHA181" s="30"/>
      <c r="AHB181" s="30"/>
      <c r="AHC181" s="30"/>
      <c r="AHD181" s="30"/>
      <c r="AHE181" s="30"/>
      <c r="AHF181" s="30"/>
      <c r="AHG181" s="30"/>
      <c r="AHH181" s="30"/>
      <c r="AHI181" s="30"/>
      <c r="AHJ181" s="30"/>
      <c r="AHK181" s="30"/>
      <c r="AHL181" s="30"/>
      <c r="AHM181" s="30"/>
      <c r="AHN181" s="30"/>
      <c r="AHO181" s="30"/>
      <c r="AHP181" s="30"/>
      <c r="AHQ181" s="30"/>
      <c r="AHR181" s="30"/>
      <c r="AHS181" s="30"/>
      <c r="AHT181" s="30"/>
      <c r="AHU181" s="30"/>
      <c r="AHV181" s="30"/>
      <c r="AHW181" s="30"/>
      <c r="AHX181" s="30"/>
      <c r="AHY181" s="30"/>
      <c r="AHZ181" s="30"/>
      <c r="AIA181" s="30"/>
      <c r="AIB181" s="30"/>
      <c r="AIC181" s="30"/>
      <c r="AID181" s="30"/>
      <c r="AIE181" s="30"/>
      <c r="AIF181" s="30"/>
      <c r="AIG181" s="30"/>
      <c r="AIH181" s="30"/>
      <c r="AII181" s="30"/>
      <c r="AIJ181" s="30"/>
      <c r="AIK181" s="30"/>
      <c r="AIL181" s="30"/>
      <c r="AIM181" s="30"/>
      <c r="AIN181" s="30"/>
      <c r="AIO181" s="30"/>
      <c r="AIP181" s="30"/>
      <c r="AIQ181" s="30"/>
      <c r="AIR181" s="30"/>
      <c r="AIS181" s="30"/>
      <c r="AIT181" s="30"/>
      <c r="AIU181" s="30"/>
      <c r="AIV181" s="30"/>
      <c r="AIW181" s="30"/>
      <c r="AIX181" s="30"/>
      <c r="AIY181" s="30"/>
      <c r="AIZ181" s="30"/>
      <c r="AJA181" s="30"/>
      <c r="AJB181" s="30"/>
      <c r="AJC181" s="30"/>
      <c r="AJD181" s="30"/>
      <c r="AJE181" s="30"/>
      <c r="AJF181" s="30"/>
      <c r="AJG181" s="30"/>
      <c r="AJH181" s="30"/>
      <c r="AJI181" s="30"/>
      <c r="AJJ181" s="30"/>
      <c r="AJK181" s="30"/>
      <c r="AJL181" s="30"/>
      <c r="AJM181" s="30"/>
      <c r="AJN181" s="30"/>
      <c r="AJO181" s="30"/>
      <c r="AJP181" s="30"/>
      <c r="AJQ181" s="30"/>
      <c r="AJR181" s="30"/>
      <c r="AJS181" s="30"/>
      <c r="AJT181" s="30"/>
      <c r="AJU181" s="30"/>
      <c r="AJV181" s="30"/>
      <c r="AJW181" s="30"/>
      <c r="AJX181" s="30"/>
      <c r="AJY181" s="30"/>
      <c r="AJZ181" s="30"/>
      <c r="AKA181" s="30"/>
      <c r="AKB181" s="30"/>
      <c r="AKC181" s="30"/>
      <c r="AKD181" s="30"/>
      <c r="AKE181" s="30"/>
      <c r="AKF181" s="30"/>
      <c r="AKG181" s="30"/>
      <c r="AKH181" s="30"/>
      <c r="AKI181" s="30"/>
      <c r="AKJ181" s="30"/>
      <c r="AKK181" s="30"/>
      <c r="AKL181" s="30"/>
      <c r="AKM181" s="30"/>
      <c r="AKN181" s="30"/>
      <c r="AKO181" s="30"/>
      <c r="AKP181" s="30"/>
      <c r="AKQ181" s="30"/>
      <c r="AKR181" s="30"/>
      <c r="AKS181" s="30"/>
      <c r="AKT181" s="30"/>
      <c r="AKU181" s="30"/>
      <c r="AKV181" s="30"/>
      <c r="AKW181" s="30"/>
      <c r="AKX181" s="30"/>
      <c r="AKY181" s="30"/>
      <c r="AKZ181" s="30"/>
      <c r="ALA181" s="30"/>
      <c r="ALB181" s="30"/>
      <c r="ALC181" s="30"/>
      <c r="ALD181" s="30"/>
      <c r="ALE181" s="30"/>
      <c r="ALF181" s="30"/>
      <c r="ALG181" s="30"/>
      <c r="ALH181" s="30"/>
      <c r="ALI181" s="30"/>
      <c r="ALJ181" s="30"/>
      <c r="ALK181" s="30"/>
      <c r="ALL181" s="30"/>
      <c r="ALM181" s="30"/>
      <c r="ALN181" s="30"/>
      <c r="ALO181" s="30"/>
      <c r="ALP181" s="30"/>
      <c r="ALQ181" s="30"/>
      <c r="ALR181" s="30"/>
      <c r="ALS181" s="30"/>
      <c r="ALT181" s="30"/>
      <c r="ALU181" s="30"/>
      <c r="ALV181" s="30"/>
      <c r="ALW181" s="30"/>
      <c r="ALX181" s="30"/>
      <c r="ALY181" s="30"/>
      <c r="ALZ181" s="30"/>
      <c r="AMA181" s="30"/>
      <c r="AMB181" s="30"/>
      <c r="AMC181" s="30"/>
      <c r="AMD181" s="30"/>
      <c r="AME181" s="30"/>
    </row>
    <row r="182" spans="1:1019" s="31" customFormat="1" ht="18.75" customHeight="1" x14ac:dyDescent="0.15">
      <c r="A182" s="241"/>
      <c r="B182" s="810" t="s">
        <v>244</v>
      </c>
      <c r="C182" s="590">
        <v>3</v>
      </c>
      <c r="D182" s="617" t="s">
        <v>228</v>
      </c>
      <c r="E182" s="618"/>
      <c r="F182" s="618"/>
      <c r="G182" s="618"/>
      <c r="H182" s="618"/>
      <c r="I182" s="618"/>
      <c r="J182" s="618"/>
      <c r="K182" s="619"/>
      <c r="L182" s="127" t="s">
        <v>42</v>
      </c>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c r="IW182" s="30"/>
      <c r="IX182" s="30"/>
      <c r="IY182" s="30"/>
      <c r="IZ182" s="30"/>
      <c r="JA182" s="30"/>
      <c r="JB182" s="30"/>
      <c r="JC182" s="30"/>
      <c r="JD182" s="30"/>
      <c r="JE182" s="30"/>
      <c r="JF182" s="30"/>
      <c r="JG182" s="30"/>
      <c r="JH182" s="30"/>
      <c r="JI182" s="30"/>
      <c r="JJ182" s="30"/>
      <c r="JK182" s="30"/>
      <c r="JL182" s="30"/>
      <c r="JM182" s="30"/>
      <c r="JN182" s="30"/>
      <c r="JO182" s="30"/>
      <c r="JP182" s="30"/>
      <c r="JQ182" s="30"/>
      <c r="JR182" s="30"/>
      <c r="JS182" s="30"/>
      <c r="JT182" s="30"/>
      <c r="JU182" s="30"/>
      <c r="JV182" s="30"/>
      <c r="JW182" s="30"/>
      <c r="JX182" s="30"/>
      <c r="JY182" s="30"/>
      <c r="JZ182" s="30"/>
      <c r="KA182" s="30"/>
      <c r="KB182" s="30"/>
      <c r="KC182" s="30"/>
      <c r="KD182" s="30"/>
      <c r="KE182" s="30"/>
      <c r="KF182" s="30"/>
      <c r="KG182" s="30"/>
      <c r="KH182" s="30"/>
      <c r="KI182" s="30"/>
      <c r="KJ182" s="30"/>
      <c r="KK182" s="30"/>
      <c r="KL182" s="30"/>
      <c r="KM182" s="30"/>
      <c r="KN182" s="30"/>
      <c r="KO182" s="30"/>
      <c r="KP182" s="30"/>
      <c r="KQ182" s="30"/>
      <c r="KR182" s="30"/>
      <c r="KS182" s="30"/>
      <c r="KT182" s="30"/>
      <c r="KU182" s="30"/>
      <c r="KV182" s="30"/>
      <c r="KW182" s="30"/>
      <c r="KX182" s="30"/>
      <c r="KY182" s="30"/>
      <c r="KZ182" s="30"/>
      <c r="LA182" s="30"/>
      <c r="LB182" s="30"/>
      <c r="LC182" s="30"/>
      <c r="LD182" s="30"/>
      <c r="LE182" s="30"/>
      <c r="LF182" s="30"/>
      <c r="LG182" s="30"/>
      <c r="LH182" s="30"/>
      <c r="LI182" s="30"/>
      <c r="LJ182" s="30"/>
      <c r="LK182" s="30"/>
      <c r="LL182" s="30"/>
      <c r="LM182" s="30"/>
      <c r="LN182" s="30"/>
      <c r="LO182" s="30"/>
      <c r="LP182" s="30"/>
      <c r="LQ182" s="30"/>
      <c r="LR182" s="30"/>
      <c r="LS182" s="30"/>
      <c r="LT182" s="30"/>
      <c r="LU182" s="30"/>
      <c r="LV182" s="30"/>
      <c r="LW182" s="30"/>
      <c r="LX182" s="30"/>
      <c r="LY182" s="30"/>
      <c r="LZ182" s="30"/>
      <c r="MA182" s="30"/>
      <c r="MB182" s="30"/>
      <c r="MC182" s="30"/>
      <c r="MD182" s="30"/>
      <c r="ME182" s="30"/>
      <c r="MF182" s="30"/>
      <c r="MG182" s="30"/>
      <c r="MH182" s="30"/>
      <c r="MI182" s="30"/>
      <c r="MJ182" s="30"/>
      <c r="MK182" s="30"/>
      <c r="ML182" s="30"/>
      <c r="MM182" s="30"/>
      <c r="MN182" s="30"/>
      <c r="MO182" s="30"/>
      <c r="MP182" s="30"/>
      <c r="MQ182" s="30"/>
      <c r="MR182" s="30"/>
      <c r="MS182" s="30"/>
      <c r="MT182" s="30"/>
      <c r="MU182" s="30"/>
      <c r="MV182" s="30"/>
      <c r="MW182" s="30"/>
      <c r="MX182" s="30"/>
      <c r="MY182" s="30"/>
      <c r="MZ182" s="30"/>
      <c r="NA182" s="30"/>
      <c r="NB182" s="30"/>
      <c r="NC182" s="30"/>
      <c r="ND182" s="30"/>
      <c r="NE182" s="30"/>
      <c r="NF182" s="30"/>
      <c r="NG182" s="30"/>
      <c r="NH182" s="30"/>
      <c r="NI182" s="30"/>
      <c r="NJ182" s="30"/>
      <c r="NK182" s="30"/>
      <c r="NL182" s="30"/>
      <c r="NM182" s="30"/>
      <c r="NN182" s="30"/>
      <c r="NO182" s="30"/>
      <c r="NP182" s="30"/>
      <c r="NQ182" s="30"/>
      <c r="NR182" s="30"/>
      <c r="NS182" s="30"/>
      <c r="NT182" s="30"/>
      <c r="NU182" s="30"/>
      <c r="NV182" s="30"/>
      <c r="NW182" s="30"/>
      <c r="NX182" s="30"/>
      <c r="NY182" s="30"/>
      <c r="NZ182" s="30"/>
      <c r="OA182" s="30"/>
      <c r="OB182" s="30"/>
      <c r="OC182" s="30"/>
      <c r="OD182" s="30"/>
      <c r="OE182" s="30"/>
      <c r="OF182" s="30"/>
      <c r="OG182" s="30"/>
      <c r="OH182" s="30"/>
      <c r="OI182" s="30"/>
      <c r="OJ182" s="30"/>
      <c r="OK182" s="30"/>
      <c r="OL182" s="30"/>
      <c r="OM182" s="30"/>
      <c r="ON182" s="30"/>
      <c r="OO182" s="30"/>
      <c r="OP182" s="30"/>
      <c r="OQ182" s="30"/>
      <c r="OR182" s="30"/>
      <c r="OS182" s="30"/>
      <c r="OT182" s="30"/>
      <c r="OU182" s="30"/>
      <c r="OV182" s="30"/>
      <c r="OW182" s="30"/>
      <c r="OX182" s="30"/>
      <c r="OY182" s="30"/>
      <c r="OZ182" s="30"/>
      <c r="PA182" s="30"/>
      <c r="PB182" s="30"/>
      <c r="PC182" s="30"/>
      <c r="PD182" s="30"/>
      <c r="PE182" s="30"/>
      <c r="PF182" s="30"/>
      <c r="PG182" s="30"/>
      <c r="PH182" s="30"/>
      <c r="PI182" s="30"/>
      <c r="PJ182" s="30"/>
      <c r="PK182" s="30"/>
      <c r="PL182" s="30"/>
      <c r="PM182" s="30"/>
      <c r="PN182" s="30"/>
      <c r="PO182" s="30"/>
      <c r="PP182" s="30"/>
      <c r="PQ182" s="30"/>
      <c r="PR182" s="30"/>
      <c r="PS182" s="30"/>
      <c r="PT182" s="30"/>
      <c r="PU182" s="30"/>
      <c r="PV182" s="30"/>
      <c r="PW182" s="30"/>
      <c r="PX182" s="30"/>
      <c r="PY182" s="30"/>
      <c r="PZ182" s="30"/>
      <c r="QA182" s="30"/>
      <c r="QB182" s="30"/>
      <c r="QC182" s="30"/>
      <c r="QD182" s="30"/>
      <c r="QE182" s="30"/>
      <c r="QF182" s="30"/>
      <c r="QG182" s="30"/>
      <c r="QH182" s="30"/>
      <c r="QI182" s="30"/>
      <c r="QJ182" s="30"/>
      <c r="QK182" s="30"/>
      <c r="QL182" s="30"/>
      <c r="QM182" s="30"/>
      <c r="QN182" s="30"/>
      <c r="QO182" s="30"/>
      <c r="QP182" s="30"/>
      <c r="QQ182" s="30"/>
      <c r="QR182" s="30"/>
      <c r="QS182" s="30"/>
      <c r="QT182" s="30"/>
      <c r="QU182" s="30"/>
      <c r="QV182" s="30"/>
      <c r="QW182" s="30"/>
      <c r="QX182" s="30"/>
      <c r="QY182" s="30"/>
      <c r="QZ182" s="30"/>
      <c r="RA182" s="30"/>
      <c r="RB182" s="30"/>
      <c r="RC182" s="30"/>
      <c r="RD182" s="30"/>
      <c r="RE182" s="30"/>
      <c r="RF182" s="30"/>
      <c r="RG182" s="30"/>
      <c r="RH182" s="30"/>
      <c r="RI182" s="30"/>
      <c r="RJ182" s="30"/>
      <c r="RK182" s="30"/>
      <c r="RL182" s="30"/>
      <c r="RM182" s="30"/>
      <c r="RN182" s="30"/>
      <c r="RO182" s="30"/>
      <c r="RP182" s="30"/>
      <c r="RQ182" s="30"/>
      <c r="RR182" s="30"/>
      <c r="RS182" s="30"/>
      <c r="RT182" s="30"/>
      <c r="RU182" s="30"/>
      <c r="RV182" s="30"/>
      <c r="RW182" s="30"/>
      <c r="RX182" s="30"/>
      <c r="RY182" s="30"/>
      <c r="RZ182" s="30"/>
      <c r="SA182" s="30"/>
      <c r="SB182" s="30"/>
      <c r="SC182" s="30"/>
      <c r="SD182" s="30"/>
      <c r="SE182" s="30"/>
      <c r="SF182" s="30"/>
      <c r="SG182" s="30"/>
      <c r="SH182" s="30"/>
      <c r="SI182" s="30"/>
      <c r="SJ182" s="30"/>
      <c r="SK182" s="30"/>
      <c r="SL182" s="30"/>
      <c r="SM182" s="30"/>
      <c r="SN182" s="30"/>
      <c r="SO182" s="30"/>
      <c r="SP182" s="30"/>
      <c r="SQ182" s="30"/>
      <c r="SR182" s="30"/>
      <c r="SS182" s="30"/>
      <c r="ST182" s="30"/>
      <c r="SU182" s="30"/>
      <c r="SV182" s="30"/>
      <c r="SW182" s="30"/>
      <c r="SX182" s="30"/>
      <c r="SY182" s="30"/>
      <c r="SZ182" s="30"/>
      <c r="TA182" s="30"/>
      <c r="TB182" s="30"/>
      <c r="TC182" s="30"/>
      <c r="TD182" s="30"/>
      <c r="TE182" s="30"/>
      <c r="TF182" s="30"/>
      <c r="TG182" s="30"/>
      <c r="TH182" s="30"/>
      <c r="TI182" s="30"/>
      <c r="TJ182" s="30"/>
      <c r="TK182" s="30"/>
      <c r="TL182" s="30"/>
      <c r="TM182" s="30"/>
      <c r="TN182" s="30"/>
      <c r="TO182" s="30"/>
      <c r="TP182" s="30"/>
      <c r="TQ182" s="30"/>
      <c r="TR182" s="30"/>
      <c r="TS182" s="30"/>
      <c r="TT182" s="30"/>
      <c r="TU182" s="30"/>
      <c r="TV182" s="30"/>
      <c r="TW182" s="30"/>
      <c r="TX182" s="30"/>
      <c r="TY182" s="30"/>
      <c r="TZ182" s="30"/>
      <c r="UA182" s="30"/>
      <c r="UB182" s="30"/>
      <c r="UC182" s="30"/>
      <c r="UD182" s="30"/>
      <c r="UE182" s="30"/>
      <c r="UF182" s="30"/>
      <c r="UG182" s="30"/>
      <c r="UH182" s="30"/>
      <c r="UI182" s="30"/>
      <c r="UJ182" s="30"/>
      <c r="UK182" s="30"/>
      <c r="UL182" s="30"/>
      <c r="UM182" s="30"/>
      <c r="UN182" s="30"/>
      <c r="UO182" s="30"/>
      <c r="UP182" s="30"/>
      <c r="UQ182" s="30"/>
      <c r="UR182" s="30"/>
      <c r="US182" s="30"/>
      <c r="UT182" s="30"/>
      <c r="UU182" s="30"/>
      <c r="UV182" s="30"/>
      <c r="UW182" s="30"/>
      <c r="UX182" s="30"/>
      <c r="UY182" s="30"/>
      <c r="UZ182" s="30"/>
      <c r="VA182" s="30"/>
      <c r="VB182" s="30"/>
      <c r="VC182" s="30"/>
      <c r="VD182" s="30"/>
      <c r="VE182" s="30"/>
      <c r="VF182" s="30"/>
      <c r="VG182" s="30"/>
      <c r="VH182" s="30"/>
      <c r="VI182" s="30"/>
      <c r="VJ182" s="30"/>
      <c r="VK182" s="30"/>
      <c r="VL182" s="30"/>
      <c r="VM182" s="30"/>
      <c r="VN182" s="30"/>
      <c r="VO182" s="30"/>
      <c r="VP182" s="30"/>
      <c r="VQ182" s="30"/>
      <c r="VR182" s="30"/>
      <c r="VS182" s="30"/>
      <c r="VT182" s="30"/>
      <c r="VU182" s="30"/>
      <c r="VV182" s="30"/>
      <c r="VW182" s="30"/>
      <c r="VX182" s="30"/>
      <c r="VY182" s="30"/>
      <c r="VZ182" s="30"/>
      <c r="WA182" s="30"/>
      <c r="WB182" s="30"/>
      <c r="WC182" s="30"/>
      <c r="WD182" s="30"/>
      <c r="WE182" s="30"/>
      <c r="WF182" s="30"/>
      <c r="WG182" s="30"/>
      <c r="WH182" s="30"/>
      <c r="WI182" s="30"/>
      <c r="WJ182" s="30"/>
      <c r="WK182" s="30"/>
      <c r="WL182" s="30"/>
      <c r="WM182" s="30"/>
      <c r="WN182" s="30"/>
      <c r="WO182" s="30"/>
      <c r="WP182" s="30"/>
      <c r="WQ182" s="30"/>
      <c r="WR182" s="30"/>
      <c r="WS182" s="30"/>
      <c r="WT182" s="30"/>
      <c r="WU182" s="30"/>
      <c r="WV182" s="30"/>
      <c r="WW182" s="30"/>
      <c r="WX182" s="30"/>
      <c r="WY182" s="30"/>
      <c r="WZ182" s="30"/>
      <c r="XA182" s="30"/>
      <c r="XB182" s="30"/>
      <c r="XC182" s="30"/>
      <c r="XD182" s="30"/>
      <c r="XE182" s="30"/>
      <c r="XF182" s="30"/>
      <c r="XG182" s="30"/>
      <c r="XH182" s="30"/>
      <c r="XI182" s="30"/>
      <c r="XJ182" s="30"/>
      <c r="XK182" s="30"/>
      <c r="XL182" s="30"/>
      <c r="XM182" s="30"/>
      <c r="XN182" s="30"/>
      <c r="XO182" s="30"/>
      <c r="XP182" s="30"/>
      <c r="XQ182" s="30"/>
      <c r="XR182" s="30"/>
      <c r="XS182" s="30"/>
      <c r="XT182" s="30"/>
      <c r="XU182" s="30"/>
      <c r="XV182" s="30"/>
      <c r="XW182" s="30"/>
      <c r="XX182" s="30"/>
      <c r="XY182" s="30"/>
      <c r="XZ182" s="30"/>
      <c r="YA182" s="30"/>
      <c r="YB182" s="30"/>
      <c r="YC182" s="30"/>
      <c r="YD182" s="30"/>
      <c r="YE182" s="30"/>
      <c r="YF182" s="30"/>
      <c r="YG182" s="30"/>
      <c r="YH182" s="30"/>
      <c r="YI182" s="30"/>
      <c r="YJ182" s="30"/>
      <c r="YK182" s="30"/>
      <c r="YL182" s="30"/>
      <c r="YM182" s="30"/>
      <c r="YN182" s="30"/>
      <c r="YO182" s="30"/>
      <c r="YP182" s="30"/>
      <c r="YQ182" s="30"/>
      <c r="YR182" s="30"/>
      <c r="YS182" s="30"/>
      <c r="YT182" s="30"/>
      <c r="YU182" s="30"/>
      <c r="YV182" s="30"/>
      <c r="YW182" s="30"/>
      <c r="YX182" s="30"/>
      <c r="YY182" s="30"/>
      <c r="YZ182" s="30"/>
      <c r="ZA182" s="30"/>
      <c r="ZB182" s="30"/>
      <c r="ZC182" s="30"/>
      <c r="ZD182" s="30"/>
      <c r="ZE182" s="30"/>
      <c r="ZF182" s="30"/>
      <c r="ZG182" s="30"/>
      <c r="ZH182" s="30"/>
      <c r="ZI182" s="30"/>
      <c r="ZJ182" s="30"/>
      <c r="ZK182" s="30"/>
      <c r="ZL182" s="30"/>
      <c r="ZM182" s="30"/>
      <c r="ZN182" s="30"/>
      <c r="ZO182" s="30"/>
      <c r="ZP182" s="30"/>
      <c r="ZQ182" s="30"/>
      <c r="ZR182" s="30"/>
      <c r="ZS182" s="30"/>
      <c r="ZT182" s="30"/>
      <c r="ZU182" s="30"/>
      <c r="ZV182" s="30"/>
      <c r="ZW182" s="30"/>
      <c r="ZX182" s="30"/>
      <c r="ZY182" s="30"/>
      <c r="ZZ182" s="30"/>
      <c r="AAA182" s="30"/>
      <c r="AAB182" s="30"/>
      <c r="AAC182" s="30"/>
      <c r="AAD182" s="30"/>
      <c r="AAE182" s="30"/>
      <c r="AAF182" s="30"/>
      <c r="AAG182" s="30"/>
      <c r="AAH182" s="30"/>
      <c r="AAI182" s="30"/>
      <c r="AAJ182" s="30"/>
      <c r="AAK182" s="30"/>
      <c r="AAL182" s="30"/>
      <c r="AAM182" s="30"/>
      <c r="AAN182" s="30"/>
      <c r="AAO182" s="30"/>
      <c r="AAP182" s="30"/>
      <c r="AAQ182" s="30"/>
      <c r="AAR182" s="30"/>
      <c r="AAS182" s="30"/>
      <c r="AAT182" s="30"/>
      <c r="AAU182" s="30"/>
      <c r="AAV182" s="30"/>
      <c r="AAW182" s="30"/>
      <c r="AAX182" s="30"/>
      <c r="AAY182" s="30"/>
      <c r="AAZ182" s="30"/>
      <c r="ABA182" s="30"/>
      <c r="ABB182" s="30"/>
      <c r="ABC182" s="30"/>
      <c r="ABD182" s="30"/>
      <c r="ABE182" s="30"/>
      <c r="ABF182" s="30"/>
      <c r="ABG182" s="30"/>
      <c r="ABH182" s="30"/>
      <c r="ABI182" s="30"/>
      <c r="ABJ182" s="30"/>
      <c r="ABK182" s="30"/>
      <c r="ABL182" s="30"/>
      <c r="ABM182" s="30"/>
      <c r="ABN182" s="30"/>
      <c r="ABO182" s="30"/>
      <c r="ABP182" s="30"/>
      <c r="ABQ182" s="30"/>
      <c r="ABR182" s="30"/>
      <c r="ABS182" s="30"/>
      <c r="ABT182" s="30"/>
      <c r="ABU182" s="30"/>
      <c r="ABV182" s="30"/>
      <c r="ABW182" s="30"/>
      <c r="ABX182" s="30"/>
      <c r="ABY182" s="30"/>
      <c r="ABZ182" s="30"/>
      <c r="ACA182" s="30"/>
      <c r="ACB182" s="30"/>
      <c r="ACC182" s="30"/>
      <c r="ACD182" s="30"/>
      <c r="ACE182" s="30"/>
      <c r="ACF182" s="30"/>
      <c r="ACG182" s="30"/>
      <c r="ACH182" s="30"/>
      <c r="ACI182" s="30"/>
      <c r="ACJ182" s="30"/>
      <c r="ACK182" s="30"/>
      <c r="ACL182" s="30"/>
      <c r="ACM182" s="30"/>
      <c r="ACN182" s="30"/>
      <c r="ACO182" s="30"/>
      <c r="ACP182" s="30"/>
      <c r="ACQ182" s="30"/>
      <c r="ACR182" s="30"/>
      <c r="ACS182" s="30"/>
      <c r="ACT182" s="30"/>
      <c r="ACU182" s="30"/>
      <c r="ACV182" s="30"/>
      <c r="ACW182" s="30"/>
      <c r="ACX182" s="30"/>
      <c r="ACY182" s="30"/>
      <c r="ACZ182" s="30"/>
      <c r="ADA182" s="30"/>
      <c r="ADB182" s="30"/>
      <c r="ADC182" s="30"/>
      <c r="ADD182" s="30"/>
      <c r="ADE182" s="30"/>
      <c r="ADF182" s="30"/>
      <c r="ADG182" s="30"/>
      <c r="ADH182" s="30"/>
      <c r="ADI182" s="30"/>
      <c r="ADJ182" s="30"/>
      <c r="ADK182" s="30"/>
      <c r="ADL182" s="30"/>
      <c r="ADM182" s="30"/>
      <c r="ADN182" s="30"/>
      <c r="ADO182" s="30"/>
      <c r="ADP182" s="30"/>
      <c r="ADQ182" s="30"/>
      <c r="ADR182" s="30"/>
      <c r="ADS182" s="30"/>
      <c r="ADT182" s="30"/>
      <c r="ADU182" s="30"/>
      <c r="ADV182" s="30"/>
      <c r="ADW182" s="30"/>
      <c r="ADX182" s="30"/>
      <c r="ADY182" s="30"/>
      <c r="ADZ182" s="30"/>
      <c r="AEA182" s="30"/>
      <c r="AEB182" s="30"/>
      <c r="AEC182" s="30"/>
      <c r="AED182" s="30"/>
      <c r="AEE182" s="30"/>
      <c r="AEF182" s="30"/>
      <c r="AEG182" s="30"/>
      <c r="AEH182" s="30"/>
      <c r="AEI182" s="30"/>
      <c r="AEJ182" s="30"/>
      <c r="AEK182" s="30"/>
      <c r="AEL182" s="30"/>
      <c r="AEM182" s="30"/>
      <c r="AEN182" s="30"/>
      <c r="AEO182" s="30"/>
      <c r="AEP182" s="30"/>
      <c r="AEQ182" s="30"/>
      <c r="AER182" s="30"/>
      <c r="AES182" s="30"/>
      <c r="AET182" s="30"/>
      <c r="AEU182" s="30"/>
      <c r="AEV182" s="30"/>
      <c r="AEW182" s="30"/>
      <c r="AEX182" s="30"/>
      <c r="AEY182" s="30"/>
      <c r="AEZ182" s="30"/>
      <c r="AFA182" s="30"/>
      <c r="AFB182" s="30"/>
      <c r="AFC182" s="30"/>
      <c r="AFD182" s="30"/>
      <c r="AFE182" s="30"/>
      <c r="AFF182" s="30"/>
      <c r="AFG182" s="30"/>
      <c r="AFH182" s="30"/>
      <c r="AFI182" s="30"/>
      <c r="AFJ182" s="30"/>
      <c r="AFK182" s="30"/>
      <c r="AFL182" s="30"/>
      <c r="AFM182" s="30"/>
      <c r="AFN182" s="30"/>
      <c r="AFO182" s="30"/>
      <c r="AFP182" s="30"/>
      <c r="AFQ182" s="30"/>
      <c r="AFR182" s="30"/>
      <c r="AFS182" s="30"/>
      <c r="AFT182" s="30"/>
      <c r="AFU182" s="30"/>
      <c r="AFV182" s="30"/>
      <c r="AFW182" s="30"/>
      <c r="AFX182" s="30"/>
      <c r="AFY182" s="30"/>
      <c r="AFZ182" s="30"/>
      <c r="AGA182" s="30"/>
      <c r="AGB182" s="30"/>
      <c r="AGC182" s="30"/>
      <c r="AGD182" s="30"/>
      <c r="AGE182" s="30"/>
      <c r="AGF182" s="30"/>
      <c r="AGG182" s="30"/>
      <c r="AGH182" s="30"/>
      <c r="AGI182" s="30"/>
      <c r="AGJ182" s="30"/>
      <c r="AGK182" s="30"/>
      <c r="AGL182" s="30"/>
      <c r="AGM182" s="30"/>
      <c r="AGN182" s="30"/>
      <c r="AGO182" s="30"/>
      <c r="AGP182" s="30"/>
      <c r="AGQ182" s="30"/>
      <c r="AGR182" s="30"/>
      <c r="AGS182" s="30"/>
      <c r="AGT182" s="30"/>
      <c r="AGU182" s="30"/>
      <c r="AGV182" s="30"/>
      <c r="AGW182" s="30"/>
      <c r="AGX182" s="30"/>
      <c r="AGY182" s="30"/>
      <c r="AGZ182" s="30"/>
      <c r="AHA182" s="30"/>
      <c r="AHB182" s="30"/>
      <c r="AHC182" s="30"/>
      <c r="AHD182" s="30"/>
      <c r="AHE182" s="30"/>
      <c r="AHF182" s="30"/>
      <c r="AHG182" s="30"/>
      <c r="AHH182" s="30"/>
      <c r="AHI182" s="30"/>
      <c r="AHJ182" s="30"/>
      <c r="AHK182" s="30"/>
      <c r="AHL182" s="30"/>
      <c r="AHM182" s="30"/>
      <c r="AHN182" s="30"/>
      <c r="AHO182" s="30"/>
      <c r="AHP182" s="30"/>
      <c r="AHQ182" s="30"/>
      <c r="AHR182" s="30"/>
      <c r="AHS182" s="30"/>
      <c r="AHT182" s="30"/>
      <c r="AHU182" s="30"/>
      <c r="AHV182" s="30"/>
      <c r="AHW182" s="30"/>
      <c r="AHX182" s="30"/>
      <c r="AHY182" s="30"/>
      <c r="AHZ182" s="30"/>
      <c r="AIA182" s="30"/>
      <c r="AIB182" s="30"/>
      <c r="AIC182" s="30"/>
      <c r="AID182" s="30"/>
      <c r="AIE182" s="30"/>
      <c r="AIF182" s="30"/>
      <c r="AIG182" s="30"/>
      <c r="AIH182" s="30"/>
      <c r="AII182" s="30"/>
      <c r="AIJ182" s="30"/>
      <c r="AIK182" s="30"/>
      <c r="AIL182" s="30"/>
      <c r="AIM182" s="30"/>
      <c r="AIN182" s="30"/>
      <c r="AIO182" s="30"/>
      <c r="AIP182" s="30"/>
      <c r="AIQ182" s="30"/>
      <c r="AIR182" s="30"/>
      <c r="AIS182" s="30"/>
      <c r="AIT182" s="30"/>
      <c r="AIU182" s="30"/>
      <c r="AIV182" s="30"/>
      <c r="AIW182" s="30"/>
      <c r="AIX182" s="30"/>
      <c r="AIY182" s="30"/>
      <c r="AIZ182" s="30"/>
      <c r="AJA182" s="30"/>
      <c r="AJB182" s="30"/>
      <c r="AJC182" s="30"/>
      <c r="AJD182" s="30"/>
      <c r="AJE182" s="30"/>
      <c r="AJF182" s="30"/>
      <c r="AJG182" s="30"/>
      <c r="AJH182" s="30"/>
      <c r="AJI182" s="30"/>
      <c r="AJJ182" s="30"/>
      <c r="AJK182" s="30"/>
      <c r="AJL182" s="30"/>
      <c r="AJM182" s="30"/>
      <c r="AJN182" s="30"/>
      <c r="AJO182" s="30"/>
      <c r="AJP182" s="30"/>
      <c r="AJQ182" s="30"/>
      <c r="AJR182" s="30"/>
      <c r="AJS182" s="30"/>
      <c r="AJT182" s="30"/>
      <c r="AJU182" s="30"/>
      <c r="AJV182" s="30"/>
      <c r="AJW182" s="30"/>
      <c r="AJX182" s="30"/>
      <c r="AJY182" s="30"/>
      <c r="AJZ182" s="30"/>
      <c r="AKA182" s="30"/>
      <c r="AKB182" s="30"/>
      <c r="AKC182" s="30"/>
      <c r="AKD182" s="30"/>
      <c r="AKE182" s="30"/>
      <c r="AKF182" s="30"/>
      <c r="AKG182" s="30"/>
      <c r="AKH182" s="30"/>
      <c r="AKI182" s="30"/>
      <c r="AKJ182" s="30"/>
      <c r="AKK182" s="30"/>
      <c r="AKL182" s="30"/>
      <c r="AKM182" s="30"/>
      <c r="AKN182" s="30"/>
      <c r="AKO182" s="30"/>
      <c r="AKP182" s="30"/>
      <c r="AKQ182" s="30"/>
      <c r="AKR182" s="30"/>
      <c r="AKS182" s="30"/>
      <c r="AKT182" s="30"/>
      <c r="AKU182" s="30"/>
      <c r="AKV182" s="30"/>
      <c r="AKW182" s="30"/>
      <c r="AKX182" s="30"/>
      <c r="AKY182" s="30"/>
      <c r="AKZ182" s="30"/>
      <c r="ALA182" s="30"/>
      <c r="ALB182" s="30"/>
      <c r="ALC182" s="30"/>
      <c r="ALD182" s="30"/>
      <c r="ALE182" s="30"/>
      <c r="ALF182" s="30"/>
      <c r="ALG182" s="30"/>
      <c r="ALH182" s="30"/>
      <c r="ALI182" s="30"/>
      <c r="ALJ182" s="30"/>
      <c r="ALK182" s="30"/>
      <c r="ALL182" s="30"/>
      <c r="ALM182" s="30"/>
      <c r="ALN182" s="30"/>
      <c r="ALO182" s="30"/>
      <c r="ALP182" s="30"/>
      <c r="ALQ182" s="30"/>
      <c r="ALR182" s="30"/>
      <c r="ALS182" s="30"/>
      <c r="ALT182" s="30"/>
      <c r="ALU182" s="30"/>
      <c r="ALV182" s="30"/>
      <c r="ALW182" s="30"/>
      <c r="ALX182" s="30"/>
      <c r="ALY182" s="30"/>
      <c r="ALZ182" s="30"/>
      <c r="AMA182" s="30"/>
      <c r="AMB182" s="30"/>
      <c r="AMC182" s="30"/>
      <c r="AMD182" s="30"/>
      <c r="AME182" s="30"/>
    </row>
    <row r="183" spans="1:1019" s="31" customFormat="1" ht="18.75" customHeight="1" x14ac:dyDescent="0.15">
      <c r="A183" s="242"/>
      <c r="B183" s="811"/>
      <c r="C183" s="591"/>
      <c r="D183" s="620"/>
      <c r="E183" s="621"/>
      <c r="F183" s="621"/>
      <c r="G183" s="621"/>
      <c r="H183" s="621"/>
      <c r="I183" s="621"/>
      <c r="J183" s="621"/>
      <c r="K183" s="622"/>
      <c r="L183" s="11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c r="ACD183" s="30"/>
      <c r="ACE183" s="30"/>
      <c r="ACF183" s="30"/>
      <c r="ACG183" s="30"/>
      <c r="ACH183" s="30"/>
      <c r="ACI183" s="30"/>
      <c r="ACJ183" s="30"/>
      <c r="ACK183" s="30"/>
      <c r="ACL183" s="30"/>
      <c r="ACM183" s="30"/>
      <c r="ACN183" s="30"/>
      <c r="ACO183" s="30"/>
      <c r="ACP183" s="30"/>
      <c r="ACQ183" s="30"/>
      <c r="ACR183" s="30"/>
      <c r="ACS183" s="30"/>
      <c r="ACT183" s="30"/>
      <c r="ACU183" s="30"/>
      <c r="ACV183" s="30"/>
      <c r="ACW183" s="30"/>
      <c r="ACX183" s="30"/>
      <c r="ACY183" s="30"/>
      <c r="ACZ183" s="30"/>
      <c r="ADA183" s="30"/>
      <c r="ADB183" s="30"/>
      <c r="ADC183" s="30"/>
      <c r="ADD183" s="30"/>
      <c r="ADE183" s="30"/>
      <c r="ADF183" s="30"/>
      <c r="ADG183" s="30"/>
      <c r="ADH183" s="30"/>
      <c r="ADI183" s="30"/>
      <c r="ADJ183" s="30"/>
      <c r="ADK183" s="30"/>
      <c r="ADL183" s="30"/>
      <c r="ADM183" s="30"/>
      <c r="ADN183" s="30"/>
      <c r="ADO183" s="30"/>
      <c r="ADP183" s="30"/>
      <c r="ADQ183" s="30"/>
      <c r="ADR183" s="30"/>
      <c r="ADS183" s="30"/>
      <c r="ADT183" s="30"/>
      <c r="ADU183" s="30"/>
      <c r="ADV183" s="30"/>
      <c r="ADW183" s="30"/>
      <c r="ADX183" s="30"/>
      <c r="ADY183" s="30"/>
      <c r="ADZ183" s="30"/>
      <c r="AEA183" s="30"/>
      <c r="AEB183" s="30"/>
      <c r="AEC183" s="30"/>
      <c r="AED183" s="30"/>
      <c r="AEE183" s="30"/>
      <c r="AEF183" s="30"/>
      <c r="AEG183" s="30"/>
      <c r="AEH183" s="30"/>
      <c r="AEI183" s="30"/>
      <c r="AEJ183" s="30"/>
      <c r="AEK183" s="30"/>
      <c r="AEL183" s="30"/>
      <c r="AEM183" s="30"/>
      <c r="AEN183" s="30"/>
      <c r="AEO183" s="30"/>
      <c r="AEP183" s="30"/>
      <c r="AEQ183" s="30"/>
      <c r="AER183" s="30"/>
      <c r="AES183" s="30"/>
      <c r="AET183" s="30"/>
      <c r="AEU183" s="30"/>
      <c r="AEV183" s="30"/>
      <c r="AEW183" s="30"/>
      <c r="AEX183" s="30"/>
      <c r="AEY183" s="30"/>
      <c r="AEZ183" s="30"/>
      <c r="AFA183" s="30"/>
      <c r="AFB183" s="30"/>
      <c r="AFC183" s="30"/>
      <c r="AFD183" s="30"/>
      <c r="AFE183" s="30"/>
      <c r="AFF183" s="30"/>
      <c r="AFG183" s="30"/>
      <c r="AFH183" s="30"/>
      <c r="AFI183" s="30"/>
      <c r="AFJ183" s="30"/>
      <c r="AFK183" s="30"/>
      <c r="AFL183" s="30"/>
      <c r="AFM183" s="30"/>
      <c r="AFN183" s="30"/>
      <c r="AFO183" s="30"/>
      <c r="AFP183" s="30"/>
      <c r="AFQ183" s="30"/>
      <c r="AFR183" s="30"/>
      <c r="AFS183" s="30"/>
      <c r="AFT183" s="30"/>
      <c r="AFU183" s="30"/>
      <c r="AFV183" s="30"/>
      <c r="AFW183" s="30"/>
      <c r="AFX183" s="30"/>
      <c r="AFY183" s="30"/>
      <c r="AFZ183" s="30"/>
      <c r="AGA183" s="30"/>
      <c r="AGB183" s="30"/>
      <c r="AGC183" s="30"/>
      <c r="AGD183" s="30"/>
      <c r="AGE183" s="30"/>
      <c r="AGF183" s="30"/>
      <c r="AGG183" s="30"/>
      <c r="AGH183" s="30"/>
      <c r="AGI183" s="30"/>
      <c r="AGJ183" s="30"/>
      <c r="AGK183" s="30"/>
      <c r="AGL183" s="30"/>
      <c r="AGM183" s="30"/>
      <c r="AGN183" s="30"/>
      <c r="AGO183" s="30"/>
      <c r="AGP183" s="30"/>
      <c r="AGQ183" s="30"/>
      <c r="AGR183" s="30"/>
      <c r="AGS183" s="30"/>
      <c r="AGT183" s="30"/>
      <c r="AGU183" s="30"/>
      <c r="AGV183" s="30"/>
      <c r="AGW183" s="30"/>
      <c r="AGX183" s="30"/>
      <c r="AGY183" s="30"/>
      <c r="AGZ183" s="30"/>
      <c r="AHA183" s="30"/>
      <c r="AHB183" s="30"/>
      <c r="AHC183" s="30"/>
      <c r="AHD183" s="30"/>
      <c r="AHE183" s="30"/>
      <c r="AHF183" s="30"/>
      <c r="AHG183" s="30"/>
      <c r="AHH183" s="30"/>
      <c r="AHI183" s="30"/>
      <c r="AHJ183" s="30"/>
      <c r="AHK183" s="30"/>
      <c r="AHL183" s="30"/>
      <c r="AHM183" s="30"/>
      <c r="AHN183" s="30"/>
      <c r="AHO183" s="30"/>
      <c r="AHP183" s="30"/>
      <c r="AHQ183" s="30"/>
      <c r="AHR183" s="30"/>
      <c r="AHS183" s="30"/>
      <c r="AHT183" s="30"/>
      <c r="AHU183" s="30"/>
      <c r="AHV183" s="30"/>
      <c r="AHW183" s="30"/>
      <c r="AHX183" s="30"/>
      <c r="AHY183" s="30"/>
      <c r="AHZ183" s="30"/>
      <c r="AIA183" s="30"/>
      <c r="AIB183" s="30"/>
      <c r="AIC183" s="30"/>
      <c r="AID183" s="30"/>
      <c r="AIE183" s="30"/>
      <c r="AIF183" s="30"/>
      <c r="AIG183" s="30"/>
      <c r="AIH183" s="30"/>
      <c r="AII183" s="30"/>
      <c r="AIJ183" s="30"/>
      <c r="AIK183" s="30"/>
      <c r="AIL183" s="30"/>
      <c r="AIM183" s="30"/>
      <c r="AIN183" s="30"/>
      <c r="AIO183" s="30"/>
      <c r="AIP183" s="30"/>
      <c r="AIQ183" s="30"/>
      <c r="AIR183" s="30"/>
      <c r="AIS183" s="30"/>
      <c r="AIT183" s="30"/>
      <c r="AIU183" s="30"/>
      <c r="AIV183" s="30"/>
      <c r="AIW183" s="30"/>
      <c r="AIX183" s="30"/>
      <c r="AIY183" s="30"/>
      <c r="AIZ183" s="30"/>
      <c r="AJA183" s="30"/>
      <c r="AJB183" s="30"/>
      <c r="AJC183" s="30"/>
      <c r="AJD183" s="30"/>
      <c r="AJE183" s="30"/>
      <c r="AJF183" s="30"/>
      <c r="AJG183" s="30"/>
      <c r="AJH183" s="30"/>
      <c r="AJI183" s="30"/>
      <c r="AJJ183" s="30"/>
      <c r="AJK183" s="30"/>
      <c r="AJL183" s="30"/>
      <c r="AJM183" s="30"/>
      <c r="AJN183" s="30"/>
      <c r="AJO183" s="30"/>
      <c r="AJP183" s="30"/>
      <c r="AJQ183" s="30"/>
      <c r="AJR183" s="30"/>
      <c r="AJS183" s="30"/>
      <c r="AJT183" s="30"/>
      <c r="AJU183" s="30"/>
      <c r="AJV183" s="30"/>
      <c r="AJW183" s="30"/>
      <c r="AJX183" s="30"/>
      <c r="AJY183" s="30"/>
      <c r="AJZ183" s="30"/>
      <c r="AKA183" s="30"/>
      <c r="AKB183" s="30"/>
      <c r="AKC183" s="30"/>
      <c r="AKD183" s="30"/>
      <c r="AKE183" s="30"/>
      <c r="AKF183" s="30"/>
      <c r="AKG183" s="30"/>
      <c r="AKH183" s="30"/>
      <c r="AKI183" s="30"/>
      <c r="AKJ183" s="30"/>
      <c r="AKK183" s="30"/>
      <c r="AKL183" s="30"/>
      <c r="AKM183" s="30"/>
      <c r="AKN183" s="30"/>
      <c r="AKO183" s="30"/>
      <c r="AKP183" s="30"/>
      <c r="AKQ183" s="30"/>
      <c r="AKR183" s="30"/>
      <c r="AKS183" s="30"/>
      <c r="AKT183" s="30"/>
      <c r="AKU183" s="30"/>
      <c r="AKV183" s="30"/>
      <c r="AKW183" s="30"/>
      <c r="AKX183" s="30"/>
      <c r="AKY183" s="30"/>
      <c r="AKZ183" s="30"/>
      <c r="ALA183" s="30"/>
      <c r="ALB183" s="30"/>
      <c r="ALC183" s="30"/>
      <c r="ALD183" s="30"/>
      <c r="ALE183" s="30"/>
      <c r="ALF183" s="30"/>
      <c r="ALG183" s="30"/>
      <c r="ALH183" s="30"/>
      <c r="ALI183" s="30"/>
      <c r="ALJ183" s="30"/>
      <c r="ALK183" s="30"/>
      <c r="ALL183" s="30"/>
      <c r="ALM183" s="30"/>
      <c r="ALN183" s="30"/>
      <c r="ALO183" s="30"/>
      <c r="ALP183" s="30"/>
      <c r="ALQ183" s="30"/>
      <c r="ALR183" s="30"/>
      <c r="ALS183" s="30"/>
      <c r="ALT183" s="30"/>
      <c r="ALU183" s="30"/>
      <c r="ALV183" s="30"/>
      <c r="ALW183" s="30"/>
      <c r="ALX183" s="30"/>
      <c r="ALY183" s="30"/>
      <c r="ALZ183" s="30"/>
      <c r="AMA183" s="30"/>
      <c r="AMB183" s="30"/>
      <c r="AMC183" s="30"/>
      <c r="AMD183" s="30"/>
      <c r="AME183" s="30"/>
    </row>
    <row r="184" spans="1:1019" s="31" customFormat="1" ht="18.75" customHeight="1" x14ac:dyDescent="0.15">
      <c r="A184" s="234"/>
      <c r="B184" s="811"/>
      <c r="C184" s="590">
        <v>4</v>
      </c>
      <c r="D184" s="617" t="s">
        <v>441</v>
      </c>
      <c r="E184" s="618"/>
      <c r="F184" s="618"/>
      <c r="G184" s="618"/>
      <c r="H184" s="618"/>
      <c r="I184" s="618"/>
      <c r="J184" s="618"/>
      <c r="K184" s="619"/>
      <c r="L184" s="127" t="s">
        <v>42</v>
      </c>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c r="YG184" s="30"/>
      <c r="YH184" s="30"/>
      <c r="YI184" s="30"/>
      <c r="YJ184" s="30"/>
      <c r="YK184" s="30"/>
      <c r="YL184" s="30"/>
      <c r="YM184" s="30"/>
      <c r="YN184" s="30"/>
      <c r="YO184" s="30"/>
      <c r="YP184" s="30"/>
      <c r="YQ184" s="30"/>
      <c r="YR184" s="30"/>
      <c r="YS184" s="30"/>
      <c r="YT184" s="30"/>
      <c r="YU184" s="30"/>
      <c r="YV184" s="30"/>
      <c r="YW184" s="30"/>
      <c r="YX184" s="30"/>
      <c r="YY184" s="30"/>
      <c r="YZ184" s="30"/>
      <c r="ZA184" s="30"/>
      <c r="ZB184" s="30"/>
      <c r="ZC184" s="30"/>
      <c r="ZD184" s="30"/>
      <c r="ZE184" s="30"/>
      <c r="ZF184" s="30"/>
      <c r="ZG184" s="30"/>
      <c r="ZH184" s="30"/>
      <c r="ZI184" s="30"/>
      <c r="ZJ184" s="30"/>
      <c r="ZK184" s="30"/>
      <c r="ZL184" s="30"/>
      <c r="ZM184" s="30"/>
      <c r="ZN184" s="30"/>
      <c r="ZO184" s="30"/>
      <c r="ZP184" s="30"/>
      <c r="ZQ184" s="30"/>
      <c r="ZR184" s="30"/>
      <c r="ZS184" s="30"/>
      <c r="ZT184" s="30"/>
      <c r="ZU184" s="30"/>
      <c r="ZV184" s="30"/>
      <c r="ZW184" s="30"/>
      <c r="ZX184" s="30"/>
      <c r="ZY184" s="30"/>
      <c r="ZZ184" s="30"/>
      <c r="AAA184" s="30"/>
      <c r="AAB184" s="30"/>
      <c r="AAC184" s="30"/>
      <c r="AAD184" s="30"/>
      <c r="AAE184" s="30"/>
      <c r="AAF184" s="30"/>
      <c r="AAG184" s="30"/>
      <c r="AAH184" s="30"/>
      <c r="AAI184" s="30"/>
      <c r="AAJ184" s="30"/>
      <c r="AAK184" s="30"/>
      <c r="AAL184" s="30"/>
      <c r="AAM184" s="30"/>
      <c r="AAN184" s="30"/>
      <c r="AAO184" s="30"/>
      <c r="AAP184" s="30"/>
      <c r="AAQ184" s="30"/>
      <c r="AAR184" s="30"/>
      <c r="AAS184" s="30"/>
      <c r="AAT184" s="30"/>
      <c r="AAU184" s="30"/>
      <c r="AAV184" s="30"/>
      <c r="AAW184" s="30"/>
      <c r="AAX184" s="30"/>
      <c r="AAY184" s="30"/>
      <c r="AAZ184" s="30"/>
      <c r="ABA184" s="30"/>
      <c r="ABB184" s="30"/>
      <c r="ABC184" s="30"/>
      <c r="ABD184" s="30"/>
      <c r="ABE184" s="30"/>
      <c r="ABF184" s="30"/>
      <c r="ABG184" s="30"/>
      <c r="ABH184" s="30"/>
      <c r="ABI184" s="30"/>
      <c r="ABJ184" s="30"/>
      <c r="ABK184" s="30"/>
      <c r="ABL184" s="30"/>
      <c r="ABM184" s="30"/>
      <c r="ABN184" s="30"/>
      <c r="ABO184" s="30"/>
      <c r="ABP184" s="30"/>
      <c r="ABQ184" s="30"/>
      <c r="ABR184" s="30"/>
      <c r="ABS184" s="30"/>
      <c r="ABT184" s="30"/>
      <c r="ABU184" s="30"/>
      <c r="ABV184" s="30"/>
      <c r="ABW184" s="30"/>
      <c r="ABX184" s="30"/>
      <c r="ABY184" s="30"/>
      <c r="ABZ184" s="30"/>
      <c r="ACA184" s="30"/>
      <c r="ACB184" s="30"/>
      <c r="ACC184" s="30"/>
      <c r="ACD184" s="30"/>
      <c r="ACE184" s="30"/>
      <c r="ACF184" s="30"/>
      <c r="ACG184" s="30"/>
      <c r="ACH184" s="30"/>
      <c r="ACI184" s="30"/>
      <c r="ACJ184" s="30"/>
      <c r="ACK184" s="30"/>
      <c r="ACL184" s="30"/>
      <c r="ACM184" s="30"/>
      <c r="ACN184" s="30"/>
      <c r="ACO184" s="30"/>
      <c r="ACP184" s="30"/>
      <c r="ACQ184" s="30"/>
      <c r="ACR184" s="30"/>
      <c r="ACS184" s="30"/>
      <c r="ACT184" s="30"/>
      <c r="ACU184" s="30"/>
      <c r="ACV184" s="30"/>
      <c r="ACW184" s="30"/>
      <c r="ACX184" s="30"/>
      <c r="ACY184" s="30"/>
      <c r="ACZ184" s="30"/>
      <c r="ADA184" s="30"/>
      <c r="ADB184" s="30"/>
      <c r="ADC184" s="30"/>
      <c r="ADD184" s="30"/>
      <c r="ADE184" s="30"/>
      <c r="ADF184" s="30"/>
      <c r="ADG184" s="30"/>
      <c r="ADH184" s="30"/>
      <c r="ADI184" s="30"/>
      <c r="ADJ184" s="30"/>
      <c r="ADK184" s="30"/>
      <c r="ADL184" s="30"/>
      <c r="ADM184" s="30"/>
      <c r="ADN184" s="30"/>
      <c r="ADO184" s="30"/>
      <c r="ADP184" s="30"/>
      <c r="ADQ184" s="30"/>
      <c r="ADR184" s="30"/>
      <c r="ADS184" s="30"/>
      <c r="ADT184" s="30"/>
      <c r="ADU184" s="30"/>
      <c r="ADV184" s="30"/>
      <c r="ADW184" s="30"/>
      <c r="ADX184" s="30"/>
      <c r="ADY184" s="30"/>
      <c r="ADZ184" s="30"/>
      <c r="AEA184" s="30"/>
      <c r="AEB184" s="30"/>
      <c r="AEC184" s="30"/>
      <c r="AED184" s="30"/>
      <c r="AEE184" s="30"/>
      <c r="AEF184" s="30"/>
      <c r="AEG184" s="30"/>
      <c r="AEH184" s="30"/>
      <c r="AEI184" s="30"/>
      <c r="AEJ184" s="30"/>
      <c r="AEK184" s="30"/>
      <c r="AEL184" s="30"/>
      <c r="AEM184" s="30"/>
      <c r="AEN184" s="30"/>
      <c r="AEO184" s="30"/>
      <c r="AEP184" s="30"/>
      <c r="AEQ184" s="30"/>
      <c r="AER184" s="30"/>
      <c r="AES184" s="30"/>
      <c r="AET184" s="30"/>
      <c r="AEU184" s="30"/>
      <c r="AEV184" s="30"/>
      <c r="AEW184" s="30"/>
      <c r="AEX184" s="30"/>
      <c r="AEY184" s="30"/>
      <c r="AEZ184" s="30"/>
      <c r="AFA184" s="30"/>
      <c r="AFB184" s="30"/>
      <c r="AFC184" s="30"/>
      <c r="AFD184" s="30"/>
      <c r="AFE184" s="30"/>
      <c r="AFF184" s="30"/>
      <c r="AFG184" s="30"/>
      <c r="AFH184" s="30"/>
      <c r="AFI184" s="30"/>
      <c r="AFJ184" s="30"/>
      <c r="AFK184" s="30"/>
      <c r="AFL184" s="30"/>
      <c r="AFM184" s="30"/>
      <c r="AFN184" s="30"/>
      <c r="AFO184" s="30"/>
      <c r="AFP184" s="30"/>
      <c r="AFQ184" s="30"/>
      <c r="AFR184" s="30"/>
      <c r="AFS184" s="30"/>
      <c r="AFT184" s="30"/>
      <c r="AFU184" s="30"/>
      <c r="AFV184" s="30"/>
      <c r="AFW184" s="30"/>
      <c r="AFX184" s="30"/>
      <c r="AFY184" s="30"/>
      <c r="AFZ184" s="30"/>
      <c r="AGA184" s="30"/>
      <c r="AGB184" s="30"/>
      <c r="AGC184" s="30"/>
      <c r="AGD184" s="30"/>
      <c r="AGE184" s="30"/>
      <c r="AGF184" s="30"/>
      <c r="AGG184" s="30"/>
      <c r="AGH184" s="30"/>
      <c r="AGI184" s="30"/>
      <c r="AGJ184" s="30"/>
      <c r="AGK184" s="30"/>
      <c r="AGL184" s="30"/>
      <c r="AGM184" s="30"/>
      <c r="AGN184" s="30"/>
      <c r="AGO184" s="30"/>
      <c r="AGP184" s="30"/>
      <c r="AGQ184" s="30"/>
      <c r="AGR184" s="30"/>
      <c r="AGS184" s="30"/>
      <c r="AGT184" s="30"/>
      <c r="AGU184" s="30"/>
      <c r="AGV184" s="30"/>
      <c r="AGW184" s="30"/>
      <c r="AGX184" s="30"/>
      <c r="AGY184" s="30"/>
      <c r="AGZ184" s="30"/>
      <c r="AHA184" s="30"/>
      <c r="AHB184" s="30"/>
      <c r="AHC184" s="30"/>
      <c r="AHD184" s="30"/>
      <c r="AHE184" s="30"/>
      <c r="AHF184" s="30"/>
      <c r="AHG184" s="30"/>
      <c r="AHH184" s="30"/>
      <c r="AHI184" s="30"/>
      <c r="AHJ184" s="30"/>
      <c r="AHK184" s="30"/>
      <c r="AHL184" s="30"/>
      <c r="AHM184" s="30"/>
      <c r="AHN184" s="30"/>
      <c r="AHO184" s="30"/>
      <c r="AHP184" s="30"/>
      <c r="AHQ184" s="30"/>
      <c r="AHR184" s="30"/>
      <c r="AHS184" s="30"/>
      <c r="AHT184" s="30"/>
      <c r="AHU184" s="30"/>
      <c r="AHV184" s="30"/>
      <c r="AHW184" s="30"/>
      <c r="AHX184" s="30"/>
      <c r="AHY184" s="30"/>
      <c r="AHZ184" s="30"/>
      <c r="AIA184" s="30"/>
      <c r="AIB184" s="30"/>
      <c r="AIC184" s="30"/>
      <c r="AID184" s="30"/>
      <c r="AIE184" s="30"/>
      <c r="AIF184" s="30"/>
      <c r="AIG184" s="30"/>
      <c r="AIH184" s="30"/>
      <c r="AII184" s="30"/>
      <c r="AIJ184" s="30"/>
      <c r="AIK184" s="30"/>
      <c r="AIL184" s="30"/>
      <c r="AIM184" s="30"/>
      <c r="AIN184" s="30"/>
      <c r="AIO184" s="30"/>
      <c r="AIP184" s="30"/>
      <c r="AIQ184" s="30"/>
      <c r="AIR184" s="30"/>
      <c r="AIS184" s="30"/>
      <c r="AIT184" s="30"/>
      <c r="AIU184" s="30"/>
      <c r="AIV184" s="30"/>
      <c r="AIW184" s="30"/>
      <c r="AIX184" s="30"/>
      <c r="AIY184" s="30"/>
      <c r="AIZ184" s="30"/>
      <c r="AJA184" s="30"/>
      <c r="AJB184" s="30"/>
      <c r="AJC184" s="30"/>
      <c r="AJD184" s="30"/>
      <c r="AJE184" s="30"/>
      <c r="AJF184" s="30"/>
      <c r="AJG184" s="30"/>
      <c r="AJH184" s="30"/>
      <c r="AJI184" s="30"/>
      <c r="AJJ184" s="30"/>
      <c r="AJK184" s="30"/>
      <c r="AJL184" s="30"/>
      <c r="AJM184" s="30"/>
      <c r="AJN184" s="30"/>
      <c r="AJO184" s="30"/>
      <c r="AJP184" s="30"/>
      <c r="AJQ184" s="30"/>
      <c r="AJR184" s="30"/>
      <c r="AJS184" s="30"/>
      <c r="AJT184" s="30"/>
      <c r="AJU184" s="30"/>
      <c r="AJV184" s="30"/>
      <c r="AJW184" s="30"/>
      <c r="AJX184" s="30"/>
      <c r="AJY184" s="30"/>
      <c r="AJZ184" s="30"/>
      <c r="AKA184" s="30"/>
      <c r="AKB184" s="30"/>
      <c r="AKC184" s="30"/>
      <c r="AKD184" s="30"/>
      <c r="AKE184" s="30"/>
      <c r="AKF184" s="30"/>
      <c r="AKG184" s="30"/>
      <c r="AKH184" s="30"/>
      <c r="AKI184" s="30"/>
      <c r="AKJ184" s="30"/>
      <c r="AKK184" s="30"/>
      <c r="AKL184" s="30"/>
      <c r="AKM184" s="30"/>
      <c r="AKN184" s="30"/>
      <c r="AKO184" s="30"/>
      <c r="AKP184" s="30"/>
      <c r="AKQ184" s="30"/>
      <c r="AKR184" s="30"/>
      <c r="AKS184" s="30"/>
      <c r="AKT184" s="30"/>
      <c r="AKU184" s="30"/>
      <c r="AKV184" s="30"/>
      <c r="AKW184" s="30"/>
      <c r="AKX184" s="30"/>
      <c r="AKY184" s="30"/>
      <c r="AKZ184" s="30"/>
      <c r="ALA184" s="30"/>
      <c r="ALB184" s="30"/>
      <c r="ALC184" s="30"/>
      <c r="ALD184" s="30"/>
      <c r="ALE184" s="30"/>
      <c r="ALF184" s="30"/>
      <c r="ALG184" s="30"/>
      <c r="ALH184" s="30"/>
      <c r="ALI184" s="30"/>
      <c r="ALJ184" s="30"/>
      <c r="ALK184" s="30"/>
      <c r="ALL184" s="30"/>
      <c r="ALM184" s="30"/>
      <c r="ALN184" s="30"/>
      <c r="ALO184" s="30"/>
      <c r="ALP184" s="30"/>
      <c r="ALQ184" s="30"/>
      <c r="ALR184" s="30"/>
      <c r="ALS184" s="30"/>
      <c r="ALT184" s="30"/>
      <c r="ALU184" s="30"/>
      <c r="ALV184" s="30"/>
      <c r="ALW184" s="30"/>
      <c r="ALX184" s="30"/>
      <c r="ALY184" s="30"/>
      <c r="ALZ184" s="30"/>
      <c r="AMA184" s="30"/>
      <c r="AMB184" s="30"/>
      <c r="AMC184" s="30"/>
      <c r="AMD184" s="30"/>
      <c r="AME184" s="30"/>
    </row>
    <row r="185" spans="1:1019" s="31" customFormat="1" ht="18.75" customHeight="1" x14ac:dyDescent="0.15">
      <c r="A185" s="234"/>
      <c r="B185" s="811"/>
      <c r="C185" s="550"/>
      <c r="D185" s="617"/>
      <c r="E185" s="618"/>
      <c r="F185" s="618"/>
      <c r="G185" s="618"/>
      <c r="H185" s="618"/>
      <c r="I185" s="618"/>
      <c r="J185" s="618"/>
      <c r="K185" s="619"/>
      <c r="L185" s="108"/>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0"/>
      <c r="KK185" s="30"/>
      <c r="KL185" s="30"/>
      <c r="KM185" s="30"/>
      <c r="KN185" s="30"/>
      <c r="KO185" s="30"/>
      <c r="KP185" s="30"/>
      <c r="KQ185" s="30"/>
      <c r="KR185" s="30"/>
      <c r="KS185" s="30"/>
      <c r="KT185" s="30"/>
      <c r="KU185" s="30"/>
      <c r="KV185" s="30"/>
      <c r="KW185" s="30"/>
      <c r="KX185" s="30"/>
      <c r="KY185" s="30"/>
      <c r="KZ185" s="30"/>
      <c r="LA185" s="30"/>
      <c r="LB185" s="30"/>
      <c r="LC185" s="30"/>
      <c r="LD185" s="30"/>
      <c r="LE185" s="30"/>
      <c r="LF185" s="30"/>
      <c r="LG185" s="30"/>
      <c r="LH185" s="30"/>
      <c r="LI185" s="30"/>
      <c r="LJ185" s="30"/>
      <c r="LK185" s="30"/>
      <c r="LL185" s="30"/>
      <c r="LM185" s="30"/>
      <c r="LN185" s="30"/>
      <c r="LO185" s="30"/>
      <c r="LP185" s="30"/>
      <c r="LQ185" s="30"/>
      <c r="LR185" s="30"/>
      <c r="LS185" s="30"/>
      <c r="LT185" s="30"/>
      <c r="LU185" s="30"/>
      <c r="LV185" s="30"/>
      <c r="LW185" s="30"/>
      <c r="LX185" s="30"/>
      <c r="LY185" s="30"/>
      <c r="LZ185" s="30"/>
      <c r="MA185" s="30"/>
      <c r="MB185" s="30"/>
      <c r="MC185" s="30"/>
      <c r="MD185" s="30"/>
      <c r="ME185" s="30"/>
      <c r="MF185" s="30"/>
      <c r="MG185" s="30"/>
      <c r="MH185" s="30"/>
      <c r="MI185" s="30"/>
      <c r="MJ185" s="30"/>
      <c r="MK185" s="30"/>
      <c r="ML185" s="30"/>
      <c r="MM185" s="30"/>
      <c r="MN185" s="30"/>
      <c r="MO185" s="30"/>
      <c r="MP185" s="30"/>
      <c r="MQ185" s="30"/>
      <c r="MR185" s="30"/>
      <c r="MS185" s="30"/>
      <c r="MT185" s="30"/>
      <c r="MU185" s="30"/>
      <c r="MV185" s="30"/>
      <c r="MW185" s="30"/>
      <c r="MX185" s="30"/>
      <c r="MY185" s="30"/>
      <c r="MZ185" s="30"/>
      <c r="NA185" s="30"/>
      <c r="NB185" s="30"/>
      <c r="NC185" s="30"/>
      <c r="ND185" s="30"/>
      <c r="NE185" s="30"/>
      <c r="NF185" s="30"/>
      <c r="NG185" s="30"/>
      <c r="NH185" s="30"/>
      <c r="NI185" s="30"/>
      <c r="NJ185" s="30"/>
      <c r="NK185" s="30"/>
      <c r="NL185" s="30"/>
      <c r="NM185" s="30"/>
      <c r="NN185" s="30"/>
      <c r="NO185" s="30"/>
      <c r="NP185" s="30"/>
      <c r="NQ185" s="30"/>
      <c r="NR185" s="30"/>
      <c r="NS185" s="30"/>
      <c r="NT185" s="30"/>
      <c r="NU185" s="30"/>
      <c r="NV185" s="30"/>
      <c r="NW185" s="30"/>
      <c r="NX185" s="30"/>
      <c r="NY185" s="30"/>
      <c r="NZ185" s="30"/>
      <c r="OA185" s="30"/>
      <c r="OB185" s="30"/>
      <c r="OC185" s="30"/>
      <c r="OD185" s="30"/>
      <c r="OE185" s="30"/>
      <c r="OF185" s="30"/>
      <c r="OG185" s="30"/>
      <c r="OH185" s="30"/>
      <c r="OI185" s="30"/>
      <c r="OJ185" s="30"/>
      <c r="OK185" s="30"/>
      <c r="OL185" s="30"/>
      <c r="OM185" s="30"/>
      <c r="ON185" s="30"/>
      <c r="OO185" s="30"/>
      <c r="OP185" s="30"/>
      <c r="OQ185" s="30"/>
      <c r="OR185" s="30"/>
      <c r="OS185" s="30"/>
      <c r="OT185" s="30"/>
      <c r="OU185" s="30"/>
      <c r="OV185" s="30"/>
      <c r="OW185" s="30"/>
      <c r="OX185" s="30"/>
      <c r="OY185" s="30"/>
      <c r="OZ185" s="30"/>
      <c r="PA185" s="30"/>
      <c r="PB185" s="30"/>
      <c r="PC185" s="30"/>
      <c r="PD185" s="30"/>
      <c r="PE185" s="30"/>
      <c r="PF185" s="30"/>
      <c r="PG185" s="30"/>
      <c r="PH185" s="30"/>
      <c r="PI185" s="30"/>
      <c r="PJ185" s="30"/>
      <c r="PK185" s="30"/>
      <c r="PL185" s="30"/>
      <c r="PM185" s="30"/>
      <c r="PN185" s="30"/>
      <c r="PO185" s="30"/>
      <c r="PP185" s="30"/>
      <c r="PQ185" s="30"/>
      <c r="PR185" s="30"/>
      <c r="PS185" s="30"/>
      <c r="PT185" s="30"/>
      <c r="PU185" s="30"/>
      <c r="PV185" s="30"/>
      <c r="PW185" s="30"/>
      <c r="PX185" s="30"/>
      <c r="PY185" s="30"/>
      <c r="PZ185" s="30"/>
      <c r="QA185" s="30"/>
      <c r="QB185" s="30"/>
      <c r="QC185" s="30"/>
      <c r="QD185" s="30"/>
      <c r="QE185" s="30"/>
      <c r="QF185" s="30"/>
      <c r="QG185" s="30"/>
      <c r="QH185" s="30"/>
      <c r="QI185" s="30"/>
      <c r="QJ185" s="30"/>
      <c r="QK185" s="30"/>
      <c r="QL185" s="30"/>
      <c r="QM185" s="30"/>
      <c r="QN185" s="30"/>
      <c r="QO185" s="30"/>
      <c r="QP185" s="30"/>
      <c r="QQ185" s="30"/>
      <c r="QR185" s="30"/>
      <c r="QS185" s="30"/>
      <c r="QT185" s="30"/>
      <c r="QU185" s="30"/>
      <c r="QV185" s="30"/>
      <c r="QW185" s="30"/>
      <c r="QX185" s="30"/>
      <c r="QY185" s="30"/>
      <c r="QZ185" s="30"/>
      <c r="RA185" s="30"/>
      <c r="RB185" s="30"/>
      <c r="RC185" s="30"/>
      <c r="RD185" s="30"/>
      <c r="RE185" s="30"/>
      <c r="RF185" s="30"/>
      <c r="RG185" s="30"/>
      <c r="RH185" s="30"/>
      <c r="RI185" s="30"/>
      <c r="RJ185" s="30"/>
      <c r="RK185" s="30"/>
      <c r="RL185" s="30"/>
      <c r="RM185" s="30"/>
      <c r="RN185" s="30"/>
      <c r="RO185" s="30"/>
      <c r="RP185" s="30"/>
      <c r="RQ185" s="30"/>
      <c r="RR185" s="30"/>
      <c r="RS185" s="30"/>
      <c r="RT185" s="30"/>
      <c r="RU185" s="30"/>
      <c r="RV185" s="30"/>
      <c r="RW185" s="30"/>
      <c r="RX185" s="30"/>
      <c r="RY185" s="30"/>
      <c r="RZ185" s="30"/>
      <c r="SA185" s="30"/>
      <c r="SB185" s="30"/>
      <c r="SC185" s="30"/>
      <c r="SD185" s="30"/>
      <c r="SE185" s="30"/>
      <c r="SF185" s="30"/>
      <c r="SG185" s="30"/>
      <c r="SH185" s="30"/>
      <c r="SI185" s="30"/>
      <c r="SJ185" s="30"/>
      <c r="SK185" s="30"/>
      <c r="SL185" s="30"/>
      <c r="SM185" s="30"/>
      <c r="SN185" s="30"/>
      <c r="SO185" s="30"/>
      <c r="SP185" s="30"/>
      <c r="SQ185" s="30"/>
      <c r="SR185" s="30"/>
      <c r="SS185" s="30"/>
      <c r="ST185" s="30"/>
      <c r="SU185" s="30"/>
      <c r="SV185" s="30"/>
      <c r="SW185" s="30"/>
      <c r="SX185" s="30"/>
      <c r="SY185" s="30"/>
      <c r="SZ185" s="30"/>
      <c r="TA185" s="30"/>
      <c r="TB185" s="30"/>
      <c r="TC185" s="30"/>
      <c r="TD185" s="30"/>
      <c r="TE185" s="30"/>
      <c r="TF185" s="30"/>
      <c r="TG185" s="30"/>
      <c r="TH185" s="30"/>
      <c r="TI185" s="30"/>
      <c r="TJ185" s="30"/>
      <c r="TK185" s="30"/>
      <c r="TL185" s="30"/>
      <c r="TM185" s="30"/>
      <c r="TN185" s="30"/>
      <c r="TO185" s="30"/>
      <c r="TP185" s="30"/>
      <c r="TQ185" s="30"/>
      <c r="TR185" s="30"/>
      <c r="TS185" s="30"/>
      <c r="TT185" s="30"/>
      <c r="TU185" s="30"/>
      <c r="TV185" s="30"/>
      <c r="TW185" s="30"/>
      <c r="TX185" s="30"/>
      <c r="TY185" s="30"/>
      <c r="TZ185" s="30"/>
      <c r="UA185" s="30"/>
      <c r="UB185" s="30"/>
      <c r="UC185" s="30"/>
      <c r="UD185" s="30"/>
      <c r="UE185" s="30"/>
      <c r="UF185" s="30"/>
      <c r="UG185" s="30"/>
      <c r="UH185" s="30"/>
      <c r="UI185" s="30"/>
      <c r="UJ185" s="30"/>
      <c r="UK185" s="30"/>
      <c r="UL185" s="30"/>
      <c r="UM185" s="30"/>
      <c r="UN185" s="30"/>
      <c r="UO185" s="30"/>
      <c r="UP185" s="30"/>
      <c r="UQ185" s="30"/>
      <c r="UR185" s="30"/>
      <c r="US185" s="30"/>
      <c r="UT185" s="30"/>
      <c r="UU185" s="30"/>
      <c r="UV185" s="30"/>
      <c r="UW185" s="30"/>
      <c r="UX185" s="30"/>
      <c r="UY185" s="30"/>
      <c r="UZ185" s="30"/>
      <c r="VA185" s="30"/>
      <c r="VB185" s="30"/>
      <c r="VC185" s="30"/>
      <c r="VD185" s="30"/>
      <c r="VE185" s="30"/>
      <c r="VF185" s="30"/>
      <c r="VG185" s="30"/>
      <c r="VH185" s="30"/>
      <c r="VI185" s="30"/>
      <c r="VJ185" s="30"/>
      <c r="VK185" s="30"/>
      <c r="VL185" s="30"/>
      <c r="VM185" s="30"/>
      <c r="VN185" s="30"/>
      <c r="VO185" s="30"/>
      <c r="VP185" s="30"/>
      <c r="VQ185" s="30"/>
      <c r="VR185" s="30"/>
      <c r="VS185" s="30"/>
      <c r="VT185" s="30"/>
      <c r="VU185" s="30"/>
      <c r="VV185" s="30"/>
      <c r="VW185" s="30"/>
      <c r="VX185" s="30"/>
      <c r="VY185" s="30"/>
      <c r="VZ185" s="30"/>
      <c r="WA185" s="30"/>
      <c r="WB185" s="30"/>
      <c r="WC185" s="30"/>
      <c r="WD185" s="30"/>
      <c r="WE185" s="30"/>
      <c r="WF185" s="30"/>
      <c r="WG185" s="30"/>
      <c r="WH185" s="30"/>
      <c r="WI185" s="30"/>
      <c r="WJ185" s="30"/>
      <c r="WK185" s="30"/>
      <c r="WL185" s="30"/>
      <c r="WM185" s="30"/>
      <c r="WN185" s="30"/>
      <c r="WO185" s="30"/>
      <c r="WP185" s="30"/>
      <c r="WQ185" s="30"/>
      <c r="WR185" s="30"/>
      <c r="WS185" s="30"/>
      <c r="WT185" s="30"/>
      <c r="WU185" s="30"/>
      <c r="WV185" s="30"/>
      <c r="WW185" s="30"/>
      <c r="WX185" s="30"/>
      <c r="WY185" s="30"/>
      <c r="WZ185" s="30"/>
      <c r="XA185" s="30"/>
      <c r="XB185" s="30"/>
      <c r="XC185" s="30"/>
      <c r="XD185" s="30"/>
      <c r="XE185" s="30"/>
      <c r="XF185" s="30"/>
      <c r="XG185" s="30"/>
      <c r="XH185" s="30"/>
      <c r="XI185" s="30"/>
      <c r="XJ185" s="30"/>
      <c r="XK185" s="30"/>
      <c r="XL185" s="30"/>
      <c r="XM185" s="30"/>
      <c r="XN185" s="30"/>
      <c r="XO185" s="30"/>
      <c r="XP185" s="30"/>
      <c r="XQ185" s="30"/>
      <c r="XR185" s="30"/>
      <c r="XS185" s="30"/>
      <c r="XT185" s="30"/>
      <c r="XU185" s="30"/>
      <c r="XV185" s="30"/>
      <c r="XW185" s="30"/>
      <c r="XX185" s="30"/>
      <c r="XY185" s="30"/>
      <c r="XZ185" s="30"/>
      <c r="YA185" s="30"/>
      <c r="YB185" s="30"/>
      <c r="YC185" s="30"/>
      <c r="YD185" s="30"/>
      <c r="YE185" s="30"/>
      <c r="YF185" s="30"/>
      <c r="YG185" s="30"/>
      <c r="YH185" s="30"/>
      <c r="YI185" s="30"/>
      <c r="YJ185" s="30"/>
      <c r="YK185" s="30"/>
      <c r="YL185" s="30"/>
      <c r="YM185" s="30"/>
      <c r="YN185" s="30"/>
      <c r="YO185" s="30"/>
      <c r="YP185" s="30"/>
      <c r="YQ185" s="30"/>
      <c r="YR185" s="30"/>
      <c r="YS185" s="30"/>
      <c r="YT185" s="30"/>
      <c r="YU185" s="30"/>
      <c r="YV185" s="30"/>
      <c r="YW185" s="30"/>
      <c r="YX185" s="30"/>
      <c r="YY185" s="30"/>
      <c r="YZ185" s="30"/>
      <c r="ZA185" s="30"/>
      <c r="ZB185" s="30"/>
      <c r="ZC185" s="30"/>
      <c r="ZD185" s="30"/>
      <c r="ZE185" s="30"/>
      <c r="ZF185" s="30"/>
      <c r="ZG185" s="30"/>
      <c r="ZH185" s="30"/>
      <c r="ZI185" s="30"/>
      <c r="ZJ185" s="30"/>
      <c r="ZK185" s="30"/>
      <c r="ZL185" s="30"/>
      <c r="ZM185" s="30"/>
      <c r="ZN185" s="30"/>
      <c r="ZO185" s="30"/>
      <c r="ZP185" s="30"/>
      <c r="ZQ185" s="30"/>
      <c r="ZR185" s="30"/>
      <c r="ZS185" s="30"/>
      <c r="ZT185" s="30"/>
      <c r="ZU185" s="30"/>
      <c r="ZV185" s="30"/>
      <c r="ZW185" s="30"/>
      <c r="ZX185" s="30"/>
      <c r="ZY185" s="30"/>
      <c r="ZZ185" s="30"/>
      <c r="AAA185" s="30"/>
      <c r="AAB185" s="30"/>
      <c r="AAC185" s="30"/>
      <c r="AAD185" s="30"/>
      <c r="AAE185" s="30"/>
      <c r="AAF185" s="30"/>
      <c r="AAG185" s="30"/>
      <c r="AAH185" s="30"/>
      <c r="AAI185" s="30"/>
      <c r="AAJ185" s="30"/>
      <c r="AAK185" s="30"/>
      <c r="AAL185" s="30"/>
      <c r="AAM185" s="30"/>
      <c r="AAN185" s="30"/>
      <c r="AAO185" s="30"/>
      <c r="AAP185" s="30"/>
      <c r="AAQ185" s="30"/>
      <c r="AAR185" s="30"/>
      <c r="AAS185" s="30"/>
      <c r="AAT185" s="30"/>
      <c r="AAU185" s="30"/>
      <c r="AAV185" s="30"/>
      <c r="AAW185" s="30"/>
      <c r="AAX185" s="30"/>
      <c r="AAY185" s="30"/>
      <c r="AAZ185" s="30"/>
      <c r="ABA185" s="30"/>
      <c r="ABB185" s="30"/>
      <c r="ABC185" s="30"/>
      <c r="ABD185" s="30"/>
      <c r="ABE185" s="30"/>
      <c r="ABF185" s="30"/>
      <c r="ABG185" s="30"/>
      <c r="ABH185" s="30"/>
      <c r="ABI185" s="30"/>
      <c r="ABJ185" s="30"/>
      <c r="ABK185" s="30"/>
      <c r="ABL185" s="30"/>
      <c r="ABM185" s="30"/>
      <c r="ABN185" s="30"/>
      <c r="ABO185" s="30"/>
      <c r="ABP185" s="30"/>
      <c r="ABQ185" s="30"/>
      <c r="ABR185" s="30"/>
      <c r="ABS185" s="30"/>
      <c r="ABT185" s="30"/>
      <c r="ABU185" s="30"/>
      <c r="ABV185" s="30"/>
      <c r="ABW185" s="30"/>
      <c r="ABX185" s="30"/>
      <c r="ABY185" s="30"/>
      <c r="ABZ185" s="30"/>
      <c r="ACA185" s="30"/>
      <c r="ACB185" s="30"/>
      <c r="ACC185" s="30"/>
      <c r="ACD185" s="30"/>
      <c r="ACE185" s="30"/>
      <c r="ACF185" s="30"/>
      <c r="ACG185" s="30"/>
      <c r="ACH185" s="30"/>
      <c r="ACI185" s="30"/>
      <c r="ACJ185" s="30"/>
      <c r="ACK185" s="30"/>
      <c r="ACL185" s="30"/>
      <c r="ACM185" s="30"/>
      <c r="ACN185" s="30"/>
      <c r="ACO185" s="30"/>
      <c r="ACP185" s="30"/>
      <c r="ACQ185" s="30"/>
      <c r="ACR185" s="30"/>
      <c r="ACS185" s="30"/>
      <c r="ACT185" s="30"/>
      <c r="ACU185" s="30"/>
      <c r="ACV185" s="30"/>
      <c r="ACW185" s="30"/>
      <c r="ACX185" s="30"/>
      <c r="ACY185" s="30"/>
      <c r="ACZ185" s="30"/>
      <c r="ADA185" s="30"/>
      <c r="ADB185" s="30"/>
      <c r="ADC185" s="30"/>
      <c r="ADD185" s="30"/>
      <c r="ADE185" s="30"/>
      <c r="ADF185" s="30"/>
      <c r="ADG185" s="30"/>
      <c r="ADH185" s="30"/>
      <c r="ADI185" s="30"/>
      <c r="ADJ185" s="30"/>
      <c r="ADK185" s="30"/>
      <c r="ADL185" s="30"/>
      <c r="ADM185" s="30"/>
      <c r="ADN185" s="30"/>
      <c r="ADO185" s="30"/>
      <c r="ADP185" s="30"/>
      <c r="ADQ185" s="30"/>
      <c r="ADR185" s="30"/>
      <c r="ADS185" s="30"/>
      <c r="ADT185" s="30"/>
      <c r="ADU185" s="30"/>
      <c r="ADV185" s="30"/>
      <c r="ADW185" s="30"/>
      <c r="ADX185" s="30"/>
      <c r="ADY185" s="30"/>
      <c r="ADZ185" s="30"/>
      <c r="AEA185" s="30"/>
      <c r="AEB185" s="30"/>
      <c r="AEC185" s="30"/>
      <c r="AED185" s="30"/>
      <c r="AEE185" s="30"/>
      <c r="AEF185" s="30"/>
      <c r="AEG185" s="30"/>
      <c r="AEH185" s="30"/>
      <c r="AEI185" s="30"/>
      <c r="AEJ185" s="30"/>
      <c r="AEK185" s="30"/>
      <c r="AEL185" s="30"/>
      <c r="AEM185" s="30"/>
      <c r="AEN185" s="30"/>
      <c r="AEO185" s="30"/>
      <c r="AEP185" s="30"/>
      <c r="AEQ185" s="30"/>
      <c r="AER185" s="30"/>
      <c r="AES185" s="30"/>
      <c r="AET185" s="30"/>
      <c r="AEU185" s="30"/>
      <c r="AEV185" s="30"/>
      <c r="AEW185" s="30"/>
      <c r="AEX185" s="30"/>
      <c r="AEY185" s="30"/>
      <c r="AEZ185" s="30"/>
      <c r="AFA185" s="30"/>
      <c r="AFB185" s="30"/>
      <c r="AFC185" s="30"/>
      <c r="AFD185" s="30"/>
      <c r="AFE185" s="30"/>
      <c r="AFF185" s="30"/>
      <c r="AFG185" s="30"/>
      <c r="AFH185" s="30"/>
      <c r="AFI185" s="30"/>
      <c r="AFJ185" s="30"/>
      <c r="AFK185" s="30"/>
      <c r="AFL185" s="30"/>
      <c r="AFM185" s="30"/>
      <c r="AFN185" s="30"/>
      <c r="AFO185" s="30"/>
      <c r="AFP185" s="30"/>
      <c r="AFQ185" s="30"/>
      <c r="AFR185" s="30"/>
      <c r="AFS185" s="30"/>
      <c r="AFT185" s="30"/>
      <c r="AFU185" s="30"/>
      <c r="AFV185" s="30"/>
      <c r="AFW185" s="30"/>
      <c r="AFX185" s="30"/>
      <c r="AFY185" s="30"/>
      <c r="AFZ185" s="30"/>
      <c r="AGA185" s="30"/>
      <c r="AGB185" s="30"/>
      <c r="AGC185" s="30"/>
      <c r="AGD185" s="30"/>
      <c r="AGE185" s="30"/>
      <c r="AGF185" s="30"/>
      <c r="AGG185" s="30"/>
      <c r="AGH185" s="30"/>
      <c r="AGI185" s="30"/>
      <c r="AGJ185" s="30"/>
      <c r="AGK185" s="30"/>
      <c r="AGL185" s="30"/>
      <c r="AGM185" s="30"/>
      <c r="AGN185" s="30"/>
      <c r="AGO185" s="30"/>
      <c r="AGP185" s="30"/>
      <c r="AGQ185" s="30"/>
      <c r="AGR185" s="30"/>
      <c r="AGS185" s="30"/>
      <c r="AGT185" s="30"/>
      <c r="AGU185" s="30"/>
      <c r="AGV185" s="30"/>
      <c r="AGW185" s="30"/>
      <c r="AGX185" s="30"/>
      <c r="AGY185" s="30"/>
      <c r="AGZ185" s="30"/>
      <c r="AHA185" s="30"/>
      <c r="AHB185" s="30"/>
      <c r="AHC185" s="30"/>
      <c r="AHD185" s="30"/>
      <c r="AHE185" s="30"/>
      <c r="AHF185" s="30"/>
      <c r="AHG185" s="30"/>
      <c r="AHH185" s="30"/>
      <c r="AHI185" s="30"/>
      <c r="AHJ185" s="30"/>
      <c r="AHK185" s="30"/>
      <c r="AHL185" s="30"/>
      <c r="AHM185" s="30"/>
      <c r="AHN185" s="30"/>
      <c r="AHO185" s="30"/>
      <c r="AHP185" s="30"/>
      <c r="AHQ185" s="30"/>
      <c r="AHR185" s="30"/>
      <c r="AHS185" s="30"/>
      <c r="AHT185" s="30"/>
      <c r="AHU185" s="30"/>
      <c r="AHV185" s="30"/>
      <c r="AHW185" s="30"/>
      <c r="AHX185" s="30"/>
      <c r="AHY185" s="30"/>
      <c r="AHZ185" s="30"/>
      <c r="AIA185" s="30"/>
      <c r="AIB185" s="30"/>
      <c r="AIC185" s="30"/>
      <c r="AID185" s="30"/>
      <c r="AIE185" s="30"/>
      <c r="AIF185" s="30"/>
      <c r="AIG185" s="30"/>
      <c r="AIH185" s="30"/>
      <c r="AII185" s="30"/>
      <c r="AIJ185" s="30"/>
      <c r="AIK185" s="30"/>
      <c r="AIL185" s="30"/>
      <c r="AIM185" s="30"/>
      <c r="AIN185" s="30"/>
      <c r="AIO185" s="30"/>
      <c r="AIP185" s="30"/>
      <c r="AIQ185" s="30"/>
      <c r="AIR185" s="30"/>
      <c r="AIS185" s="30"/>
      <c r="AIT185" s="30"/>
      <c r="AIU185" s="30"/>
      <c r="AIV185" s="30"/>
      <c r="AIW185" s="30"/>
      <c r="AIX185" s="30"/>
      <c r="AIY185" s="30"/>
      <c r="AIZ185" s="30"/>
      <c r="AJA185" s="30"/>
      <c r="AJB185" s="30"/>
      <c r="AJC185" s="30"/>
      <c r="AJD185" s="30"/>
      <c r="AJE185" s="30"/>
      <c r="AJF185" s="30"/>
      <c r="AJG185" s="30"/>
      <c r="AJH185" s="30"/>
      <c r="AJI185" s="30"/>
      <c r="AJJ185" s="30"/>
      <c r="AJK185" s="30"/>
      <c r="AJL185" s="30"/>
      <c r="AJM185" s="30"/>
      <c r="AJN185" s="30"/>
      <c r="AJO185" s="30"/>
      <c r="AJP185" s="30"/>
      <c r="AJQ185" s="30"/>
      <c r="AJR185" s="30"/>
      <c r="AJS185" s="30"/>
      <c r="AJT185" s="30"/>
      <c r="AJU185" s="30"/>
      <c r="AJV185" s="30"/>
      <c r="AJW185" s="30"/>
      <c r="AJX185" s="30"/>
      <c r="AJY185" s="30"/>
      <c r="AJZ185" s="30"/>
      <c r="AKA185" s="30"/>
      <c r="AKB185" s="30"/>
      <c r="AKC185" s="30"/>
      <c r="AKD185" s="30"/>
      <c r="AKE185" s="30"/>
      <c r="AKF185" s="30"/>
      <c r="AKG185" s="30"/>
      <c r="AKH185" s="30"/>
      <c r="AKI185" s="30"/>
      <c r="AKJ185" s="30"/>
      <c r="AKK185" s="30"/>
      <c r="AKL185" s="30"/>
      <c r="AKM185" s="30"/>
      <c r="AKN185" s="30"/>
      <c r="AKO185" s="30"/>
      <c r="AKP185" s="30"/>
      <c r="AKQ185" s="30"/>
      <c r="AKR185" s="30"/>
      <c r="AKS185" s="30"/>
      <c r="AKT185" s="30"/>
      <c r="AKU185" s="30"/>
      <c r="AKV185" s="30"/>
      <c r="AKW185" s="30"/>
      <c r="AKX185" s="30"/>
      <c r="AKY185" s="30"/>
      <c r="AKZ185" s="30"/>
      <c r="ALA185" s="30"/>
      <c r="ALB185" s="30"/>
      <c r="ALC185" s="30"/>
      <c r="ALD185" s="30"/>
      <c r="ALE185" s="30"/>
      <c r="ALF185" s="30"/>
      <c r="ALG185" s="30"/>
      <c r="ALH185" s="30"/>
      <c r="ALI185" s="30"/>
      <c r="ALJ185" s="30"/>
      <c r="ALK185" s="30"/>
      <c r="ALL185" s="30"/>
      <c r="ALM185" s="30"/>
      <c r="ALN185" s="30"/>
      <c r="ALO185" s="30"/>
      <c r="ALP185" s="30"/>
      <c r="ALQ185" s="30"/>
      <c r="ALR185" s="30"/>
      <c r="ALS185" s="30"/>
      <c r="ALT185" s="30"/>
      <c r="ALU185" s="30"/>
      <c r="ALV185" s="30"/>
      <c r="ALW185" s="30"/>
      <c r="ALX185" s="30"/>
      <c r="ALY185" s="30"/>
      <c r="ALZ185" s="30"/>
      <c r="AMA185" s="30"/>
      <c r="AMB185" s="30"/>
      <c r="AMC185" s="30"/>
      <c r="AMD185" s="30"/>
      <c r="AME185" s="30"/>
    </row>
    <row r="186" spans="1:1019" s="31" customFormat="1" ht="18.75" customHeight="1" x14ac:dyDescent="0.15">
      <c r="A186" s="234"/>
      <c r="B186" s="257"/>
      <c r="C186" s="550"/>
      <c r="D186" s="617"/>
      <c r="E186" s="618"/>
      <c r="F186" s="618"/>
      <c r="G186" s="618"/>
      <c r="H186" s="618"/>
      <c r="I186" s="618"/>
      <c r="J186" s="618"/>
      <c r="K186" s="619"/>
      <c r="L186" s="108"/>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0"/>
      <c r="KK186" s="30"/>
      <c r="KL186" s="30"/>
      <c r="KM186" s="30"/>
      <c r="KN186" s="30"/>
      <c r="KO186" s="30"/>
      <c r="KP186" s="30"/>
      <c r="KQ186" s="30"/>
      <c r="KR186" s="30"/>
      <c r="KS186" s="30"/>
      <c r="KT186" s="30"/>
      <c r="KU186" s="30"/>
      <c r="KV186" s="30"/>
      <c r="KW186" s="30"/>
      <c r="KX186" s="30"/>
      <c r="KY186" s="30"/>
      <c r="KZ186" s="30"/>
      <c r="LA186" s="30"/>
      <c r="LB186" s="30"/>
      <c r="LC186" s="30"/>
      <c r="LD186" s="30"/>
      <c r="LE186" s="30"/>
      <c r="LF186" s="30"/>
      <c r="LG186" s="30"/>
      <c r="LH186" s="30"/>
      <c r="LI186" s="30"/>
      <c r="LJ186" s="30"/>
      <c r="LK186" s="30"/>
      <c r="LL186" s="30"/>
      <c r="LM186" s="30"/>
      <c r="LN186" s="30"/>
      <c r="LO186" s="30"/>
      <c r="LP186" s="30"/>
      <c r="LQ186" s="30"/>
      <c r="LR186" s="30"/>
      <c r="LS186" s="30"/>
      <c r="LT186" s="30"/>
      <c r="LU186" s="30"/>
      <c r="LV186" s="30"/>
      <c r="LW186" s="30"/>
      <c r="LX186" s="30"/>
      <c r="LY186" s="30"/>
      <c r="LZ186" s="30"/>
      <c r="MA186" s="30"/>
      <c r="MB186" s="30"/>
      <c r="MC186" s="30"/>
      <c r="MD186" s="30"/>
      <c r="ME186" s="30"/>
      <c r="MF186" s="30"/>
      <c r="MG186" s="30"/>
      <c r="MH186" s="30"/>
      <c r="MI186" s="30"/>
      <c r="MJ186" s="30"/>
      <c r="MK186" s="30"/>
      <c r="ML186" s="30"/>
      <c r="MM186" s="30"/>
      <c r="MN186" s="30"/>
      <c r="MO186" s="30"/>
      <c r="MP186" s="30"/>
      <c r="MQ186" s="30"/>
      <c r="MR186" s="30"/>
      <c r="MS186" s="30"/>
      <c r="MT186" s="30"/>
      <c r="MU186" s="30"/>
      <c r="MV186" s="30"/>
      <c r="MW186" s="30"/>
      <c r="MX186" s="30"/>
      <c r="MY186" s="30"/>
      <c r="MZ186" s="30"/>
      <c r="NA186" s="30"/>
      <c r="NB186" s="30"/>
      <c r="NC186" s="30"/>
      <c r="ND186" s="30"/>
      <c r="NE186" s="30"/>
      <c r="NF186" s="30"/>
      <c r="NG186" s="30"/>
      <c r="NH186" s="30"/>
      <c r="NI186" s="30"/>
      <c r="NJ186" s="30"/>
      <c r="NK186" s="30"/>
      <c r="NL186" s="30"/>
      <c r="NM186" s="30"/>
      <c r="NN186" s="30"/>
      <c r="NO186" s="30"/>
      <c r="NP186" s="30"/>
      <c r="NQ186" s="30"/>
      <c r="NR186" s="30"/>
      <c r="NS186" s="30"/>
      <c r="NT186" s="30"/>
      <c r="NU186" s="30"/>
      <c r="NV186" s="30"/>
      <c r="NW186" s="30"/>
      <c r="NX186" s="30"/>
      <c r="NY186" s="30"/>
      <c r="NZ186" s="30"/>
      <c r="OA186" s="30"/>
      <c r="OB186" s="30"/>
      <c r="OC186" s="30"/>
      <c r="OD186" s="30"/>
      <c r="OE186" s="30"/>
      <c r="OF186" s="30"/>
      <c r="OG186" s="30"/>
      <c r="OH186" s="30"/>
      <c r="OI186" s="30"/>
      <c r="OJ186" s="30"/>
      <c r="OK186" s="30"/>
      <c r="OL186" s="30"/>
      <c r="OM186" s="30"/>
      <c r="ON186" s="30"/>
      <c r="OO186" s="30"/>
      <c r="OP186" s="30"/>
      <c r="OQ186" s="30"/>
      <c r="OR186" s="30"/>
      <c r="OS186" s="30"/>
      <c r="OT186" s="30"/>
      <c r="OU186" s="30"/>
      <c r="OV186" s="30"/>
      <c r="OW186" s="30"/>
      <c r="OX186" s="30"/>
      <c r="OY186" s="30"/>
      <c r="OZ186" s="30"/>
      <c r="PA186" s="30"/>
      <c r="PB186" s="30"/>
      <c r="PC186" s="30"/>
      <c r="PD186" s="30"/>
      <c r="PE186" s="30"/>
      <c r="PF186" s="30"/>
      <c r="PG186" s="30"/>
      <c r="PH186" s="30"/>
      <c r="PI186" s="30"/>
      <c r="PJ186" s="30"/>
      <c r="PK186" s="30"/>
      <c r="PL186" s="30"/>
      <c r="PM186" s="30"/>
      <c r="PN186" s="30"/>
      <c r="PO186" s="30"/>
      <c r="PP186" s="30"/>
      <c r="PQ186" s="30"/>
      <c r="PR186" s="30"/>
      <c r="PS186" s="30"/>
      <c r="PT186" s="30"/>
      <c r="PU186" s="30"/>
      <c r="PV186" s="30"/>
      <c r="PW186" s="30"/>
      <c r="PX186" s="30"/>
      <c r="PY186" s="30"/>
      <c r="PZ186" s="30"/>
      <c r="QA186" s="30"/>
      <c r="QB186" s="30"/>
      <c r="QC186" s="30"/>
      <c r="QD186" s="30"/>
      <c r="QE186" s="30"/>
      <c r="QF186" s="30"/>
      <c r="QG186" s="30"/>
      <c r="QH186" s="30"/>
      <c r="QI186" s="30"/>
      <c r="QJ186" s="30"/>
      <c r="QK186" s="30"/>
      <c r="QL186" s="30"/>
      <c r="QM186" s="30"/>
      <c r="QN186" s="30"/>
      <c r="QO186" s="30"/>
      <c r="QP186" s="30"/>
      <c r="QQ186" s="30"/>
      <c r="QR186" s="30"/>
      <c r="QS186" s="30"/>
      <c r="QT186" s="30"/>
      <c r="QU186" s="30"/>
      <c r="QV186" s="30"/>
      <c r="QW186" s="30"/>
      <c r="QX186" s="30"/>
      <c r="QY186" s="30"/>
      <c r="QZ186" s="30"/>
      <c r="RA186" s="30"/>
      <c r="RB186" s="30"/>
      <c r="RC186" s="30"/>
      <c r="RD186" s="30"/>
      <c r="RE186" s="30"/>
      <c r="RF186" s="30"/>
      <c r="RG186" s="30"/>
      <c r="RH186" s="30"/>
      <c r="RI186" s="30"/>
      <c r="RJ186" s="30"/>
      <c r="RK186" s="30"/>
      <c r="RL186" s="30"/>
      <c r="RM186" s="30"/>
      <c r="RN186" s="30"/>
      <c r="RO186" s="30"/>
      <c r="RP186" s="30"/>
      <c r="RQ186" s="30"/>
      <c r="RR186" s="30"/>
      <c r="RS186" s="30"/>
      <c r="RT186" s="30"/>
      <c r="RU186" s="30"/>
      <c r="RV186" s="30"/>
      <c r="RW186" s="30"/>
      <c r="RX186" s="30"/>
      <c r="RY186" s="30"/>
      <c r="RZ186" s="30"/>
      <c r="SA186" s="30"/>
      <c r="SB186" s="30"/>
      <c r="SC186" s="30"/>
      <c r="SD186" s="30"/>
      <c r="SE186" s="30"/>
      <c r="SF186" s="30"/>
      <c r="SG186" s="30"/>
      <c r="SH186" s="30"/>
      <c r="SI186" s="30"/>
      <c r="SJ186" s="30"/>
      <c r="SK186" s="30"/>
      <c r="SL186" s="30"/>
      <c r="SM186" s="30"/>
      <c r="SN186" s="30"/>
      <c r="SO186" s="30"/>
      <c r="SP186" s="30"/>
      <c r="SQ186" s="30"/>
      <c r="SR186" s="30"/>
      <c r="SS186" s="30"/>
      <c r="ST186" s="30"/>
      <c r="SU186" s="30"/>
      <c r="SV186" s="30"/>
      <c r="SW186" s="30"/>
      <c r="SX186" s="30"/>
      <c r="SY186" s="30"/>
      <c r="SZ186" s="30"/>
      <c r="TA186" s="30"/>
      <c r="TB186" s="30"/>
      <c r="TC186" s="30"/>
      <c r="TD186" s="30"/>
      <c r="TE186" s="30"/>
      <c r="TF186" s="30"/>
      <c r="TG186" s="30"/>
      <c r="TH186" s="30"/>
      <c r="TI186" s="30"/>
      <c r="TJ186" s="30"/>
      <c r="TK186" s="30"/>
      <c r="TL186" s="30"/>
      <c r="TM186" s="30"/>
      <c r="TN186" s="30"/>
      <c r="TO186" s="30"/>
      <c r="TP186" s="30"/>
      <c r="TQ186" s="30"/>
      <c r="TR186" s="30"/>
      <c r="TS186" s="30"/>
      <c r="TT186" s="30"/>
      <c r="TU186" s="30"/>
      <c r="TV186" s="30"/>
      <c r="TW186" s="30"/>
      <c r="TX186" s="30"/>
      <c r="TY186" s="30"/>
      <c r="TZ186" s="30"/>
      <c r="UA186" s="30"/>
      <c r="UB186" s="30"/>
      <c r="UC186" s="30"/>
      <c r="UD186" s="30"/>
      <c r="UE186" s="30"/>
      <c r="UF186" s="30"/>
      <c r="UG186" s="30"/>
      <c r="UH186" s="30"/>
      <c r="UI186" s="30"/>
      <c r="UJ186" s="30"/>
      <c r="UK186" s="30"/>
      <c r="UL186" s="30"/>
      <c r="UM186" s="30"/>
      <c r="UN186" s="30"/>
      <c r="UO186" s="30"/>
      <c r="UP186" s="30"/>
      <c r="UQ186" s="30"/>
      <c r="UR186" s="30"/>
      <c r="US186" s="30"/>
      <c r="UT186" s="30"/>
      <c r="UU186" s="30"/>
      <c r="UV186" s="30"/>
      <c r="UW186" s="30"/>
      <c r="UX186" s="30"/>
      <c r="UY186" s="30"/>
      <c r="UZ186" s="30"/>
      <c r="VA186" s="30"/>
      <c r="VB186" s="30"/>
      <c r="VC186" s="30"/>
      <c r="VD186" s="30"/>
      <c r="VE186" s="30"/>
      <c r="VF186" s="30"/>
      <c r="VG186" s="30"/>
      <c r="VH186" s="30"/>
      <c r="VI186" s="30"/>
      <c r="VJ186" s="30"/>
      <c r="VK186" s="30"/>
      <c r="VL186" s="30"/>
      <c r="VM186" s="30"/>
      <c r="VN186" s="30"/>
      <c r="VO186" s="30"/>
      <c r="VP186" s="30"/>
      <c r="VQ186" s="30"/>
      <c r="VR186" s="30"/>
      <c r="VS186" s="30"/>
      <c r="VT186" s="30"/>
      <c r="VU186" s="30"/>
      <c r="VV186" s="30"/>
      <c r="VW186" s="30"/>
      <c r="VX186" s="30"/>
      <c r="VY186" s="30"/>
      <c r="VZ186" s="30"/>
      <c r="WA186" s="30"/>
      <c r="WB186" s="30"/>
      <c r="WC186" s="30"/>
      <c r="WD186" s="30"/>
      <c r="WE186" s="30"/>
      <c r="WF186" s="30"/>
      <c r="WG186" s="30"/>
      <c r="WH186" s="30"/>
      <c r="WI186" s="30"/>
      <c r="WJ186" s="30"/>
      <c r="WK186" s="30"/>
      <c r="WL186" s="30"/>
      <c r="WM186" s="30"/>
      <c r="WN186" s="30"/>
      <c r="WO186" s="30"/>
      <c r="WP186" s="30"/>
      <c r="WQ186" s="30"/>
      <c r="WR186" s="30"/>
      <c r="WS186" s="30"/>
      <c r="WT186" s="30"/>
      <c r="WU186" s="30"/>
      <c r="WV186" s="30"/>
      <c r="WW186" s="30"/>
      <c r="WX186" s="30"/>
      <c r="WY186" s="30"/>
      <c r="WZ186" s="30"/>
      <c r="XA186" s="30"/>
      <c r="XB186" s="30"/>
      <c r="XC186" s="30"/>
      <c r="XD186" s="30"/>
      <c r="XE186" s="30"/>
      <c r="XF186" s="30"/>
      <c r="XG186" s="30"/>
      <c r="XH186" s="30"/>
      <c r="XI186" s="30"/>
      <c r="XJ186" s="30"/>
      <c r="XK186" s="30"/>
      <c r="XL186" s="30"/>
      <c r="XM186" s="30"/>
      <c r="XN186" s="30"/>
      <c r="XO186" s="30"/>
      <c r="XP186" s="30"/>
      <c r="XQ186" s="30"/>
      <c r="XR186" s="30"/>
      <c r="XS186" s="30"/>
      <c r="XT186" s="30"/>
      <c r="XU186" s="30"/>
      <c r="XV186" s="30"/>
      <c r="XW186" s="30"/>
      <c r="XX186" s="30"/>
      <c r="XY186" s="30"/>
      <c r="XZ186" s="30"/>
      <c r="YA186" s="30"/>
      <c r="YB186" s="30"/>
      <c r="YC186" s="30"/>
      <c r="YD186" s="30"/>
      <c r="YE186" s="30"/>
      <c r="YF186" s="30"/>
      <c r="YG186" s="30"/>
      <c r="YH186" s="30"/>
      <c r="YI186" s="30"/>
      <c r="YJ186" s="30"/>
      <c r="YK186" s="30"/>
      <c r="YL186" s="30"/>
      <c r="YM186" s="30"/>
      <c r="YN186" s="30"/>
      <c r="YO186" s="30"/>
      <c r="YP186" s="30"/>
      <c r="YQ186" s="30"/>
      <c r="YR186" s="30"/>
      <c r="YS186" s="30"/>
      <c r="YT186" s="30"/>
      <c r="YU186" s="30"/>
      <c r="YV186" s="30"/>
      <c r="YW186" s="30"/>
      <c r="YX186" s="30"/>
      <c r="YY186" s="30"/>
      <c r="YZ186" s="30"/>
      <c r="ZA186" s="30"/>
      <c r="ZB186" s="30"/>
      <c r="ZC186" s="30"/>
      <c r="ZD186" s="30"/>
      <c r="ZE186" s="30"/>
      <c r="ZF186" s="30"/>
      <c r="ZG186" s="30"/>
      <c r="ZH186" s="30"/>
      <c r="ZI186" s="30"/>
      <c r="ZJ186" s="30"/>
      <c r="ZK186" s="30"/>
      <c r="ZL186" s="30"/>
      <c r="ZM186" s="30"/>
      <c r="ZN186" s="30"/>
      <c r="ZO186" s="30"/>
      <c r="ZP186" s="30"/>
      <c r="ZQ186" s="30"/>
      <c r="ZR186" s="30"/>
      <c r="ZS186" s="30"/>
      <c r="ZT186" s="30"/>
      <c r="ZU186" s="30"/>
      <c r="ZV186" s="30"/>
      <c r="ZW186" s="30"/>
      <c r="ZX186" s="30"/>
      <c r="ZY186" s="30"/>
      <c r="ZZ186" s="30"/>
      <c r="AAA186" s="30"/>
      <c r="AAB186" s="30"/>
      <c r="AAC186" s="30"/>
      <c r="AAD186" s="30"/>
      <c r="AAE186" s="30"/>
      <c r="AAF186" s="30"/>
      <c r="AAG186" s="30"/>
      <c r="AAH186" s="30"/>
      <c r="AAI186" s="30"/>
      <c r="AAJ186" s="30"/>
      <c r="AAK186" s="30"/>
      <c r="AAL186" s="30"/>
      <c r="AAM186" s="30"/>
      <c r="AAN186" s="30"/>
      <c r="AAO186" s="30"/>
      <c r="AAP186" s="30"/>
      <c r="AAQ186" s="30"/>
      <c r="AAR186" s="30"/>
      <c r="AAS186" s="30"/>
      <c r="AAT186" s="30"/>
      <c r="AAU186" s="30"/>
      <c r="AAV186" s="30"/>
      <c r="AAW186" s="30"/>
      <c r="AAX186" s="30"/>
      <c r="AAY186" s="30"/>
      <c r="AAZ186" s="30"/>
      <c r="ABA186" s="30"/>
      <c r="ABB186" s="30"/>
      <c r="ABC186" s="30"/>
      <c r="ABD186" s="30"/>
      <c r="ABE186" s="30"/>
      <c r="ABF186" s="30"/>
      <c r="ABG186" s="30"/>
      <c r="ABH186" s="30"/>
      <c r="ABI186" s="30"/>
      <c r="ABJ186" s="30"/>
      <c r="ABK186" s="30"/>
      <c r="ABL186" s="30"/>
      <c r="ABM186" s="30"/>
      <c r="ABN186" s="30"/>
      <c r="ABO186" s="30"/>
      <c r="ABP186" s="30"/>
      <c r="ABQ186" s="30"/>
      <c r="ABR186" s="30"/>
      <c r="ABS186" s="30"/>
      <c r="ABT186" s="30"/>
      <c r="ABU186" s="30"/>
      <c r="ABV186" s="30"/>
      <c r="ABW186" s="30"/>
      <c r="ABX186" s="30"/>
      <c r="ABY186" s="30"/>
      <c r="ABZ186" s="30"/>
      <c r="ACA186" s="30"/>
      <c r="ACB186" s="30"/>
      <c r="ACC186" s="30"/>
      <c r="ACD186" s="30"/>
      <c r="ACE186" s="30"/>
      <c r="ACF186" s="30"/>
      <c r="ACG186" s="30"/>
      <c r="ACH186" s="30"/>
      <c r="ACI186" s="30"/>
      <c r="ACJ186" s="30"/>
      <c r="ACK186" s="30"/>
      <c r="ACL186" s="30"/>
      <c r="ACM186" s="30"/>
      <c r="ACN186" s="30"/>
      <c r="ACO186" s="30"/>
      <c r="ACP186" s="30"/>
      <c r="ACQ186" s="30"/>
      <c r="ACR186" s="30"/>
      <c r="ACS186" s="30"/>
      <c r="ACT186" s="30"/>
      <c r="ACU186" s="30"/>
      <c r="ACV186" s="30"/>
      <c r="ACW186" s="30"/>
      <c r="ACX186" s="30"/>
      <c r="ACY186" s="30"/>
      <c r="ACZ186" s="30"/>
      <c r="ADA186" s="30"/>
      <c r="ADB186" s="30"/>
      <c r="ADC186" s="30"/>
      <c r="ADD186" s="30"/>
      <c r="ADE186" s="30"/>
      <c r="ADF186" s="30"/>
      <c r="ADG186" s="30"/>
      <c r="ADH186" s="30"/>
      <c r="ADI186" s="30"/>
      <c r="ADJ186" s="30"/>
      <c r="ADK186" s="30"/>
      <c r="ADL186" s="30"/>
      <c r="ADM186" s="30"/>
      <c r="ADN186" s="30"/>
      <c r="ADO186" s="30"/>
      <c r="ADP186" s="30"/>
      <c r="ADQ186" s="30"/>
      <c r="ADR186" s="30"/>
      <c r="ADS186" s="30"/>
      <c r="ADT186" s="30"/>
      <c r="ADU186" s="30"/>
      <c r="ADV186" s="30"/>
      <c r="ADW186" s="30"/>
      <c r="ADX186" s="30"/>
      <c r="ADY186" s="30"/>
      <c r="ADZ186" s="30"/>
      <c r="AEA186" s="30"/>
      <c r="AEB186" s="30"/>
      <c r="AEC186" s="30"/>
      <c r="AED186" s="30"/>
      <c r="AEE186" s="30"/>
      <c r="AEF186" s="30"/>
      <c r="AEG186" s="30"/>
      <c r="AEH186" s="30"/>
      <c r="AEI186" s="30"/>
      <c r="AEJ186" s="30"/>
      <c r="AEK186" s="30"/>
      <c r="AEL186" s="30"/>
      <c r="AEM186" s="30"/>
      <c r="AEN186" s="30"/>
      <c r="AEO186" s="30"/>
      <c r="AEP186" s="30"/>
      <c r="AEQ186" s="30"/>
      <c r="AER186" s="30"/>
      <c r="AES186" s="30"/>
      <c r="AET186" s="30"/>
      <c r="AEU186" s="30"/>
      <c r="AEV186" s="30"/>
      <c r="AEW186" s="30"/>
      <c r="AEX186" s="30"/>
      <c r="AEY186" s="30"/>
      <c r="AEZ186" s="30"/>
      <c r="AFA186" s="30"/>
      <c r="AFB186" s="30"/>
      <c r="AFC186" s="30"/>
      <c r="AFD186" s="30"/>
      <c r="AFE186" s="30"/>
      <c r="AFF186" s="30"/>
      <c r="AFG186" s="30"/>
      <c r="AFH186" s="30"/>
      <c r="AFI186" s="30"/>
      <c r="AFJ186" s="30"/>
      <c r="AFK186" s="30"/>
      <c r="AFL186" s="30"/>
      <c r="AFM186" s="30"/>
      <c r="AFN186" s="30"/>
      <c r="AFO186" s="30"/>
      <c r="AFP186" s="30"/>
      <c r="AFQ186" s="30"/>
      <c r="AFR186" s="30"/>
      <c r="AFS186" s="30"/>
      <c r="AFT186" s="30"/>
      <c r="AFU186" s="30"/>
      <c r="AFV186" s="30"/>
      <c r="AFW186" s="30"/>
      <c r="AFX186" s="30"/>
      <c r="AFY186" s="30"/>
      <c r="AFZ186" s="30"/>
      <c r="AGA186" s="30"/>
      <c r="AGB186" s="30"/>
      <c r="AGC186" s="30"/>
      <c r="AGD186" s="30"/>
      <c r="AGE186" s="30"/>
      <c r="AGF186" s="30"/>
      <c r="AGG186" s="30"/>
      <c r="AGH186" s="30"/>
      <c r="AGI186" s="30"/>
      <c r="AGJ186" s="30"/>
      <c r="AGK186" s="30"/>
      <c r="AGL186" s="30"/>
      <c r="AGM186" s="30"/>
      <c r="AGN186" s="30"/>
      <c r="AGO186" s="30"/>
      <c r="AGP186" s="30"/>
      <c r="AGQ186" s="30"/>
      <c r="AGR186" s="30"/>
      <c r="AGS186" s="30"/>
      <c r="AGT186" s="30"/>
      <c r="AGU186" s="30"/>
      <c r="AGV186" s="30"/>
      <c r="AGW186" s="30"/>
      <c r="AGX186" s="30"/>
      <c r="AGY186" s="30"/>
      <c r="AGZ186" s="30"/>
      <c r="AHA186" s="30"/>
      <c r="AHB186" s="30"/>
      <c r="AHC186" s="30"/>
      <c r="AHD186" s="30"/>
      <c r="AHE186" s="30"/>
      <c r="AHF186" s="30"/>
      <c r="AHG186" s="30"/>
      <c r="AHH186" s="30"/>
      <c r="AHI186" s="30"/>
      <c r="AHJ186" s="30"/>
      <c r="AHK186" s="30"/>
      <c r="AHL186" s="30"/>
      <c r="AHM186" s="30"/>
      <c r="AHN186" s="30"/>
      <c r="AHO186" s="30"/>
      <c r="AHP186" s="30"/>
      <c r="AHQ186" s="30"/>
      <c r="AHR186" s="30"/>
      <c r="AHS186" s="30"/>
      <c r="AHT186" s="30"/>
      <c r="AHU186" s="30"/>
      <c r="AHV186" s="30"/>
      <c r="AHW186" s="30"/>
      <c r="AHX186" s="30"/>
      <c r="AHY186" s="30"/>
      <c r="AHZ186" s="30"/>
      <c r="AIA186" s="30"/>
      <c r="AIB186" s="30"/>
      <c r="AIC186" s="30"/>
      <c r="AID186" s="30"/>
      <c r="AIE186" s="30"/>
      <c r="AIF186" s="30"/>
      <c r="AIG186" s="30"/>
      <c r="AIH186" s="30"/>
      <c r="AII186" s="30"/>
      <c r="AIJ186" s="30"/>
      <c r="AIK186" s="30"/>
      <c r="AIL186" s="30"/>
      <c r="AIM186" s="30"/>
      <c r="AIN186" s="30"/>
      <c r="AIO186" s="30"/>
      <c r="AIP186" s="30"/>
      <c r="AIQ186" s="30"/>
      <c r="AIR186" s="30"/>
      <c r="AIS186" s="30"/>
      <c r="AIT186" s="30"/>
      <c r="AIU186" s="30"/>
      <c r="AIV186" s="30"/>
      <c r="AIW186" s="30"/>
      <c r="AIX186" s="30"/>
      <c r="AIY186" s="30"/>
      <c r="AIZ186" s="30"/>
      <c r="AJA186" s="30"/>
      <c r="AJB186" s="30"/>
      <c r="AJC186" s="30"/>
      <c r="AJD186" s="30"/>
      <c r="AJE186" s="30"/>
      <c r="AJF186" s="30"/>
      <c r="AJG186" s="30"/>
      <c r="AJH186" s="30"/>
      <c r="AJI186" s="30"/>
      <c r="AJJ186" s="30"/>
      <c r="AJK186" s="30"/>
      <c r="AJL186" s="30"/>
      <c r="AJM186" s="30"/>
      <c r="AJN186" s="30"/>
      <c r="AJO186" s="30"/>
      <c r="AJP186" s="30"/>
      <c r="AJQ186" s="30"/>
      <c r="AJR186" s="30"/>
      <c r="AJS186" s="30"/>
      <c r="AJT186" s="30"/>
      <c r="AJU186" s="30"/>
      <c r="AJV186" s="30"/>
      <c r="AJW186" s="30"/>
      <c r="AJX186" s="30"/>
      <c r="AJY186" s="30"/>
      <c r="AJZ186" s="30"/>
      <c r="AKA186" s="30"/>
      <c r="AKB186" s="30"/>
      <c r="AKC186" s="30"/>
      <c r="AKD186" s="30"/>
      <c r="AKE186" s="30"/>
      <c r="AKF186" s="30"/>
      <c r="AKG186" s="30"/>
      <c r="AKH186" s="30"/>
      <c r="AKI186" s="30"/>
      <c r="AKJ186" s="30"/>
      <c r="AKK186" s="30"/>
      <c r="AKL186" s="30"/>
      <c r="AKM186" s="30"/>
      <c r="AKN186" s="30"/>
      <c r="AKO186" s="30"/>
      <c r="AKP186" s="30"/>
      <c r="AKQ186" s="30"/>
      <c r="AKR186" s="30"/>
      <c r="AKS186" s="30"/>
      <c r="AKT186" s="30"/>
      <c r="AKU186" s="30"/>
      <c r="AKV186" s="30"/>
      <c r="AKW186" s="30"/>
      <c r="AKX186" s="30"/>
      <c r="AKY186" s="30"/>
      <c r="AKZ186" s="30"/>
      <c r="ALA186" s="30"/>
      <c r="ALB186" s="30"/>
      <c r="ALC186" s="30"/>
      <c r="ALD186" s="30"/>
      <c r="ALE186" s="30"/>
      <c r="ALF186" s="30"/>
      <c r="ALG186" s="30"/>
      <c r="ALH186" s="30"/>
      <c r="ALI186" s="30"/>
      <c r="ALJ186" s="30"/>
      <c r="ALK186" s="30"/>
      <c r="ALL186" s="30"/>
      <c r="ALM186" s="30"/>
      <c r="ALN186" s="30"/>
      <c r="ALO186" s="30"/>
      <c r="ALP186" s="30"/>
      <c r="ALQ186" s="30"/>
      <c r="ALR186" s="30"/>
      <c r="ALS186" s="30"/>
      <c r="ALT186" s="30"/>
      <c r="ALU186" s="30"/>
      <c r="ALV186" s="30"/>
      <c r="ALW186" s="30"/>
      <c r="ALX186" s="30"/>
      <c r="ALY186" s="30"/>
      <c r="ALZ186" s="30"/>
      <c r="AMA186" s="30"/>
      <c r="AMB186" s="30"/>
      <c r="AMC186" s="30"/>
      <c r="AMD186" s="30"/>
      <c r="AME186" s="30"/>
    </row>
    <row r="187" spans="1:1019" s="31" customFormat="1" ht="18.75" customHeight="1" x14ac:dyDescent="0.15">
      <c r="A187" s="234"/>
      <c r="B187" s="257"/>
      <c r="C187" s="550"/>
      <c r="D187" s="545" t="s">
        <v>18</v>
      </c>
      <c r="E187" s="787" t="s">
        <v>248</v>
      </c>
      <c r="F187" s="787"/>
      <c r="G187" s="787"/>
      <c r="H187" s="787"/>
      <c r="I187" s="787"/>
      <c r="J187" s="787"/>
      <c r="K187" s="788"/>
      <c r="L187" s="109"/>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0"/>
      <c r="KK187" s="30"/>
      <c r="KL187" s="30"/>
      <c r="KM187" s="30"/>
      <c r="KN187" s="30"/>
      <c r="KO187" s="30"/>
      <c r="KP187" s="30"/>
      <c r="KQ187" s="30"/>
      <c r="KR187" s="30"/>
      <c r="KS187" s="30"/>
      <c r="KT187" s="30"/>
      <c r="KU187" s="30"/>
      <c r="KV187" s="30"/>
      <c r="KW187" s="30"/>
      <c r="KX187" s="30"/>
      <c r="KY187" s="30"/>
      <c r="KZ187" s="30"/>
      <c r="LA187" s="30"/>
      <c r="LB187" s="30"/>
      <c r="LC187" s="30"/>
      <c r="LD187" s="30"/>
      <c r="LE187" s="30"/>
      <c r="LF187" s="30"/>
      <c r="LG187" s="30"/>
      <c r="LH187" s="30"/>
      <c r="LI187" s="30"/>
      <c r="LJ187" s="30"/>
      <c r="LK187" s="30"/>
      <c r="LL187" s="30"/>
      <c r="LM187" s="30"/>
      <c r="LN187" s="30"/>
      <c r="LO187" s="30"/>
      <c r="LP187" s="30"/>
      <c r="LQ187" s="30"/>
      <c r="LR187" s="30"/>
      <c r="LS187" s="30"/>
      <c r="LT187" s="30"/>
      <c r="LU187" s="30"/>
      <c r="LV187" s="30"/>
      <c r="LW187" s="30"/>
      <c r="LX187" s="30"/>
      <c r="LY187" s="30"/>
      <c r="LZ187" s="30"/>
      <c r="MA187" s="30"/>
      <c r="MB187" s="30"/>
      <c r="MC187" s="30"/>
      <c r="MD187" s="30"/>
      <c r="ME187" s="30"/>
      <c r="MF187" s="30"/>
      <c r="MG187" s="30"/>
      <c r="MH187" s="30"/>
      <c r="MI187" s="30"/>
      <c r="MJ187" s="30"/>
      <c r="MK187" s="30"/>
      <c r="ML187" s="30"/>
      <c r="MM187" s="30"/>
      <c r="MN187" s="30"/>
      <c r="MO187" s="30"/>
      <c r="MP187" s="30"/>
      <c r="MQ187" s="30"/>
      <c r="MR187" s="30"/>
      <c r="MS187" s="30"/>
      <c r="MT187" s="30"/>
      <c r="MU187" s="30"/>
      <c r="MV187" s="30"/>
      <c r="MW187" s="30"/>
      <c r="MX187" s="30"/>
      <c r="MY187" s="30"/>
      <c r="MZ187" s="30"/>
      <c r="NA187" s="30"/>
      <c r="NB187" s="30"/>
      <c r="NC187" s="30"/>
      <c r="ND187" s="30"/>
      <c r="NE187" s="30"/>
      <c r="NF187" s="30"/>
      <c r="NG187" s="30"/>
      <c r="NH187" s="30"/>
      <c r="NI187" s="30"/>
      <c r="NJ187" s="30"/>
      <c r="NK187" s="30"/>
      <c r="NL187" s="30"/>
      <c r="NM187" s="30"/>
      <c r="NN187" s="30"/>
      <c r="NO187" s="30"/>
      <c r="NP187" s="30"/>
      <c r="NQ187" s="30"/>
      <c r="NR187" s="30"/>
      <c r="NS187" s="30"/>
      <c r="NT187" s="30"/>
      <c r="NU187" s="30"/>
      <c r="NV187" s="30"/>
      <c r="NW187" s="30"/>
      <c r="NX187" s="30"/>
      <c r="NY187" s="30"/>
      <c r="NZ187" s="30"/>
      <c r="OA187" s="30"/>
      <c r="OB187" s="30"/>
      <c r="OC187" s="30"/>
      <c r="OD187" s="30"/>
      <c r="OE187" s="30"/>
      <c r="OF187" s="30"/>
      <c r="OG187" s="30"/>
      <c r="OH187" s="30"/>
      <c r="OI187" s="30"/>
      <c r="OJ187" s="30"/>
      <c r="OK187" s="30"/>
      <c r="OL187" s="30"/>
      <c r="OM187" s="30"/>
      <c r="ON187" s="30"/>
      <c r="OO187" s="30"/>
      <c r="OP187" s="30"/>
      <c r="OQ187" s="30"/>
      <c r="OR187" s="30"/>
      <c r="OS187" s="30"/>
      <c r="OT187" s="30"/>
      <c r="OU187" s="30"/>
      <c r="OV187" s="30"/>
      <c r="OW187" s="30"/>
      <c r="OX187" s="30"/>
      <c r="OY187" s="30"/>
      <c r="OZ187" s="30"/>
      <c r="PA187" s="30"/>
      <c r="PB187" s="30"/>
      <c r="PC187" s="30"/>
      <c r="PD187" s="30"/>
      <c r="PE187" s="30"/>
      <c r="PF187" s="30"/>
      <c r="PG187" s="30"/>
      <c r="PH187" s="30"/>
      <c r="PI187" s="30"/>
      <c r="PJ187" s="30"/>
      <c r="PK187" s="30"/>
      <c r="PL187" s="30"/>
      <c r="PM187" s="30"/>
      <c r="PN187" s="30"/>
      <c r="PO187" s="30"/>
      <c r="PP187" s="30"/>
      <c r="PQ187" s="30"/>
      <c r="PR187" s="30"/>
      <c r="PS187" s="30"/>
      <c r="PT187" s="30"/>
      <c r="PU187" s="30"/>
      <c r="PV187" s="30"/>
      <c r="PW187" s="30"/>
      <c r="PX187" s="30"/>
      <c r="PY187" s="30"/>
      <c r="PZ187" s="30"/>
      <c r="QA187" s="30"/>
      <c r="QB187" s="30"/>
      <c r="QC187" s="30"/>
      <c r="QD187" s="30"/>
      <c r="QE187" s="30"/>
      <c r="QF187" s="30"/>
      <c r="QG187" s="30"/>
      <c r="QH187" s="30"/>
      <c r="QI187" s="30"/>
      <c r="QJ187" s="30"/>
      <c r="QK187" s="30"/>
      <c r="QL187" s="30"/>
      <c r="QM187" s="30"/>
      <c r="QN187" s="30"/>
      <c r="QO187" s="30"/>
      <c r="QP187" s="30"/>
      <c r="QQ187" s="30"/>
      <c r="QR187" s="30"/>
      <c r="QS187" s="30"/>
      <c r="QT187" s="30"/>
      <c r="QU187" s="30"/>
      <c r="QV187" s="30"/>
      <c r="QW187" s="30"/>
      <c r="QX187" s="30"/>
      <c r="QY187" s="30"/>
      <c r="QZ187" s="30"/>
      <c r="RA187" s="30"/>
      <c r="RB187" s="30"/>
      <c r="RC187" s="30"/>
      <c r="RD187" s="30"/>
      <c r="RE187" s="30"/>
      <c r="RF187" s="30"/>
      <c r="RG187" s="30"/>
      <c r="RH187" s="30"/>
      <c r="RI187" s="30"/>
      <c r="RJ187" s="30"/>
      <c r="RK187" s="30"/>
      <c r="RL187" s="30"/>
      <c r="RM187" s="30"/>
      <c r="RN187" s="30"/>
      <c r="RO187" s="30"/>
      <c r="RP187" s="30"/>
      <c r="RQ187" s="30"/>
      <c r="RR187" s="30"/>
      <c r="RS187" s="30"/>
      <c r="RT187" s="30"/>
      <c r="RU187" s="30"/>
      <c r="RV187" s="30"/>
      <c r="RW187" s="30"/>
      <c r="RX187" s="30"/>
      <c r="RY187" s="30"/>
      <c r="RZ187" s="30"/>
      <c r="SA187" s="30"/>
      <c r="SB187" s="30"/>
      <c r="SC187" s="30"/>
      <c r="SD187" s="30"/>
      <c r="SE187" s="30"/>
      <c r="SF187" s="30"/>
      <c r="SG187" s="30"/>
      <c r="SH187" s="30"/>
      <c r="SI187" s="30"/>
      <c r="SJ187" s="30"/>
      <c r="SK187" s="30"/>
      <c r="SL187" s="30"/>
      <c r="SM187" s="30"/>
      <c r="SN187" s="30"/>
      <c r="SO187" s="30"/>
      <c r="SP187" s="30"/>
      <c r="SQ187" s="30"/>
      <c r="SR187" s="30"/>
      <c r="SS187" s="30"/>
      <c r="ST187" s="30"/>
      <c r="SU187" s="30"/>
      <c r="SV187" s="30"/>
      <c r="SW187" s="30"/>
      <c r="SX187" s="30"/>
      <c r="SY187" s="30"/>
      <c r="SZ187" s="30"/>
      <c r="TA187" s="30"/>
      <c r="TB187" s="30"/>
      <c r="TC187" s="30"/>
      <c r="TD187" s="30"/>
      <c r="TE187" s="30"/>
      <c r="TF187" s="30"/>
      <c r="TG187" s="30"/>
      <c r="TH187" s="30"/>
      <c r="TI187" s="30"/>
      <c r="TJ187" s="30"/>
      <c r="TK187" s="30"/>
      <c r="TL187" s="30"/>
      <c r="TM187" s="30"/>
      <c r="TN187" s="30"/>
      <c r="TO187" s="30"/>
      <c r="TP187" s="30"/>
      <c r="TQ187" s="30"/>
      <c r="TR187" s="30"/>
      <c r="TS187" s="30"/>
      <c r="TT187" s="30"/>
      <c r="TU187" s="30"/>
      <c r="TV187" s="30"/>
      <c r="TW187" s="30"/>
      <c r="TX187" s="30"/>
      <c r="TY187" s="30"/>
      <c r="TZ187" s="30"/>
      <c r="UA187" s="30"/>
      <c r="UB187" s="30"/>
      <c r="UC187" s="30"/>
      <c r="UD187" s="30"/>
      <c r="UE187" s="30"/>
      <c r="UF187" s="30"/>
      <c r="UG187" s="30"/>
      <c r="UH187" s="30"/>
      <c r="UI187" s="30"/>
      <c r="UJ187" s="30"/>
      <c r="UK187" s="30"/>
      <c r="UL187" s="30"/>
      <c r="UM187" s="30"/>
      <c r="UN187" s="30"/>
      <c r="UO187" s="30"/>
      <c r="UP187" s="30"/>
      <c r="UQ187" s="30"/>
      <c r="UR187" s="30"/>
      <c r="US187" s="30"/>
      <c r="UT187" s="30"/>
      <c r="UU187" s="30"/>
      <c r="UV187" s="30"/>
      <c r="UW187" s="30"/>
      <c r="UX187" s="30"/>
      <c r="UY187" s="30"/>
      <c r="UZ187" s="30"/>
      <c r="VA187" s="30"/>
      <c r="VB187" s="30"/>
      <c r="VC187" s="30"/>
      <c r="VD187" s="30"/>
      <c r="VE187" s="30"/>
      <c r="VF187" s="30"/>
      <c r="VG187" s="30"/>
      <c r="VH187" s="30"/>
      <c r="VI187" s="30"/>
      <c r="VJ187" s="30"/>
      <c r="VK187" s="30"/>
      <c r="VL187" s="30"/>
      <c r="VM187" s="30"/>
      <c r="VN187" s="30"/>
      <c r="VO187" s="30"/>
      <c r="VP187" s="30"/>
      <c r="VQ187" s="30"/>
      <c r="VR187" s="30"/>
      <c r="VS187" s="30"/>
      <c r="VT187" s="30"/>
      <c r="VU187" s="30"/>
      <c r="VV187" s="30"/>
      <c r="VW187" s="30"/>
      <c r="VX187" s="30"/>
      <c r="VY187" s="30"/>
      <c r="VZ187" s="30"/>
      <c r="WA187" s="30"/>
      <c r="WB187" s="30"/>
      <c r="WC187" s="30"/>
      <c r="WD187" s="30"/>
      <c r="WE187" s="30"/>
      <c r="WF187" s="30"/>
      <c r="WG187" s="30"/>
      <c r="WH187" s="30"/>
      <c r="WI187" s="30"/>
      <c r="WJ187" s="30"/>
      <c r="WK187" s="30"/>
      <c r="WL187" s="30"/>
      <c r="WM187" s="30"/>
      <c r="WN187" s="30"/>
      <c r="WO187" s="30"/>
      <c r="WP187" s="30"/>
      <c r="WQ187" s="30"/>
      <c r="WR187" s="30"/>
      <c r="WS187" s="30"/>
      <c r="WT187" s="30"/>
      <c r="WU187" s="30"/>
      <c r="WV187" s="30"/>
      <c r="WW187" s="30"/>
      <c r="WX187" s="30"/>
      <c r="WY187" s="30"/>
      <c r="WZ187" s="30"/>
      <c r="XA187" s="30"/>
      <c r="XB187" s="30"/>
      <c r="XC187" s="30"/>
      <c r="XD187" s="30"/>
      <c r="XE187" s="30"/>
      <c r="XF187" s="30"/>
      <c r="XG187" s="30"/>
      <c r="XH187" s="30"/>
      <c r="XI187" s="30"/>
      <c r="XJ187" s="30"/>
      <c r="XK187" s="30"/>
      <c r="XL187" s="30"/>
      <c r="XM187" s="30"/>
      <c r="XN187" s="30"/>
      <c r="XO187" s="30"/>
      <c r="XP187" s="30"/>
      <c r="XQ187" s="30"/>
      <c r="XR187" s="30"/>
      <c r="XS187" s="30"/>
      <c r="XT187" s="30"/>
      <c r="XU187" s="30"/>
      <c r="XV187" s="30"/>
      <c r="XW187" s="30"/>
      <c r="XX187" s="30"/>
      <c r="XY187" s="30"/>
      <c r="XZ187" s="30"/>
      <c r="YA187" s="30"/>
      <c r="YB187" s="30"/>
      <c r="YC187" s="30"/>
      <c r="YD187" s="30"/>
      <c r="YE187" s="30"/>
      <c r="YF187" s="30"/>
      <c r="YG187" s="30"/>
      <c r="YH187" s="30"/>
      <c r="YI187" s="30"/>
      <c r="YJ187" s="30"/>
      <c r="YK187" s="30"/>
      <c r="YL187" s="30"/>
      <c r="YM187" s="30"/>
      <c r="YN187" s="30"/>
      <c r="YO187" s="30"/>
      <c r="YP187" s="30"/>
      <c r="YQ187" s="30"/>
      <c r="YR187" s="30"/>
      <c r="YS187" s="30"/>
      <c r="YT187" s="30"/>
      <c r="YU187" s="30"/>
      <c r="YV187" s="30"/>
      <c r="YW187" s="30"/>
      <c r="YX187" s="30"/>
      <c r="YY187" s="30"/>
      <c r="YZ187" s="30"/>
      <c r="ZA187" s="30"/>
      <c r="ZB187" s="30"/>
      <c r="ZC187" s="30"/>
      <c r="ZD187" s="30"/>
      <c r="ZE187" s="30"/>
      <c r="ZF187" s="30"/>
      <c r="ZG187" s="30"/>
      <c r="ZH187" s="30"/>
      <c r="ZI187" s="30"/>
      <c r="ZJ187" s="30"/>
      <c r="ZK187" s="30"/>
      <c r="ZL187" s="30"/>
      <c r="ZM187" s="30"/>
      <c r="ZN187" s="30"/>
      <c r="ZO187" s="30"/>
      <c r="ZP187" s="30"/>
      <c r="ZQ187" s="30"/>
      <c r="ZR187" s="30"/>
      <c r="ZS187" s="30"/>
      <c r="ZT187" s="30"/>
      <c r="ZU187" s="30"/>
      <c r="ZV187" s="30"/>
      <c r="ZW187" s="30"/>
      <c r="ZX187" s="30"/>
      <c r="ZY187" s="30"/>
      <c r="ZZ187" s="30"/>
      <c r="AAA187" s="30"/>
      <c r="AAB187" s="30"/>
      <c r="AAC187" s="30"/>
      <c r="AAD187" s="30"/>
      <c r="AAE187" s="30"/>
      <c r="AAF187" s="30"/>
      <c r="AAG187" s="30"/>
      <c r="AAH187" s="30"/>
      <c r="AAI187" s="30"/>
      <c r="AAJ187" s="30"/>
      <c r="AAK187" s="30"/>
      <c r="AAL187" s="30"/>
      <c r="AAM187" s="30"/>
      <c r="AAN187" s="30"/>
      <c r="AAO187" s="30"/>
      <c r="AAP187" s="30"/>
      <c r="AAQ187" s="30"/>
      <c r="AAR187" s="30"/>
      <c r="AAS187" s="30"/>
      <c r="AAT187" s="30"/>
      <c r="AAU187" s="30"/>
      <c r="AAV187" s="30"/>
      <c r="AAW187" s="30"/>
      <c r="AAX187" s="30"/>
      <c r="AAY187" s="30"/>
      <c r="AAZ187" s="30"/>
      <c r="ABA187" s="30"/>
      <c r="ABB187" s="30"/>
      <c r="ABC187" s="30"/>
      <c r="ABD187" s="30"/>
      <c r="ABE187" s="30"/>
      <c r="ABF187" s="30"/>
      <c r="ABG187" s="30"/>
      <c r="ABH187" s="30"/>
      <c r="ABI187" s="30"/>
      <c r="ABJ187" s="30"/>
      <c r="ABK187" s="30"/>
      <c r="ABL187" s="30"/>
      <c r="ABM187" s="30"/>
      <c r="ABN187" s="30"/>
      <c r="ABO187" s="30"/>
      <c r="ABP187" s="30"/>
      <c r="ABQ187" s="30"/>
      <c r="ABR187" s="30"/>
      <c r="ABS187" s="30"/>
      <c r="ABT187" s="30"/>
      <c r="ABU187" s="30"/>
      <c r="ABV187" s="30"/>
      <c r="ABW187" s="30"/>
      <c r="ABX187" s="30"/>
      <c r="ABY187" s="30"/>
      <c r="ABZ187" s="30"/>
      <c r="ACA187" s="30"/>
      <c r="ACB187" s="30"/>
      <c r="ACC187" s="30"/>
      <c r="ACD187" s="30"/>
      <c r="ACE187" s="30"/>
      <c r="ACF187" s="30"/>
      <c r="ACG187" s="30"/>
      <c r="ACH187" s="30"/>
      <c r="ACI187" s="30"/>
      <c r="ACJ187" s="30"/>
      <c r="ACK187" s="30"/>
      <c r="ACL187" s="30"/>
      <c r="ACM187" s="30"/>
      <c r="ACN187" s="30"/>
      <c r="ACO187" s="30"/>
      <c r="ACP187" s="30"/>
      <c r="ACQ187" s="30"/>
      <c r="ACR187" s="30"/>
      <c r="ACS187" s="30"/>
      <c r="ACT187" s="30"/>
      <c r="ACU187" s="30"/>
      <c r="ACV187" s="30"/>
      <c r="ACW187" s="30"/>
      <c r="ACX187" s="30"/>
      <c r="ACY187" s="30"/>
      <c r="ACZ187" s="30"/>
      <c r="ADA187" s="30"/>
      <c r="ADB187" s="30"/>
      <c r="ADC187" s="30"/>
      <c r="ADD187" s="30"/>
      <c r="ADE187" s="30"/>
      <c r="ADF187" s="30"/>
      <c r="ADG187" s="30"/>
      <c r="ADH187" s="30"/>
      <c r="ADI187" s="30"/>
      <c r="ADJ187" s="30"/>
      <c r="ADK187" s="30"/>
      <c r="ADL187" s="30"/>
      <c r="ADM187" s="30"/>
      <c r="ADN187" s="30"/>
      <c r="ADO187" s="30"/>
      <c r="ADP187" s="30"/>
      <c r="ADQ187" s="30"/>
      <c r="ADR187" s="30"/>
      <c r="ADS187" s="30"/>
      <c r="ADT187" s="30"/>
      <c r="ADU187" s="30"/>
      <c r="ADV187" s="30"/>
      <c r="ADW187" s="30"/>
      <c r="ADX187" s="30"/>
      <c r="ADY187" s="30"/>
      <c r="ADZ187" s="30"/>
      <c r="AEA187" s="30"/>
      <c r="AEB187" s="30"/>
      <c r="AEC187" s="30"/>
      <c r="AED187" s="30"/>
      <c r="AEE187" s="30"/>
      <c r="AEF187" s="30"/>
      <c r="AEG187" s="30"/>
      <c r="AEH187" s="30"/>
      <c r="AEI187" s="30"/>
      <c r="AEJ187" s="30"/>
      <c r="AEK187" s="30"/>
      <c r="AEL187" s="30"/>
      <c r="AEM187" s="30"/>
      <c r="AEN187" s="30"/>
      <c r="AEO187" s="30"/>
      <c r="AEP187" s="30"/>
      <c r="AEQ187" s="30"/>
      <c r="AER187" s="30"/>
      <c r="AES187" s="30"/>
      <c r="AET187" s="30"/>
      <c r="AEU187" s="30"/>
      <c r="AEV187" s="30"/>
      <c r="AEW187" s="30"/>
      <c r="AEX187" s="30"/>
      <c r="AEY187" s="30"/>
      <c r="AEZ187" s="30"/>
      <c r="AFA187" s="30"/>
      <c r="AFB187" s="30"/>
      <c r="AFC187" s="30"/>
      <c r="AFD187" s="30"/>
      <c r="AFE187" s="30"/>
      <c r="AFF187" s="30"/>
      <c r="AFG187" s="30"/>
      <c r="AFH187" s="30"/>
      <c r="AFI187" s="30"/>
      <c r="AFJ187" s="30"/>
      <c r="AFK187" s="30"/>
      <c r="AFL187" s="30"/>
      <c r="AFM187" s="30"/>
      <c r="AFN187" s="30"/>
      <c r="AFO187" s="30"/>
      <c r="AFP187" s="30"/>
      <c r="AFQ187" s="30"/>
      <c r="AFR187" s="30"/>
      <c r="AFS187" s="30"/>
      <c r="AFT187" s="30"/>
      <c r="AFU187" s="30"/>
      <c r="AFV187" s="30"/>
      <c r="AFW187" s="30"/>
      <c r="AFX187" s="30"/>
      <c r="AFY187" s="30"/>
      <c r="AFZ187" s="30"/>
      <c r="AGA187" s="30"/>
      <c r="AGB187" s="30"/>
      <c r="AGC187" s="30"/>
      <c r="AGD187" s="30"/>
      <c r="AGE187" s="30"/>
      <c r="AGF187" s="30"/>
      <c r="AGG187" s="30"/>
      <c r="AGH187" s="30"/>
      <c r="AGI187" s="30"/>
      <c r="AGJ187" s="30"/>
      <c r="AGK187" s="30"/>
      <c r="AGL187" s="30"/>
      <c r="AGM187" s="30"/>
      <c r="AGN187" s="30"/>
      <c r="AGO187" s="30"/>
      <c r="AGP187" s="30"/>
      <c r="AGQ187" s="30"/>
      <c r="AGR187" s="30"/>
      <c r="AGS187" s="30"/>
      <c r="AGT187" s="30"/>
      <c r="AGU187" s="30"/>
      <c r="AGV187" s="30"/>
      <c r="AGW187" s="30"/>
      <c r="AGX187" s="30"/>
      <c r="AGY187" s="30"/>
      <c r="AGZ187" s="30"/>
      <c r="AHA187" s="30"/>
      <c r="AHB187" s="30"/>
      <c r="AHC187" s="30"/>
      <c r="AHD187" s="30"/>
      <c r="AHE187" s="30"/>
      <c r="AHF187" s="30"/>
      <c r="AHG187" s="30"/>
      <c r="AHH187" s="30"/>
      <c r="AHI187" s="30"/>
      <c r="AHJ187" s="30"/>
      <c r="AHK187" s="30"/>
      <c r="AHL187" s="30"/>
      <c r="AHM187" s="30"/>
      <c r="AHN187" s="30"/>
      <c r="AHO187" s="30"/>
      <c r="AHP187" s="30"/>
      <c r="AHQ187" s="30"/>
      <c r="AHR187" s="30"/>
      <c r="AHS187" s="30"/>
      <c r="AHT187" s="30"/>
      <c r="AHU187" s="30"/>
      <c r="AHV187" s="30"/>
      <c r="AHW187" s="30"/>
      <c r="AHX187" s="30"/>
      <c r="AHY187" s="30"/>
      <c r="AHZ187" s="30"/>
      <c r="AIA187" s="30"/>
      <c r="AIB187" s="30"/>
      <c r="AIC187" s="30"/>
      <c r="AID187" s="30"/>
      <c r="AIE187" s="30"/>
      <c r="AIF187" s="30"/>
      <c r="AIG187" s="30"/>
      <c r="AIH187" s="30"/>
      <c r="AII187" s="30"/>
      <c r="AIJ187" s="30"/>
      <c r="AIK187" s="30"/>
      <c r="AIL187" s="30"/>
      <c r="AIM187" s="30"/>
      <c r="AIN187" s="30"/>
      <c r="AIO187" s="30"/>
      <c r="AIP187" s="30"/>
      <c r="AIQ187" s="30"/>
      <c r="AIR187" s="30"/>
      <c r="AIS187" s="30"/>
      <c r="AIT187" s="30"/>
      <c r="AIU187" s="30"/>
      <c r="AIV187" s="30"/>
      <c r="AIW187" s="30"/>
      <c r="AIX187" s="30"/>
      <c r="AIY187" s="30"/>
      <c r="AIZ187" s="30"/>
      <c r="AJA187" s="30"/>
      <c r="AJB187" s="30"/>
      <c r="AJC187" s="30"/>
      <c r="AJD187" s="30"/>
      <c r="AJE187" s="30"/>
      <c r="AJF187" s="30"/>
      <c r="AJG187" s="30"/>
      <c r="AJH187" s="30"/>
      <c r="AJI187" s="30"/>
      <c r="AJJ187" s="30"/>
      <c r="AJK187" s="30"/>
      <c r="AJL187" s="30"/>
      <c r="AJM187" s="30"/>
      <c r="AJN187" s="30"/>
      <c r="AJO187" s="30"/>
      <c r="AJP187" s="30"/>
      <c r="AJQ187" s="30"/>
      <c r="AJR187" s="30"/>
      <c r="AJS187" s="30"/>
      <c r="AJT187" s="30"/>
      <c r="AJU187" s="30"/>
      <c r="AJV187" s="30"/>
      <c r="AJW187" s="30"/>
      <c r="AJX187" s="30"/>
      <c r="AJY187" s="30"/>
      <c r="AJZ187" s="30"/>
      <c r="AKA187" s="30"/>
      <c r="AKB187" s="30"/>
      <c r="AKC187" s="30"/>
      <c r="AKD187" s="30"/>
      <c r="AKE187" s="30"/>
      <c r="AKF187" s="30"/>
      <c r="AKG187" s="30"/>
      <c r="AKH187" s="30"/>
      <c r="AKI187" s="30"/>
      <c r="AKJ187" s="30"/>
      <c r="AKK187" s="30"/>
      <c r="AKL187" s="30"/>
      <c r="AKM187" s="30"/>
      <c r="AKN187" s="30"/>
      <c r="AKO187" s="30"/>
      <c r="AKP187" s="30"/>
      <c r="AKQ187" s="30"/>
      <c r="AKR187" s="30"/>
      <c r="AKS187" s="30"/>
      <c r="AKT187" s="30"/>
      <c r="AKU187" s="30"/>
      <c r="AKV187" s="30"/>
      <c r="AKW187" s="30"/>
      <c r="AKX187" s="30"/>
      <c r="AKY187" s="30"/>
      <c r="AKZ187" s="30"/>
      <c r="ALA187" s="30"/>
      <c r="ALB187" s="30"/>
      <c r="ALC187" s="30"/>
      <c r="ALD187" s="30"/>
      <c r="ALE187" s="30"/>
      <c r="ALF187" s="30"/>
      <c r="ALG187" s="30"/>
      <c r="ALH187" s="30"/>
      <c r="ALI187" s="30"/>
      <c r="ALJ187" s="30"/>
      <c r="ALK187" s="30"/>
      <c r="ALL187" s="30"/>
      <c r="ALM187" s="30"/>
      <c r="ALN187" s="30"/>
      <c r="ALO187" s="30"/>
      <c r="ALP187" s="30"/>
      <c r="ALQ187" s="30"/>
      <c r="ALR187" s="30"/>
      <c r="ALS187" s="30"/>
      <c r="ALT187" s="30"/>
      <c r="ALU187" s="30"/>
      <c r="ALV187" s="30"/>
      <c r="ALW187" s="30"/>
      <c r="ALX187" s="30"/>
      <c r="ALY187" s="30"/>
      <c r="ALZ187" s="30"/>
      <c r="AMA187" s="30"/>
      <c r="AMB187" s="30"/>
      <c r="AMC187" s="30"/>
      <c r="AMD187" s="30"/>
      <c r="AME187" s="30"/>
    </row>
    <row r="188" spans="1:1019" s="31" customFormat="1" ht="18.75" customHeight="1" x14ac:dyDescent="0.15">
      <c r="A188" s="234"/>
      <c r="B188" s="257"/>
      <c r="C188" s="550"/>
      <c r="D188" s="545"/>
      <c r="E188" s="787"/>
      <c r="F188" s="787"/>
      <c r="G188" s="787"/>
      <c r="H188" s="787"/>
      <c r="I188" s="787"/>
      <c r="J188" s="787"/>
      <c r="K188" s="788"/>
      <c r="L188" s="108"/>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c r="JY188" s="30"/>
      <c r="JZ188" s="30"/>
      <c r="KA188" s="30"/>
      <c r="KB188" s="30"/>
      <c r="KC188" s="30"/>
      <c r="KD188" s="30"/>
      <c r="KE188" s="30"/>
      <c r="KF188" s="30"/>
      <c r="KG188" s="30"/>
      <c r="KH188" s="30"/>
      <c r="KI188" s="30"/>
      <c r="KJ188" s="30"/>
      <c r="KK188" s="30"/>
      <c r="KL188" s="30"/>
      <c r="KM188" s="30"/>
      <c r="KN188" s="30"/>
      <c r="KO188" s="30"/>
      <c r="KP188" s="30"/>
      <c r="KQ188" s="30"/>
      <c r="KR188" s="30"/>
      <c r="KS188" s="30"/>
      <c r="KT188" s="30"/>
      <c r="KU188" s="30"/>
      <c r="KV188" s="30"/>
      <c r="KW188" s="30"/>
      <c r="KX188" s="30"/>
      <c r="KY188" s="30"/>
      <c r="KZ188" s="30"/>
      <c r="LA188" s="30"/>
      <c r="LB188" s="30"/>
      <c r="LC188" s="30"/>
      <c r="LD188" s="30"/>
      <c r="LE188" s="30"/>
      <c r="LF188" s="30"/>
      <c r="LG188" s="30"/>
      <c r="LH188" s="30"/>
      <c r="LI188" s="30"/>
      <c r="LJ188" s="30"/>
      <c r="LK188" s="30"/>
      <c r="LL188" s="30"/>
      <c r="LM188" s="30"/>
      <c r="LN188" s="30"/>
      <c r="LO188" s="30"/>
      <c r="LP188" s="30"/>
      <c r="LQ188" s="30"/>
      <c r="LR188" s="30"/>
      <c r="LS188" s="30"/>
      <c r="LT188" s="30"/>
      <c r="LU188" s="30"/>
      <c r="LV188" s="30"/>
      <c r="LW188" s="30"/>
      <c r="LX188" s="30"/>
      <c r="LY188" s="30"/>
      <c r="LZ188" s="30"/>
      <c r="MA188" s="30"/>
      <c r="MB188" s="30"/>
      <c r="MC188" s="30"/>
      <c r="MD188" s="30"/>
      <c r="ME188" s="30"/>
      <c r="MF188" s="30"/>
      <c r="MG188" s="30"/>
      <c r="MH188" s="30"/>
      <c r="MI188" s="30"/>
      <c r="MJ188" s="30"/>
      <c r="MK188" s="30"/>
      <c r="ML188" s="30"/>
      <c r="MM188" s="30"/>
      <c r="MN188" s="30"/>
      <c r="MO188" s="30"/>
      <c r="MP188" s="30"/>
      <c r="MQ188" s="30"/>
      <c r="MR188" s="30"/>
      <c r="MS188" s="30"/>
      <c r="MT188" s="30"/>
      <c r="MU188" s="30"/>
      <c r="MV188" s="30"/>
      <c r="MW188" s="30"/>
      <c r="MX188" s="30"/>
      <c r="MY188" s="30"/>
      <c r="MZ188" s="30"/>
      <c r="NA188" s="30"/>
      <c r="NB188" s="30"/>
      <c r="NC188" s="30"/>
      <c r="ND188" s="30"/>
      <c r="NE188" s="30"/>
      <c r="NF188" s="30"/>
      <c r="NG188" s="30"/>
      <c r="NH188" s="30"/>
      <c r="NI188" s="30"/>
      <c r="NJ188" s="30"/>
      <c r="NK188" s="30"/>
      <c r="NL188" s="30"/>
      <c r="NM188" s="30"/>
      <c r="NN188" s="30"/>
      <c r="NO188" s="30"/>
      <c r="NP188" s="30"/>
      <c r="NQ188" s="30"/>
      <c r="NR188" s="30"/>
      <c r="NS188" s="30"/>
      <c r="NT188" s="30"/>
      <c r="NU188" s="30"/>
      <c r="NV188" s="30"/>
      <c r="NW188" s="30"/>
      <c r="NX188" s="30"/>
      <c r="NY188" s="30"/>
      <c r="NZ188" s="30"/>
      <c r="OA188" s="30"/>
      <c r="OB188" s="30"/>
      <c r="OC188" s="30"/>
      <c r="OD188" s="30"/>
      <c r="OE188" s="30"/>
      <c r="OF188" s="30"/>
      <c r="OG188" s="30"/>
      <c r="OH188" s="30"/>
      <c r="OI188" s="30"/>
      <c r="OJ188" s="30"/>
      <c r="OK188" s="30"/>
      <c r="OL188" s="30"/>
      <c r="OM188" s="30"/>
      <c r="ON188" s="30"/>
      <c r="OO188" s="30"/>
      <c r="OP188" s="30"/>
      <c r="OQ188" s="30"/>
      <c r="OR188" s="30"/>
      <c r="OS188" s="30"/>
      <c r="OT188" s="30"/>
      <c r="OU188" s="30"/>
      <c r="OV188" s="30"/>
      <c r="OW188" s="30"/>
      <c r="OX188" s="30"/>
      <c r="OY188" s="30"/>
      <c r="OZ188" s="30"/>
      <c r="PA188" s="30"/>
      <c r="PB188" s="30"/>
      <c r="PC188" s="30"/>
      <c r="PD188" s="30"/>
      <c r="PE188" s="30"/>
      <c r="PF188" s="30"/>
      <c r="PG188" s="30"/>
      <c r="PH188" s="30"/>
      <c r="PI188" s="30"/>
      <c r="PJ188" s="30"/>
      <c r="PK188" s="30"/>
      <c r="PL188" s="30"/>
      <c r="PM188" s="30"/>
      <c r="PN188" s="30"/>
      <c r="PO188" s="30"/>
      <c r="PP188" s="30"/>
      <c r="PQ188" s="30"/>
      <c r="PR188" s="30"/>
      <c r="PS188" s="30"/>
      <c r="PT188" s="30"/>
      <c r="PU188" s="30"/>
      <c r="PV188" s="30"/>
      <c r="PW188" s="30"/>
      <c r="PX188" s="30"/>
      <c r="PY188" s="30"/>
      <c r="PZ188" s="30"/>
      <c r="QA188" s="30"/>
      <c r="QB188" s="30"/>
      <c r="QC188" s="30"/>
      <c r="QD188" s="30"/>
      <c r="QE188" s="30"/>
      <c r="QF188" s="30"/>
      <c r="QG188" s="30"/>
      <c r="QH188" s="30"/>
      <c r="QI188" s="30"/>
      <c r="QJ188" s="30"/>
      <c r="QK188" s="30"/>
      <c r="QL188" s="30"/>
      <c r="QM188" s="30"/>
      <c r="QN188" s="30"/>
      <c r="QO188" s="30"/>
      <c r="QP188" s="30"/>
      <c r="QQ188" s="30"/>
      <c r="QR188" s="30"/>
      <c r="QS188" s="30"/>
      <c r="QT188" s="30"/>
      <c r="QU188" s="30"/>
      <c r="QV188" s="30"/>
      <c r="QW188" s="30"/>
      <c r="QX188" s="30"/>
      <c r="QY188" s="30"/>
      <c r="QZ188" s="30"/>
      <c r="RA188" s="30"/>
      <c r="RB188" s="30"/>
      <c r="RC188" s="30"/>
      <c r="RD188" s="30"/>
      <c r="RE188" s="30"/>
      <c r="RF188" s="30"/>
      <c r="RG188" s="30"/>
      <c r="RH188" s="30"/>
      <c r="RI188" s="30"/>
      <c r="RJ188" s="30"/>
      <c r="RK188" s="30"/>
      <c r="RL188" s="30"/>
      <c r="RM188" s="30"/>
      <c r="RN188" s="30"/>
      <c r="RO188" s="30"/>
      <c r="RP188" s="30"/>
      <c r="RQ188" s="30"/>
      <c r="RR188" s="30"/>
      <c r="RS188" s="30"/>
      <c r="RT188" s="30"/>
      <c r="RU188" s="30"/>
      <c r="RV188" s="30"/>
      <c r="RW188" s="30"/>
      <c r="RX188" s="30"/>
      <c r="RY188" s="30"/>
      <c r="RZ188" s="30"/>
      <c r="SA188" s="30"/>
      <c r="SB188" s="30"/>
      <c r="SC188" s="30"/>
      <c r="SD188" s="30"/>
      <c r="SE188" s="30"/>
      <c r="SF188" s="30"/>
      <c r="SG188" s="30"/>
      <c r="SH188" s="30"/>
      <c r="SI188" s="30"/>
      <c r="SJ188" s="30"/>
      <c r="SK188" s="30"/>
      <c r="SL188" s="30"/>
      <c r="SM188" s="30"/>
      <c r="SN188" s="30"/>
      <c r="SO188" s="30"/>
      <c r="SP188" s="30"/>
      <c r="SQ188" s="30"/>
      <c r="SR188" s="30"/>
      <c r="SS188" s="30"/>
      <c r="ST188" s="30"/>
      <c r="SU188" s="30"/>
      <c r="SV188" s="30"/>
      <c r="SW188" s="30"/>
      <c r="SX188" s="30"/>
      <c r="SY188" s="30"/>
      <c r="SZ188" s="30"/>
      <c r="TA188" s="30"/>
      <c r="TB188" s="30"/>
      <c r="TC188" s="30"/>
      <c r="TD188" s="30"/>
      <c r="TE188" s="30"/>
      <c r="TF188" s="30"/>
      <c r="TG188" s="30"/>
      <c r="TH188" s="30"/>
      <c r="TI188" s="30"/>
      <c r="TJ188" s="30"/>
      <c r="TK188" s="30"/>
      <c r="TL188" s="30"/>
      <c r="TM188" s="30"/>
      <c r="TN188" s="30"/>
      <c r="TO188" s="30"/>
      <c r="TP188" s="30"/>
      <c r="TQ188" s="30"/>
      <c r="TR188" s="30"/>
      <c r="TS188" s="30"/>
      <c r="TT188" s="30"/>
      <c r="TU188" s="30"/>
      <c r="TV188" s="30"/>
      <c r="TW188" s="30"/>
      <c r="TX188" s="30"/>
      <c r="TY188" s="30"/>
      <c r="TZ188" s="30"/>
      <c r="UA188" s="30"/>
      <c r="UB188" s="30"/>
      <c r="UC188" s="30"/>
      <c r="UD188" s="30"/>
      <c r="UE188" s="30"/>
      <c r="UF188" s="30"/>
      <c r="UG188" s="30"/>
      <c r="UH188" s="30"/>
      <c r="UI188" s="30"/>
      <c r="UJ188" s="30"/>
      <c r="UK188" s="30"/>
      <c r="UL188" s="30"/>
      <c r="UM188" s="30"/>
      <c r="UN188" s="30"/>
      <c r="UO188" s="30"/>
      <c r="UP188" s="30"/>
      <c r="UQ188" s="30"/>
      <c r="UR188" s="30"/>
      <c r="US188" s="30"/>
      <c r="UT188" s="30"/>
      <c r="UU188" s="30"/>
      <c r="UV188" s="30"/>
      <c r="UW188" s="30"/>
      <c r="UX188" s="30"/>
      <c r="UY188" s="30"/>
      <c r="UZ188" s="30"/>
      <c r="VA188" s="30"/>
      <c r="VB188" s="30"/>
      <c r="VC188" s="30"/>
      <c r="VD188" s="30"/>
      <c r="VE188" s="30"/>
      <c r="VF188" s="30"/>
      <c r="VG188" s="30"/>
      <c r="VH188" s="30"/>
      <c r="VI188" s="30"/>
      <c r="VJ188" s="30"/>
      <c r="VK188" s="30"/>
      <c r="VL188" s="30"/>
      <c r="VM188" s="30"/>
      <c r="VN188" s="30"/>
      <c r="VO188" s="30"/>
      <c r="VP188" s="30"/>
      <c r="VQ188" s="30"/>
      <c r="VR188" s="30"/>
      <c r="VS188" s="30"/>
      <c r="VT188" s="30"/>
      <c r="VU188" s="30"/>
      <c r="VV188" s="30"/>
      <c r="VW188" s="30"/>
      <c r="VX188" s="30"/>
      <c r="VY188" s="30"/>
      <c r="VZ188" s="30"/>
      <c r="WA188" s="30"/>
      <c r="WB188" s="30"/>
      <c r="WC188" s="30"/>
      <c r="WD188" s="30"/>
      <c r="WE188" s="30"/>
      <c r="WF188" s="30"/>
      <c r="WG188" s="30"/>
      <c r="WH188" s="30"/>
      <c r="WI188" s="30"/>
      <c r="WJ188" s="30"/>
      <c r="WK188" s="30"/>
      <c r="WL188" s="30"/>
      <c r="WM188" s="30"/>
      <c r="WN188" s="30"/>
      <c r="WO188" s="30"/>
      <c r="WP188" s="30"/>
      <c r="WQ188" s="30"/>
      <c r="WR188" s="30"/>
      <c r="WS188" s="30"/>
      <c r="WT188" s="30"/>
      <c r="WU188" s="30"/>
      <c r="WV188" s="30"/>
      <c r="WW188" s="30"/>
      <c r="WX188" s="30"/>
      <c r="WY188" s="30"/>
      <c r="WZ188" s="30"/>
      <c r="XA188" s="30"/>
      <c r="XB188" s="30"/>
      <c r="XC188" s="30"/>
      <c r="XD188" s="30"/>
      <c r="XE188" s="30"/>
      <c r="XF188" s="30"/>
      <c r="XG188" s="30"/>
      <c r="XH188" s="30"/>
      <c r="XI188" s="30"/>
      <c r="XJ188" s="30"/>
      <c r="XK188" s="30"/>
      <c r="XL188" s="30"/>
      <c r="XM188" s="30"/>
      <c r="XN188" s="30"/>
      <c r="XO188" s="30"/>
      <c r="XP188" s="30"/>
      <c r="XQ188" s="30"/>
      <c r="XR188" s="30"/>
      <c r="XS188" s="30"/>
      <c r="XT188" s="30"/>
      <c r="XU188" s="30"/>
      <c r="XV188" s="30"/>
      <c r="XW188" s="30"/>
      <c r="XX188" s="30"/>
      <c r="XY188" s="30"/>
      <c r="XZ188" s="30"/>
      <c r="YA188" s="30"/>
      <c r="YB188" s="30"/>
      <c r="YC188" s="30"/>
      <c r="YD188" s="30"/>
      <c r="YE188" s="30"/>
      <c r="YF188" s="30"/>
      <c r="YG188" s="30"/>
      <c r="YH188" s="30"/>
      <c r="YI188" s="30"/>
      <c r="YJ188" s="30"/>
      <c r="YK188" s="30"/>
      <c r="YL188" s="30"/>
      <c r="YM188" s="30"/>
      <c r="YN188" s="30"/>
      <c r="YO188" s="30"/>
      <c r="YP188" s="30"/>
      <c r="YQ188" s="30"/>
      <c r="YR188" s="30"/>
      <c r="YS188" s="30"/>
      <c r="YT188" s="30"/>
      <c r="YU188" s="30"/>
      <c r="YV188" s="30"/>
      <c r="YW188" s="30"/>
      <c r="YX188" s="30"/>
      <c r="YY188" s="30"/>
      <c r="YZ188" s="30"/>
      <c r="ZA188" s="30"/>
      <c r="ZB188" s="30"/>
      <c r="ZC188" s="30"/>
      <c r="ZD188" s="30"/>
      <c r="ZE188" s="30"/>
      <c r="ZF188" s="30"/>
      <c r="ZG188" s="30"/>
      <c r="ZH188" s="30"/>
      <c r="ZI188" s="30"/>
      <c r="ZJ188" s="30"/>
      <c r="ZK188" s="30"/>
      <c r="ZL188" s="30"/>
      <c r="ZM188" s="30"/>
      <c r="ZN188" s="30"/>
      <c r="ZO188" s="30"/>
      <c r="ZP188" s="30"/>
      <c r="ZQ188" s="30"/>
      <c r="ZR188" s="30"/>
      <c r="ZS188" s="30"/>
      <c r="ZT188" s="30"/>
      <c r="ZU188" s="30"/>
      <c r="ZV188" s="30"/>
      <c r="ZW188" s="30"/>
      <c r="ZX188" s="30"/>
      <c r="ZY188" s="30"/>
      <c r="ZZ188" s="30"/>
      <c r="AAA188" s="30"/>
      <c r="AAB188" s="30"/>
      <c r="AAC188" s="30"/>
      <c r="AAD188" s="30"/>
      <c r="AAE188" s="30"/>
      <c r="AAF188" s="30"/>
      <c r="AAG188" s="30"/>
      <c r="AAH188" s="30"/>
      <c r="AAI188" s="30"/>
      <c r="AAJ188" s="30"/>
      <c r="AAK188" s="30"/>
      <c r="AAL188" s="30"/>
      <c r="AAM188" s="30"/>
      <c r="AAN188" s="30"/>
      <c r="AAO188" s="30"/>
      <c r="AAP188" s="30"/>
      <c r="AAQ188" s="30"/>
      <c r="AAR188" s="30"/>
      <c r="AAS188" s="30"/>
      <c r="AAT188" s="30"/>
      <c r="AAU188" s="30"/>
      <c r="AAV188" s="30"/>
      <c r="AAW188" s="30"/>
      <c r="AAX188" s="30"/>
      <c r="AAY188" s="30"/>
      <c r="AAZ188" s="30"/>
      <c r="ABA188" s="30"/>
      <c r="ABB188" s="30"/>
      <c r="ABC188" s="30"/>
      <c r="ABD188" s="30"/>
      <c r="ABE188" s="30"/>
      <c r="ABF188" s="30"/>
      <c r="ABG188" s="30"/>
      <c r="ABH188" s="30"/>
      <c r="ABI188" s="30"/>
      <c r="ABJ188" s="30"/>
      <c r="ABK188" s="30"/>
      <c r="ABL188" s="30"/>
      <c r="ABM188" s="30"/>
      <c r="ABN188" s="30"/>
      <c r="ABO188" s="30"/>
      <c r="ABP188" s="30"/>
      <c r="ABQ188" s="30"/>
      <c r="ABR188" s="30"/>
      <c r="ABS188" s="30"/>
      <c r="ABT188" s="30"/>
      <c r="ABU188" s="30"/>
      <c r="ABV188" s="30"/>
      <c r="ABW188" s="30"/>
      <c r="ABX188" s="30"/>
      <c r="ABY188" s="30"/>
      <c r="ABZ188" s="30"/>
      <c r="ACA188" s="30"/>
      <c r="ACB188" s="30"/>
      <c r="ACC188" s="30"/>
      <c r="ACD188" s="30"/>
      <c r="ACE188" s="30"/>
      <c r="ACF188" s="30"/>
      <c r="ACG188" s="30"/>
      <c r="ACH188" s="30"/>
      <c r="ACI188" s="30"/>
      <c r="ACJ188" s="30"/>
      <c r="ACK188" s="30"/>
      <c r="ACL188" s="30"/>
      <c r="ACM188" s="30"/>
      <c r="ACN188" s="30"/>
      <c r="ACO188" s="30"/>
      <c r="ACP188" s="30"/>
      <c r="ACQ188" s="30"/>
      <c r="ACR188" s="30"/>
      <c r="ACS188" s="30"/>
      <c r="ACT188" s="30"/>
      <c r="ACU188" s="30"/>
      <c r="ACV188" s="30"/>
      <c r="ACW188" s="30"/>
      <c r="ACX188" s="30"/>
      <c r="ACY188" s="30"/>
      <c r="ACZ188" s="30"/>
      <c r="ADA188" s="30"/>
      <c r="ADB188" s="30"/>
      <c r="ADC188" s="30"/>
      <c r="ADD188" s="30"/>
      <c r="ADE188" s="30"/>
      <c r="ADF188" s="30"/>
      <c r="ADG188" s="30"/>
      <c r="ADH188" s="30"/>
      <c r="ADI188" s="30"/>
      <c r="ADJ188" s="30"/>
      <c r="ADK188" s="30"/>
      <c r="ADL188" s="30"/>
      <c r="ADM188" s="30"/>
      <c r="ADN188" s="30"/>
      <c r="ADO188" s="30"/>
      <c r="ADP188" s="30"/>
      <c r="ADQ188" s="30"/>
      <c r="ADR188" s="30"/>
      <c r="ADS188" s="30"/>
      <c r="ADT188" s="30"/>
      <c r="ADU188" s="30"/>
      <c r="ADV188" s="30"/>
      <c r="ADW188" s="30"/>
      <c r="ADX188" s="30"/>
      <c r="ADY188" s="30"/>
      <c r="ADZ188" s="30"/>
      <c r="AEA188" s="30"/>
      <c r="AEB188" s="30"/>
      <c r="AEC188" s="30"/>
      <c r="AED188" s="30"/>
      <c r="AEE188" s="30"/>
      <c r="AEF188" s="30"/>
      <c r="AEG188" s="30"/>
      <c r="AEH188" s="30"/>
      <c r="AEI188" s="30"/>
      <c r="AEJ188" s="30"/>
      <c r="AEK188" s="30"/>
      <c r="AEL188" s="30"/>
      <c r="AEM188" s="30"/>
      <c r="AEN188" s="30"/>
      <c r="AEO188" s="30"/>
      <c r="AEP188" s="30"/>
      <c r="AEQ188" s="30"/>
      <c r="AER188" s="30"/>
      <c r="AES188" s="30"/>
      <c r="AET188" s="30"/>
      <c r="AEU188" s="30"/>
      <c r="AEV188" s="30"/>
      <c r="AEW188" s="30"/>
      <c r="AEX188" s="30"/>
      <c r="AEY188" s="30"/>
      <c r="AEZ188" s="30"/>
      <c r="AFA188" s="30"/>
      <c r="AFB188" s="30"/>
      <c r="AFC188" s="30"/>
      <c r="AFD188" s="30"/>
      <c r="AFE188" s="30"/>
      <c r="AFF188" s="30"/>
      <c r="AFG188" s="30"/>
      <c r="AFH188" s="30"/>
      <c r="AFI188" s="30"/>
      <c r="AFJ188" s="30"/>
      <c r="AFK188" s="30"/>
      <c r="AFL188" s="30"/>
      <c r="AFM188" s="30"/>
      <c r="AFN188" s="30"/>
      <c r="AFO188" s="30"/>
      <c r="AFP188" s="30"/>
      <c r="AFQ188" s="30"/>
      <c r="AFR188" s="30"/>
      <c r="AFS188" s="30"/>
      <c r="AFT188" s="30"/>
      <c r="AFU188" s="30"/>
      <c r="AFV188" s="30"/>
      <c r="AFW188" s="30"/>
      <c r="AFX188" s="30"/>
      <c r="AFY188" s="30"/>
      <c r="AFZ188" s="30"/>
      <c r="AGA188" s="30"/>
      <c r="AGB188" s="30"/>
      <c r="AGC188" s="30"/>
      <c r="AGD188" s="30"/>
      <c r="AGE188" s="30"/>
      <c r="AGF188" s="30"/>
      <c r="AGG188" s="30"/>
      <c r="AGH188" s="30"/>
      <c r="AGI188" s="30"/>
      <c r="AGJ188" s="30"/>
      <c r="AGK188" s="30"/>
      <c r="AGL188" s="30"/>
      <c r="AGM188" s="30"/>
      <c r="AGN188" s="30"/>
      <c r="AGO188" s="30"/>
      <c r="AGP188" s="30"/>
      <c r="AGQ188" s="30"/>
      <c r="AGR188" s="30"/>
      <c r="AGS188" s="30"/>
      <c r="AGT188" s="30"/>
      <c r="AGU188" s="30"/>
      <c r="AGV188" s="30"/>
      <c r="AGW188" s="30"/>
      <c r="AGX188" s="30"/>
      <c r="AGY188" s="30"/>
      <c r="AGZ188" s="30"/>
      <c r="AHA188" s="30"/>
      <c r="AHB188" s="30"/>
      <c r="AHC188" s="30"/>
      <c r="AHD188" s="30"/>
      <c r="AHE188" s="30"/>
      <c r="AHF188" s="30"/>
      <c r="AHG188" s="30"/>
      <c r="AHH188" s="30"/>
      <c r="AHI188" s="30"/>
      <c r="AHJ188" s="30"/>
      <c r="AHK188" s="30"/>
      <c r="AHL188" s="30"/>
      <c r="AHM188" s="30"/>
      <c r="AHN188" s="30"/>
      <c r="AHO188" s="30"/>
      <c r="AHP188" s="30"/>
      <c r="AHQ188" s="30"/>
      <c r="AHR188" s="30"/>
      <c r="AHS188" s="30"/>
      <c r="AHT188" s="30"/>
      <c r="AHU188" s="30"/>
      <c r="AHV188" s="30"/>
      <c r="AHW188" s="30"/>
      <c r="AHX188" s="30"/>
      <c r="AHY188" s="30"/>
      <c r="AHZ188" s="30"/>
      <c r="AIA188" s="30"/>
      <c r="AIB188" s="30"/>
      <c r="AIC188" s="30"/>
      <c r="AID188" s="30"/>
      <c r="AIE188" s="30"/>
      <c r="AIF188" s="30"/>
      <c r="AIG188" s="30"/>
      <c r="AIH188" s="30"/>
      <c r="AII188" s="30"/>
      <c r="AIJ188" s="30"/>
      <c r="AIK188" s="30"/>
      <c r="AIL188" s="30"/>
      <c r="AIM188" s="30"/>
      <c r="AIN188" s="30"/>
      <c r="AIO188" s="30"/>
      <c r="AIP188" s="30"/>
      <c r="AIQ188" s="30"/>
      <c r="AIR188" s="30"/>
      <c r="AIS188" s="30"/>
      <c r="AIT188" s="30"/>
      <c r="AIU188" s="30"/>
      <c r="AIV188" s="30"/>
      <c r="AIW188" s="30"/>
      <c r="AIX188" s="30"/>
      <c r="AIY188" s="30"/>
      <c r="AIZ188" s="30"/>
      <c r="AJA188" s="30"/>
      <c r="AJB188" s="30"/>
      <c r="AJC188" s="30"/>
      <c r="AJD188" s="30"/>
      <c r="AJE188" s="30"/>
      <c r="AJF188" s="30"/>
      <c r="AJG188" s="30"/>
      <c r="AJH188" s="30"/>
      <c r="AJI188" s="30"/>
      <c r="AJJ188" s="30"/>
      <c r="AJK188" s="30"/>
      <c r="AJL188" s="30"/>
      <c r="AJM188" s="30"/>
      <c r="AJN188" s="30"/>
      <c r="AJO188" s="30"/>
      <c r="AJP188" s="30"/>
      <c r="AJQ188" s="30"/>
      <c r="AJR188" s="30"/>
      <c r="AJS188" s="30"/>
      <c r="AJT188" s="30"/>
      <c r="AJU188" s="30"/>
      <c r="AJV188" s="30"/>
      <c r="AJW188" s="30"/>
      <c r="AJX188" s="30"/>
      <c r="AJY188" s="30"/>
      <c r="AJZ188" s="30"/>
      <c r="AKA188" s="30"/>
      <c r="AKB188" s="30"/>
      <c r="AKC188" s="30"/>
      <c r="AKD188" s="30"/>
      <c r="AKE188" s="30"/>
      <c r="AKF188" s="30"/>
      <c r="AKG188" s="30"/>
      <c r="AKH188" s="30"/>
      <c r="AKI188" s="30"/>
      <c r="AKJ188" s="30"/>
      <c r="AKK188" s="30"/>
      <c r="AKL188" s="30"/>
      <c r="AKM188" s="30"/>
      <c r="AKN188" s="30"/>
      <c r="AKO188" s="30"/>
      <c r="AKP188" s="30"/>
      <c r="AKQ188" s="30"/>
      <c r="AKR188" s="30"/>
      <c r="AKS188" s="30"/>
      <c r="AKT188" s="30"/>
      <c r="AKU188" s="30"/>
      <c r="AKV188" s="30"/>
      <c r="AKW188" s="30"/>
      <c r="AKX188" s="30"/>
      <c r="AKY188" s="30"/>
      <c r="AKZ188" s="30"/>
      <c r="ALA188" s="30"/>
      <c r="ALB188" s="30"/>
      <c r="ALC188" s="30"/>
      <c r="ALD188" s="30"/>
      <c r="ALE188" s="30"/>
      <c r="ALF188" s="30"/>
      <c r="ALG188" s="30"/>
      <c r="ALH188" s="30"/>
      <c r="ALI188" s="30"/>
      <c r="ALJ188" s="30"/>
      <c r="ALK188" s="30"/>
      <c r="ALL188" s="30"/>
      <c r="ALM188" s="30"/>
      <c r="ALN188" s="30"/>
      <c r="ALO188" s="30"/>
      <c r="ALP188" s="30"/>
      <c r="ALQ188" s="30"/>
      <c r="ALR188" s="30"/>
      <c r="ALS188" s="30"/>
      <c r="ALT188" s="30"/>
      <c r="ALU188" s="30"/>
      <c r="ALV188" s="30"/>
      <c r="ALW188" s="30"/>
      <c r="ALX188" s="30"/>
      <c r="ALY188" s="30"/>
      <c r="ALZ188" s="30"/>
      <c r="AMA188" s="30"/>
      <c r="AMB188" s="30"/>
      <c r="AMC188" s="30"/>
      <c r="AMD188" s="30"/>
      <c r="AME188" s="30"/>
    </row>
    <row r="189" spans="1:1019" s="31" customFormat="1" ht="18.75" customHeight="1" x14ac:dyDescent="0.15">
      <c r="A189" s="234"/>
      <c r="B189" s="257"/>
      <c r="C189" s="550"/>
      <c r="D189" s="545" t="s">
        <v>18</v>
      </c>
      <c r="E189" s="785" t="s">
        <v>249</v>
      </c>
      <c r="F189" s="785"/>
      <c r="G189" s="785"/>
      <c r="H189" s="785"/>
      <c r="I189" s="785"/>
      <c r="J189" s="785"/>
      <c r="K189" s="786"/>
      <c r="L189" s="108"/>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c r="IW189" s="30"/>
      <c r="IX189" s="30"/>
      <c r="IY189" s="30"/>
      <c r="IZ189" s="30"/>
      <c r="JA189" s="30"/>
      <c r="JB189" s="30"/>
      <c r="JC189" s="30"/>
      <c r="JD189" s="30"/>
      <c r="JE189" s="30"/>
      <c r="JF189" s="30"/>
      <c r="JG189" s="30"/>
      <c r="JH189" s="30"/>
      <c r="JI189" s="30"/>
      <c r="JJ189" s="30"/>
      <c r="JK189" s="30"/>
      <c r="JL189" s="30"/>
      <c r="JM189" s="30"/>
      <c r="JN189" s="30"/>
      <c r="JO189" s="30"/>
      <c r="JP189" s="30"/>
      <c r="JQ189" s="30"/>
      <c r="JR189" s="30"/>
      <c r="JS189" s="30"/>
      <c r="JT189" s="30"/>
      <c r="JU189" s="30"/>
      <c r="JV189" s="30"/>
      <c r="JW189" s="30"/>
      <c r="JX189" s="30"/>
      <c r="JY189" s="30"/>
      <c r="JZ189" s="30"/>
      <c r="KA189" s="30"/>
      <c r="KB189" s="30"/>
      <c r="KC189" s="30"/>
      <c r="KD189" s="30"/>
      <c r="KE189" s="30"/>
      <c r="KF189" s="30"/>
      <c r="KG189" s="30"/>
      <c r="KH189" s="30"/>
      <c r="KI189" s="30"/>
      <c r="KJ189" s="30"/>
      <c r="KK189" s="30"/>
      <c r="KL189" s="30"/>
      <c r="KM189" s="30"/>
      <c r="KN189" s="30"/>
      <c r="KO189" s="30"/>
      <c r="KP189" s="30"/>
      <c r="KQ189" s="30"/>
      <c r="KR189" s="30"/>
      <c r="KS189" s="30"/>
      <c r="KT189" s="30"/>
      <c r="KU189" s="30"/>
      <c r="KV189" s="30"/>
      <c r="KW189" s="30"/>
      <c r="KX189" s="30"/>
      <c r="KY189" s="30"/>
      <c r="KZ189" s="30"/>
      <c r="LA189" s="30"/>
      <c r="LB189" s="30"/>
      <c r="LC189" s="30"/>
      <c r="LD189" s="30"/>
      <c r="LE189" s="30"/>
      <c r="LF189" s="30"/>
      <c r="LG189" s="30"/>
      <c r="LH189" s="30"/>
      <c r="LI189" s="30"/>
      <c r="LJ189" s="30"/>
      <c r="LK189" s="30"/>
      <c r="LL189" s="30"/>
      <c r="LM189" s="30"/>
      <c r="LN189" s="30"/>
      <c r="LO189" s="30"/>
      <c r="LP189" s="30"/>
      <c r="LQ189" s="30"/>
      <c r="LR189" s="30"/>
      <c r="LS189" s="30"/>
      <c r="LT189" s="30"/>
      <c r="LU189" s="30"/>
      <c r="LV189" s="30"/>
      <c r="LW189" s="30"/>
      <c r="LX189" s="30"/>
      <c r="LY189" s="30"/>
      <c r="LZ189" s="30"/>
      <c r="MA189" s="30"/>
      <c r="MB189" s="30"/>
      <c r="MC189" s="30"/>
      <c r="MD189" s="30"/>
      <c r="ME189" s="30"/>
      <c r="MF189" s="30"/>
      <c r="MG189" s="30"/>
      <c r="MH189" s="30"/>
      <c r="MI189" s="30"/>
      <c r="MJ189" s="30"/>
      <c r="MK189" s="30"/>
      <c r="ML189" s="30"/>
      <c r="MM189" s="30"/>
      <c r="MN189" s="30"/>
      <c r="MO189" s="30"/>
      <c r="MP189" s="30"/>
      <c r="MQ189" s="30"/>
      <c r="MR189" s="30"/>
      <c r="MS189" s="30"/>
      <c r="MT189" s="30"/>
      <c r="MU189" s="30"/>
      <c r="MV189" s="30"/>
      <c r="MW189" s="30"/>
      <c r="MX189" s="30"/>
      <c r="MY189" s="30"/>
      <c r="MZ189" s="30"/>
      <c r="NA189" s="30"/>
      <c r="NB189" s="30"/>
      <c r="NC189" s="30"/>
      <c r="ND189" s="30"/>
      <c r="NE189" s="30"/>
      <c r="NF189" s="30"/>
      <c r="NG189" s="30"/>
      <c r="NH189" s="30"/>
      <c r="NI189" s="30"/>
      <c r="NJ189" s="30"/>
      <c r="NK189" s="30"/>
      <c r="NL189" s="30"/>
      <c r="NM189" s="30"/>
      <c r="NN189" s="30"/>
      <c r="NO189" s="30"/>
      <c r="NP189" s="30"/>
      <c r="NQ189" s="30"/>
      <c r="NR189" s="30"/>
      <c r="NS189" s="30"/>
      <c r="NT189" s="30"/>
      <c r="NU189" s="30"/>
      <c r="NV189" s="30"/>
      <c r="NW189" s="30"/>
      <c r="NX189" s="30"/>
      <c r="NY189" s="30"/>
      <c r="NZ189" s="30"/>
      <c r="OA189" s="30"/>
      <c r="OB189" s="30"/>
      <c r="OC189" s="30"/>
      <c r="OD189" s="30"/>
      <c r="OE189" s="30"/>
      <c r="OF189" s="30"/>
      <c r="OG189" s="30"/>
      <c r="OH189" s="30"/>
      <c r="OI189" s="30"/>
      <c r="OJ189" s="30"/>
      <c r="OK189" s="30"/>
      <c r="OL189" s="30"/>
      <c r="OM189" s="30"/>
      <c r="ON189" s="30"/>
      <c r="OO189" s="30"/>
      <c r="OP189" s="30"/>
      <c r="OQ189" s="30"/>
      <c r="OR189" s="30"/>
      <c r="OS189" s="30"/>
      <c r="OT189" s="30"/>
      <c r="OU189" s="30"/>
      <c r="OV189" s="30"/>
      <c r="OW189" s="30"/>
      <c r="OX189" s="30"/>
      <c r="OY189" s="30"/>
      <c r="OZ189" s="30"/>
      <c r="PA189" s="30"/>
      <c r="PB189" s="30"/>
      <c r="PC189" s="30"/>
      <c r="PD189" s="30"/>
      <c r="PE189" s="30"/>
      <c r="PF189" s="30"/>
      <c r="PG189" s="30"/>
      <c r="PH189" s="30"/>
      <c r="PI189" s="30"/>
      <c r="PJ189" s="30"/>
      <c r="PK189" s="30"/>
      <c r="PL189" s="30"/>
      <c r="PM189" s="30"/>
      <c r="PN189" s="30"/>
      <c r="PO189" s="30"/>
      <c r="PP189" s="30"/>
      <c r="PQ189" s="30"/>
      <c r="PR189" s="30"/>
      <c r="PS189" s="30"/>
      <c r="PT189" s="30"/>
      <c r="PU189" s="30"/>
      <c r="PV189" s="30"/>
      <c r="PW189" s="30"/>
      <c r="PX189" s="30"/>
      <c r="PY189" s="30"/>
      <c r="PZ189" s="30"/>
      <c r="QA189" s="30"/>
      <c r="QB189" s="30"/>
      <c r="QC189" s="30"/>
      <c r="QD189" s="30"/>
      <c r="QE189" s="30"/>
      <c r="QF189" s="30"/>
      <c r="QG189" s="30"/>
      <c r="QH189" s="30"/>
      <c r="QI189" s="30"/>
      <c r="QJ189" s="30"/>
      <c r="QK189" s="30"/>
      <c r="QL189" s="30"/>
      <c r="QM189" s="30"/>
      <c r="QN189" s="30"/>
      <c r="QO189" s="30"/>
      <c r="QP189" s="30"/>
      <c r="QQ189" s="30"/>
      <c r="QR189" s="30"/>
      <c r="QS189" s="30"/>
      <c r="QT189" s="30"/>
      <c r="QU189" s="30"/>
      <c r="QV189" s="30"/>
      <c r="QW189" s="30"/>
      <c r="QX189" s="30"/>
      <c r="QY189" s="30"/>
      <c r="QZ189" s="30"/>
      <c r="RA189" s="30"/>
      <c r="RB189" s="30"/>
      <c r="RC189" s="30"/>
      <c r="RD189" s="30"/>
      <c r="RE189" s="30"/>
      <c r="RF189" s="30"/>
      <c r="RG189" s="30"/>
      <c r="RH189" s="30"/>
      <c r="RI189" s="30"/>
      <c r="RJ189" s="30"/>
      <c r="RK189" s="30"/>
      <c r="RL189" s="30"/>
      <c r="RM189" s="30"/>
      <c r="RN189" s="30"/>
      <c r="RO189" s="30"/>
      <c r="RP189" s="30"/>
      <c r="RQ189" s="30"/>
      <c r="RR189" s="30"/>
      <c r="RS189" s="30"/>
      <c r="RT189" s="30"/>
      <c r="RU189" s="30"/>
      <c r="RV189" s="30"/>
      <c r="RW189" s="30"/>
      <c r="RX189" s="30"/>
      <c r="RY189" s="30"/>
      <c r="RZ189" s="30"/>
      <c r="SA189" s="30"/>
      <c r="SB189" s="30"/>
      <c r="SC189" s="30"/>
      <c r="SD189" s="30"/>
      <c r="SE189" s="30"/>
      <c r="SF189" s="30"/>
      <c r="SG189" s="30"/>
      <c r="SH189" s="30"/>
      <c r="SI189" s="30"/>
      <c r="SJ189" s="30"/>
      <c r="SK189" s="30"/>
      <c r="SL189" s="30"/>
      <c r="SM189" s="30"/>
      <c r="SN189" s="30"/>
      <c r="SO189" s="30"/>
      <c r="SP189" s="30"/>
      <c r="SQ189" s="30"/>
      <c r="SR189" s="30"/>
      <c r="SS189" s="30"/>
      <c r="ST189" s="30"/>
      <c r="SU189" s="30"/>
      <c r="SV189" s="30"/>
      <c r="SW189" s="30"/>
      <c r="SX189" s="30"/>
      <c r="SY189" s="30"/>
      <c r="SZ189" s="30"/>
      <c r="TA189" s="30"/>
      <c r="TB189" s="30"/>
      <c r="TC189" s="30"/>
      <c r="TD189" s="30"/>
      <c r="TE189" s="30"/>
      <c r="TF189" s="30"/>
      <c r="TG189" s="30"/>
      <c r="TH189" s="30"/>
      <c r="TI189" s="30"/>
      <c r="TJ189" s="30"/>
      <c r="TK189" s="30"/>
      <c r="TL189" s="30"/>
      <c r="TM189" s="30"/>
      <c r="TN189" s="30"/>
      <c r="TO189" s="30"/>
      <c r="TP189" s="30"/>
      <c r="TQ189" s="30"/>
      <c r="TR189" s="30"/>
      <c r="TS189" s="30"/>
      <c r="TT189" s="30"/>
      <c r="TU189" s="30"/>
      <c r="TV189" s="30"/>
      <c r="TW189" s="30"/>
      <c r="TX189" s="30"/>
      <c r="TY189" s="30"/>
      <c r="TZ189" s="30"/>
      <c r="UA189" s="30"/>
      <c r="UB189" s="30"/>
      <c r="UC189" s="30"/>
      <c r="UD189" s="30"/>
      <c r="UE189" s="30"/>
      <c r="UF189" s="30"/>
      <c r="UG189" s="30"/>
      <c r="UH189" s="30"/>
      <c r="UI189" s="30"/>
      <c r="UJ189" s="30"/>
      <c r="UK189" s="30"/>
      <c r="UL189" s="30"/>
      <c r="UM189" s="30"/>
      <c r="UN189" s="30"/>
      <c r="UO189" s="30"/>
      <c r="UP189" s="30"/>
      <c r="UQ189" s="30"/>
      <c r="UR189" s="30"/>
      <c r="US189" s="30"/>
      <c r="UT189" s="30"/>
      <c r="UU189" s="30"/>
      <c r="UV189" s="30"/>
      <c r="UW189" s="30"/>
      <c r="UX189" s="30"/>
      <c r="UY189" s="30"/>
      <c r="UZ189" s="30"/>
      <c r="VA189" s="30"/>
      <c r="VB189" s="30"/>
      <c r="VC189" s="30"/>
      <c r="VD189" s="30"/>
      <c r="VE189" s="30"/>
      <c r="VF189" s="30"/>
      <c r="VG189" s="30"/>
      <c r="VH189" s="30"/>
      <c r="VI189" s="30"/>
      <c r="VJ189" s="30"/>
      <c r="VK189" s="30"/>
      <c r="VL189" s="30"/>
      <c r="VM189" s="30"/>
      <c r="VN189" s="30"/>
      <c r="VO189" s="30"/>
      <c r="VP189" s="30"/>
      <c r="VQ189" s="30"/>
      <c r="VR189" s="30"/>
      <c r="VS189" s="30"/>
      <c r="VT189" s="30"/>
      <c r="VU189" s="30"/>
      <c r="VV189" s="30"/>
      <c r="VW189" s="30"/>
      <c r="VX189" s="30"/>
      <c r="VY189" s="30"/>
      <c r="VZ189" s="30"/>
      <c r="WA189" s="30"/>
      <c r="WB189" s="30"/>
      <c r="WC189" s="30"/>
      <c r="WD189" s="30"/>
      <c r="WE189" s="30"/>
      <c r="WF189" s="30"/>
      <c r="WG189" s="30"/>
      <c r="WH189" s="30"/>
      <c r="WI189" s="30"/>
      <c r="WJ189" s="30"/>
      <c r="WK189" s="30"/>
      <c r="WL189" s="30"/>
      <c r="WM189" s="30"/>
      <c r="WN189" s="30"/>
      <c r="WO189" s="30"/>
      <c r="WP189" s="30"/>
      <c r="WQ189" s="30"/>
      <c r="WR189" s="30"/>
      <c r="WS189" s="30"/>
      <c r="WT189" s="30"/>
      <c r="WU189" s="30"/>
      <c r="WV189" s="30"/>
      <c r="WW189" s="30"/>
      <c r="WX189" s="30"/>
      <c r="WY189" s="30"/>
      <c r="WZ189" s="30"/>
      <c r="XA189" s="30"/>
      <c r="XB189" s="30"/>
      <c r="XC189" s="30"/>
      <c r="XD189" s="30"/>
      <c r="XE189" s="30"/>
      <c r="XF189" s="30"/>
      <c r="XG189" s="30"/>
      <c r="XH189" s="30"/>
      <c r="XI189" s="30"/>
      <c r="XJ189" s="30"/>
      <c r="XK189" s="30"/>
      <c r="XL189" s="30"/>
      <c r="XM189" s="30"/>
      <c r="XN189" s="30"/>
      <c r="XO189" s="30"/>
      <c r="XP189" s="30"/>
      <c r="XQ189" s="30"/>
      <c r="XR189" s="30"/>
      <c r="XS189" s="30"/>
      <c r="XT189" s="30"/>
      <c r="XU189" s="30"/>
      <c r="XV189" s="30"/>
      <c r="XW189" s="30"/>
      <c r="XX189" s="30"/>
      <c r="XY189" s="30"/>
      <c r="XZ189" s="30"/>
      <c r="YA189" s="30"/>
      <c r="YB189" s="30"/>
      <c r="YC189" s="30"/>
      <c r="YD189" s="30"/>
      <c r="YE189" s="30"/>
      <c r="YF189" s="30"/>
      <c r="YG189" s="30"/>
      <c r="YH189" s="30"/>
      <c r="YI189" s="30"/>
      <c r="YJ189" s="30"/>
      <c r="YK189" s="30"/>
      <c r="YL189" s="30"/>
      <c r="YM189" s="30"/>
      <c r="YN189" s="30"/>
      <c r="YO189" s="30"/>
      <c r="YP189" s="30"/>
      <c r="YQ189" s="30"/>
      <c r="YR189" s="30"/>
      <c r="YS189" s="30"/>
      <c r="YT189" s="30"/>
      <c r="YU189" s="30"/>
      <c r="YV189" s="30"/>
      <c r="YW189" s="30"/>
      <c r="YX189" s="30"/>
      <c r="YY189" s="30"/>
      <c r="YZ189" s="30"/>
      <c r="ZA189" s="30"/>
      <c r="ZB189" s="30"/>
      <c r="ZC189" s="30"/>
      <c r="ZD189" s="30"/>
      <c r="ZE189" s="30"/>
      <c r="ZF189" s="30"/>
      <c r="ZG189" s="30"/>
      <c r="ZH189" s="30"/>
      <c r="ZI189" s="30"/>
      <c r="ZJ189" s="30"/>
      <c r="ZK189" s="30"/>
      <c r="ZL189" s="30"/>
      <c r="ZM189" s="30"/>
      <c r="ZN189" s="30"/>
      <c r="ZO189" s="30"/>
      <c r="ZP189" s="30"/>
      <c r="ZQ189" s="30"/>
      <c r="ZR189" s="30"/>
      <c r="ZS189" s="30"/>
      <c r="ZT189" s="30"/>
      <c r="ZU189" s="30"/>
      <c r="ZV189" s="30"/>
      <c r="ZW189" s="30"/>
      <c r="ZX189" s="30"/>
      <c r="ZY189" s="30"/>
      <c r="ZZ189" s="30"/>
      <c r="AAA189" s="30"/>
      <c r="AAB189" s="30"/>
      <c r="AAC189" s="30"/>
      <c r="AAD189" s="30"/>
      <c r="AAE189" s="30"/>
      <c r="AAF189" s="30"/>
      <c r="AAG189" s="30"/>
      <c r="AAH189" s="30"/>
      <c r="AAI189" s="30"/>
      <c r="AAJ189" s="30"/>
      <c r="AAK189" s="30"/>
      <c r="AAL189" s="30"/>
      <c r="AAM189" s="30"/>
      <c r="AAN189" s="30"/>
      <c r="AAO189" s="30"/>
      <c r="AAP189" s="30"/>
      <c r="AAQ189" s="30"/>
      <c r="AAR189" s="30"/>
      <c r="AAS189" s="30"/>
      <c r="AAT189" s="30"/>
      <c r="AAU189" s="30"/>
      <c r="AAV189" s="30"/>
      <c r="AAW189" s="30"/>
      <c r="AAX189" s="30"/>
      <c r="AAY189" s="30"/>
      <c r="AAZ189" s="30"/>
      <c r="ABA189" s="30"/>
      <c r="ABB189" s="30"/>
      <c r="ABC189" s="30"/>
      <c r="ABD189" s="30"/>
      <c r="ABE189" s="30"/>
      <c r="ABF189" s="30"/>
      <c r="ABG189" s="30"/>
      <c r="ABH189" s="30"/>
      <c r="ABI189" s="30"/>
      <c r="ABJ189" s="30"/>
      <c r="ABK189" s="30"/>
      <c r="ABL189" s="30"/>
      <c r="ABM189" s="30"/>
      <c r="ABN189" s="30"/>
      <c r="ABO189" s="30"/>
      <c r="ABP189" s="30"/>
      <c r="ABQ189" s="30"/>
      <c r="ABR189" s="30"/>
      <c r="ABS189" s="30"/>
      <c r="ABT189" s="30"/>
      <c r="ABU189" s="30"/>
      <c r="ABV189" s="30"/>
      <c r="ABW189" s="30"/>
      <c r="ABX189" s="30"/>
      <c r="ABY189" s="30"/>
      <c r="ABZ189" s="30"/>
      <c r="ACA189" s="30"/>
      <c r="ACB189" s="30"/>
      <c r="ACC189" s="30"/>
      <c r="ACD189" s="30"/>
      <c r="ACE189" s="30"/>
      <c r="ACF189" s="30"/>
      <c r="ACG189" s="30"/>
      <c r="ACH189" s="30"/>
      <c r="ACI189" s="30"/>
      <c r="ACJ189" s="30"/>
      <c r="ACK189" s="30"/>
      <c r="ACL189" s="30"/>
      <c r="ACM189" s="30"/>
      <c r="ACN189" s="30"/>
      <c r="ACO189" s="30"/>
      <c r="ACP189" s="30"/>
      <c r="ACQ189" s="30"/>
      <c r="ACR189" s="30"/>
      <c r="ACS189" s="30"/>
      <c r="ACT189" s="30"/>
      <c r="ACU189" s="30"/>
      <c r="ACV189" s="30"/>
      <c r="ACW189" s="30"/>
      <c r="ACX189" s="30"/>
      <c r="ACY189" s="30"/>
      <c r="ACZ189" s="30"/>
      <c r="ADA189" s="30"/>
      <c r="ADB189" s="30"/>
      <c r="ADC189" s="30"/>
      <c r="ADD189" s="30"/>
      <c r="ADE189" s="30"/>
      <c r="ADF189" s="30"/>
      <c r="ADG189" s="30"/>
      <c r="ADH189" s="30"/>
      <c r="ADI189" s="30"/>
      <c r="ADJ189" s="30"/>
      <c r="ADK189" s="30"/>
      <c r="ADL189" s="30"/>
      <c r="ADM189" s="30"/>
      <c r="ADN189" s="30"/>
      <c r="ADO189" s="30"/>
      <c r="ADP189" s="30"/>
      <c r="ADQ189" s="30"/>
      <c r="ADR189" s="30"/>
      <c r="ADS189" s="30"/>
      <c r="ADT189" s="30"/>
      <c r="ADU189" s="30"/>
      <c r="ADV189" s="30"/>
      <c r="ADW189" s="30"/>
      <c r="ADX189" s="30"/>
      <c r="ADY189" s="30"/>
      <c r="ADZ189" s="30"/>
      <c r="AEA189" s="30"/>
      <c r="AEB189" s="30"/>
      <c r="AEC189" s="30"/>
      <c r="AED189" s="30"/>
      <c r="AEE189" s="30"/>
      <c r="AEF189" s="30"/>
      <c r="AEG189" s="30"/>
      <c r="AEH189" s="30"/>
      <c r="AEI189" s="30"/>
      <c r="AEJ189" s="30"/>
      <c r="AEK189" s="30"/>
      <c r="AEL189" s="30"/>
      <c r="AEM189" s="30"/>
      <c r="AEN189" s="30"/>
      <c r="AEO189" s="30"/>
      <c r="AEP189" s="30"/>
      <c r="AEQ189" s="30"/>
      <c r="AER189" s="30"/>
      <c r="AES189" s="30"/>
      <c r="AET189" s="30"/>
      <c r="AEU189" s="30"/>
      <c r="AEV189" s="30"/>
      <c r="AEW189" s="30"/>
      <c r="AEX189" s="30"/>
      <c r="AEY189" s="30"/>
      <c r="AEZ189" s="30"/>
      <c r="AFA189" s="30"/>
      <c r="AFB189" s="30"/>
      <c r="AFC189" s="30"/>
      <c r="AFD189" s="30"/>
      <c r="AFE189" s="30"/>
      <c r="AFF189" s="30"/>
      <c r="AFG189" s="30"/>
      <c r="AFH189" s="30"/>
      <c r="AFI189" s="30"/>
      <c r="AFJ189" s="30"/>
      <c r="AFK189" s="30"/>
      <c r="AFL189" s="30"/>
      <c r="AFM189" s="30"/>
      <c r="AFN189" s="30"/>
      <c r="AFO189" s="30"/>
      <c r="AFP189" s="30"/>
      <c r="AFQ189" s="30"/>
      <c r="AFR189" s="30"/>
      <c r="AFS189" s="30"/>
      <c r="AFT189" s="30"/>
      <c r="AFU189" s="30"/>
      <c r="AFV189" s="30"/>
      <c r="AFW189" s="30"/>
      <c r="AFX189" s="30"/>
      <c r="AFY189" s="30"/>
      <c r="AFZ189" s="30"/>
      <c r="AGA189" s="30"/>
      <c r="AGB189" s="30"/>
      <c r="AGC189" s="30"/>
      <c r="AGD189" s="30"/>
      <c r="AGE189" s="30"/>
      <c r="AGF189" s="30"/>
      <c r="AGG189" s="30"/>
      <c r="AGH189" s="30"/>
      <c r="AGI189" s="30"/>
      <c r="AGJ189" s="30"/>
      <c r="AGK189" s="30"/>
      <c r="AGL189" s="30"/>
      <c r="AGM189" s="30"/>
      <c r="AGN189" s="30"/>
      <c r="AGO189" s="30"/>
      <c r="AGP189" s="30"/>
      <c r="AGQ189" s="30"/>
      <c r="AGR189" s="30"/>
      <c r="AGS189" s="30"/>
      <c r="AGT189" s="30"/>
      <c r="AGU189" s="30"/>
      <c r="AGV189" s="30"/>
      <c r="AGW189" s="30"/>
      <c r="AGX189" s="30"/>
      <c r="AGY189" s="30"/>
      <c r="AGZ189" s="30"/>
      <c r="AHA189" s="30"/>
      <c r="AHB189" s="30"/>
      <c r="AHC189" s="30"/>
      <c r="AHD189" s="30"/>
      <c r="AHE189" s="30"/>
      <c r="AHF189" s="30"/>
      <c r="AHG189" s="30"/>
      <c r="AHH189" s="30"/>
      <c r="AHI189" s="30"/>
      <c r="AHJ189" s="30"/>
      <c r="AHK189" s="30"/>
      <c r="AHL189" s="30"/>
      <c r="AHM189" s="30"/>
      <c r="AHN189" s="30"/>
      <c r="AHO189" s="30"/>
      <c r="AHP189" s="30"/>
      <c r="AHQ189" s="30"/>
      <c r="AHR189" s="30"/>
      <c r="AHS189" s="30"/>
      <c r="AHT189" s="30"/>
      <c r="AHU189" s="30"/>
      <c r="AHV189" s="30"/>
      <c r="AHW189" s="30"/>
      <c r="AHX189" s="30"/>
      <c r="AHY189" s="30"/>
      <c r="AHZ189" s="30"/>
      <c r="AIA189" s="30"/>
      <c r="AIB189" s="30"/>
      <c r="AIC189" s="30"/>
      <c r="AID189" s="30"/>
      <c r="AIE189" s="30"/>
      <c r="AIF189" s="30"/>
      <c r="AIG189" s="30"/>
      <c r="AIH189" s="30"/>
      <c r="AII189" s="30"/>
      <c r="AIJ189" s="30"/>
      <c r="AIK189" s="30"/>
      <c r="AIL189" s="30"/>
      <c r="AIM189" s="30"/>
      <c r="AIN189" s="30"/>
      <c r="AIO189" s="30"/>
      <c r="AIP189" s="30"/>
      <c r="AIQ189" s="30"/>
      <c r="AIR189" s="30"/>
      <c r="AIS189" s="30"/>
      <c r="AIT189" s="30"/>
      <c r="AIU189" s="30"/>
      <c r="AIV189" s="30"/>
      <c r="AIW189" s="30"/>
      <c r="AIX189" s="30"/>
      <c r="AIY189" s="30"/>
      <c r="AIZ189" s="30"/>
      <c r="AJA189" s="30"/>
      <c r="AJB189" s="30"/>
      <c r="AJC189" s="30"/>
      <c r="AJD189" s="30"/>
      <c r="AJE189" s="30"/>
      <c r="AJF189" s="30"/>
      <c r="AJG189" s="30"/>
      <c r="AJH189" s="30"/>
      <c r="AJI189" s="30"/>
      <c r="AJJ189" s="30"/>
      <c r="AJK189" s="30"/>
      <c r="AJL189" s="30"/>
      <c r="AJM189" s="30"/>
      <c r="AJN189" s="30"/>
      <c r="AJO189" s="30"/>
      <c r="AJP189" s="30"/>
      <c r="AJQ189" s="30"/>
      <c r="AJR189" s="30"/>
      <c r="AJS189" s="30"/>
      <c r="AJT189" s="30"/>
      <c r="AJU189" s="30"/>
      <c r="AJV189" s="30"/>
      <c r="AJW189" s="30"/>
      <c r="AJX189" s="30"/>
      <c r="AJY189" s="30"/>
      <c r="AJZ189" s="30"/>
      <c r="AKA189" s="30"/>
      <c r="AKB189" s="30"/>
      <c r="AKC189" s="30"/>
      <c r="AKD189" s="30"/>
      <c r="AKE189" s="30"/>
      <c r="AKF189" s="30"/>
      <c r="AKG189" s="30"/>
      <c r="AKH189" s="30"/>
      <c r="AKI189" s="30"/>
      <c r="AKJ189" s="30"/>
      <c r="AKK189" s="30"/>
      <c r="AKL189" s="30"/>
      <c r="AKM189" s="30"/>
      <c r="AKN189" s="30"/>
      <c r="AKO189" s="30"/>
      <c r="AKP189" s="30"/>
      <c r="AKQ189" s="30"/>
      <c r="AKR189" s="30"/>
      <c r="AKS189" s="30"/>
      <c r="AKT189" s="30"/>
      <c r="AKU189" s="30"/>
      <c r="AKV189" s="30"/>
      <c r="AKW189" s="30"/>
      <c r="AKX189" s="30"/>
      <c r="AKY189" s="30"/>
      <c r="AKZ189" s="30"/>
      <c r="ALA189" s="30"/>
      <c r="ALB189" s="30"/>
      <c r="ALC189" s="30"/>
      <c r="ALD189" s="30"/>
      <c r="ALE189" s="30"/>
      <c r="ALF189" s="30"/>
      <c r="ALG189" s="30"/>
      <c r="ALH189" s="30"/>
      <c r="ALI189" s="30"/>
      <c r="ALJ189" s="30"/>
      <c r="ALK189" s="30"/>
      <c r="ALL189" s="30"/>
      <c r="ALM189" s="30"/>
      <c r="ALN189" s="30"/>
      <c r="ALO189" s="30"/>
      <c r="ALP189" s="30"/>
      <c r="ALQ189" s="30"/>
      <c r="ALR189" s="30"/>
      <c r="ALS189" s="30"/>
      <c r="ALT189" s="30"/>
      <c r="ALU189" s="30"/>
      <c r="ALV189" s="30"/>
      <c r="ALW189" s="30"/>
      <c r="ALX189" s="30"/>
      <c r="ALY189" s="30"/>
      <c r="ALZ189" s="30"/>
      <c r="AMA189" s="30"/>
      <c r="AMB189" s="30"/>
      <c r="AMC189" s="30"/>
      <c r="AMD189" s="30"/>
      <c r="AME189" s="30"/>
    </row>
    <row r="190" spans="1:1019" s="31" customFormat="1" ht="18.75" customHeight="1" x14ac:dyDescent="0.15">
      <c r="A190" s="234"/>
      <c r="B190" s="257"/>
      <c r="C190" s="550"/>
      <c r="D190" s="784"/>
      <c r="E190" s="621"/>
      <c r="F190" s="621"/>
      <c r="G190" s="621"/>
      <c r="H190" s="621"/>
      <c r="I190" s="621"/>
      <c r="J190" s="621"/>
      <c r="K190" s="622"/>
      <c r="L190" s="11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c r="IW190" s="30"/>
      <c r="IX190" s="30"/>
      <c r="IY190" s="30"/>
      <c r="IZ190" s="30"/>
      <c r="JA190" s="30"/>
      <c r="JB190" s="30"/>
      <c r="JC190" s="30"/>
      <c r="JD190" s="30"/>
      <c r="JE190" s="30"/>
      <c r="JF190" s="30"/>
      <c r="JG190" s="30"/>
      <c r="JH190" s="30"/>
      <c r="JI190" s="30"/>
      <c r="JJ190" s="30"/>
      <c r="JK190" s="30"/>
      <c r="JL190" s="30"/>
      <c r="JM190" s="30"/>
      <c r="JN190" s="30"/>
      <c r="JO190" s="30"/>
      <c r="JP190" s="30"/>
      <c r="JQ190" s="30"/>
      <c r="JR190" s="30"/>
      <c r="JS190" s="30"/>
      <c r="JT190" s="30"/>
      <c r="JU190" s="30"/>
      <c r="JV190" s="30"/>
      <c r="JW190" s="30"/>
      <c r="JX190" s="30"/>
      <c r="JY190" s="30"/>
      <c r="JZ190" s="30"/>
      <c r="KA190" s="30"/>
      <c r="KB190" s="30"/>
      <c r="KC190" s="30"/>
      <c r="KD190" s="30"/>
      <c r="KE190" s="30"/>
      <c r="KF190" s="30"/>
      <c r="KG190" s="30"/>
      <c r="KH190" s="30"/>
      <c r="KI190" s="30"/>
      <c r="KJ190" s="30"/>
      <c r="KK190" s="30"/>
      <c r="KL190" s="30"/>
      <c r="KM190" s="30"/>
      <c r="KN190" s="30"/>
      <c r="KO190" s="30"/>
      <c r="KP190" s="30"/>
      <c r="KQ190" s="30"/>
      <c r="KR190" s="30"/>
      <c r="KS190" s="30"/>
      <c r="KT190" s="30"/>
      <c r="KU190" s="30"/>
      <c r="KV190" s="30"/>
      <c r="KW190" s="30"/>
      <c r="KX190" s="30"/>
      <c r="KY190" s="30"/>
      <c r="KZ190" s="30"/>
      <c r="LA190" s="30"/>
      <c r="LB190" s="30"/>
      <c r="LC190" s="30"/>
      <c r="LD190" s="30"/>
      <c r="LE190" s="30"/>
      <c r="LF190" s="30"/>
      <c r="LG190" s="30"/>
      <c r="LH190" s="30"/>
      <c r="LI190" s="30"/>
      <c r="LJ190" s="30"/>
      <c r="LK190" s="30"/>
      <c r="LL190" s="30"/>
      <c r="LM190" s="30"/>
      <c r="LN190" s="30"/>
      <c r="LO190" s="30"/>
      <c r="LP190" s="30"/>
      <c r="LQ190" s="30"/>
      <c r="LR190" s="30"/>
      <c r="LS190" s="30"/>
      <c r="LT190" s="30"/>
      <c r="LU190" s="30"/>
      <c r="LV190" s="30"/>
      <c r="LW190" s="30"/>
      <c r="LX190" s="30"/>
      <c r="LY190" s="30"/>
      <c r="LZ190" s="30"/>
      <c r="MA190" s="30"/>
      <c r="MB190" s="30"/>
      <c r="MC190" s="30"/>
      <c r="MD190" s="30"/>
      <c r="ME190" s="30"/>
      <c r="MF190" s="30"/>
      <c r="MG190" s="30"/>
      <c r="MH190" s="30"/>
      <c r="MI190" s="30"/>
      <c r="MJ190" s="30"/>
      <c r="MK190" s="30"/>
      <c r="ML190" s="30"/>
      <c r="MM190" s="30"/>
      <c r="MN190" s="30"/>
      <c r="MO190" s="30"/>
      <c r="MP190" s="30"/>
      <c r="MQ190" s="30"/>
      <c r="MR190" s="30"/>
      <c r="MS190" s="30"/>
      <c r="MT190" s="30"/>
      <c r="MU190" s="30"/>
      <c r="MV190" s="30"/>
      <c r="MW190" s="30"/>
      <c r="MX190" s="30"/>
      <c r="MY190" s="30"/>
      <c r="MZ190" s="30"/>
      <c r="NA190" s="30"/>
      <c r="NB190" s="30"/>
      <c r="NC190" s="30"/>
      <c r="ND190" s="30"/>
      <c r="NE190" s="30"/>
      <c r="NF190" s="30"/>
      <c r="NG190" s="30"/>
      <c r="NH190" s="30"/>
      <c r="NI190" s="30"/>
      <c r="NJ190" s="30"/>
      <c r="NK190" s="30"/>
      <c r="NL190" s="30"/>
      <c r="NM190" s="30"/>
      <c r="NN190" s="30"/>
      <c r="NO190" s="30"/>
      <c r="NP190" s="30"/>
      <c r="NQ190" s="30"/>
      <c r="NR190" s="30"/>
      <c r="NS190" s="30"/>
      <c r="NT190" s="30"/>
      <c r="NU190" s="30"/>
      <c r="NV190" s="30"/>
      <c r="NW190" s="30"/>
      <c r="NX190" s="30"/>
      <c r="NY190" s="30"/>
      <c r="NZ190" s="30"/>
      <c r="OA190" s="30"/>
      <c r="OB190" s="30"/>
      <c r="OC190" s="30"/>
      <c r="OD190" s="30"/>
      <c r="OE190" s="30"/>
      <c r="OF190" s="30"/>
      <c r="OG190" s="30"/>
      <c r="OH190" s="30"/>
      <c r="OI190" s="30"/>
      <c r="OJ190" s="30"/>
      <c r="OK190" s="30"/>
      <c r="OL190" s="30"/>
      <c r="OM190" s="30"/>
      <c r="ON190" s="30"/>
      <c r="OO190" s="30"/>
      <c r="OP190" s="30"/>
      <c r="OQ190" s="30"/>
      <c r="OR190" s="30"/>
      <c r="OS190" s="30"/>
      <c r="OT190" s="30"/>
      <c r="OU190" s="30"/>
      <c r="OV190" s="30"/>
      <c r="OW190" s="30"/>
      <c r="OX190" s="30"/>
      <c r="OY190" s="30"/>
      <c r="OZ190" s="30"/>
      <c r="PA190" s="30"/>
      <c r="PB190" s="30"/>
      <c r="PC190" s="30"/>
      <c r="PD190" s="30"/>
      <c r="PE190" s="30"/>
      <c r="PF190" s="30"/>
      <c r="PG190" s="30"/>
      <c r="PH190" s="30"/>
      <c r="PI190" s="30"/>
      <c r="PJ190" s="30"/>
      <c r="PK190" s="30"/>
      <c r="PL190" s="30"/>
      <c r="PM190" s="30"/>
      <c r="PN190" s="30"/>
      <c r="PO190" s="30"/>
      <c r="PP190" s="30"/>
      <c r="PQ190" s="30"/>
      <c r="PR190" s="30"/>
      <c r="PS190" s="30"/>
      <c r="PT190" s="30"/>
      <c r="PU190" s="30"/>
      <c r="PV190" s="30"/>
      <c r="PW190" s="30"/>
      <c r="PX190" s="30"/>
      <c r="PY190" s="30"/>
      <c r="PZ190" s="30"/>
      <c r="QA190" s="30"/>
      <c r="QB190" s="30"/>
      <c r="QC190" s="30"/>
      <c r="QD190" s="30"/>
      <c r="QE190" s="30"/>
      <c r="QF190" s="30"/>
      <c r="QG190" s="30"/>
      <c r="QH190" s="30"/>
      <c r="QI190" s="30"/>
      <c r="QJ190" s="30"/>
      <c r="QK190" s="30"/>
      <c r="QL190" s="30"/>
      <c r="QM190" s="30"/>
      <c r="QN190" s="30"/>
      <c r="QO190" s="30"/>
      <c r="QP190" s="30"/>
      <c r="QQ190" s="30"/>
      <c r="QR190" s="30"/>
      <c r="QS190" s="30"/>
      <c r="QT190" s="30"/>
      <c r="QU190" s="30"/>
      <c r="QV190" s="30"/>
      <c r="QW190" s="30"/>
      <c r="QX190" s="30"/>
      <c r="QY190" s="30"/>
      <c r="QZ190" s="30"/>
      <c r="RA190" s="30"/>
      <c r="RB190" s="30"/>
      <c r="RC190" s="30"/>
      <c r="RD190" s="30"/>
      <c r="RE190" s="30"/>
      <c r="RF190" s="30"/>
      <c r="RG190" s="30"/>
      <c r="RH190" s="30"/>
      <c r="RI190" s="30"/>
      <c r="RJ190" s="30"/>
      <c r="RK190" s="30"/>
      <c r="RL190" s="30"/>
      <c r="RM190" s="30"/>
      <c r="RN190" s="30"/>
      <c r="RO190" s="30"/>
      <c r="RP190" s="30"/>
      <c r="RQ190" s="30"/>
      <c r="RR190" s="30"/>
      <c r="RS190" s="30"/>
      <c r="RT190" s="30"/>
      <c r="RU190" s="30"/>
      <c r="RV190" s="30"/>
      <c r="RW190" s="30"/>
      <c r="RX190" s="30"/>
      <c r="RY190" s="30"/>
      <c r="RZ190" s="30"/>
      <c r="SA190" s="30"/>
      <c r="SB190" s="30"/>
      <c r="SC190" s="30"/>
      <c r="SD190" s="30"/>
      <c r="SE190" s="30"/>
      <c r="SF190" s="30"/>
      <c r="SG190" s="30"/>
      <c r="SH190" s="30"/>
      <c r="SI190" s="30"/>
      <c r="SJ190" s="30"/>
      <c r="SK190" s="30"/>
      <c r="SL190" s="30"/>
      <c r="SM190" s="30"/>
      <c r="SN190" s="30"/>
      <c r="SO190" s="30"/>
      <c r="SP190" s="30"/>
      <c r="SQ190" s="30"/>
      <c r="SR190" s="30"/>
      <c r="SS190" s="30"/>
      <c r="ST190" s="30"/>
      <c r="SU190" s="30"/>
      <c r="SV190" s="30"/>
      <c r="SW190" s="30"/>
      <c r="SX190" s="30"/>
      <c r="SY190" s="30"/>
      <c r="SZ190" s="30"/>
      <c r="TA190" s="30"/>
      <c r="TB190" s="30"/>
      <c r="TC190" s="30"/>
      <c r="TD190" s="30"/>
      <c r="TE190" s="30"/>
      <c r="TF190" s="30"/>
      <c r="TG190" s="30"/>
      <c r="TH190" s="30"/>
      <c r="TI190" s="30"/>
      <c r="TJ190" s="30"/>
      <c r="TK190" s="30"/>
      <c r="TL190" s="30"/>
      <c r="TM190" s="30"/>
      <c r="TN190" s="30"/>
      <c r="TO190" s="30"/>
      <c r="TP190" s="30"/>
      <c r="TQ190" s="30"/>
      <c r="TR190" s="30"/>
      <c r="TS190" s="30"/>
      <c r="TT190" s="30"/>
      <c r="TU190" s="30"/>
      <c r="TV190" s="30"/>
      <c r="TW190" s="30"/>
      <c r="TX190" s="30"/>
      <c r="TY190" s="30"/>
      <c r="TZ190" s="30"/>
      <c r="UA190" s="30"/>
      <c r="UB190" s="30"/>
      <c r="UC190" s="30"/>
      <c r="UD190" s="30"/>
      <c r="UE190" s="30"/>
      <c r="UF190" s="30"/>
      <c r="UG190" s="30"/>
      <c r="UH190" s="30"/>
      <c r="UI190" s="30"/>
      <c r="UJ190" s="30"/>
      <c r="UK190" s="30"/>
      <c r="UL190" s="30"/>
      <c r="UM190" s="30"/>
      <c r="UN190" s="30"/>
      <c r="UO190" s="30"/>
      <c r="UP190" s="30"/>
      <c r="UQ190" s="30"/>
      <c r="UR190" s="30"/>
      <c r="US190" s="30"/>
      <c r="UT190" s="30"/>
      <c r="UU190" s="30"/>
      <c r="UV190" s="30"/>
      <c r="UW190" s="30"/>
      <c r="UX190" s="30"/>
      <c r="UY190" s="30"/>
      <c r="UZ190" s="30"/>
      <c r="VA190" s="30"/>
      <c r="VB190" s="30"/>
      <c r="VC190" s="30"/>
      <c r="VD190" s="30"/>
      <c r="VE190" s="30"/>
      <c r="VF190" s="30"/>
      <c r="VG190" s="30"/>
      <c r="VH190" s="30"/>
      <c r="VI190" s="30"/>
      <c r="VJ190" s="30"/>
      <c r="VK190" s="30"/>
      <c r="VL190" s="30"/>
      <c r="VM190" s="30"/>
      <c r="VN190" s="30"/>
      <c r="VO190" s="30"/>
      <c r="VP190" s="30"/>
      <c r="VQ190" s="30"/>
      <c r="VR190" s="30"/>
      <c r="VS190" s="30"/>
      <c r="VT190" s="30"/>
      <c r="VU190" s="30"/>
      <c r="VV190" s="30"/>
      <c r="VW190" s="30"/>
      <c r="VX190" s="30"/>
      <c r="VY190" s="30"/>
      <c r="VZ190" s="30"/>
      <c r="WA190" s="30"/>
      <c r="WB190" s="30"/>
      <c r="WC190" s="30"/>
      <c r="WD190" s="30"/>
      <c r="WE190" s="30"/>
      <c r="WF190" s="30"/>
      <c r="WG190" s="30"/>
      <c r="WH190" s="30"/>
      <c r="WI190" s="30"/>
      <c r="WJ190" s="30"/>
      <c r="WK190" s="30"/>
      <c r="WL190" s="30"/>
      <c r="WM190" s="30"/>
      <c r="WN190" s="30"/>
      <c r="WO190" s="30"/>
      <c r="WP190" s="30"/>
      <c r="WQ190" s="30"/>
      <c r="WR190" s="30"/>
      <c r="WS190" s="30"/>
      <c r="WT190" s="30"/>
      <c r="WU190" s="30"/>
      <c r="WV190" s="30"/>
      <c r="WW190" s="30"/>
      <c r="WX190" s="30"/>
      <c r="WY190" s="30"/>
      <c r="WZ190" s="30"/>
      <c r="XA190" s="30"/>
      <c r="XB190" s="30"/>
      <c r="XC190" s="30"/>
      <c r="XD190" s="30"/>
      <c r="XE190" s="30"/>
      <c r="XF190" s="30"/>
      <c r="XG190" s="30"/>
      <c r="XH190" s="30"/>
      <c r="XI190" s="30"/>
      <c r="XJ190" s="30"/>
      <c r="XK190" s="30"/>
      <c r="XL190" s="30"/>
      <c r="XM190" s="30"/>
      <c r="XN190" s="30"/>
      <c r="XO190" s="30"/>
      <c r="XP190" s="30"/>
      <c r="XQ190" s="30"/>
      <c r="XR190" s="30"/>
      <c r="XS190" s="30"/>
      <c r="XT190" s="30"/>
      <c r="XU190" s="30"/>
      <c r="XV190" s="30"/>
      <c r="XW190" s="30"/>
      <c r="XX190" s="30"/>
      <c r="XY190" s="30"/>
      <c r="XZ190" s="30"/>
      <c r="YA190" s="30"/>
      <c r="YB190" s="30"/>
      <c r="YC190" s="30"/>
      <c r="YD190" s="30"/>
      <c r="YE190" s="30"/>
      <c r="YF190" s="30"/>
      <c r="YG190" s="30"/>
      <c r="YH190" s="30"/>
      <c r="YI190" s="30"/>
      <c r="YJ190" s="30"/>
      <c r="YK190" s="30"/>
      <c r="YL190" s="30"/>
      <c r="YM190" s="30"/>
      <c r="YN190" s="30"/>
      <c r="YO190" s="30"/>
      <c r="YP190" s="30"/>
      <c r="YQ190" s="30"/>
      <c r="YR190" s="30"/>
      <c r="YS190" s="30"/>
      <c r="YT190" s="30"/>
      <c r="YU190" s="30"/>
      <c r="YV190" s="30"/>
      <c r="YW190" s="30"/>
      <c r="YX190" s="30"/>
      <c r="YY190" s="30"/>
      <c r="YZ190" s="30"/>
      <c r="ZA190" s="30"/>
      <c r="ZB190" s="30"/>
      <c r="ZC190" s="30"/>
      <c r="ZD190" s="30"/>
      <c r="ZE190" s="30"/>
      <c r="ZF190" s="30"/>
      <c r="ZG190" s="30"/>
      <c r="ZH190" s="30"/>
      <c r="ZI190" s="30"/>
      <c r="ZJ190" s="30"/>
      <c r="ZK190" s="30"/>
      <c r="ZL190" s="30"/>
      <c r="ZM190" s="30"/>
      <c r="ZN190" s="30"/>
      <c r="ZO190" s="30"/>
      <c r="ZP190" s="30"/>
      <c r="ZQ190" s="30"/>
      <c r="ZR190" s="30"/>
      <c r="ZS190" s="30"/>
      <c r="ZT190" s="30"/>
      <c r="ZU190" s="30"/>
      <c r="ZV190" s="30"/>
      <c r="ZW190" s="30"/>
      <c r="ZX190" s="30"/>
      <c r="ZY190" s="30"/>
      <c r="ZZ190" s="30"/>
      <c r="AAA190" s="30"/>
      <c r="AAB190" s="30"/>
      <c r="AAC190" s="30"/>
      <c r="AAD190" s="30"/>
      <c r="AAE190" s="30"/>
      <c r="AAF190" s="30"/>
      <c r="AAG190" s="30"/>
      <c r="AAH190" s="30"/>
      <c r="AAI190" s="30"/>
      <c r="AAJ190" s="30"/>
      <c r="AAK190" s="30"/>
      <c r="AAL190" s="30"/>
      <c r="AAM190" s="30"/>
      <c r="AAN190" s="30"/>
      <c r="AAO190" s="30"/>
      <c r="AAP190" s="30"/>
      <c r="AAQ190" s="30"/>
      <c r="AAR190" s="30"/>
      <c r="AAS190" s="30"/>
      <c r="AAT190" s="30"/>
      <c r="AAU190" s="30"/>
      <c r="AAV190" s="30"/>
      <c r="AAW190" s="30"/>
      <c r="AAX190" s="30"/>
      <c r="AAY190" s="30"/>
      <c r="AAZ190" s="30"/>
      <c r="ABA190" s="30"/>
      <c r="ABB190" s="30"/>
      <c r="ABC190" s="30"/>
      <c r="ABD190" s="30"/>
      <c r="ABE190" s="30"/>
      <c r="ABF190" s="30"/>
      <c r="ABG190" s="30"/>
      <c r="ABH190" s="30"/>
      <c r="ABI190" s="30"/>
      <c r="ABJ190" s="30"/>
      <c r="ABK190" s="30"/>
      <c r="ABL190" s="30"/>
      <c r="ABM190" s="30"/>
      <c r="ABN190" s="30"/>
      <c r="ABO190" s="30"/>
      <c r="ABP190" s="30"/>
      <c r="ABQ190" s="30"/>
      <c r="ABR190" s="30"/>
      <c r="ABS190" s="30"/>
      <c r="ABT190" s="30"/>
      <c r="ABU190" s="30"/>
      <c r="ABV190" s="30"/>
      <c r="ABW190" s="30"/>
      <c r="ABX190" s="30"/>
      <c r="ABY190" s="30"/>
      <c r="ABZ190" s="30"/>
      <c r="ACA190" s="30"/>
      <c r="ACB190" s="30"/>
      <c r="ACC190" s="30"/>
      <c r="ACD190" s="30"/>
      <c r="ACE190" s="30"/>
      <c r="ACF190" s="30"/>
      <c r="ACG190" s="30"/>
      <c r="ACH190" s="30"/>
      <c r="ACI190" s="30"/>
      <c r="ACJ190" s="30"/>
      <c r="ACK190" s="30"/>
      <c r="ACL190" s="30"/>
      <c r="ACM190" s="30"/>
      <c r="ACN190" s="30"/>
      <c r="ACO190" s="30"/>
      <c r="ACP190" s="30"/>
      <c r="ACQ190" s="30"/>
      <c r="ACR190" s="30"/>
      <c r="ACS190" s="30"/>
      <c r="ACT190" s="30"/>
      <c r="ACU190" s="30"/>
      <c r="ACV190" s="30"/>
      <c r="ACW190" s="30"/>
      <c r="ACX190" s="30"/>
      <c r="ACY190" s="30"/>
      <c r="ACZ190" s="30"/>
      <c r="ADA190" s="30"/>
      <c r="ADB190" s="30"/>
      <c r="ADC190" s="30"/>
      <c r="ADD190" s="30"/>
      <c r="ADE190" s="30"/>
      <c r="ADF190" s="30"/>
      <c r="ADG190" s="30"/>
      <c r="ADH190" s="30"/>
      <c r="ADI190" s="30"/>
      <c r="ADJ190" s="30"/>
      <c r="ADK190" s="30"/>
      <c r="ADL190" s="30"/>
      <c r="ADM190" s="30"/>
      <c r="ADN190" s="30"/>
      <c r="ADO190" s="30"/>
      <c r="ADP190" s="30"/>
      <c r="ADQ190" s="30"/>
      <c r="ADR190" s="30"/>
      <c r="ADS190" s="30"/>
      <c r="ADT190" s="30"/>
      <c r="ADU190" s="30"/>
      <c r="ADV190" s="30"/>
      <c r="ADW190" s="30"/>
      <c r="ADX190" s="30"/>
      <c r="ADY190" s="30"/>
      <c r="ADZ190" s="30"/>
      <c r="AEA190" s="30"/>
      <c r="AEB190" s="30"/>
      <c r="AEC190" s="30"/>
      <c r="AED190" s="30"/>
      <c r="AEE190" s="30"/>
      <c r="AEF190" s="30"/>
      <c r="AEG190" s="30"/>
      <c r="AEH190" s="30"/>
      <c r="AEI190" s="30"/>
      <c r="AEJ190" s="30"/>
      <c r="AEK190" s="30"/>
      <c r="AEL190" s="30"/>
      <c r="AEM190" s="30"/>
      <c r="AEN190" s="30"/>
      <c r="AEO190" s="30"/>
      <c r="AEP190" s="30"/>
      <c r="AEQ190" s="30"/>
      <c r="AER190" s="30"/>
      <c r="AES190" s="30"/>
      <c r="AET190" s="30"/>
      <c r="AEU190" s="30"/>
      <c r="AEV190" s="30"/>
      <c r="AEW190" s="30"/>
      <c r="AEX190" s="30"/>
      <c r="AEY190" s="30"/>
      <c r="AEZ190" s="30"/>
      <c r="AFA190" s="30"/>
      <c r="AFB190" s="30"/>
      <c r="AFC190" s="30"/>
      <c r="AFD190" s="30"/>
      <c r="AFE190" s="30"/>
      <c r="AFF190" s="30"/>
      <c r="AFG190" s="30"/>
      <c r="AFH190" s="30"/>
      <c r="AFI190" s="30"/>
      <c r="AFJ190" s="30"/>
      <c r="AFK190" s="30"/>
      <c r="AFL190" s="30"/>
      <c r="AFM190" s="30"/>
      <c r="AFN190" s="30"/>
      <c r="AFO190" s="30"/>
      <c r="AFP190" s="30"/>
      <c r="AFQ190" s="30"/>
      <c r="AFR190" s="30"/>
      <c r="AFS190" s="30"/>
      <c r="AFT190" s="30"/>
      <c r="AFU190" s="30"/>
      <c r="AFV190" s="30"/>
      <c r="AFW190" s="30"/>
      <c r="AFX190" s="30"/>
      <c r="AFY190" s="30"/>
      <c r="AFZ190" s="30"/>
      <c r="AGA190" s="30"/>
      <c r="AGB190" s="30"/>
      <c r="AGC190" s="30"/>
      <c r="AGD190" s="30"/>
      <c r="AGE190" s="30"/>
      <c r="AGF190" s="30"/>
      <c r="AGG190" s="30"/>
      <c r="AGH190" s="30"/>
      <c r="AGI190" s="30"/>
      <c r="AGJ190" s="30"/>
      <c r="AGK190" s="30"/>
      <c r="AGL190" s="30"/>
      <c r="AGM190" s="30"/>
      <c r="AGN190" s="30"/>
      <c r="AGO190" s="30"/>
      <c r="AGP190" s="30"/>
      <c r="AGQ190" s="30"/>
      <c r="AGR190" s="30"/>
      <c r="AGS190" s="30"/>
      <c r="AGT190" s="30"/>
      <c r="AGU190" s="30"/>
      <c r="AGV190" s="30"/>
      <c r="AGW190" s="30"/>
      <c r="AGX190" s="30"/>
      <c r="AGY190" s="30"/>
      <c r="AGZ190" s="30"/>
      <c r="AHA190" s="30"/>
      <c r="AHB190" s="30"/>
      <c r="AHC190" s="30"/>
      <c r="AHD190" s="30"/>
      <c r="AHE190" s="30"/>
      <c r="AHF190" s="30"/>
      <c r="AHG190" s="30"/>
      <c r="AHH190" s="30"/>
      <c r="AHI190" s="30"/>
      <c r="AHJ190" s="30"/>
      <c r="AHK190" s="30"/>
      <c r="AHL190" s="30"/>
      <c r="AHM190" s="30"/>
      <c r="AHN190" s="30"/>
      <c r="AHO190" s="30"/>
      <c r="AHP190" s="30"/>
      <c r="AHQ190" s="30"/>
      <c r="AHR190" s="30"/>
      <c r="AHS190" s="30"/>
      <c r="AHT190" s="30"/>
      <c r="AHU190" s="30"/>
      <c r="AHV190" s="30"/>
      <c r="AHW190" s="30"/>
      <c r="AHX190" s="30"/>
      <c r="AHY190" s="30"/>
      <c r="AHZ190" s="30"/>
      <c r="AIA190" s="30"/>
      <c r="AIB190" s="30"/>
      <c r="AIC190" s="30"/>
      <c r="AID190" s="30"/>
      <c r="AIE190" s="30"/>
      <c r="AIF190" s="30"/>
      <c r="AIG190" s="30"/>
      <c r="AIH190" s="30"/>
      <c r="AII190" s="30"/>
      <c r="AIJ190" s="30"/>
      <c r="AIK190" s="30"/>
      <c r="AIL190" s="30"/>
      <c r="AIM190" s="30"/>
      <c r="AIN190" s="30"/>
      <c r="AIO190" s="30"/>
      <c r="AIP190" s="30"/>
      <c r="AIQ190" s="30"/>
      <c r="AIR190" s="30"/>
      <c r="AIS190" s="30"/>
      <c r="AIT190" s="30"/>
      <c r="AIU190" s="30"/>
      <c r="AIV190" s="30"/>
      <c r="AIW190" s="30"/>
      <c r="AIX190" s="30"/>
      <c r="AIY190" s="30"/>
      <c r="AIZ190" s="30"/>
      <c r="AJA190" s="30"/>
      <c r="AJB190" s="30"/>
      <c r="AJC190" s="30"/>
      <c r="AJD190" s="30"/>
      <c r="AJE190" s="30"/>
      <c r="AJF190" s="30"/>
      <c r="AJG190" s="30"/>
      <c r="AJH190" s="30"/>
      <c r="AJI190" s="30"/>
      <c r="AJJ190" s="30"/>
      <c r="AJK190" s="30"/>
      <c r="AJL190" s="30"/>
      <c r="AJM190" s="30"/>
      <c r="AJN190" s="30"/>
      <c r="AJO190" s="30"/>
      <c r="AJP190" s="30"/>
      <c r="AJQ190" s="30"/>
      <c r="AJR190" s="30"/>
      <c r="AJS190" s="30"/>
      <c r="AJT190" s="30"/>
      <c r="AJU190" s="30"/>
      <c r="AJV190" s="30"/>
      <c r="AJW190" s="30"/>
      <c r="AJX190" s="30"/>
      <c r="AJY190" s="30"/>
      <c r="AJZ190" s="30"/>
      <c r="AKA190" s="30"/>
      <c r="AKB190" s="30"/>
      <c r="AKC190" s="30"/>
      <c r="AKD190" s="30"/>
      <c r="AKE190" s="30"/>
      <c r="AKF190" s="30"/>
      <c r="AKG190" s="30"/>
      <c r="AKH190" s="30"/>
      <c r="AKI190" s="30"/>
      <c r="AKJ190" s="30"/>
      <c r="AKK190" s="30"/>
      <c r="AKL190" s="30"/>
      <c r="AKM190" s="30"/>
      <c r="AKN190" s="30"/>
      <c r="AKO190" s="30"/>
      <c r="AKP190" s="30"/>
      <c r="AKQ190" s="30"/>
      <c r="AKR190" s="30"/>
      <c r="AKS190" s="30"/>
      <c r="AKT190" s="30"/>
      <c r="AKU190" s="30"/>
      <c r="AKV190" s="30"/>
      <c r="AKW190" s="30"/>
      <c r="AKX190" s="30"/>
      <c r="AKY190" s="30"/>
      <c r="AKZ190" s="30"/>
      <c r="ALA190" s="30"/>
      <c r="ALB190" s="30"/>
      <c r="ALC190" s="30"/>
      <c r="ALD190" s="30"/>
      <c r="ALE190" s="30"/>
      <c r="ALF190" s="30"/>
      <c r="ALG190" s="30"/>
      <c r="ALH190" s="30"/>
      <c r="ALI190" s="30"/>
      <c r="ALJ190" s="30"/>
      <c r="ALK190" s="30"/>
      <c r="ALL190" s="30"/>
      <c r="ALM190" s="30"/>
      <c r="ALN190" s="30"/>
      <c r="ALO190" s="30"/>
      <c r="ALP190" s="30"/>
      <c r="ALQ190" s="30"/>
      <c r="ALR190" s="30"/>
      <c r="ALS190" s="30"/>
      <c r="ALT190" s="30"/>
      <c r="ALU190" s="30"/>
      <c r="ALV190" s="30"/>
      <c r="ALW190" s="30"/>
      <c r="ALX190" s="30"/>
      <c r="ALY190" s="30"/>
      <c r="ALZ190" s="30"/>
      <c r="AMA190" s="30"/>
      <c r="AMB190" s="30"/>
      <c r="AMC190" s="30"/>
      <c r="AMD190" s="30"/>
      <c r="AME190" s="30"/>
    </row>
    <row r="191" spans="1:1019" s="182" customFormat="1" ht="15" customHeight="1" x14ac:dyDescent="0.15">
      <c r="A191" s="184"/>
      <c r="B191" s="186"/>
      <c r="C191" s="812">
        <v>5</v>
      </c>
      <c r="D191" s="724" t="s">
        <v>289</v>
      </c>
      <c r="E191" s="724"/>
      <c r="F191" s="724"/>
      <c r="G191" s="724"/>
      <c r="H191" s="724"/>
      <c r="I191" s="724"/>
      <c r="J191" s="724"/>
      <c r="K191" s="570"/>
      <c r="L191" s="127" t="s">
        <v>42</v>
      </c>
    </row>
    <row r="192" spans="1:1019" s="182" customFormat="1" ht="15" customHeight="1" x14ac:dyDescent="0.15">
      <c r="A192" s="184"/>
      <c r="B192" s="186"/>
      <c r="C192" s="813"/>
      <c r="D192" s="724"/>
      <c r="E192" s="724"/>
      <c r="F192" s="724"/>
      <c r="G192" s="724"/>
      <c r="H192" s="724"/>
      <c r="I192" s="724"/>
      <c r="J192" s="724"/>
      <c r="K192" s="570"/>
      <c r="L192" s="108"/>
    </row>
    <row r="193" spans="1:1019" s="182" customFormat="1" ht="15" customHeight="1" x14ac:dyDescent="0.15">
      <c r="A193" s="184"/>
      <c r="B193" s="186"/>
      <c r="C193" s="813"/>
      <c r="D193" s="724"/>
      <c r="E193" s="724"/>
      <c r="F193" s="724"/>
      <c r="G193" s="724"/>
      <c r="H193" s="724"/>
      <c r="I193" s="724"/>
      <c r="J193" s="724"/>
      <c r="K193" s="570"/>
      <c r="L193" s="108"/>
    </row>
    <row r="194" spans="1:1019" s="182" customFormat="1" ht="18.75" customHeight="1" x14ac:dyDescent="0.15">
      <c r="A194" s="184"/>
      <c r="B194" s="186"/>
      <c r="C194" s="813"/>
      <c r="D194" s="168" t="s">
        <v>18</v>
      </c>
      <c r="E194" s="199" t="s">
        <v>250</v>
      </c>
      <c r="F194" s="194"/>
      <c r="G194" s="194"/>
      <c r="H194" s="194"/>
      <c r="I194" s="194"/>
      <c r="J194" s="194"/>
      <c r="K194" s="194"/>
      <c r="L194" s="191"/>
    </row>
    <row r="195" spans="1:1019" s="182" customFormat="1" ht="18.75" customHeight="1" x14ac:dyDescent="0.15">
      <c r="A195" s="184"/>
      <c r="B195" s="186"/>
      <c r="C195" s="813"/>
      <c r="D195" s="168" t="s">
        <v>18</v>
      </c>
      <c r="E195" s="570" t="s">
        <v>251</v>
      </c>
      <c r="F195" s="570"/>
      <c r="G195" s="570"/>
      <c r="H195" s="570"/>
      <c r="I195" s="570"/>
      <c r="J195" s="570"/>
      <c r="K195" s="570"/>
      <c r="L195" s="191"/>
    </row>
    <row r="196" spans="1:1019" s="182" customFormat="1" ht="18.75" customHeight="1" x14ac:dyDescent="0.15">
      <c r="A196" s="183"/>
      <c r="B196" s="192"/>
      <c r="C196" s="814"/>
      <c r="D196" s="168" t="s">
        <v>18</v>
      </c>
      <c r="E196" s="809" t="s">
        <v>252</v>
      </c>
      <c r="F196" s="809"/>
      <c r="G196" s="809"/>
      <c r="H196" s="809"/>
      <c r="I196" s="809"/>
      <c r="J196" s="809"/>
      <c r="K196" s="809"/>
      <c r="L196" s="193"/>
    </row>
    <row r="197" spans="1:1019" s="35" customFormat="1" ht="18" customHeight="1" x14ac:dyDescent="0.15">
      <c r="A197" s="236">
        <v>22</v>
      </c>
      <c r="B197" s="817" t="s">
        <v>198</v>
      </c>
      <c r="C197" s="654">
        <v>1</v>
      </c>
      <c r="D197" s="656" t="s">
        <v>229</v>
      </c>
      <c r="E197" s="656"/>
      <c r="F197" s="656"/>
      <c r="G197" s="656"/>
      <c r="H197" s="656"/>
      <c r="I197" s="656"/>
      <c r="J197" s="656"/>
      <c r="K197" s="657"/>
      <c r="L197" s="127" t="s">
        <v>42</v>
      </c>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c r="IM197" s="34"/>
      <c r="IN197" s="34"/>
      <c r="IO197" s="34"/>
      <c r="IP197" s="34"/>
      <c r="IQ197" s="34"/>
      <c r="IR197" s="34"/>
      <c r="IS197" s="34"/>
      <c r="IT197" s="34"/>
      <c r="IU197" s="34"/>
      <c r="IV197" s="34"/>
      <c r="IW197" s="34"/>
      <c r="IX197" s="34"/>
      <c r="IY197" s="34"/>
      <c r="IZ197" s="34"/>
      <c r="JA197" s="34"/>
      <c r="JB197" s="34"/>
      <c r="JC197" s="34"/>
      <c r="JD197" s="34"/>
      <c r="JE197" s="34"/>
      <c r="JF197" s="34"/>
      <c r="JG197" s="34"/>
      <c r="JH197" s="34"/>
      <c r="JI197" s="34"/>
      <c r="JJ197" s="34"/>
      <c r="JK197" s="34"/>
      <c r="JL197" s="34"/>
      <c r="JM197" s="34"/>
      <c r="JN197" s="34"/>
      <c r="JO197" s="34"/>
      <c r="JP197" s="34"/>
      <c r="JQ197" s="34"/>
      <c r="JR197" s="34"/>
      <c r="JS197" s="34"/>
      <c r="JT197" s="34"/>
      <c r="JU197" s="34"/>
      <c r="JV197" s="34"/>
      <c r="JW197" s="34"/>
      <c r="JX197" s="34"/>
      <c r="JY197" s="34"/>
      <c r="JZ197" s="34"/>
      <c r="KA197" s="34"/>
      <c r="KB197" s="34"/>
      <c r="KC197" s="34"/>
      <c r="KD197" s="34"/>
      <c r="KE197" s="34"/>
      <c r="KF197" s="34"/>
      <c r="KG197" s="34"/>
      <c r="KH197" s="34"/>
      <c r="KI197" s="34"/>
      <c r="KJ197" s="34"/>
      <c r="KK197" s="34"/>
      <c r="KL197" s="34"/>
      <c r="KM197" s="34"/>
      <c r="KN197" s="34"/>
      <c r="KO197" s="34"/>
      <c r="KP197" s="34"/>
      <c r="KQ197" s="34"/>
      <c r="KR197" s="34"/>
      <c r="KS197" s="34"/>
      <c r="KT197" s="34"/>
      <c r="KU197" s="34"/>
      <c r="KV197" s="34"/>
      <c r="KW197" s="34"/>
      <c r="KX197" s="34"/>
      <c r="KY197" s="34"/>
      <c r="KZ197" s="34"/>
      <c r="LA197" s="34"/>
      <c r="LB197" s="34"/>
      <c r="LC197" s="34"/>
      <c r="LD197" s="34"/>
      <c r="LE197" s="34"/>
      <c r="LF197" s="34"/>
      <c r="LG197" s="34"/>
      <c r="LH197" s="34"/>
      <c r="LI197" s="34"/>
      <c r="LJ197" s="34"/>
      <c r="LK197" s="34"/>
      <c r="LL197" s="34"/>
      <c r="LM197" s="34"/>
      <c r="LN197" s="34"/>
      <c r="LO197" s="34"/>
      <c r="LP197" s="34"/>
      <c r="LQ197" s="34"/>
      <c r="LR197" s="34"/>
      <c r="LS197" s="34"/>
      <c r="LT197" s="34"/>
      <c r="LU197" s="34"/>
      <c r="LV197" s="34"/>
      <c r="LW197" s="34"/>
      <c r="LX197" s="34"/>
      <c r="LY197" s="34"/>
      <c r="LZ197" s="34"/>
      <c r="MA197" s="34"/>
      <c r="MB197" s="34"/>
      <c r="MC197" s="34"/>
      <c r="MD197" s="34"/>
      <c r="ME197" s="34"/>
      <c r="MF197" s="34"/>
      <c r="MG197" s="34"/>
      <c r="MH197" s="34"/>
      <c r="MI197" s="34"/>
      <c r="MJ197" s="34"/>
      <c r="MK197" s="34"/>
      <c r="ML197" s="34"/>
      <c r="MM197" s="34"/>
      <c r="MN197" s="34"/>
      <c r="MO197" s="34"/>
      <c r="MP197" s="34"/>
      <c r="MQ197" s="34"/>
      <c r="MR197" s="34"/>
      <c r="MS197" s="34"/>
      <c r="MT197" s="34"/>
      <c r="MU197" s="34"/>
      <c r="MV197" s="34"/>
      <c r="MW197" s="34"/>
      <c r="MX197" s="34"/>
      <c r="MY197" s="34"/>
      <c r="MZ197" s="34"/>
      <c r="NA197" s="34"/>
      <c r="NB197" s="34"/>
      <c r="NC197" s="34"/>
      <c r="ND197" s="34"/>
      <c r="NE197" s="34"/>
      <c r="NF197" s="34"/>
      <c r="NG197" s="34"/>
      <c r="NH197" s="34"/>
      <c r="NI197" s="34"/>
      <c r="NJ197" s="34"/>
      <c r="NK197" s="34"/>
      <c r="NL197" s="34"/>
      <c r="NM197" s="34"/>
      <c r="NN197" s="34"/>
      <c r="NO197" s="34"/>
      <c r="NP197" s="34"/>
      <c r="NQ197" s="34"/>
      <c r="NR197" s="34"/>
      <c r="NS197" s="34"/>
      <c r="NT197" s="34"/>
      <c r="NU197" s="34"/>
      <c r="NV197" s="34"/>
      <c r="NW197" s="34"/>
      <c r="NX197" s="34"/>
      <c r="NY197" s="34"/>
      <c r="NZ197" s="34"/>
      <c r="OA197" s="34"/>
      <c r="OB197" s="34"/>
      <c r="OC197" s="34"/>
      <c r="OD197" s="34"/>
      <c r="OE197" s="34"/>
      <c r="OF197" s="34"/>
      <c r="OG197" s="34"/>
      <c r="OH197" s="34"/>
      <c r="OI197" s="34"/>
      <c r="OJ197" s="34"/>
      <c r="OK197" s="34"/>
      <c r="OL197" s="34"/>
      <c r="OM197" s="34"/>
      <c r="ON197" s="34"/>
      <c r="OO197" s="34"/>
      <c r="OP197" s="34"/>
      <c r="OQ197" s="34"/>
      <c r="OR197" s="34"/>
      <c r="OS197" s="34"/>
      <c r="OT197" s="34"/>
      <c r="OU197" s="34"/>
      <c r="OV197" s="34"/>
      <c r="OW197" s="34"/>
      <c r="OX197" s="34"/>
      <c r="OY197" s="34"/>
      <c r="OZ197" s="34"/>
      <c r="PA197" s="34"/>
      <c r="PB197" s="34"/>
      <c r="PC197" s="34"/>
      <c r="PD197" s="34"/>
      <c r="PE197" s="34"/>
      <c r="PF197" s="34"/>
      <c r="PG197" s="34"/>
      <c r="PH197" s="34"/>
      <c r="PI197" s="34"/>
      <c r="PJ197" s="34"/>
      <c r="PK197" s="34"/>
      <c r="PL197" s="34"/>
      <c r="PM197" s="34"/>
      <c r="PN197" s="34"/>
      <c r="PO197" s="34"/>
      <c r="PP197" s="34"/>
      <c r="PQ197" s="34"/>
      <c r="PR197" s="34"/>
      <c r="PS197" s="34"/>
      <c r="PT197" s="34"/>
      <c r="PU197" s="34"/>
      <c r="PV197" s="34"/>
      <c r="PW197" s="34"/>
      <c r="PX197" s="34"/>
      <c r="PY197" s="34"/>
      <c r="PZ197" s="34"/>
      <c r="QA197" s="34"/>
      <c r="QB197" s="34"/>
      <c r="QC197" s="34"/>
      <c r="QD197" s="34"/>
      <c r="QE197" s="34"/>
      <c r="QF197" s="34"/>
      <c r="QG197" s="34"/>
      <c r="QH197" s="34"/>
      <c r="QI197" s="34"/>
      <c r="QJ197" s="34"/>
      <c r="QK197" s="34"/>
      <c r="QL197" s="34"/>
      <c r="QM197" s="34"/>
      <c r="QN197" s="34"/>
      <c r="QO197" s="34"/>
      <c r="QP197" s="34"/>
      <c r="QQ197" s="34"/>
      <c r="QR197" s="34"/>
      <c r="QS197" s="34"/>
      <c r="QT197" s="34"/>
      <c r="QU197" s="34"/>
      <c r="QV197" s="34"/>
      <c r="QW197" s="34"/>
      <c r="QX197" s="34"/>
      <c r="QY197" s="34"/>
      <c r="QZ197" s="34"/>
      <c r="RA197" s="34"/>
      <c r="RB197" s="34"/>
      <c r="RC197" s="34"/>
      <c r="RD197" s="34"/>
      <c r="RE197" s="34"/>
      <c r="RF197" s="34"/>
      <c r="RG197" s="34"/>
      <c r="RH197" s="34"/>
      <c r="RI197" s="34"/>
      <c r="RJ197" s="34"/>
      <c r="RK197" s="34"/>
      <c r="RL197" s="34"/>
      <c r="RM197" s="34"/>
      <c r="RN197" s="34"/>
      <c r="RO197" s="34"/>
      <c r="RP197" s="34"/>
      <c r="RQ197" s="34"/>
      <c r="RR197" s="34"/>
      <c r="RS197" s="34"/>
      <c r="RT197" s="34"/>
      <c r="RU197" s="34"/>
      <c r="RV197" s="34"/>
      <c r="RW197" s="34"/>
      <c r="RX197" s="34"/>
      <c r="RY197" s="34"/>
      <c r="RZ197" s="34"/>
      <c r="SA197" s="34"/>
      <c r="SB197" s="34"/>
      <c r="SC197" s="34"/>
      <c r="SD197" s="34"/>
      <c r="SE197" s="34"/>
      <c r="SF197" s="34"/>
      <c r="SG197" s="34"/>
      <c r="SH197" s="34"/>
      <c r="SI197" s="34"/>
      <c r="SJ197" s="34"/>
      <c r="SK197" s="34"/>
      <c r="SL197" s="34"/>
      <c r="SM197" s="34"/>
      <c r="SN197" s="34"/>
      <c r="SO197" s="34"/>
      <c r="SP197" s="34"/>
      <c r="SQ197" s="34"/>
      <c r="SR197" s="34"/>
      <c r="SS197" s="34"/>
      <c r="ST197" s="34"/>
      <c r="SU197" s="34"/>
      <c r="SV197" s="34"/>
      <c r="SW197" s="34"/>
      <c r="SX197" s="34"/>
      <c r="SY197" s="34"/>
      <c r="SZ197" s="34"/>
      <c r="TA197" s="34"/>
      <c r="TB197" s="34"/>
      <c r="TC197" s="34"/>
      <c r="TD197" s="34"/>
      <c r="TE197" s="34"/>
      <c r="TF197" s="34"/>
      <c r="TG197" s="34"/>
      <c r="TH197" s="34"/>
      <c r="TI197" s="34"/>
      <c r="TJ197" s="34"/>
      <c r="TK197" s="34"/>
      <c r="TL197" s="34"/>
      <c r="TM197" s="34"/>
      <c r="TN197" s="34"/>
      <c r="TO197" s="34"/>
      <c r="TP197" s="34"/>
      <c r="TQ197" s="34"/>
      <c r="TR197" s="34"/>
      <c r="TS197" s="34"/>
      <c r="TT197" s="34"/>
      <c r="TU197" s="34"/>
      <c r="TV197" s="34"/>
      <c r="TW197" s="34"/>
      <c r="TX197" s="34"/>
      <c r="TY197" s="34"/>
      <c r="TZ197" s="34"/>
      <c r="UA197" s="34"/>
      <c r="UB197" s="34"/>
      <c r="UC197" s="34"/>
      <c r="UD197" s="34"/>
      <c r="UE197" s="34"/>
      <c r="UF197" s="34"/>
      <c r="UG197" s="34"/>
      <c r="UH197" s="34"/>
      <c r="UI197" s="34"/>
      <c r="UJ197" s="34"/>
      <c r="UK197" s="34"/>
      <c r="UL197" s="34"/>
      <c r="UM197" s="34"/>
      <c r="UN197" s="34"/>
      <c r="UO197" s="34"/>
      <c r="UP197" s="34"/>
      <c r="UQ197" s="34"/>
      <c r="UR197" s="34"/>
      <c r="US197" s="34"/>
      <c r="UT197" s="34"/>
      <c r="UU197" s="34"/>
      <c r="UV197" s="34"/>
      <c r="UW197" s="34"/>
      <c r="UX197" s="34"/>
      <c r="UY197" s="34"/>
      <c r="UZ197" s="34"/>
      <c r="VA197" s="34"/>
      <c r="VB197" s="34"/>
      <c r="VC197" s="34"/>
      <c r="VD197" s="34"/>
      <c r="VE197" s="34"/>
      <c r="VF197" s="34"/>
      <c r="VG197" s="34"/>
      <c r="VH197" s="34"/>
      <c r="VI197" s="34"/>
      <c r="VJ197" s="34"/>
      <c r="VK197" s="34"/>
      <c r="VL197" s="34"/>
      <c r="VM197" s="34"/>
      <c r="VN197" s="34"/>
      <c r="VO197" s="34"/>
      <c r="VP197" s="34"/>
      <c r="VQ197" s="34"/>
      <c r="VR197" s="34"/>
      <c r="VS197" s="34"/>
      <c r="VT197" s="34"/>
      <c r="VU197" s="34"/>
      <c r="VV197" s="34"/>
      <c r="VW197" s="34"/>
      <c r="VX197" s="34"/>
      <c r="VY197" s="34"/>
      <c r="VZ197" s="34"/>
      <c r="WA197" s="34"/>
      <c r="WB197" s="34"/>
      <c r="WC197" s="34"/>
      <c r="WD197" s="34"/>
      <c r="WE197" s="34"/>
      <c r="WF197" s="34"/>
      <c r="WG197" s="34"/>
      <c r="WH197" s="34"/>
      <c r="WI197" s="34"/>
      <c r="WJ197" s="34"/>
      <c r="WK197" s="34"/>
      <c r="WL197" s="34"/>
      <c r="WM197" s="34"/>
      <c r="WN197" s="34"/>
      <c r="WO197" s="34"/>
      <c r="WP197" s="34"/>
      <c r="WQ197" s="34"/>
      <c r="WR197" s="34"/>
      <c r="WS197" s="34"/>
      <c r="WT197" s="34"/>
      <c r="WU197" s="34"/>
      <c r="WV197" s="34"/>
      <c r="WW197" s="34"/>
      <c r="WX197" s="34"/>
      <c r="WY197" s="34"/>
      <c r="WZ197" s="34"/>
      <c r="XA197" s="34"/>
      <c r="XB197" s="34"/>
      <c r="XC197" s="34"/>
      <c r="XD197" s="34"/>
      <c r="XE197" s="34"/>
      <c r="XF197" s="34"/>
      <c r="XG197" s="34"/>
      <c r="XH197" s="34"/>
      <c r="XI197" s="34"/>
      <c r="XJ197" s="34"/>
      <c r="XK197" s="34"/>
      <c r="XL197" s="34"/>
      <c r="XM197" s="34"/>
      <c r="XN197" s="34"/>
      <c r="XO197" s="34"/>
      <c r="XP197" s="34"/>
      <c r="XQ197" s="34"/>
      <c r="XR197" s="34"/>
      <c r="XS197" s="34"/>
      <c r="XT197" s="34"/>
      <c r="XU197" s="34"/>
      <c r="XV197" s="34"/>
      <c r="XW197" s="34"/>
      <c r="XX197" s="34"/>
      <c r="XY197" s="34"/>
      <c r="XZ197" s="34"/>
      <c r="YA197" s="34"/>
      <c r="YB197" s="34"/>
      <c r="YC197" s="34"/>
      <c r="YD197" s="34"/>
      <c r="YE197" s="34"/>
      <c r="YF197" s="34"/>
      <c r="YG197" s="34"/>
      <c r="YH197" s="34"/>
      <c r="YI197" s="34"/>
      <c r="YJ197" s="34"/>
      <c r="YK197" s="34"/>
      <c r="YL197" s="34"/>
      <c r="YM197" s="34"/>
      <c r="YN197" s="34"/>
      <c r="YO197" s="34"/>
      <c r="YP197" s="34"/>
      <c r="YQ197" s="34"/>
      <c r="YR197" s="34"/>
      <c r="YS197" s="34"/>
      <c r="YT197" s="34"/>
      <c r="YU197" s="34"/>
      <c r="YV197" s="34"/>
      <c r="YW197" s="34"/>
      <c r="YX197" s="34"/>
      <c r="YY197" s="34"/>
      <c r="YZ197" s="34"/>
      <c r="ZA197" s="34"/>
      <c r="ZB197" s="34"/>
      <c r="ZC197" s="34"/>
      <c r="ZD197" s="34"/>
      <c r="ZE197" s="34"/>
      <c r="ZF197" s="34"/>
      <c r="ZG197" s="34"/>
      <c r="ZH197" s="34"/>
      <c r="ZI197" s="34"/>
      <c r="ZJ197" s="34"/>
      <c r="ZK197" s="34"/>
      <c r="ZL197" s="34"/>
      <c r="ZM197" s="34"/>
      <c r="ZN197" s="34"/>
      <c r="ZO197" s="34"/>
      <c r="ZP197" s="34"/>
      <c r="ZQ197" s="34"/>
      <c r="ZR197" s="34"/>
      <c r="ZS197" s="34"/>
      <c r="ZT197" s="34"/>
      <c r="ZU197" s="34"/>
      <c r="ZV197" s="34"/>
      <c r="ZW197" s="34"/>
      <c r="ZX197" s="34"/>
      <c r="ZY197" s="34"/>
      <c r="ZZ197" s="34"/>
      <c r="AAA197" s="34"/>
      <c r="AAB197" s="34"/>
      <c r="AAC197" s="34"/>
      <c r="AAD197" s="34"/>
      <c r="AAE197" s="34"/>
      <c r="AAF197" s="34"/>
      <c r="AAG197" s="34"/>
      <c r="AAH197" s="34"/>
      <c r="AAI197" s="34"/>
      <c r="AAJ197" s="34"/>
      <c r="AAK197" s="34"/>
      <c r="AAL197" s="34"/>
      <c r="AAM197" s="34"/>
      <c r="AAN197" s="34"/>
      <c r="AAO197" s="34"/>
      <c r="AAP197" s="34"/>
      <c r="AAQ197" s="34"/>
      <c r="AAR197" s="34"/>
      <c r="AAS197" s="34"/>
      <c r="AAT197" s="34"/>
      <c r="AAU197" s="34"/>
      <c r="AAV197" s="34"/>
      <c r="AAW197" s="34"/>
      <c r="AAX197" s="34"/>
      <c r="AAY197" s="34"/>
      <c r="AAZ197" s="34"/>
      <c r="ABA197" s="34"/>
      <c r="ABB197" s="34"/>
      <c r="ABC197" s="34"/>
      <c r="ABD197" s="34"/>
      <c r="ABE197" s="34"/>
      <c r="ABF197" s="34"/>
      <c r="ABG197" s="34"/>
      <c r="ABH197" s="34"/>
      <c r="ABI197" s="34"/>
      <c r="ABJ197" s="34"/>
      <c r="ABK197" s="34"/>
      <c r="ABL197" s="34"/>
      <c r="ABM197" s="34"/>
      <c r="ABN197" s="34"/>
      <c r="ABO197" s="34"/>
      <c r="ABP197" s="34"/>
      <c r="ABQ197" s="34"/>
      <c r="ABR197" s="34"/>
      <c r="ABS197" s="34"/>
      <c r="ABT197" s="34"/>
      <c r="ABU197" s="34"/>
      <c r="ABV197" s="34"/>
      <c r="ABW197" s="34"/>
      <c r="ABX197" s="34"/>
      <c r="ABY197" s="34"/>
      <c r="ABZ197" s="34"/>
      <c r="ACA197" s="34"/>
      <c r="ACB197" s="34"/>
      <c r="ACC197" s="34"/>
      <c r="ACD197" s="34"/>
      <c r="ACE197" s="34"/>
      <c r="ACF197" s="34"/>
      <c r="ACG197" s="34"/>
      <c r="ACH197" s="34"/>
      <c r="ACI197" s="34"/>
      <c r="ACJ197" s="34"/>
      <c r="ACK197" s="34"/>
      <c r="ACL197" s="34"/>
      <c r="ACM197" s="34"/>
      <c r="ACN197" s="34"/>
      <c r="ACO197" s="34"/>
      <c r="ACP197" s="34"/>
      <c r="ACQ197" s="34"/>
      <c r="ACR197" s="34"/>
      <c r="ACS197" s="34"/>
      <c r="ACT197" s="34"/>
      <c r="ACU197" s="34"/>
      <c r="ACV197" s="34"/>
      <c r="ACW197" s="34"/>
      <c r="ACX197" s="34"/>
      <c r="ACY197" s="34"/>
      <c r="ACZ197" s="34"/>
      <c r="ADA197" s="34"/>
      <c r="ADB197" s="34"/>
      <c r="ADC197" s="34"/>
      <c r="ADD197" s="34"/>
      <c r="ADE197" s="34"/>
      <c r="ADF197" s="34"/>
      <c r="ADG197" s="34"/>
      <c r="ADH197" s="34"/>
      <c r="ADI197" s="34"/>
      <c r="ADJ197" s="34"/>
      <c r="ADK197" s="34"/>
      <c r="ADL197" s="34"/>
      <c r="ADM197" s="34"/>
      <c r="ADN197" s="34"/>
      <c r="ADO197" s="34"/>
      <c r="ADP197" s="34"/>
      <c r="ADQ197" s="34"/>
      <c r="ADR197" s="34"/>
      <c r="ADS197" s="34"/>
      <c r="ADT197" s="34"/>
      <c r="ADU197" s="34"/>
      <c r="ADV197" s="34"/>
      <c r="ADW197" s="34"/>
      <c r="ADX197" s="34"/>
      <c r="ADY197" s="34"/>
      <c r="ADZ197" s="34"/>
      <c r="AEA197" s="34"/>
      <c r="AEB197" s="34"/>
      <c r="AEC197" s="34"/>
      <c r="AED197" s="34"/>
      <c r="AEE197" s="34"/>
      <c r="AEF197" s="34"/>
      <c r="AEG197" s="34"/>
      <c r="AEH197" s="34"/>
      <c r="AEI197" s="34"/>
      <c r="AEJ197" s="34"/>
      <c r="AEK197" s="34"/>
      <c r="AEL197" s="34"/>
      <c r="AEM197" s="34"/>
      <c r="AEN197" s="34"/>
      <c r="AEO197" s="34"/>
      <c r="AEP197" s="34"/>
      <c r="AEQ197" s="34"/>
      <c r="AER197" s="34"/>
      <c r="AES197" s="34"/>
      <c r="AET197" s="34"/>
      <c r="AEU197" s="34"/>
      <c r="AEV197" s="34"/>
      <c r="AEW197" s="34"/>
      <c r="AEX197" s="34"/>
      <c r="AEY197" s="34"/>
      <c r="AEZ197" s="34"/>
      <c r="AFA197" s="34"/>
      <c r="AFB197" s="34"/>
      <c r="AFC197" s="34"/>
      <c r="AFD197" s="34"/>
      <c r="AFE197" s="34"/>
      <c r="AFF197" s="34"/>
      <c r="AFG197" s="34"/>
      <c r="AFH197" s="34"/>
      <c r="AFI197" s="34"/>
      <c r="AFJ197" s="34"/>
      <c r="AFK197" s="34"/>
      <c r="AFL197" s="34"/>
      <c r="AFM197" s="34"/>
      <c r="AFN197" s="34"/>
      <c r="AFO197" s="34"/>
      <c r="AFP197" s="34"/>
      <c r="AFQ197" s="34"/>
      <c r="AFR197" s="34"/>
      <c r="AFS197" s="34"/>
      <c r="AFT197" s="34"/>
      <c r="AFU197" s="34"/>
      <c r="AFV197" s="34"/>
      <c r="AFW197" s="34"/>
      <c r="AFX197" s="34"/>
      <c r="AFY197" s="34"/>
      <c r="AFZ197" s="34"/>
      <c r="AGA197" s="34"/>
      <c r="AGB197" s="34"/>
      <c r="AGC197" s="34"/>
      <c r="AGD197" s="34"/>
      <c r="AGE197" s="34"/>
      <c r="AGF197" s="34"/>
      <c r="AGG197" s="34"/>
      <c r="AGH197" s="34"/>
      <c r="AGI197" s="34"/>
      <c r="AGJ197" s="34"/>
      <c r="AGK197" s="34"/>
      <c r="AGL197" s="34"/>
      <c r="AGM197" s="34"/>
      <c r="AGN197" s="34"/>
      <c r="AGO197" s="34"/>
      <c r="AGP197" s="34"/>
      <c r="AGQ197" s="34"/>
      <c r="AGR197" s="34"/>
      <c r="AGS197" s="34"/>
      <c r="AGT197" s="34"/>
      <c r="AGU197" s="34"/>
      <c r="AGV197" s="34"/>
      <c r="AGW197" s="34"/>
      <c r="AGX197" s="34"/>
      <c r="AGY197" s="34"/>
      <c r="AGZ197" s="34"/>
      <c r="AHA197" s="34"/>
      <c r="AHB197" s="34"/>
      <c r="AHC197" s="34"/>
      <c r="AHD197" s="34"/>
      <c r="AHE197" s="34"/>
      <c r="AHF197" s="34"/>
      <c r="AHG197" s="34"/>
      <c r="AHH197" s="34"/>
      <c r="AHI197" s="34"/>
      <c r="AHJ197" s="34"/>
      <c r="AHK197" s="34"/>
      <c r="AHL197" s="34"/>
      <c r="AHM197" s="34"/>
      <c r="AHN197" s="34"/>
      <c r="AHO197" s="34"/>
      <c r="AHP197" s="34"/>
      <c r="AHQ197" s="34"/>
      <c r="AHR197" s="34"/>
      <c r="AHS197" s="34"/>
      <c r="AHT197" s="34"/>
      <c r="AHU197" s="34"/>
      <c r="AHV197" s="34"/>
      <c r="AHW197" s="34"/>
      <c r="AHX197" s="34"/>
      <c r="AHY197" s="34"/>
      <c r="AHZ197" s="34"/>
      <c r="AIA197" s="34"/>
      <c r="AIB197" s="34"/>
      <c r="AIC197" s="34"/>
      <c r="AID197" s="34"/>
      <c r="AIE197" s="34"/>
      <c r="AIF197" s="34"/>
      <c r="AIG197" s="34"/>
      <c r="AIH197" s="34"/>
      <c r="AII197" s="34"/>
      <c r="AIJ197" s="34"/>
      <c r="AIK197" s="34"/>
      <c r="AIL197" s="34"/>
      <c r="AIM197" s="34"/>
      <c r="AIN197" s="34"/>
      <c r="AIO197" s="34"/>
      <c r="AIP197" s="34"/>
      <c r="AIQ197" s="34"/>
      <c r="AIR197" s="34"/>
      <c r="AIS197" s="34"/>
      <c r="AIT197" s="34"/>
      <c r="AIU197" s="34"/>
      <c r="AIV197" s="34"/>
      <c r="AIW197" s="34"/>
      <c r="AIX197" s="34"/>
      <c r="AIY197" s="34"/>
      <c r="AIZ197" s="34"/>
      <c r="AJA197" s="34"/>
      <c r="AJB197" s="34"/>
      <c r="AJC197" s="34"/>
      <c r="AJD197" s="34"/>
      <c r="AJE197" s="34"/>
      <c r="AJF197" s="34"/>
      <c r="AJG197" s="34"/>
      <c r="AJH197" s="34"/>
      <c r="AJI197" s="34"/>
      <c r="AJJ197" s="34"/>
      <c r="AJK197" s="34"/>
      <c r="AJL197" s="34"/>
      <c r="AJM197" s="34"/>
      <c r="AJN197" s="34"/>
      <c r="AJO197" s="34"/>
      <c r="AJP197" s="34"/>
      <c r="AJQ197" s="34"/>
      <c r="AJR197" s="34"/>
      <c r="AJS197" s="34"/>
      <c r="AJT197" s="34"/>
      <c r="AJU197" s="34"/>
      <c r="AJV197" s="34"/>
      <c r="AJW197" s="34"/>
      <c r="AJX197" s="34"/>
      <c r="AJY197" s="34"/>
      <c r="AJZ197" s="34"/>
      <c r="AKA197" s="34"/>
      <c r="AKB197" s="34"/>
      <c r="AKC197" s="34"/>
      <c r="AKD197" s="34"/>
      <c r="AKE197" s="34"/>
      <c r="AKF197" s="34"/>
      <c r="AKG197" s="34"/>
      <c r="AKH197" s="34"/>
      <c r="AKI197" s="34"/>
      <c r="AKJ197" s="34"/>
      <c r="AKK197" s="34"/>
      <c r="AKL197" s="34"/>
      <c r="AKM197" s="34"/>
      <c r="AKN197" s="34"/>
      <c r="AKO197" s="34"/>
      <c r="AKP197" s="34"/>
      <c r="AKQ197" s="34"/>
      <c r="AKR197" s="34"/>
      <c r="AKS197" s="34"/>
      <c r="AKT197" s="34"/>
      <c r="AKU197" s="34"/>
      <c r="AKV197" s="34"/>
      <c r="AKW197" s="34"/>
      <c r="AKX197" s="34"/>
      <c r="AKY197" s="34"/>
      <c r="AKZ197" s="34"/>
      <c r="ALA197" s="34"/>
      <c r="ALB197" s="34"/>
      <c r="ALC197" s="34"/>
      <c r="ALD197" s="34"/>
      <c r="ALE197" s="34"/>
      <c r="ALF197" s="34"/>
      <c r="ALG197" s="34"/>
      <c r="ALH197" s="34"/>
      <c r="ALI197" s="34"/>
      <c r="ALJ197" s="34"/>
      <c r="ALK197" s="34"/>
      <c r="ALL197" s="34"/>
      <c r="ALM197" s="34"/>
      <c r="ALN197" s="34"/>
      <c r="ALO197" s="34"/>
      <c r="ALP197" s="34"/>
      <c r="ALQ197" s="34"/>
      <c r="ALR197" s="34"/>
      <c r="ALS197" s="34"/>
      <c r="ALT197" s="34"/>
      <c r="ALU197" s="34"/>
      <c r="ALV197" s="34"/>
      <c r="ALW197" s="34"/>
      <c r="ALX197" s="34"/>
      <c r="ALY197" s="34"/>
      <c r="ALZ197" s="34"/>
      <c r="AMA197" s="34"/>
      <c r="AMB197" s="34"/>
      <c r="AMC197" s="34"/>
      <c r="AMD197" s="34"/>
      <c r="AME197" s="34"/>
    </row>
    <row r="198" spans="1:1019" s="35" customFormat="1" ht="18" customHeight="1" x14ac:dyDescent="0.15">
      <c r="A198" s="237"/>
      <c r="B198" s="818"/>
      <c r="C198" s="702"/>
      <c r="D198" s="656"/>
      <c r="E198" s="656"/>
      <c r="F198" s="656"/>
      <c r="G198" s="656"/>
      <c r="H198" s="656"/>
      <c r="I198" s="656"/>
      <c r="J198" s="656"/>
      <c r="K198" s="657"/>
      <c r="L198" s="185"/>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c r="IW198" s="34"/>
      <c r="IX198" s="34"/>
      <c r="IY198" s="34"/>
      <c r="IZ198" s="34"/>
      <c r="JA198" s="34"/>
      <c r="JB198" s="34"/>
      <c r="JC198" s="34"/>
      <c r="JD198" s="34"/>
      <c r="JE198" s="34"/>
      <c r="JF198" s="34"/>
      <c r="JG198" s="34"/>
      <c r="JH198" s="34"/>
      <c r="JI198" s="34"/>
      <c r="JJ198" s="34"/>
      <c r="JK198" s="34"/>
      <c r="JL198" s="34"/>
      <c r="JM198" s="34"/>
      <c r="JN198" s="34"/>
      <c r="JO198" s="34"/>
      <c r="JP198" s="34"/>
      <c r="JQ198" s="34"/>
      <c r="JR198" s="34"/>
      <c r="JS198" s="34"/>
      <c r="JT198" s="34"/>
      <c r="JU198" s="34"/>
      <c r="JV198" s="34"/>
      <c r="JW198" s="34"/>
      <c r="JX198" s="34"/>
      <c r="JY198" s="34"/>
      <c r="JZ198" s="34"/>
      <c r="KA198" s="34"/>
      <c r="KB198" s="34"/>
      <c r="KC198" s="34"/>
      <c r="KD198" s="34"/>
      <c r="KE198" s="34"/>
      <c r="KF198" s="34"/>
      <c r="KG198" s="34"/>
      <c r="KH198" s="34"/>
      <c r="KI198" s="34"/>
      <c r="KJ198" s="34"/>
      <c r="KK198" s="34"/>
      <c r="KL198" s="34"/>
      <c r="KM198" s="34"/>
      <c r="KN198" s="34"/>
      <c r="KO198" s="34"/>
      <c r="KP198" s="34"/>
      <c r="KQ198" s="34"/>
      <c r="KR198" s="34"/>
      <c r="KS198" s="34"/>
      <c r="KT198" s="34"/>
      <c r="KU198" s="34"/>
      <c r="KV198" s="34"/>
      <c r="KW198" s="34"/>
      <c r="KX198" s="34"/>
      <c r="KY198" s="34"/>
      <c r="KZ198" s="34"/>
      <c r="LA198" s="34"/>
      <c r="LB198" s="34"/>
      <c r="LC198" s="34"/>
      <c r="LD198" s="34"/>
      <c r="LE198" s="34"/>
      <c r="LF198" s="34"/>
      <c r="LG198" s="34"/>
      <c r="LH198" s="34"/>
      <c r="LI198" s="34"/>
      <c r="LJ198" s="34"/>
      <c r="LK198" s="34"/>
      <c r="LL198" s="34"/>
      <c r="LM198" s="34"/>
      <c r="LN198" s="34"/>
      <c r="LO198" s="34"/>
      <c r="LP198" s="34"/>
      <c r="LQ198" s="34"/>
      <c r="LR198" s="34"/>
      <c r="LS198" s="34"/>
      <c r="LT198" s="34"/>
      <c r="LU198" s="34"/>
      <c r="LV198" s="34"/>
      <c r="LW198" s="34"/>
      <c r="LX198" s="34"/>
      <c r="LY198" s="34"/>
      <c r="LZ198" s="34"/>
      <c r="MA198" s="34"/>
      <c r="MB198" s="34"/>
      <c r="MC198" s="34"/>
      <c r="MD198" s="34"/>
      <c r="ME198" s="34"/>
      <c r="MF198" s="34"/>
      <c r="MG198" s="34"/>
      <c r="MH198" s="34"/>
      <c r="MI198" s="34"/>
      <c r="MJ198" s="34"/>
      <c r="MK198" s="34"/>
      <c r="ML198" s="34"/>
      <c r="MM198" s="34"/>
      <c r="MN198" s="34"/>
      <c r="MO198" s="34"/>
      <c r="MP198" s="34"/>
      <c r="MQ198" s="34"/>
      <c r="MR198" s="34"/>
      <c r="MS198" s="34"/>
      <c r="MT198" s="34"/>
      <c r="MU198" s="34"/>
      <c r="MV198" s="34"/>
      <c r="MW198" s="34"/>
      <c r="MX198" s="34"/>
      <c r="MY198" s="34"/>
      <c r="MZ198" s="34"/>
      <c r="NA198" s="34"/>
      <c r="NB198" s="34"/>
      <c r="NC198" s="34"/>
      <c r="ND198" s="34"/>
      <c r="NE198" s="34"/>
      <c r="NF198" s="34"/>
      <c r="NG198" s="34"/>
      <c r="NH198" s="34"/>
      <c r="NI198" s="34"/>
      <c r="NJ198" s="34"/>
      <c r="NK198" s="34"/>
      <c r="NL198" s="34"/>
      <c r="NM198" s="34"/>
      <c r="NN198" s="34"/>
      <c r="NO198" s="34"/>
      <c r="NP198" s="34"/>
      <c r="NQ198" s="34"/>
      <c r="NR198" s="34"/>
      <c r="NS198" s="34"/>
      <c r="NT198" s="34"/>
      <c r="NU198" s="34"/>
      <c r="NV198" s="34"/>
      <c r="NW198" s="34"/>
      <c r="NX198" s="34"/>
      <c r="NY198" s="34"/>
      <c r="NZ198" s="34"/>
      <c r="OA198" s="34"/>
      <c r="OB198" s="34"/>
      <c r="OC198" s="34"/>
      <c r="OD198" s="34"/>
      <c r="OE198" s="34"/>
      <c r="OF198" s="34"/>
      <c r="OG198" s="34"/>
      <c r="OH198" s="34"/>
      <c r="OI198" s="34"/>
      <c r="OJ198" s="34"/>
      <c r="OK198" s="34"/>
      <c r="OL198" s="34"/>
      <c r="OM198" s="34"/>
      <c r="ON198" s="34"/>
      <c r="OO198" s="34"/>
      <c r="OP198" s="34"/>
      <c r="OQ198" s="34"/>
      <c r="OR198" s="34"/>
      <c r="OS198" s="34"/>
      <c r="OT198" s="34"/>
      <c r="OU198" s="34"/>
      <c r="OV198" s="34"/>
      <c r="OW198" s="34"/>
      <c r="OX198" s="34"/>
      <c r="OY198" s="34"/>
      <c r="OZ198" s="34"/>
      <c r="PA198" s="34"/>
      <c r="PB198" s="34"/>
      <c r="PC198" s="34"/>
      <c r="PD198" s="34"/>
      <c r="PE198" s="34"/>
      <c r="PF198" s="34"/>
      <c r="PG198" s="34"/>
      <c r="PH198" s="34"/>
      <c r="PI198" s="34"/>
      <c r="PJ198" s="34"/>
      <c r="PK198" s="34"/>
      <c r="PL198" s="34"/>
      <c r="PM198" s="34"/>
      <c r="PN198" s="34"/>
      <c r="PO198" s="34"/>
      <c r="PP198" s="34"/>
      <c r="PQ198" s="34"/>
      <c r="PR198" s="34"/>
      <c r="PS198" s="34"/>
      <c r="PT198" s="34"/>
      <c r="PU198" s="34"/>
      <c r="PV198" s="34"/>
      <c r="PW198" s="34"/>
      <c r="PX198" s="34"/>
      <c r="PY198" s="34"/>
      <c r="PZ198" s="34"/>
      <c r="QA198" s="34"/>
      <c r="QB198" s="34"/>
      <c r="QC198" s="34"/>
      <c r="QD198" s="34"/>
      <c r="QE198" s="34"/>
      <c r="QF198" s="34"/>
      <c r="QG198" s="34"/>
      <c r="QH198" s="34"/>
      <c r="QI198" s="34"/>
      <c r="QJ198" s="34"/>
      <c r="QK198" s="34"/>
      <c r="QL198" s="34"/>
      <c r="QM198" s="34"/>
      <c r="QN198" s="34"/>
      <c r="QO198" s="34"/>
      <c r="QP198" s="34"/>
      <c r="QQ198" s="34"/>
      <c r="QR198" s="34"/>
      <c r="QS198" s="34"/>
      <c r="QT198" s="34"/>
      <c r="QU198" s="34"/>
      <c r="QV198" s="34"/>
      <c r="QW198" s="34"/>
      <c r="QX198" s="34"/>
      <c r="QY198" s="34"/>
      <c r="QZ198" s="34"/>
      <c r="RA198" s="34"/>
      <c r="RB198" s="34"/>
      <c r="RC198" s="34"/>
      <c r="RD198" s="34"/>
      <c r="RE198" s="34"/>
      <c r="RF198" s="34"/>
      <c r="RG198" s="34"/>
      <c r="RH198" s="34"/>
      <c r="RI198" s="34"/>
      <c r="RJ198" s="34"/>
      <c r="RK198" s="34"/>
      <c r="RL198" s="34"/>
      <c r="RM198" s="34"/>
      <c r="RN198" s="34"/>
      <c r="RO198" s="34"/>
      <c r="RP198" s="34"/>
      <c r="RQ198" s="34"/>
      <c r="RR198" s="34"/>
      <c r="RS198" s="34"/>
      <c r="RT198" s="34"/>
      <c r="RU198" s="34"/>
      <c r="RV198" s="34"/>
      <c r="RW198" s="34"/>
      <c r="RX198" s="34"/>
      <c r="RY198" s="34"/>
      <c r="RZ198" s="34"/>
      <c r="SA198" s="34"/>
      <c r="SB198" s="34"/>
      <c r="SC198" s="34"/>
      <c r="SD198" s="34"/>
      <c r="SE198" s="34"/>
      <c r="SF198" s="34"/>
      <c r="SG198" s="34"/>
      <c r="SH198" s="34"/>
      <c r="SI198" s="34"/>
      <c r="SJ198" s="34"/>
      <c r="SK198" s="34"/>
      <c r="SL198" s="34"/>
      <c r="SM198" s="34"/>
      <c r="SN198" s="34"/>
      <c r="SO198" s="34"/>
      <c r="SP198" s="34"/>
      <c r="SQ198" s="34"/>
      <c r="SR198" s="34"/>
      <c r="SS198" s="34"/>
      <c r="ST198" s="34"/>
      <c r="SU198" s="34"/>
      <c r="SV198" s="34"/>
      <c r="SW198" s="34"/>
      <c r="SX198" s="34"/>
      <c r="SY198" s="34"/>
      <c r="SZ198" s="34"/>
      <c r="TA198" s="34"/>
      <c r="TB198" s="34"/>
      <c r="TC198" s="34"/>
      <c r="TD198" s="34"/>
      <c r="TE198" s="34"/>
      <c r="TF198" s="34"/>
      <c r="TG198" s="34"/>
      <c r="TH198" s="34"/>
      <c r="TI198" s="34"/>
      <c r="TJ198" s="34"/>
      <c r="TK198" s="34"/>
      <c r="TL198" s="34"/>
      <c r="TM198" s="34"/>
      <c r="TN198" s="34"/>
      <c r="TO198" s="34"/>
      <c r="TP198" s="34"/>
      <c r="TQ198" s="34"/>
      <c r="TR198" s="34"/>
      <c r="TS198" s="34"/>
      <c r="TT198" s="34"/>
      <c r="TU198" s="34"/>
      <c r="TV198" s="34"/>
      <c r="TW198" s="34"/>
      <c r="TX198" s="34"/>
      <c r="TY198" s="34"/>
      <c r="TZ198" s="34"/>
      <c r="UA198" s="34"/>
      <c r="UB198" s="34"/>
      <c r="UC198" s="34"/>
      <c r="UD198" s="34"/>
      <c r="UE198" s="34"/>
      <c r="UF198" s="34"/>
      <c r="UG198" s="34"/>
      <c r="UH198" s="34"/>
      <c r="UI198" s="34"/>
      <c r="UJ198" s="34"/>
      <c r="UK198" s="34"/>
      <c r="UL198" s="34"/>
      <c r="UM198" s="34"/>
      <c r="UN198" s="34"/>
      <c r="UO198" s="34"/>
      <c r="UP198" s="34"/>
      <c r="UQ198" s="34"/>
      <c r="UR198" s="34"/>
      <c r="US198" s="34"/>
      <c r="UT198" s="34"/>
      <c r="UU198" s="34"/>
      <c r="UV198" s="34"/>
      <c r="UW198" s="34"/>
      <c r="UX198" s="34"/>
      <c r="UY198" s="34"/>
      <c r="UZ198" s="34"/>
      <c r="VA198" s="34"/>
      <c r="VB198" s="34"/>
      <c r="VC198" s="34"/>
      <c r="VD198" s="34"/>
      <c r="VE198" s="34"/>
      <c r="VF198" s="34"/>
      <c r="VG198" s="34"/>
      <c r="VH198" s="34"/>
      <c r="VI198" s="34"/>
      <c r="VJ198" s="34"/>
      <c r="VK198" s="34"/>
      <c r="VL198" s="34"/>
      <c r="VM198" s="34"/>
      <c r="VN198" s="34"/>
      <c r="VO198" s="34"/>
      <c r="VP198" s="34"/>
      <c r="VQ198" s="34"/>
      <c r="VR198" s="34"/>
      <c r="VS198" s="34"/>
      <c r="VT198" s="34"/>
      <c r="VU198" s="34"/>
      <c r="VV198" s="34"/>
      <c r="VW198" s="34"/>
      <c r="VX198" s="34"/>
      <c r="VY198" s="34"/>
      <c r="VZ198" s="34"/>
      <c r="WA198" s="34"/>
      <c r="WB198" s="34"/>
      <c r="WC198" s="34"/>
      <c r="WD198" s="34"/>
      <c r="WE198" s="34"/>
      <c r="WF198" s="34"/>
      <c r="WG198" s="34"/>
      <c r="WH198" s="34"/>
      <c r="WI198" s="34"/>
      <c r="WJ198" s="34"/>
      <c r="WK198" s="34"/>
      <c r="WL198" s="34"/>
      <c r="WM198" s="34"/>
      <c r="WN198" s="34"/>
      <c r="WO198" s="34"/>
      <c r="WP198" s="34"/>
      <c r="WQ198" s="34"/>
      <c r="WR198" s="34"/>
      <c r="WS198" s="34"/>
      <c r="WT198" s="34"/>
      <c r="WU198" s="34"/>
      <c r="WV198" s="34"/>
      <c r="WW198" s="34"/>
      <c r="WX198" s="34"/>
      <c r="WY198" s="34"/>
      <c r="WZ198" s="34"/>
      <c r="XA198" s="34"/>
      <c r="XB198" s="34"/>
      <c r="XC198" s="34"/>
      <c r="XD198" s="34"/>
      <c r="XE198" s="34"/>
      <c r="XF198" s="34"/>
      <c r="XG198" s="34"/>
      <c r="XH198" s="34"/>
      <c r="XI198" s="34"/>
      <c r="XJ198" s="34"/>
      <c r="XK198" s="34"/>
      <c r="XL198" s="34"/>
      <c r="XM198" s="34"/>
      <c r="XN198" s="34"/>
      <c r="XO198" s="34"/>
      <c r="XP198" s="34"/>
      <c r="XQ198" s="34"/>
      <c r="XR198" s="34"/>
      <c r="XS198" s="34"/>
      <c r="XT198" s="34"/>
      <c r="XU198" s="34"/>
      <c r="XV198" s="34"/>
      <c r="XW198" s="34"/>
      <c r="XX198" s="34"/>
      <c r="XY198" s="34"/>
      <c r="XZ198" s="34"/>
      <c r="YA198" s="34"/>
      <c r="YB198" s="34"/>
      <c r="YC198" s="34"/>
      <c r="YD198" s="34"/>
      <c r="YE198" s="34"/>
      <c r="YF198" s="34"/>
      <c r="YG198" s="34"/>
      <c r="YH198" s="34"/>
      <c r="YI198" s="34"/>
      <c r="YJ198" s="34"/>
      <c r="YK198" s="34"/>
      <c r="YL198" s="34"/>
      <c r="YM198" s="34"/>
      <c r="YN198" s="34"/>
      <c r="YO198" s="34"/>
      <c r="YP198" s="34"/>
      <c r="YQ198" s="34"/>
      <c r="YR198" s="34"/>
      <c r="YS198" s="34"/>
      <c r="YT198" s="34"/>
      <c r="YU198" s="34"/>
      <c r="YV198" s="34"/>
      <c r="YW198" s="34"/>
      <c r="YX198" s="34"/>
      <c r="YY198" s="34"/>
      <c r="YZ198" s="34"/>
      <c r="ZA198" s="34"/>
      <c r="ZB198" s="34"/>
      <c r="ZC198" s="34"/>
      <c r="ZD198" s="34"/>
      <c r="ZE198" s="34"/>
      <c r="ZF198" s="34"/>
      <c r="ZG198" s="34"/>
      <c r="ZH198" s="34"/>
      <c r="ZI198" s="34"/>
      <c r="ZJ198" s="34"/>
      <c r="ZK198" s="34"/>
      <c r="ZL198" s="34"/>
      <c r="ZM198" s="34"/>
      <c r="ZN198" s="34"/>
      <c r="ZO198" s="34"/>
      <c r="ZP198" s="34"/>
      <c r="ZQ198" s="34"/>
      <c r="ZR198" s="34"/>
      <c r="ZS198" s="34"/>
      <c r="ZT198" s="34"/>
      <c r="ZU198" s="34"/>
      <c r="ZV198" s="34"/>
      <c r="ZW198" s="34"/>
      <c r="ZX198" s="34"/>
      <c r="ZY198" s="34"/>
      <c r="ZZ198" s="34"/>
      <c r="AAA198" s="34"/>
      <c r="AAB198" s="34"/>
      <c r="AAC198" s="34"/>
      <c r="AAD198" s="34"/>
      <c r="AAE198" s="34"/>
      <c r="AAF198" s="34"/>
      <c r="AAG198" s="34"/>
      <c r="AAH198" s="34"/>
      <c r="AAI198" s="34"/>
      <c r="AAJ198" s="34"/>
      <c r="AAK198" s="34"/>
      <c r="AAL198" s="34"/>
      <c r="AAM198" s="34"/>
      <c r="AAN198" s="34"/>
      <c r="AAO198" s="34"/>
      <c r="AAP198" s="34"/>
      <c r="AAQ198" s="34"/>
      <c r="AAR198" s="34"/>
      <c r="AAS198" s="34"/>
      <c r="AAT198" s="34"/>
      <c r="AAU198" s="34"/>
      <c r="AAV198" s="34"/>
      <c r="AAW198" s="34"/>
      <c r="AAX198" s="34"/>
      <c r="AAY198" s="34"/>
      <c r="AAZ198" s="34"/>
      <c r="ABA198" s="34"/>
      <c r="ABB198" s="34"/>
      <c r="ABC198" s="34"/>
      <c r="ABD198" s="34"/>
      <c r="ABE198" s="34"/>
      <c r="ABF198" s="34"/>
      <c r="ABG198" s="34"/>
      <c r="ABH198" s="34"/>
      <c r="ABI198" s="34"/>
      <c r="ABJ198" s="34"/>
      <c r="ABK198" s="34"/>
      <c r="ABL198" s="34"/>
      <c r="ABM198" s="34"/>
      <c r="ABN198" s="34"/>
      <c r="ABO198" s="34"/>
      <c r="ABP198" s="34"/>
      <c r="ABQ198" s="34"/>
      <c r="ABR198" s="34"/>
      <c r="ABS198" s="34"/>
      <c r="ABT198" s="34"/>
      <c r="ABU198" s="34"/>
      <c r="ABV198" s="34"/>
      <c r="ABW198" s="34"/>
      <c r="ABX198" s="34"/>
      <c r="ABY198" s="34"/>
      <c r="ABZ198" s="34"/>
      <c r="ACA198" s="34"/>
      <c r="ACB198" s="34"/>
      <c r="ACC198" s="34"/>
      <c r="ACD198" s="34"/>
      <c r="ACE198" s="34"/>
      <c r="ACF198" s="34"/>
      <c r="ACG198" s="34"/>
      <c r="ACH198" s="34"/>
      <c r="ACI198" s="34"/>
      <c r="ACJ198" s="34"/>
      <c r="ACK198" s="34"/>
      <c r="ACL198" s="34"/>
      <c r="ACM198" s="34"/>
      <c r="ACN198" s="34"/>
      <c r="ACO198" s="34"/>
      <c r="ACP198" s="34"/>
      <c r="ACQ198" s="34"/>
      <c r="ACR198" s="34"/>
      <c r="ACS198" s="34"/>
      <c r="ACT198" s="34"/>
      <c r="ACU198" s="34"/>
      <c r="ACV198" s="34"/>
      <c r="ACW198" s="34"/>
      <c r="ACX198" s="34"/>
      <c r="ACY198" s="34"/>
      <c r="ACZ198" s="34"/>
      <c r="ADA198" s="34"/>
      <c r="ADB198" s="34"/>
      <c r="ADC198" s="34"/>
      <c r="ADD198" s="34"/>
      <c r="ADE198" s="34"/>
      <c r="ADF198" s="34"/>
      <c r="ADG198" s="34"/>
      <c r="ADH198" s="34"/>
      <c r="ADI198" s="34"/>
      <c r="ADJ198" s="34"/>
      <c r="ADK198" s="34"/>
      <c r="ADL198" s="34"/>
      <c r="ADM198" s="34"/>
      <c r="ADN198" s="34"/>
      <c r="ADO198" s="34"/>
      <c r="ADP198" s="34"/>
      <c r="ADQ198" s="34"/>
      <c r="ADR198" s="34"/>
      <c r="ADS198" s="34"/>
      <c r="ADT198" s="34"/>
      <c r="ADU198" s="34"/>
      <c r="ADV198" s="34"/>
      <c r="ADW198" s="34"/>
      <c r="ADX198" s="34"/>
      <c r="ADY198" s="34"/>
      <c r="ADZ198" s="34"/>
      <c r="AEA198" s="34"/>
      <c r="AEB198" s="34"/>
      <c r="AEC198" s="34"/>
      <c r="AED198" s="34"/>
      <c r="AEE198" s="34"/>
      <c r="AEF198" s="34"/>
      <c r="AEG198" s="34"/>
      <c r="AEH198" s="34"/>
      <c r="AEI198" s="34"/>
      <c r="AEJ198" s="34"/>
      <c r="AEK198" s="34"/>
      <c r="AEL198" s="34"/>
      <c r="AEM198" s="34"/>
      <c r="AEN198" s="34"/>
      <c r="AEO198" s="34"/>
      <c r="AEP198" s="34"/>
      <c r="AEQ198" s="34"/>
      <c r="AER198" s="34"/>
      <c r="AES198" s="34"/>
      <c r="AET198" s="34"/>
      <c r="AEU198" s="34"/>
      <c r="AEV198" s="34"/>
      <c r="AEW198" s="34"/>
      <c r="AEX198" s="34"/>
      <c r="AEY198" s="34"/>
      <c r="AEZ198" s="34"/>
      <c r="AFA198" s="34"/>
      <c r="AFB198" s="34"/>
      <c r="AFC198" s="34"/>
      <c r="AFD198" s="34"/>
      <c r="AFE198" s="34"/>
      <c r="AFF198" s="34"/>
      <c r="AFG198" s="34"/>
      <c r="AFH198" s="34"/>
      <c r="AFI198" s="34"/>
      <c r="AFJ198" s="34"/>
      <c r="AFK198" s="34"/>
      <c r="AFL198" s="34"/>
      <c r="AFM198" s="34"/>
      <c r="AFN198" s="34"/>
      <c r="AFO198" s="34"/>
      <c r="AFP198" s="34"/>
      <c r="AFQ198" s="34"/>
      <c r="AFR198" s="34"/>
      <c r="AFS198" s="34"/>
      <c r="AFT198" s="34"/>
      <c r="AFU198" s="34"/>
      <c r="AFV198" s="34"/>
      <c r="AFW198" s="34"/>
      <c r="AFX198" s="34"/>
      <c r="AFY198" s="34"/>
      <c r="AFZ198" s="34"/>
      <c r="AGA198" s="34"/>
      <c r="AGB198" s="34"/>
      <c r="AGC198" s="34"/>
      <c r="AGD198" s="34"/>
      <c r="AGE198" s="34"/>
      <c r="AGF198" s="34"/>
      <c r="AGG198" s="34"/>
      <c r="AGH198" s="34"/>
      <c r="AGI198" s="34"/>
      <c r="AGJ198" s="34"/>
      <c r="AGK198" s="34"/>
      <c r="AGL198" s="34"/>
      <c r="AGM198" s="34"/>
      <c r="AGN198" s="34"/>
      <c r="AGO198" s="34"/>
      <c r="AGP198" s="34"/>
      <c r="AGQ198" s="34"/>
      <c r="AGR198" s="34"/>
      <c r="AGS198" s="34"/>
      <c r="AGT198" s="34"/>
      <c r="AGU198" s="34"/>
      <c r="AGV198" s="34"/>
      <c r="AGW198" s="34"/>
      <c r="AGX198" s="34"/>
      <c r="AGY198" s="34"/>
      <c r="AGZ198" s="34"/>
      <c r="AHA198" s="34"/>
      <c r="AHB198" s="34"/>
      <c r="AHC198" s="34"/>
      <c r="AHD198" s="34"/>
      <c r="AHE198" s="34"/>
      <c r="AHF198" s="34"/>
      <c r="AHG198" s="34"/>
      <c r="AHH198" s="34"/>
      <c r="AHI198" s="34"/>
      <c r="AHJ198" s="34"/>
      <c r="AHK198" s="34"/>
      <c r="AHL198" s="34"/>
      <c r="AHM198" s="34"/>
      <c r="AHN198" s="34"/>
      <c r="AHO198" s="34"/>
      <c r="AHP198" s="34"/>
      <c r="AHQ198" s="34"/>
      <c r="AHR198" s="34"/>
      <c r="AHS198" s="34"/>
      <c r="AHT198" s="34"/>
      <c r="AHU198" s="34"/>
      <c r="AHV198" s="34"/>
      <c r="AHW198" s="34"/>
      <c r="AHX198" s="34"/>
      <c r="AHY198" s="34"/>
      <c r="AHZ198" s="34"/>
      <c r="AIA198" s="34"/>
      <c r="AIB198" s="34"/>
      <c r="AIC198" s="34"/>
      <c r="AID198" s="34"/>
      <c r="AIE198" s="34"/>
      <c r="AIF198" s="34"/>
      <c r="AIG198" s="34"/>
      <c r="AIH198" s="34"/>
      <c r="AII198" s="34"/>
      <c r="AIJ198" s="34"/>
      <c r="AIK198" s="34"/>
      <c r="AIL198" s="34"/>
      <c r="AIM198" s="34"/>
      <c r="AIN198" s="34"/>
      <c r="AIO198" s="34"/>
      <c r="AIP198" s="34"/>
      <c r="AIQ198" s="34"/>
      <c r="AIR198" s="34"/>
      <c r="AIS198" s="34"/>
      <c r="AIT198" s="34"/>
      <c r="AIU198" s="34"/>
      <c r="AIV198" s="34"/>
      <c r="AIW198" s="34"/>
      <c r="AIX198" s="34"/>
      <c r="AIY198" s="34"/>
      <c r="AIZ198" s="34"/>
      <c r="AJA198" s="34"/>
      <c r="AJB198" s="34"/>
      <c r="AJC198" s="34"/>
      <c r="AJD198" s="34"/>
      <c r="AJE198" s="34"/>
      <c r="AJF198" s="34"/>
      <c r="AJG198" s="34"/>
      <c r="AJH198" s="34"/>
      <c r="AJI198" s="34"/>
      <c r="AJJ198" s="34"/>
      <c r="AJK198" s="34"/>
      <c r="AJL198" s="34"/>
      <c r="AJM198" s="34"/>
      <c r="AJN198" s="34"/>
      <c r="AJO198" s="34"/>
      <c r="AJP198" s="34"/>
      <c r="AJQ198" s="34"/>
      <c r="AJR198" s="34"/>
      <c r="AJS198" s="34"/>
      <c r="AJT198" s="34"/>
      <c r="AJU198" s="34"/>
      <c r="AJV198" s="34"/>
      <c r="AJW198" s="34"/>
      <c r="AJX198" s="34"/>
      <c r="AJY198" s="34"/>
      <c r="AJZ198" s="34"/>
      <c r="AKA198" s="34"/>
      <c r="AKB198" s="34"/>
      <c r="AKC198" s="34"/>
      <c r="AKD198" s="34"/>
      <c r="AKE198" s="34"/>
      <c r="AKF198" s="34"/>
      <c r="AKG198" s="34"/>
      <c r="AKH198" s="34"/>
      <c r="AKI198" s="34"/>
      <c r="AKJ198" s="34"/>
      <c r="AKK198" s="34"/>
      <c r="AKL198" s="34"/>
      <c r="AKM198" s="34"/>
      <c r="AKN198" s="34"/>
      <c r="AKO198" s="34"/>
      <c r="AKP198" s="34"/>
      <c r="AKQ198" s="34"/>
      <c r="AKR198" s="34"/>
      <c r="AKS198" s="34"/>
      <c r="AKT198" s="34"/>
      <c r="AKU198" s="34"/>
      <c r="AKV198" s="34"/>
      <c r="AKW198" s="34"/>
      <c r="AKX198" s="34"/>
      <c r="AKY198" s="34"/>
      <c r="AKZ198" s="34"/>
      <c r="ALA198" s="34"/>
      <c r="ALB198" s="34"/>
      <c r="ALC198" s="34"/>
      <c r="ALD198" s="34"/>
      <c r="ALE198" s="34"/>
      <c r="ALF198" s="34"/>
      <c r="ALG198" s="34"/>
      <c r="ALH198" s="34"/>
      <c r="ALI198" s="34"/>
      <c r="ALJ198" s="34"/>
      <c r="ALK198" s="34"/>
      <c r="ALL198" s="34"/>
      <c r="ALM198" s="34"/>
      <c r="ALN198" s="34"/>
      <c r="ALO198" s="34"/>
      <c r="ALP198" s="34"/>
      <c r="ALQ198" s="34"/>
      <c r="ALR198" s="34"/>
      <c r="ALS198" s="34"/>
      <c r="ALT198" s="34"/>
      <c r="ALU198" s="34"/>
      <c r="ALV198" s="34"/>
      <c r="ALW198" s="34"/>
      <c r="ALX198" s="34"/>
      <c r="ALY198" s="34"/>
      <c r="ALZ198" s="34"/>
      <c r="AMA198" s="34"/>
      <c r="AMB198" s="34"/>
      <c r="AMC198" s="34"/>
      <c r="AMD198" s="34"/>
      <c r="AME198" s="34"/>
    </row>
    <row r="199" spans="1:1019" s="35" customFormat="1" ht="18" customHeight="1" x14ac:dyDescent="0.15">
      <c r="A199" s="237"/>
      <c r="B199" s="818"/>
      <c r="C199" s="702"/>
      <c r="D199" s="656"/>
      <c r="E199" s="656"/>
      <c r="F199" s="656"/>
      <c r="G199" s="656"/>
      <c r="H199" s="656"/>
      <c r="I199" s="656"/>
      <c r="J199" s="656"/>
      <c r="K199" s="657"/>
      <c r="L199" s="109"/>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c r="KI199" s="34"/>
      <c r="KJ199" s="34"/>
      <c r="KK199" s="34"/>
      <c r="KL199" s="34"/>
      <c r="KM199" s="34"/>
      <c r="KN199" s="34"/>
      <c r="KO199" s="34"/>
      <c r="KP199" s="34"/>
      <c r="KQ199" s="34"/>
      <c r="KR199" s="34"/>
      <c r="KS199" s="34"/>
      <c r="KT199" s="34"/>
      <c r="KU199" s="34"/>
      <c r="KV199" s="34"/>
      <c r="KW199" s="34"/>
      <c r="KX199" s="34"/>
      <c r="KY199" s="34"/>
      <c r="KZ199" s="34"/>
      <c r="LA199" s="34"/>
      <c r="LB199" s="34"/>
      <c r="LC199" s="34"/>
      <c r="LD199" s="34"/>
      <c r="LE199" s="34"/>
      <c r="LF199" s="34"/>
      <c r="LG199" s="34"/>
      <c r="LH199" s="34"/>
      <c r="LI199" s="34"/>
      <c r="LJ199" s="34"/>
      <c r="LK199" s="34"/>
      <c r="LL199" s="34"/>
      <c r="LM199" s="34"/>
      <c r="LN199" s="34"/>
      <c r="LO199" s="34"/>
      <c r="LP199" s="34"/>
      <c r="LQ199" s="34"/>
      <c r="LR199" s="34"/>
      <c r="LS199" s="34"/>
      <c r="LT199" s="34"/>
      <c r="LU199" s="34"/>
      <c r="LV199" s="34"/>
      <c r="LW199" s="34"/>
      <c r="LX199" s="34"/>
      <c r="LY199" s="34"/>
      <c r="LZ199" s="34"/>
      <c r="MA199" s="34"/>
      <c r="MB199" s="34"/>
      <c r="MC199" s="34"/>
      <c r="MD199" s="34"/>
      <c r="ME199" s="34"/>
      <c r="MF199" s="34"/>
      <c r="MG199" s="34"/>
      <c r="MH199" s="34"/>
      <c r="MI199" s="34"/>
      <c r="MJ199" s="34"/>
      <c r="MK199" s="34"/>
      <c r="ML199" s="34"/>
      <c r="MM199" s="34"/>
      <c r="MN199" s="34"/>
      <c r="MO199" s="34"/>
      <c r="MP199" s="34"/>
      <c r="MQ199" s="34"/>
      <c r="MR199" s="34"/>
      <c r="MS199" s="34"/>
      <c r="MT199" s="34"/>
      <c r="MU199" s="34"/>
      <c r="MV199" s="34"/>
      <c r="MW199" s="34"/>
      <c r="MX199" s="34"/>
      <c r="MY199" s="34"/>
      <c r="MZ199" s="34"/>
      <c r="NA199" s="34"/>
      <c r="NB199" s="34"/>
      <c r="NC199" s="34"/>
      <c r="ND199" s="34"/>
      <c r="NE199" s="34"/>
      <c r="NF199" s="34"/>
      <c r="NG199" s="34"/>
      <c r="NH199" s="34"/>
      <c r="NI199" s="34"/>
      <c r="NJ199" s="34"/>
      <c r="NK199" s="34"/>
      <c r="NL199" s="34"/>
      <c r="NM199" s="34"/>
      <c r="NN199" s="34"/>
      <c r="NO199" s="34"/>
      <c r="NP199" s="34"/>
      <c r="NQ199" s="34"/>
      <c r="NR199" s="34"/>
      <c r="NS199" s="34"/>
      <c r="NT199" s="34"/>
      <c r="NU199" s="34"/>
      <c r="NV199" s="34"/>
      <c r="NW199" s="34"/>
      <c r="NX199" s="34"/>
      <c r="NY199" s="34"/>
      <c r="NZ199" s="34"/>
      <c r="OA199" s="34"/>
      <c r="OB199" s="34"/>
      <c r="OC199" s="34"/>
      <c r="OD199" s="34"/>
      <c r="OE199" s="34"/>
      <c r="OF199" s="34"/>
      <c r="OG199" s="34"/>
      <c r="OH199" s="34"/>
      <c r="OI199" s="34"/>
      <c r="OJ199" s="34"/>
      <c r="OK199" s="34"/>
      <c r="OL199" s="34"/>
      <c r="OM199" s="34"/>
      <c r="ON199" s="34"/>
      <c r="OO199" s="34"/>
      <c r="OP199" s="34"/>
      <c r="OQ199" s="34"/>
      <c r="OR199" s="34"/>
      <c r="OS199" s="34"/>
      <c r="OT199" s="34"/>
      <c r="OU199" s="34"/>
      <c r="OV199" s="34"/>
      <c r="OW199" s="34"/>
      <c r="OX199" s="34"/>
      <c r="OY199" s="34"/>
      <c r="OZ199" s="34"/>
      <c r="PA199" s="34"/>
      <c r="PB199" s="34"/>
      <c r="PC199" s="34"/>
      <c r="PD199" s="34"/>
      <c r="PE199" s="34"/>
      <c r="PF199" s="34"/>
      <c r="PG199" s="34"/>
      <c r="PH199" s="34"/>
      <c r="PI199" s="34"/>
      <c r="PJ199" s="34"/>
      <c r="PK199" s="34"/>
      <c r="PL199" s="34"/>
      <c r="PM199" s="34"/>
      <c r="PN199" s="34"/>
      <c r="PO199" s="34"/>
      <c r="PP199" s="34"/>
      <c r="PQ199" s="34"/>
      <c r="PR199" s="34"/>
      <c r="PS199" s="34"/>
      <c r="PT199" s="34"/>
      <c r="PU199" s="34"/>
      <c r="PV199" s="34"/>
      <c r="PW199" s="34"/>
      <c r="PX199" s="34"/>
      <c r="PY199" s="34"/>
      <c r="PZ199" s="34"/>
      <c r="QA199" s="34"/>
      <c r="QB199" s="34"/>
      <c r="QC199" s="34"/>
      <c r="QD199" s="34"/>
      <c r="QE199" s="34"/>
      <c r="QF199" s="34"/>
      <c r="QG199" s="34"/>
      <c r="QH199" s="34"/>
      <c r="QI199" s="34"/>
      <c r="QJ199" s="34"/>
      <c r="QK199" s="34"/>
      <c r="QL199" s="34"/>
      <c r="QM199" s="34"/>
      <c r="QN199" s="34"/>
      <c r="QO199" s="34"/>
      <c r="QP199" s="34"/>
      <c r="QQ199" s="34"/>
      <c r="QR199" s="34"/>
      <c r="QS199" s="34"/>
      <c r="QT199" s="34"/>
      <c r="QU199" s="34"/>
      <c r="QV199" s="34"/>
      <c r="QW199" s="34"/>
      <c r="QX199" s="34"/>
      <c r="QY199" s="34"/>
      <c r="QZ199" s="34"/>
      <c r="RA199" s="34"/>
      <c r="RB199" s="34"/>
      <c r="RC199" s="34"/>
      <c r="RD199" s="34"/>
      <c r="RE199" s="34"/>
      <c r="RF199" s="34"/>
      <c r="RG199" s="34"/>
      <c r="RH199" s="34"/>
      <c r="RI199" s="34"/>
      <c r="RJ199" s="34"/>
      <c r="RK199" s="34"/>
      <c r="RL199" s="34"/>
      <c r="RM199" s="34"/>
      <c r="RN199" s="34"/>
      <c r="RO199" s="34"/>
      <c r="RP199" s="34"/>
      <c r="RQ199" s="34"/>
      <c r="RR199" s="34"/>
      <c r="RS199" s="34"/>
      <c r="RT199" s="34"/>
      <c r="RU199" s="34"/>
      <c r="RV199" s="34"/>
      <c r="RW199" s="34"/>
      <c r="RX199" s="34"/>
      <c r="RY199" s="34"/>
      <c r="RZ199" s="34"/>
      <c r="SA199" s="34"/>
      <c r="SB199" s="34"/>
      <c r="SC199" s="34"/>
      <c r="SD199" s="34"/>
      <c r="SE199" s="34"/>
      <c r="SF199" s="34"/>
      <c r="SG199" s="34"/>
      <c r="SH199" s="34"/>
      <c r="SI199" s="34"/>
      <c r="SJ199" s="34"/>
      <c r="SK199" s="34"/>
      <c r="SL199" s="34"/>
      <c r="SM199" s="34"/>
      <c r="SN199" s="34"/>
      <c r="SO199" s="34"/>
      <c r="SP199" s="34"/>
      <c r="SQ199" s="34"/>
      <c r="SR199" s="34"/>
      <c r="SS199" s="34"/>
      <c r="ST199" s="34"/>
      <c r="SU199" s="34"/>
      <c r="SV199" s="34"/>
      <c r="SW199" s="34"/>
      <c r="SX199" s="34"/>
      <c r="SY199" s="34"/>
      <c r="SZ199" s="34"/>
      <c r="TA199" s="34"/>
      <c r="TB199" s="34"/>
      <c r="TC199" s="34"/>
      <c r="TD199" s="34"/>
      <c r="TE199" s="34"/>
      <c r="TF199" s="34"/>
      <c r="TG199" s="34"/>
      <c r="TH199" s="34"/>
      <c r="TI199" s="34"/>
      <c r="TJ199" s="34"/>
      <c r="TK199" s="34"/>
      <c r="TL199" s="34"/>
      <c r="TM199" s="34"/>
      <c r="TN199" s="34"/>
      <c r="TO199" s="34"/>
      <c r="TP199" s="34"/>
      <c r="TQ199" s="34"/>
      <c r="TR199" s="34"/>
      <c r="TS199" s="34"/>
      <c r="TT199" s="34"/>
      <c r="TU199" s="34"/>
      <c r="TV199" s="34"/>
      <c r="TW199" s="34"/>
      <c r="TX199" s="34"/>
      <c r="TY199" s="34"/>
      <c r="TZ199" s="34"/>
      <c r="UA199" s="34"/>
      <c r="UB199" s="34"/>
      <c r="UC199" s="34"/>
      <c r="UD199" s="34"/>
      <c r="UE199" s="34"/>
      <c r="UF199" s="34"/>
      <c r="UG199" s="34"/>
      <c r="UH199" s="34"/>
      <c r="UI199" s="34"/>
      <c r="UJ199" s="34"/>
      <c r="UK199" s="34"/>
      <c r="UL199" s="34"/>
      <c r="UM199" s="34"/>
      <c r="UN199" s="34"/>
      <c r="UO199" s="34"/>
      <c r="UP199" s="34"/>
      <c r="UQ199" s="34"/>
      <c r="UR199" s="34"/>
      <c r="US199" s="34"/>
      <c r="UT199" s="34"/>
      <c r="UU199" s="34"/>
      <c r="UV199" s="34"/>
      <c r="UW199" s="34"/>
      <c r="UX199" s="34"/>
      <c r="UY199" s="34"/>
      <c r="UZ199" s="34"/>
      <c r="VA199" s="34"/>
      <c r="VB199" s="34"/>
      <c r="VC199" s="34"/>
      <c r="VD199" s="34"/>
      <c r="VE199" s="34"/>
      <c r="VF199" s="34"/>
      <c r="VG199" s="34"/>
      <c r="VH199" s="34"/>
      <c r="VI199" s="34"/>
      <c r="VJ199" s="34"/>
      <c r="VK199" s="34"/>
      <c r="VL199" s="34"/>
      <c r="VM199" s="34"/>
      <c r="VN199" s="34"/>
      <c r="VO199" s="34"/>
      <c r="VP199" s="34"/>
      <c r="VQ199" s="34"/>
      <c r="VR199" s="34"/>
      <c r="VS199" s="34"/>
      <c r="VT199" s="34"/>
      <c r="VU199" s="34"/>
      <c r="VV199" s="34"/>
      <c r="VW199" s="34"/>
      <c r="VX199" s="34"/>
      <c r="VY199" s="34"/>
      <c r="VZ199" s="34"/>
      <c r="WA199" s="34"/>
      <c r="WB199" s="34"/>
      <c r="WC199" s="34"/>
      <c r="WD199" s="34"/>
      <c r="WE199" s="34"/>
      <c r="WF199" s="34"/>
      <c r="WG199" s="34"/>
      <c r="WH199" s="34"/>
      <c r="WI199" s="34"/>
      <c r="WJ199" s="34"/>
      <c r="WK199" s="34"/>
      <c r="WL199" s="34"/>
      <c r="WM199" s="34"/>
      <c r="WN199" s="34"/>
      <c r="WO199" s="34"/>
      <c r="WP199" s="34"/>
      <c r="WQ199" s="34"/>
      <c r="WR199" s="34"/>
      <c r="WS199" s="34"/>
      <c r="WT199" s="34"/>
      <c r="WU199" s="34"/>
      <c r="WV199" s="34"/>
      <c r="WW199" s="34"/>
      <c r="WX199" s="34"/>
      <c r="WY199" s="34"/>
      <c r="WZ199" s="34"/>
      <c r="XA199" s="34"/>
      <c r="XB199" s="34"/>
      <c r="XC199" s="34"/>
      <c r="XD199" s="34"/>
      <c r="XE199" s="34"/>
      <c r="XF199" s="34"/>
      <c r="XG199" s="34"/>
      <c r="XH199" s="34"/>
      <c r="XI199" s="34"/>
      <c r="XJ199" s="34"/>
      <c r="XK199" s="34"/>
      <c r="XL199" s="34"/>
      <c r="XM199" s="34"/>
      <c r="XN199" s="34"/>
      <c r="XO199" s="34"/>
      <c r="XP199" s="34"/>
      <c r="XQ199" s="34"/>
      <c r="XR199" s="34"/>
      <c r="XS199" s="34"/>
      <c r="XT199" s="34"/>
      <c r="XU199" s="34"/>
      <c r="XV199" s="34"/>
      <c r="XW199" s="34"/>
      <c r="XX199" s="34"/>
      <c r="XY199" s="34"/>
      <c r="XZ199" s="34"/>
      <c r="YA199" s="34"/>
      <c r="YB199" s="34"/>
      <c r="YC199" s="34"/>
      <c r="YD199" s="34"/>
      <c r="YE199" s="34"/>
      <c r="YF199" s="34"/>
      <c r="YG199" s="34"/>
      <c r="YH199" s="34"/>
      <c r="YI199" s="34"/>
      <c r="YJ199" s="34"/>
      <c r="YK199" s="34"/>
      <c r="YL199" s="34"/>
      <c r="YM199" s="34"/>
      <c r="YN199" s="34"/>
      <c r="YO199" s="34"/>
      <c r="YP199" s="34"/>
      <c r="YQ199" s="34"/>
      <c r="YR199" s="34"/>
      <c r="YS199" s="34"/>
      <c r="YT199" s="34"/>
      <c r="YU199" s="34"/>
      <c r="YV199" s="34"/>
      <c r="YW199" s="34"/>
      <c r="YX199" s="34"/>
      <c r="YY199" s="34"/>
      <c r="YZ199" s="34"/>
      <c r="ZA199" s="34"/>
      <c r="ZB199" s="34"/>
      <c r="ZC199" s="34"/>
      <c r="ZD199" s="34"/>
      <c r="ZE199" s="34"/>
      <c r="ZF199" s="34"/>
      <c r="ZG199" s="34"/>
      <c r="ZH199" s="34"/>
      <c r="ZI199" s="34"/>
      <c r="ZJ199" s="34"/>
      <c r="ZK199" s="34"/>
      <c r="ZL199" s="34"/>
      <c r="ZM199" s="34"/>
      <c r="ZN199" s="34"/>
      <c r="ZO199" s="34"/>
      <c r="ZP199" s="34"/>
      <c r="ZQ199" s="34"/>
      <c r="ZR199" s="34"/>
      <c r="ZS199" s="34"/>
      <c r="ZT199" s="34"/>
      <c r="ZU199" s="34"/>
      <c r="ZV199" s="34"/>
      <c r="ZW199" s="34"/>
      <c r="ZX199" s="34"/>
      <c r="ZY199" s="34"/>
      <c r="ZZ199" s="34"/>
      <c r="AAA199" s="34"/>
      <c r="AAB199" s="34"/>
      <c r="AAC199" s="34"/>
      <c r="AAD199" s="34"/>
      <c r="AAE199" s="34"/>
      <c r="AAF199" s="34"/>
      <c r="AAG199" s="34"/>
      <c r="AAH199" s="34"/>
      <c r="AAI199" s="34"/>
      <c r="AAJ199" s="34"/>
      <c r="AAK199" s="34"/>
      <c r="AAL199" s="34"/>
      <c r="AAM199" s="34"/>
      <c r="AAN199" s="34"/>
      <c r="AAO199" s="34"/>
      <c r="AAP199" s="34"/>
      <c r="AAQ199" s="34"/>
      <c r="AAR199" s="34"/>
      <c r="AAS199" s="34"/>
      <c r="AAT199" s="34"/>
      <c r="AAU199" s="34"/>
      <c r="AAV199" s="34"/>
      <c r="AAW199" s="34"/>
      <c r="AAX199" s="34"/>
      <c r="AAY199" s="34"/>
      <c r="AAZ199" s="34"/>
      <c r="ABA199" s="34"/>
      <c r="ABB199" s="34"/>
      <c r="ABC199" s="34"/>
      <c r="ABD199" s="34"/>
      <c r="ABE199" s="34"/>
      <c r="ABF199" s="34"/>
      <c r="ABG199" s="34"/>
      <c r="ABH199" s="34"/>
      <c r="ABI199" s="34"/>
      <c r="ABJ199" s="34"/>
      <c r="ABK199" s="34"/>
      <c r="ABL199" s="34"/>
      <c r="ABM199" s="34"/>
      <c r="ABN199" s="34"/>
      <c r="ABO199" s="34"/>
      <c r="ABP199" s="34"/>
      <c r="ABQ199" s="34"/>
      <c r="ABR199" s="34"/>
      <c r="ABS199" s="34"/>
      <c r="ABT199" s="34"/>
      <c r="ABU199" s="34"/>
      <c r="ABV199" s="34"/>
      <c r="ABW199" s="34"/>
      <c r="ABX199" s="34"/>
      <c r="ABY199" s="34"/>
      <c r="ABZ199" s="34"/>
      <c r="ACA199" s="34"/>
      <c r="ACB199" s="34"/>
      <c r="ACC199" s="34"/>
      <c r="ACD199" s="34"/>
      <c r="ACE199" s="34"/>
      <c r="ACF199" s="34"/>
      <c r="ACG199" s="34"/>
      <c r="ACH199" s="34"/>
      <c r="ACI199" s="34"/>
      <c r="ACJ199" s="34"/>
      <c r="ACK199" s="34"/>
      <c r="ACL199" s="34"/>
      <c r="ACM199" s="34"/>
      <c r="ACN199" s="34"/>
      <c r="ACO199" s="34"/>
      <c r="ACP199" s="34"/>
      <c r="ACQ199" s="34"/>
      <c r="ACR199" s="34"/>
      <c r="ACS199" s="34"/>
      <c r="ACT199" s="34"/>
      <c r="ACU199" s="34"/>
      <c r="ACV199" s="34"/>
      <c r="ACW199" s="34"/>
      <c r="ACX199" s="34"/>
      <c r="ACY199" s="34"/>
      <c r="ACZ199" s="34"/>
      <c r="ADA199" s="34"/>
      <c r="ADB199" s="34"/>
      <c r="ADC199" s="34"/>
      <c r="ADD199" s="34"/>
      <c r="ADE199" s="34"/>
      <c r="ADF199" s="34"/>
      <c r="ADG199" s="34"/>
      <c r="ADH199" s="34"/>
      <c r="ADI199" s="34"/>
      <c r="ADJ199" s="34"/>
      <c r="ADK199" s="34"/>
      <c r="ADL199" s="34"/>
      <c r="ADM199" s="34"/>
      <c r="ADN199" s="34"/>
      <c r="ADO199" s="34"/>
      <c r="ADP199" s="34"/>
      <c r="ADQ199" s="34"/>
      <c r="ADR199" s="34"/>
      <c r="ADS199" s="34"/>
      <c r="ADT199" s="34"/>
      <c r="ADU199" s="34"/>
      <c r="ADV199" s="34"/>
      <c r="ADW199" s="34"/>
      <c r="ADX199" s="34"/>
      <c r="ADY199" s="34"/>
      <c r="ADZ199" s="34"/>
      <c r="AEA199" s="34"/>
      <c r="AEB199" s="34"/>
      <c r="AEC199" s="34"/>
      <c r="AED199" s="34"/>
      <c r="AEE199" s="34"/>
      <c r="AEF199" s="34"/>
      <c r="AEG199" s="34"/>
      <c r="AEH199" s="34"/>
      <c r="AEI199" s="34"/>
      <c r="AEJ199" s="34"/>
      <c r="AEK199" s="34"/>
      <c r="AEL199" s="34"/>
      <c r="AEM199" s="34"/>
      <c r="AEN199" s="34"/>
      <c r="AEO199" s="34"/>
      <c r="AEP199" s="34"/>
      <c r="AEQ199" s="34"/>
      <c r="AER199" s="34"/>
      <c r="AES199" s="34"/>
      <c r="AET199" s="34"/>
      <c r="AEU199" s="34"/>
      <c r="AEV199" s="34"/>
      <c r="AEW199" s="34"/>
      <c r="AEX199" s="34"/>
      <c r="AEY199" s="34"/>
      <c r="AEZ199" s="34"/>
      <c r="AFA199" s="34"/>
      <c r="AFB199" s="34"/>
      <c r="AFC199" s="34"/>
      <c r="AFD199" s="34"/>
      <c r="AFE199" s="34"/>
      <c r="AFF199" s="34"/>
      <c r="AFG199" s="34"/>
      <c r="AFH199" s="34"/>
      <c r="AFI199" s="34"/>
      <c r="AFJ199" s="34"/>
      <c r="AFK199" s="34"/>
      <c r="AFL199" s="34"/>
      <c r="AFM199" s="34"/>
      <c r="AFN199" s="34"/>
      <c r="AFO199" s="34"/>
      <c r="AFP199" s="34"/>
      <c r="AFQ199" s="34"/>
      <c r="AFR199" s="34"/>
      <c r="AFS199" s="34"/>
      <c r="AFT199" s="34"/>
      <c r="AFU199" s="34"/>
      <c r="AFV199" s="34"/>
      <c r="AFW199" s="34"/>
      <c r="AFX199" s="34"/>
      <c r="AFY199" s="34"/>
      <c r="AFZ199" s="34"/>
      <c r="AGA199" s="34"/>
      <c r="AGB199" s="34"/>
      <c r="AGC199" s="34"/>
      <c r="AGD199" s="34"/>
      <c r="AGE199" s="34"/>
      <c r="AGF199" s="34"/>
      <c r="AGG199" s="34"/>
      <c r="AGH199" s="34"/>
      <c r="AGI199" s="34"/>
      <c r="AGJ199" s="34"/>
      <c r="AGK199" s="34"/>
      <c r="AGL199" s="34"/>
      <c r="AGM199" s="34"/>
      <c r="AGN199" s="34"/>
      <c r="AGO199" s="34"/>
      <c r="AGP199" s="34"/>
      <c r="AGQ199" s="34"/>
      <c r="AGR199" s="34"/>
      <c r="AGS199" s="34"/>
      <c r="AGT199" s="34"/>
      <c r="AGU199" s="34"/>
      <c r="AGV199" s="34"/>
      <c r="AGW199" s="34"/>
      <c r="AGX199" s="34"/>
      <c r="AGY199" s="34"/>
      <c r="AGZ199" s="34"/>
      <c r="AHA199" s="34"/>
      <c r="AHB199" s="34"/>
      <c r="AHC199" s="34"/>
      <c r="AHD199" s="34"/>
      <c r="AHE199" s="34"/>
      <c r="AHF199" s="34"/>
      <c r="AHG199" s="34"/>
      <c r="AHH199" s="34"/>
      <c r="AHI199" s="34"/>
      <c r="AHJ199" s="34"/>
      <c r="AHK199" s="34"/>
      <c r="AHL199" s="34"/>
      <c r="AHM199" s="34"/>
      <c r="AHN199" s="34"/>
      <c r="AHO199" s="34"/>
      <c r="AHP199" s="34"/>
      <c r="AHQ199" s="34"/>
      <c r="AHR199" s="34"/>
      <c r="AHS199" s="34"/>
      <c r="AHT199" s="34"/>
      <c r="AHU199" s="34"/>
      <c r="AHV199" s="34"/>
      <c r="AHW199" s="34"/>
      <c r="AHX199" s="34"/>
      <c r="AHY199" s="34"/>
      <c r="AHZ199" s="34"/>
      <c r="AIA199" s="34"/>
      <c r="AIB199" s="34"/>
      <c r="AIC199" s="34"/>
      <c r="AID199" s="34"/>
      <c r="AIE199" s="34"/>
      <c r="AIF199" s="34"/>
      <c r="AIG199" s="34"/>
      <c r="AIH199" s="34"/>
      <c r="AII199" s="34"/>
      <c r="AIJ199" s="34"/>
      <c r="AIK199" s="34"/>
      <c r="AIL199" s="34"/>
      <c r="AIM199" s="34"/>
      <c r="AIN199" s="34"/>
      <c r="AIO199" s="34"/>
      <c r="AIP199" s="34"/>
      <c r="AIQ199" s="34"/>
      <c r="AIR199" s="34"/>
      <c r="AIS199" s="34"/>
      <c r="AIT199" s="34"/>
      <c r="AIU199" s="34"/>
      <c r="AIV199" s="34"/>
      <c r="AIW199" s="34"/>
      <c r="AIX199" s="34"/>
      <c r="AIY199" s="34"/>
      <c r="AIZ199" s="34"/>
      <c r="AJA199" s="34"/>
      <c r="AJB199" s="34"/>
      <c r="AJC199" s="34"/>
      <c r="AJD199" s="34"/>
      <c r="AJE199" s="34"/>
      <c r="AJF199" s="34"/>
      <c r="AJG199" s="34"/>
      <c r="AJH199" s="34"/>
      <c r="AJI199" s="34"/>
      <c r="AJJ199" s="34"/>
      <c r="AJK199" s="34"/>
      <c r="AJL199" s="34"/>
      <c r="AJM199" s="34"/>
      <c r="AJN199" s="34"/>
      <c r="AJO199" s="34"/>
      <c r="AJP199" s="34"/>
      <c r="AJQ199" s="34"/>
      <c r="AJR199" s="34"/>
      <c r="AJS199" s="34"/>
      <c r="AJT199" s="34"/>
      <c r="AJU199" s="34"/>
      <c r="AJV199" s="34"/>
      <c r="AJW199" s="34"/>
      <c r="AJX199" s="34"/>
      <c r="AJY199" s="34"/>
      <c r="AJZ199" s="34"/>
      <c r="AKA199" s="34"/>
      <c r="AKB199" s="34"/>
      <c r="AKC199" s="34"/>
      <c r="AKD199" s="34"/>
      <c r="AKE199" s="34"/>
      <c r="AKF199" s="34"/>
      <c r="AKG199" s="34"/>
      <c r="AKH199" s="34"/>
      <c r="AKI199" s="34"/>
      <c r="AKJ199" s="34"/>
      <c r="AKK199" s="34"/>
      <c r="AKL199" s="34"/>
      <c r="AKM199" s="34"/>
      <c r="AKN199" s="34"/>
      <c r="AKO199" s="34"/>
      <c r="AKP199" s="34"/>
      <c r="AKQ199" s="34"/>
      <c r="AKR199" s="34"/>
      <c r="AKS199" s="34"/>
      <c r="AKT199" s="34"/>
      <c r="AKU199" s="34"/>
      <c r="AKV199" s="34"/>
      <c r="AKW199" s="34"/>
      <c r="AKX199" s="34"/>
      <c r="AKY199" s="34"/>
      <c r="AKZ199" s="34"/>
      <c r="ALA199" s="34"/>
      <c r="ALB199" s="34"/>
      <c r="ALC199" s="34"/>
      <c r="ALD199" s="34"/>
      <c r="ALE199" s="34"/>
      <c r="ALF199" s="34"/>
      <c r="ALG199" s="34"/>
      <c r="ALH199" s="34"/>
      <c r="ALI199" s="34"/>
      <c r="ALJ199" s="34"/>
      <c r="ALK199" s="34"/>
      <c r="ALL199" s="34"/>
      <c r="ALM199" s="34"/>
      <c r="ALN199" s="34"/>
      <c r="ALO199" s="34"/>
      <c r="ALP199" s="34"/>
      <c r="ALQ199" s="34"/>
      <c r="ALR199" s="34"/>
      <c r="ALS199" s="34"/>
      <c r="ALT199" s="34"/>
      <c r="ALU199" s="34"/>
      <c r="ALV199" s="34"/>
      <c r="ALW199" s="34"/>
      <c r="ALX199" s="34"/>
      <c r="ALY199" s="34"/>
      <c r="ALZ199" s="34"/>
      <c r="AMA199" s="34"/>
      <c r="AMB199" s="34"/>
      <c r="AMC199" s="34"/>
      <c r="AMD199" s="34"/>
      <c r="AME199" s="34"/>
    </row>
    <row r="200" spans="1:1019" s="35" customFormat="1" ht="18" customHeight="1" x14ac:dyDescent="0.15">
      <c r="A200" s="237"/>
      <c r="B200" s="818" t="s">
        <v>199</v>
      </c>
      <c r="C200" s="466">
        <v>2</v>
      </c>
      <c r="D200" s="468" t="s">
        <v>296</v>
      </c>
      <c r="E200" s="469"/>
      <c r="F200" s="469"/>
      <c r="G200" s="469"/>
      <c r="H200" s="469"/>
      <c r="I200" s="469"/>
      <c r="J200" s="469"/>
      <c r="K200" s="470"/>
      <c r="L200" s="92" t="s">
        <v>42</v>
      </c>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c r="KI200" s="34"/>
      <c r="KJ200" s="34"/>
      <c r="KK200" s="34"/>
      <c r="KL200" s="34"/>
      <c r="KM200" s="34"/>
      <c r="KN200" s="34"/>
      <c r="KO200" s="34"/>
      <c r="KP200" s="34"/>
      <c r="KQ200" s="34"/>
      <c r="KR200" s="34"/>
      <c r="KS200" s="34"/>
      <c r="KT200" s="34"/>
      <c r="KU200" s="34"/>
      <c r="KV200" s="34"/>
      <c r="KW200" s="34"/>
      <c r="KX200" s="34"/>
      <c r="KY200" s="34"/>
      <c r="KZ200" s="34"/>
      <c r="LA200" s="34"/>
      <c r="LB200" s="34"/>
      <c r="LC200" s="34"/>
      <c r="LD200" s="34"/>
      <c r="LE200" s="34"/>
      <c r="LF200" s="34"/>
      <c r="LG200" s="34"/>
      <c r="LH200" s="34"/>
      <c r="LI200" s="34"/>
      <c r="LJ200" s="34"/>
      <c r="LK200" s="34"/>
      <c r="LL200" s="34"/>
      <c r="LM200" s="34"/>
      <c r="LN200" s="34"/>
      <c r="LO200" s="34"/>
      <c r="LP200" s="34"/>
      <c r="LQ200" s="34"/>
      <c r="LR200" s="34"/>
      <c r="LS200" s="34"/>
      <c r="LT200" s="34"/>
      <c r="LU200" s="34"/>
      <c r="LV200" s="34"/>
      <c r="LW200" s="34"/>
      <c r="LX200" s="34"/>
      <c r="LY200" s="34"/>
      <c r="LZ200" s="34"/>
      <c r="MA200" s="34"/>
      <c r="MB200" s="34"/>
      <c r="MC200" s="34"/>
      <c r="MD200" s="34"/>
      <c r="ME200" s="34"/>
      <c r="MF200" s="34"/>
      <c r="MG200" s="34"/>
      <c r="MH200" s="34"/>
      <c r="MI200" s="34"/>
      <c r="MJ200" s="34"/>
      <c r="MK200" s="34"/>
      <c r="ML200" s="34"/>
      <c r="MM200" s="34"/>
      <c r="MN200" s="34"/>
      <c r="MO200" s="34"/>
      <c r="MP200" s="34"/>
      <c r="MQ200" s="34"/>
      <c r="MR200" s="34"/>
      <c r="MS200" s="34"/>
      <c r="MT200" s="34"/>
      <c r="MU200" s="34"/>
      <c r="MV200" s="34"/>
      <c r="MW200" s="34"/>
      <c r="MX200" s="34"/>
      <c r="MY200" s="34"/>
      <c r="MZ200" s="34"/>
      <c r="NA200" s="34"/>
      <c r="NB200" s="34"/>
      <c r="NC200" s="34"/>
      <c r="ND200" s="34"/>
      <c r="NE200" s="34"/>
      <c r="NF200" s="34"/>
      <c r="NG200" s="34"/>
      <c r="NH200" s="34"/>
      <c r="NI200" s="34"/>
      <c r="NJ200" s="34"/>
      <c r="NK200" s="34"/>
      <c r="NL200" s="34"/>
      <c r="NM200" s="34"/>
      <c r="NN200" s="34"/>
      <c r="NO200" s="34"/>
      <c r="NP200" s="34"/>
      <c r="NQ200" s="34"/>
      <c r="NR200" s="34"/>
      <c r="NS200" s="34"/>
      <c r="NT200" s="34"/>
      <c r="NU200" s="34"/>
      <c r="NV200" s="34"/>
      <c r="NW200" s="34"/>
      <c r="NX200" s="34"/>
      <c r="NY200" s="34"/>
      <c r="NZ200" s="34"/>
      <c r="OA200" s="34"/>
      <c r="OB200" s="34"/>
      <c r="OC200" s="34"/>
      <c r="OD200" s="34"/>
      <c r="OE200" s="34"/>
      <c r="OF200" s="34"/>
      <c r="OG200" s="34"/>
      <c r="OH200" s="34"/>
      <c r="OI200" s="34"/>
      <c r="OJ200" s="34"/>
      <c r="OK200" s="34"/>
      <c r="OL200" s="34"/>
      <c r="OM200" s="34"/>
      <c r="ON200" s="34"/>
      <c r="OO200" s="34"/>
      <c r="OP200" s="34"/>
      <c r="OQ200" s="34"/>
      <c r="OR200" s="34"/>
      <c r="OS200" s="34"/>
      <c r="OT200" s="34"/>
      <c r="OU200" s="34"/>
      <c r="OV200" s="34"/>
      <c r="OW200" s="34"/>
      <c r="OX200" s="34"/>
      <c r="OY200" s="34"/>
      <c r="OZ200" s="34"/>
      <c r="PA200" s="34"/>
      <c r="PB200" s="34"/>
      <c r="PC200" s="34"/>
      <c r="PD200" s="34"/>
      <c r="PE200" s="34"/>
      <c r="PF200" s="34"/>
      <c r="PG200" s="34"/>
      <c r="PH200" s="34"/>
      <c r="PI200" s="34"/>
      <c r="PJ200" s="34"/>
      <c r="PK200" s="34"/>
      <c r="PL200" s="34"/>
      <c r="PM200" s="34"/>
      <c r="PN200" s="34"/>
      <c r="PO200" s="34"/>
      <c r="PP200" s="34"/>
      <c r="PQ200" s="34"/>
      <c r="PR200" s="34"/>
      <c r="PS200" s="34"/>
      <c r="PT200" s="34"/>
      <c r="PU200" s="34"/>
      <c r="PV200" s="34"/>
      <c r="PW200" s="34"/>
      <c r="PX200" s="34"/>
      <c r="PY200" s="34"/>
      <c r="PZ200" s="34"/>
      <c r="QA200" s="34"/>
      <c r="QB200" s="34"/>
      <c r="QC200" s="34"/>
      <c r="QD200" s="34"/>
      <c r="QE200" s="34"/>
      <c r="QF200" s="34"/>
      <c r="QG200" s="34"/>
      <c r="QH200" s="34"/>
      <c r="QI200" s="34"/>
      <c r="QJ200" s="34"/>
      <c r="QK200" s="34"/>
      <c r="QL200" s="34"/>
      <c r="QM200" s="34"/>
      <c r="QN200" s="34"/>
      <c r="QO200" s="34"/>
      <c r="QP200" s="34"/>
      <c r="QQ200" s="34"/>
      <c r="QR200" s="34"/>
      <c r="QS200" s="34"/>
      <c r="QT200" s="34"/>
      <c r="QU200" s="34"/>
      <c r="QV200" s="34"/>
      <c r="QW200" s="34"/>
      <c r="QX200" s="34"/>
      <c r="QY200" s="34"/>
      <c r="QZ200" s="34"/>
      <c r="RA200" s="34"/>
      <c r="RB200" s="34"/>
      <c r="RC200" s="34"/>
      <c r="RD200" s="34"/>
      <c r="RE200" s="34"/>
      <c r="RF200" s="34"/>
      <c r="RG200" s="34"/>
      <c r="RH200" s="34"/>
      <c r="RI200" s="34"/>
      <c r="RJ200" s="34"/>
      <c r="RK200" s="34"/>
      <c r="RL200" s="34"/>
      <c r="RM200" s="34"/>
      <c r="RN200" s="34"/>
      <c r="RO200" s="34"/>
      <c r="RP200" s="34"/>
      <c r="RQ200" s="34"/>
      <c r="RR200" s="34"/>
      <c r="RS200" s="34"/>
      <c r="RT200" s="34"/>
      <c r="RU200" s="34"/>
      <c r="RV200" s="34"/>
      <c r="RW200" s="34"/>
      <c r="RX200" s="34"/>
      <c r="RY200" s="34"/>
      <c r="RZ200" s="34"/>
      <c r="SA200" s="34"/>
      <c r="SB200" s="34"/>
      <c r="SC200" s="34"/>
      <c r="SD200" s="34"/>
      <c r="SE200" s="34"/>
      <c r="SF200" s="34"/>
      <c r="SG200" s="34"/>
      <c r="SH200" s="34"/>
      <c r="SI200" s="34"/>
      <c r="SJ200" s="34"/>
      <c r="SK200" s="34"/>
      <c r="SL200" s="34"/>
      <c r="SM200" s="34"/>
      <c r="SN200" s="34"/>
      <c r="SO200" s="34"/>
      <c r="SP200" s="34"/>
      <c r="SQ200" s="34"/>
      <c r="SR200" s="34"/>
      <c r="SS200" s="34"/>
      <c r="ST200" s="34"/>
      <c r="SU200" s="34"/>
      <c r="SV200" s="34"/>
      <c r="SW200" s="34"/>
      <c r="SX200" s="34"/>
      <c r="SY200" s="34"/>
      <c r="SZ200" s="34"/>
      <c r="TA200" s="34"/>
      <c r="TB200" s="34"/>
      <c r="TC200" s="34"/>
      <c r="TD200" s="34"/>
      <c r="TE200" s="34"/>
      <c r="TF200" s="34"/>
      <c r="TG200" s="34"/>
      <c r="TH200" s="34"/>
      <c r="TI200" s="34"/>
      <c r="TJ200" s="34"/>
      <c r="TK200" s="34"/>
      <c r="TL200" s="34"/>
      <c r="TM200" s="34"/>
      <c r="TN200" s="34"/>
      <c r="TO200" s="34"/>
      <c r="TP200" s="34"/>
      <c r="TQ200" s="34"/>
      <c r="TR200" s="34"/>
      <c r="TS200" s="34"/>
      <c r="TT200" s="34"/>
      <c r="TU200" s="34"/>
      <c r="TV200" s="34"/>
      <c r="TW200" s="34"/>
      <c r="TX200" s="34"/>
      <c r="TY200" s="34"/>
      <c r="TZ200" s="34"/>
      <c r="UA200" s="34"/>
      <c r="UB200" s="34"/>
      <c r="UC200" s="34"/>
      <c r="UD200" s="34"/>
      <c r="UE200" s="34"/>
      <c r="UF200" s="34"/>
      <c r="UG200" s="34"/>
      <c r="UH200" s="34"/>
      <c r="UI200" s="34"/>
      <c r="UJ200" s="34"/>
      <c r="UK200" s="34"/>
      <c r="UL200" s="34"/>
      <c r="UM200" s="34"/>
      <c r="UN200" s="34"/>
      <c r="UO200" s="34"/>
      <c r="UP200" s="34"/>
      <c r="UQ200" s="34"/>
      <c r="UR200" s="34"/>
      <c r="US200" s="34"/>
      <c r="UT200" s="34"/>
      <c r="UU200" s="34"/>
      <c r="UV200" s="34"/>
      <c r="UW200" s="34"/>
      <c r="UX200" s="34"/>
      <c r="UY200" s="34"/>
      <c r="UZ200" s="34"/>
      <c r="VA200" s="34"/>
      <c r="VB200" s="34"/>
      <c r="VC200" s="34"/>
      <c r="VD200" s="34"/>
      <c r="VE200" s="34"/>
      <c r="VF200" s="34"/>
      <c r="VG200" s="34"/>
      <c r="VH200" s="34"/>
      <c r="VI200" s="34"/>
      <c r="VJ200" s="34"/>
      <c r="VK200" s="34"/>
      <c r="VL200" s="34"/>
      <c r="VM200" s="34"/>
      <c r="VN200" s="34"/>
      <c r="VO200" s="34"/>
      <c r="VP200" s="34"/>
      <c r="VQ200" s="34"/>
      <c r="VR200" s="34"/>
      <c r="VS200" s="34"/>
      <c r="VT200" s="34"/>
      <c r="VU200" s="34"/>
      <c r="VV200" s="34"/>
      <c r="VW200" s="34"/>
      <c r="VX200" s="34"/>
      <c r="VY200" s="34"/>
      <c r="VZ200" s="34"/>
      <c r="WA200" s="34"/>
      <c r="WB200" s="34"/>
      <c r="WC200" s="34"/>
      <c r="WD200" s="34"/>
      <c r="WE200" s="34"/>
      <c r="WF200" s="34"/>
      <c r="WG200" s="34"/>
      <c r="WH200" s="34"/>
      <c r="WI200" s="34"/>
      <c r="WJ200" s="34"/>
      <c r="WK200" s="34"/>
      <c r="WL200" s="34"/>
      <c r="WM200" s="34"/>
      <c r="WN200" s="34"/>
      <c r="WO200" s="34"/>
      <c r="WP200" s="34"/>
      <c r="WQ200" s="34"/>
      <c r="WR200" s="34"/>
      <c r="WS200" s="34"/>
      <c r="WT200" s="34"/>
      <c r="WU200" s="34"/>
      <c r="WV200" s="34"/>
      <c r="WW200" s="34"/>
      <c r="WX200" s="34"/>
      <c r="WY200" s="34"/>
      <c r="WZ200" s="34"/>
      <c r="XA200" s="34"/>
      <c r="XB200" s="34"/>
      <c r="XC200" s="34"/>
      <c r="XD200" s="34"/>
      <c r="XE200" s="34"/>
      <c r="XF200" s="34"/>
      <c r="XG200" s="34"/>
      <c r="XH200" s="34"/>
      <c r="XI200" s="34"/>
      <c r="XJ200" s="34"/>
      <c r="XK200" s="34"/>
      <c r="XL200" s="34"/>
      <c r="XM200" s="34"/>
      <c r="XN200" s="34"/>
      <c r="XO200" s="34"/>
      <c r="XP200" s="34"/>
      <c r="XQ200" s="34"/>
      <c r="XR200" s="34"/>
      <c r="XS200" s="34"/>
      <c r="XT200" s="34"/>
      <c r="XU200" s="34"/>
      <c r="XV200" s="34"/>
      <c r="XW200" s="34"/>
      <c r="XX200" s="34"/>
      <c r="XY200" s="34"/>
      <c r="XZ200" s="34"/>
      <c r="YA200" s="34"/>
      <c r="YB200" s="34"/>
      <c r="YC200" s="34"/>
      <c r="YD200" s="34"/>
      <c r="YE200" s="34"/>
      <c r="YF200" s="34"/>
      <c r="YG200" s="34"/>
      <c r="YH200" s="34"/>
      <c r="YI200" s="34"/>
      <c r="YJ200" s="34"/>
      <c r="YK200" s="34"/>
      <c r="YL200" s="34"/>
      <c r="YM200" s="34"/>
      <c r="YN200" s="34"/>
      <c r="YO200" s="34"/>
      <c r="YP200" s="34"/>
      <c r="YQ200" s="34"/>
      <c r="YR200" s="34"/>
      <c r="YS200" s="34"/>
      <c r="YT200" s="34"/>
      <c r="YU200" s="34"/>
      <c r="YV200" s="34"/>
      <c r="YW200" s="34"/>
      <c r="YX200" s="34"/>
      <c r="YY200" s="34"/>
      <c r="YZ200" s="34"/>
      <c r="ZA200" s="34"/>
      <c r="ZB200" s="34"/>
      <c r="ZC200" s="34"/>
      <c r="ZD200" s="34"/>
      <c r="ZE200" s="34"/>
      <c r="ZF200" s="34"/>
      <c r="ZG200" s="34"/>
      <c r="ZH200" s="34"/>
      <c r="ZI200" s="34"/>
      <c r="ZJ200" s="34"/>
      <c r="ZK200" s="34"/>
      <c r="ZL200" s="34"/>
      <c r="ZM200" s="34"/>
      <c r="ZN200" s="34"/>
      <c r="ZO200" s="34"/>
      <c r="ZP200" s="34"/>
      <c r="ZQ200" s="34"/>
      <c r="ZR200" s="34"/>
      <c r="ZS200" s="34"/>
      <c r="ZT200" s="34"/>
      <c r="ZU200" s="34"/>
      <c r="ZV200" s="34"/>
      <c r="ZW200" s="34"/>
      <c r="ZX200" s="34"/>
      <c r="ZY200" s="34"/>
      <c r="ZZ200" s="34"/>
      <c r="AAA200" s="34"/>
      <c r="AAB200" s="34"/>
      <c r="AAC200" s="34"/>
      <c r="AAD200" s="34"/>
      <c r="AAE200" s="34"/>
      <c r="AAF200" s="34"/>
      <c r="AAG200" s="34"/>
      <c r="AAH200" s="34"/>
      <c r="AAI200" s="34"/>
      <c r="AAJ200" s="34"/>
      <c r="AAK200" s="34"/>
      <c r="AAL200" s="34"/>
      <c r="AAM200" s="34"/>
      <c r="AAN200" s="34"/>
      <c r="AAO200" s="34"/>
      <c r="AAP200" s="34"/>
      <c r="AAQ200" s="34"/>
      <c r="AAR200" s="34"/>
      <c r="AAS200" s="34"/>
      <c r="AAT200" s="34"/>
      <c r="AAU200" s="34"/>
      <c r="AAV200" s="34"/>
      <c r="AAW200" s="34"/>
      <c r="AAX200" s="34"/>
      <c r="AAY200" s="34"/>
      <c r="AAZ200" s="34"/>
      <c r="ABA200" s="34"/>
      <c r="ABB200" s="34"/>
      <c r="ABC200" s="34"/>
      <c r="ABD200" s="34"/>
      <c r="ABE200" s="34"/>
      <c r="ABF200" s="34"/>
      <c r="ABG200" s="34"/>
      <c r="ABH200" s="34"/>
      <c r="ABI200" s="34"/>
      <c r="ABJ200" s="34"/>
      <c r="ABK200" s="34"/>
      <c r="ABL200" s="34"/>
      <c r="ABM200" s="34"/>
      <c r="ABN200" s="34"/>
      <c r="ABO200" s="34"/>
      <c r="ABP200" s="34"/>
      <c r="ABQ200" s="34"/>
      <c r="ABR200" s="34"/>
      <c r="ABS200" s="34"/>
      <c r="ABT200" s="34"/>
      <c r="ABU200" s="34"/>
      <c r="ABV200" s="34"/>
      <c r="ABW200" s="34"/>
      <c r="ABX200" s="34"/>
      <c r="ABY200" s="34"/>
      <c r="ABZ200" s="34"/>
      <c r="ACA200" s="34"/>
      <c r="ACB200" s="34"/>
      <c r="ACC200" s="34"/>
      <c r="ACD200" s="34"/>
      <c r="ACE200" s="34"/>
      <c r="ACF200" s="34"/>
      <c r="ACG200" s="34"/>
      <c r="ACH200" s="34"/>
      <c r="ACI200" s="34"/>
      <c r="ACJ200" s="34"/>
      <c r="ACK200" s="34"/>
      <c r="ACL200" s="34"/>
      <c r="ACM200" s="34"/>
      <c r="ACN200" s="34"/>
      <c r="ACO200" s="34"/>
      <c r="ACP200" s="34"/>
      <c r="ACQ200" s="34"/>
      <c r="ACR200" s="34"/>
      <c r="ACS200" s="34"/>
      <c r="ACT200" s="34"/>
      <c r="ACU200" s="34"/>
      <c r="ACV200" s="34"/>
      <c r="ACW200" s="34"/>
      <c r="ACX200" s="34"/>
      <c r="ACY200" s="34"/>
      <c r="ACZ200" s="34"/>
      <c r="ADA200" s="34"/>
      <c r="ADB200" s="34"/>
      <c r="ADC200" s="34"/>
      <c r="ADD200" s="34"/>
      <c r="ADE200" s="34"/>
      <c r="ADF200" s="34"/>
      <c r="ADG200" s="34"/>
      <c r="ADH200" s="34"/>
      <c r="ADI200" s="34"/>
      <c r="ADJ200" s="34"/>
      <c r="ADK200" s="34"/>
      <c r="ADL200" s="34"/>
      <c r="ADM200" s="34"/>
      <c r="ADN200" s="34"/>
      <c r="ADO200" s="34"/>
      <c r="ADP200" s="34"/>
      <c r="ADQ200" s="34"/>
      <c r="ADR200" s="34"/>
      <c r="ADS200" s="34"/>
      <c r="ADT200" s="34"/>
      <c r="ADU200" s="34"/>
      <c r="ADV200" s="34"/>
      <c r="ADW200" s="34"/>
      <c r="ADX200" s="34"/>
      <c r="ADY200" s="34"/>
      <c r="ADZ200" s="34"/>
      <c r="AEA200" s="34"/>
      <c r="AEB200" s="34"/>
      <c r="AEC200" s="34"/>
      <c r="AED200" s="34"/>
      <c r="AEE200" s="34"/>
      <c r="AEF200" s="34"/>
      <c r="AEG200" s="34"/>
      <c r="AEH200" s="34"/>
      <c r="AEI200" s="34"/>
      <c r="AEJ200" s="34"/>
      <c r="AEK200" s="34"/>
      <c r="AEL200" s="34"/>
      <c r="AEM200" s="34"/>
      <c r="AEN200" s="34"/>
      <c r="AEO200" s="34"/>
      <c r="AEP200" s="34"/>
      <c r="AEQ200" s="34"/>
      <c r="AER200" s="34"/>
      <c r="AES200" s="34"/>
      <c r="AET200" s="34"/>
      <c r="AEU200" s="34"/>
      <c r="AEV200" s="34"/>
      <c r="AEW200" s="34"/>
      <c r="AEX200" s="34"/>
      <c r="AEY200" s="34"/>
      <c r="AEZ200" s="34"/>
      <c r="AFA200" s="34"/>
      <c r="AFB200" s="34"/>
      <c r="AFC200" s="34"/>
      <c r="AFD200" s="34"/>
      <c r="AFE200" s="34"/>
      <c r="AFF200" s="34"/>
      <c r="AFG200" s="34"/>
      <c r="AFH200" s="34"/>
      <c r="AFI200" s="34"/>
      <c r="AFJ200" s="34"/>
      <c r="AFK200" s="34"/>
      <c r="AFL200" s="34"/>
      <c r="AFM200" s="34"/>
      <c r="AFN200" s="34"/>
      <c r="AFO200" s="34"/>
      <c r="AFP200" s="34"/>
      <c r="AFQ200" s="34"/>
      <c r="AFR200" s="34"/>
      <c r="AFS200" s="34"/>
      <c r="AFT200" s="34"/>
      <c r="AFU200" s="34"/>
      <c r="AFV200" s="34"/>
      <c r="AFW200" s="34"/>
      <c r="AFX200" s="34"/>
      <c r="AFY200" s="34"/>
      <c r="AFZ200" s="34"/>
      <c r="AGA200" s="34"/>
      <c r="AGB200" s="34"/>
      <c r="AGC200" s="34"/>
      <c r="AGD200" s="34"/>
      <c r="AGE200" s="34"/>
      <c r="AGF200" s="34"/>
      <c r="AGG200" s="34"/>
      <c r="AGH200" s="34"/>
      <c r="AGI200" s="34"/>
      <c r="AGJ200" s="34"/>
      <c r="AGK200" s="34"/>
      <c r="AGL200" s="34"/>
      <c r="AGM200" s="34"/>
      <c r="AGN200" s="34"/>
      <c r="AGO200" s="34"/>
      <c r="AGP200" s="34"/>
      <c r="AGQ200" s="34"/>
      <c r="AGR200" s="34"/>
      <c r="AGS200" s="34"/>
      <c r="AGT200" s="34"/>
      <c r="AGU200" s="34"/>
      <c r="AGV200" s="34"/>
      <c r="AGW200" s="34"/>
      <c r="AGX200" s="34"/>
      <c r="AGY200" s="34"/>
      <c r="AGZ200" s="34"/>
      <c r="AHA200" s="34"/>
      <c r="AHB200" s="34"/>
      <c r="AHC200" s="34"/>
      <c r="AHD200" s="34"/>
      <c r="AHE200" s="34"/>
      <c r="AHF200" s="34"/>
      <c r="AHG200" s="34"/>
      <c r="AHH200" s="34"/>
      <c r="AHI200" s="34"/>
      <c r="AHJ200" s="34"/>
      <c r="AHK200" s="34"/>
      <c r="AHL200" s="34"/>
      <c r="AHM200" s="34"/>
      <c r="AHN200" s="34"/>
      <c r="AHO200" s="34"/>
      <c r="AHP200" s="34"/>
      <c r="AHQ200" s="34"/>
      <c r="AHR200" s="34"/>
      <c r="AHS200" s="34"/>
      <c r="AHT200" s="34"/>
      <c r="AHU200" s="34"/>
      <c r="AHV200" s="34"/>
      <c r="AHW200" s="34"/>
      <c r="AHX200" s="34"/>
      <c r="AHY200" s="34"/>
      <c r="AHZ200" s="34"/>
      <c r="AIA200" s="34"/>
      <c r="AIB200" s="34"/>
      <c r="AIC200" s="34"/>
      <c r="AID200" s="34"/>
      <c r="AIE200" s="34"/>
      <c r="AIF200" s="34"/>
      <c r="AIG200" s="34"/>
      <c r="AIH200" s="34"/>
      <c r="AII200" s="34"/>
      <c r="AIJ200" s="34"/>
      <c r="AIK200" s="34"/>
      <c r="AIL200" s="34"/>
      <c r="AIM200" s="34"/>
      <c r="AIN200" s="34"/>
      <c r="AIO200" s="34"/>
      <c r="AIP200" s="34"/>
      <c r="AIQ200" s="34"/>
      <c r="AIR200" s="34"/>
      <c r="AIS200" s="34"/>
      <c r="AIT200" s="34"/>
      <c r="AIU200" s="34"/>
      <c r="AIV200" s="34"/>
      <c r="AIW200" s="34"/>
      <c r="AIX200" s="34"/>
      <c r="AIY200" s="34"/>
      <c r="AIZ200" s="34"/>
      <c r="AJA200" s="34"/>
      <c r="AJB200" s="34"/>
      <c r="AJC200" s="34"/>
      <c r="AJD200" s="34"/>
      <c r="AJE200" s="34"/>
      <c r="AJF200" s="34"/>
      <c r="AJG200" s="34"/>
      <c r="AJH200" s="34"/>
      <c r="AJI200" s="34"/>
      <c r="AJJ200" s="34"/>
      <c r="AJK200" s="34"/>
      <c r="AJL200" s="34"/>
      <c r="AJM200" s="34"/>
      <c r="AJN200" s="34"/>
      <c r="AJO200" s="34"/>
      <c r="AJP200" s="34"/>
      <c r="AJQ200" s="34"/>
      <c r="AJR200" s="34"/>
      <c r="AJS200" s="34"/>
      <c r="AJT200" s="34"/>
      <c r="AJU200" s="34"/>
      <c r="AJV200" s="34"/>
      <c r="AJW200" s="34"/>
      <c r="AJX200" s="34"/>
      <c r="AJY200" s="34"/>
      <c r="AJZ200" s="34"/>
      <c r="AKA200" s="34"/>
      <c r="AKB200" s="34"/>
      <c r="AKC200" s="34"/>
      <c r="AKD200" s="34"/>
      <c r="AKE200" s="34"/>
      <c r="AKF200" s="34"/>
      <c r="AKG200" s="34"/>
      <c r="AKH200" s="34"/>
      <c r="AKI200" s="34"/>
      <c r="AKJ200" s="34"/>
      <c r="AKK200" s="34"/>
      <c r="AKL200" s="34"/>
      <c r="AKM200" s="34"/>
      <c r="AKN200" s="34"/>
      <c r="AKO200" s="34"/>
      <c r="AKP200" s="34"/>
      <c r="AKQ200" s="34"/>
      <c r="AKR200" s="34"/>
      <c r="AKS200" s="34"/>
      <c r="AKT200" s="34"/>
      <c r="AKU200" s="34"/>
      <c r="AKV200" s="34"/>
      <c r="AKW200" s="34"/>
      <c r="AKX200" s="34"/>
      <c r="AKY200" s="34"/>
      <c r="AKZ200" s="34"/>
      <c r="ALA200" s="34"/>
      <c r="ALB200" s="34"/>
      <c r="ALC200" s="34"/>
      <c r="ALD200" s="34"/>
      <c r="ALE200" s="34"/>
      <c r="ALF200" s="34"/>
      <c r="ALG200" s="34"/>
      <c r="ALH200" s="34"/>
      <c r="ALI200" s="34"/>
      <c r="ALJ200" s="34"/>
      <c r="ALK200" s="34"/>
      <c r="ALL200" s="34"/>
      <c r="ALM200" s="34"/>
      <c r="ALN200" s="34"/>
      <c r="ALO200" s="34"/>
      <c r="ALP200" s="34"/>
      <c r="ALQ200" s="34"/>
      <c r="ALR200" s="34"/>
      <c r="ALS200" s="34"/>
      <c r="ALT200" s="34"/>
      <c r="ALU200" s="34"/>
      <c r="ALV200" s="34"/>
      <c r="ALW200" s="34"/>
      <c r="ALX200" s="34"/>
      <c r="ALY200" s="34"/>
      <c r="ALZ200" s="34"/>
      <c r="AMA200" s="34"/>
      <c r="AMB200" s="34"/>
      <c r="AMC200" s="34"/>
      <c r="AMD200" s="34"/>
      <c r="AME200" s="34"/>
    </row>
    <row r="201" spans="1:1019" s="35" customFormat="1" ht="18" customHeight="1" x14ac:dyDescent="0.15">
      <c r="A201" s="237"/>
      <c r="B201" s="818"/>
      <c r="C201" s="702"/>
      <c r="D201" s="676"/>
      <c r="E201" s="677"/>
      <c r="F201" s="677"/>
      <c r="G201" s="677"/>
      <c r="H201" s="677"/>
      <c r="I201" s="677"/>
      <c r="J201" s="677"/>
      <c r="K201" s="678"/>
      <c r="L201" s="11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c r="IM201" s="34"/>
      <c r="IN201" s="34"/>
      <c r="IO201" s="34"/>
      <c r="IP201" s="34"/>
      <c r="IQ201" s="34"/>
      <c r="IR201" s="34"/>
      <c r="IS201" s="34"/>
      <c r="IT201" s="34"/>
      <c r="IU201" s="34"/>
      <c r="IV201" s="34"/>
      <c r="IW201" s="34"/>
      <c r="IX201" s="34"/>
      <c r="IY201" s="34"/>
      <c r="IZ201" s="34"/>
      <c r="JA201" s="34"/>
      <c r="JB201" s="34"/>
      <c r="JC201" s="34"/>
      <c r="JD201" s="34"/>
      <c r="JE201" s="34"/>
      <c r="JF201" s="34"/>
      <c r="JG201" s="34"/>
      <c r="JH201" s="34"/>
      <c r="JI201" s="34"/>
      <c r="JJ201" s="34"/>
      <c r="JK201" s="34"/>
      <c r="JL201" s="34"/>
      <c r="JM201" s="34"/>
      <c r="JN201" s="34"/>
      <c r="JO201" s="34"/>
      <c r="JP201" s="34"/>
      <c r="JQ201" s="34"/>
      <c r="JR201" s="34"/>
      <c r="JS201" s="34"/>
      <c r="JT201" s="34"/>
      <c r="JU201" s="34"/>
      <c r="JV201" s="34"/>
      <c r="JW201" s="34"/>
      <c r="JX201" s="34"/>
      <c r="JY201" s="34"/>
      <c r="JZ201" s="34"/>
      <c r="KA201" s="34"/>
      <c r="KB201" s="34"/>
      <c r="KC201" s="34"/>
      <c r="KD201" s="34"/>
      <c r="KE201" s="34"/>
      <c r="KF201" s="34"/>
      <c r="KG201" s="34"/>
      <c r="KH201" s="34"/>
      <c r="KI201" s="34"/>
      <c r="KJ201" s="34"/>
      <c r="KK201" s="34"/>
      <c r="KL201" s="34"/>
      <c r="KM201" s="34"/>
      <c r="KN201" s="34"/>
      <c r="KO201" s="34"/>
      <c r="KP201" s="34"/>
      <c r="KQ201" s="34"/>
      <c r="KR201" s="34"/>
      <c r="KS201" s="34"/>
      <c r="KT201" s="34"/>
      <c r="KU201" s="34"/>
      <c r="KV201" s="34"/>
      <c r="KW201" s="34"/>
      <c r="KX201" s="34"/>
      <c r="KY201" s="34"/>
      <c r="KZ201" s="34"/>
      <c r="LA201" s="34"/>
      <c r="LB201" s="34"/>
      <c r="LC201" s="34"/>
      <c r="LD201" s="34"/>
      <c r="LE201" s="34"/>
      <c r="LF201" s="34"/>
      <c r="LG201" s="34"/>
      <c r="LH201" s="34"/>
      <c r="LI201" s="34"/>
      <c r="LJ201" s="34"/>
      <c r="LK201" s="34"/>
      <c r="LL201" s="34"/>
      <c r="LM201" s="34"/>
      <c r="LN201" s="34"/>
      <c r="LO201" s="34"/>
      <c r="LP201" s="34"/>
      <c r="LQ201" s="34"/>
      <c r="LR201" s="34"/>
      <c r="LS201" s="34"/>
      <c r="LT201" s="34"/>
      <c r="LU201" s="34"/>
      <c r="LV201" s="34"/>
      <c r="LW201" s="34"/>
      <c r="LX201" s="34"/>
      <c r="LY201" s="34"/>
      <c r="LZ201" s="34"/>
      <c r="MA201" s="34"/>
      <c r="MB201" s="34"/>
      <c r="MC201" s="34"/>
      <c r="MD201" s="34"/>
      <c r="ME201" s="34"/>
      <c r="MF201" s="34"/>
      <c r="MG201" s="34"/>
      <c r="MH201" s="34"/>
      <c r="MI201" s="34"/>
      <c r="MJ201" s="34"/>
      <c r="MK201" s="34"/>
      <c r="ML201" s="34"/>
      <c r="MM201" s="34"/>
      <c r="MN201" s="34"/>
      <c r="MO201" s="34"/>
      <c r="MP201" s="34"/>
      <c r="MQ201" s="34"/>
      <c r="MR201" s="34"/>
      <c r="MS201" s="34"/>
      <c r="MT201" s="34"/>
      <c r="MU201" s="34"/>
      <c r="MV201" s="34"/>
      <c r="MW201" s="34"/>
      <c r="MX201" s="34"/>
      <c r="MY201" s="34"/>
      <c r="MZ201" s="34"/>
      <c r="NA201" s="34"/>
      <c r="NB201" s="34"/>
      <c r="NC201" s="34"/>
      <c r="ND201" s="34"/>
      <c r="NE201" s="34"/>
      <c r="NF201" s="34"/>
      <c r="NG201" s="34"/>
      <c r="NH201" s="34"/>
      <c r="NI201" s="34"/>
      <c r="NJ201" s="34"/>
      <c r="NK201" s="34"/>
      <c r="NL201" s="34"/>
      <c r="NM201" s="34"/>
      <c r="NN201" s="34"/>
      <c r="NO201" s="34"/>
      <c r="NP201" s="34"/>
      <c r="NQ201" s="34"/>
      <c r="NR201" s="34"/>
      <c r="NS201" s="34"/>
      <c r="NT201" s="34"/>
      <c r="NU201" s="34"/>
      <c r="NV201" s="34"/>
      <c r="NW201" s="34"/>
      <c r="NX201" s="34"/>
      <c r="NY201" s="34"/>
      <c r="NZ201" s="34"/>
      <c r="OA201" s="34"/>
      <c r="OB201" s="34"/>
      <c r="OC201" s="34"/>
      <c r="OD201" s="34"/>
      <c r="OE201" s="34"/>
      <c r="OF201" s="34"/>
      <c r="OG201" s="34"/>
      <c r="OH201" s="34"/>
      <c r="OI201" s="34"/>
      <c r="OJ201" s="34"/>
      <c r="OK201" s="34"/>
      <c r="OL201" s="34"/>
      <c r="OM201" s="34"/>
      <c r="ON201" s="34"/>
      <c r="OO201" s="34"/>
      <c r="OP201" s="34"/>
      <c r="OQ201" s="34"/>
      <c r="OR201" s="34"/>
      <c r="OS201" s="34"/>
      <c r="OT201" s="34"/>
      <c r="OU201" s="34"/>
      <c r="OV201" s="34"/>
      <c r="OW201" s="34"/>
      <c r="OX201" s="34"/>
      <c r="OY201" s="34"/>
      <c r="OZ201" s="34"/>
      <c r="PA201" s="34"/>
      <c r="PB201" s="34"/>
      <c r="PC201" s="34"/>
      <c r="PD201" s="34"/>
      <c r="PE201" s="34"/>
      <c r="PF201" s="34"/>
      <c r="PG201" s="34"/>
      <c r="PH201" s="34"/>
      <c r="PI201" s="34"/>
      <c r="PJ201" s="34"/>
      <c r="PK201" s="34"/>
      <c r="PL201" s="34"/>
      <c r="PM201" s="34"/>
      <c r="PN201" s="34"/>
      <c r="PO201" s="34"/>
      <c r="PP201" s="34"/>
      <c r="PQ201" s="34"/>
      <c r="PR201" s="34"/>
      <c r="PS201" s="34"/>
      <c r="PT201" s="34"/>
      <c r="PU201" s="34"/>
      <c r="PV201" s="34"/>
      <c r="PW201" s="34"/>
      <c r="PX201" s="34"/>
      <c r="PY201" s="34"/>
      <c r="PZ201" s="34"/>
      <c r="QA201" s="34"/>
      <c r="QB201" s="34"/>
      <c r="QC201" s="34"/>
      <c r="QD201" s="34"/>
      <c r="QE201" s="34"/>
      <c r="QF201" s="34"/>
      <c r="QG201" s="34"/>
      <c r="QH201" s="34"/>
      <c r="QI201" s="34"/>
      <c r="QJ201" s="34"/>
      <c r="QK201" s="34"/>
      <c r="QL201" s="34"/>
      <c r="QM201" s="34"/>
      <c r="QN201" s="34"/>
      <c r="QO201" s="34"/>
      <c r="QP201" s="34"/>
      <c r="QQ201" s="34"/>
      <c r="QR201" s="34"/>
      <c r="QS201" s="34"/>
      <c r="QT201" s="34"/>
      <c r="QU201" s="34"/>
      <c r="QV201" s="34"/>
      <c r="QW201" s="34"/>
      <c r="QX201" s="34"/>
      <c r="QY201" s="34"/>
      <c r="QZ201" s="34"/>
      <c r="RA201" s="34"/>
      <c r="RB201" s="34"/>
      <c r="RC201" s="34"/>
      <c r="RD201" s="34"/>
      <c r="RE201" s="34"/>
      <c r="RF201" s="34"/>
      <c r="RG201" s="34"/>
      <c r="RH201" s="34"/>
      <c r="RI201" s="34"/>
      <c r="RJ201" s="34"/>
      <c r="RK201" s="34"/>
      <c r="RL201" s="34"/>
      <c r="RM201" s="34"/>
      <c r="RN201" s="34"/>
      <c r="RO201" s="34"/>
      <c r="RP201" s="34"/>
      <c r="RQ201" s="34"/>
      <c r="RR201" s="34"/>
      <c r="RS201" s="34"/>
      <c r="RT201" s="34"/>
      <c r="RU201" s="34"/>
      <c r="RV201" s="34"/>
      <c r="RW201" s="34"/>
      <c r="RX201" s="34"/>
      <c r="RY201" s="34"/>
      <c r="RZ201" s="34"/>
      <c r="SA201" s="34"/>
      <c r="SB201" s="34"/>
      <c r="SC201" s="34"/>
      <c r="SD201" s="34"/>
      <c r="SE201" s="34"/>
      <c r="SF201" s="34"/>
      <c r="SG201" s="34"/>
      <c r="SH201" s="34"/>
      <c r="SI201" s="34"/>
      <c r="SJ201" s="34"/>
      <c r="SK201" s="34"/>
      <c r="SL201" s="34"/>
      <c r="SM201" s="34"/>
      <c r="SN201" s="34"/>
      <c r="SO201" s="34"/>
      <c r="SP201" s="34"/>
      <c r="SQ201" s="34"/>
      <c r="SR201" s="34"/>
      <c r="SS201" s="34"/>
      <c r="ST201" s="34"/>
      <c r="SU201" s="34"/>
      <c r="SV201" s="34"/>
      <c r="SW201" s="34"/>
      <c r="SX201" s="34"/>
      <c r="SY201" s="34"/>
      <c r="SZ201" s="34"/>
      <c r="TA201" s="34"/>
      <c r="TB201" s="34"/>
      <c r="TC201" s="34"/>
      <c r="TD201" s="34"/>
      <c r="TE201" s="34"/>
      <c r="TF201" s="34"/>
      <c r="TG201" s="34"/>
      <c r="TH201" s="34"/>
      <c r="TI201" s="34"/>
      <c r="TJ201" s="34"/>
      <c r="TK201" s="34"/>
      <c r="TL201" s="34"/>
      <c r="TM201" s="34"/>
      <c r="TN201" s="34"/>
      <c r="TO201" s="34"/>
      <c r="TP201" s="34"/>
      <c r="TQ201" s="34"/>
      <c r="TR201" s="34"/>
      <c r="TS201" s="34"/>
      <c r="TT201" s="34"/>
      <c r="TU201" s="34"/>
      <c r="TV201" s="34"/>
      <c r="TW201" s="34"/>
      <c r="TX201" s="34"/>
      <c r="TY201" s="34"/>
      <c r="TZ201" s="34"/>
      <c r="UA201" s="34"/>
      <c r="UB201" s="34"/>
      <c r="UC201" s="34"/>
      <c r="UD201" s="34"/>
      <c r="UE201" s="34"/>
      <c r="UF201" s="34"/>
      <c r="UG201" s="34"/>
      <c r="UH201" s="34"/>
      <c r="UI201" s="34"/>
      <c r="UJ201" s="34"/>
      <c r="UK201" s="34"/>
      <c r="UL201" s="34"/>
      <c r="UM201" s="34"/>
      <c r="UN201" s="34"/>
      <c r="UO201" s="34"/>
      <c r="UP201" s="34"/>
      <c r="UQ201" s="34"/>
      <c r="UR201" s="34"/>
      <c r="US201" s="34"/>
      <c r="UT201" s="34"/>
      <c r="UU201" s="34"/>
      <c r="UV201" s="34"/>
      <c r="UW201" s="34"/>
      <c r="UX201" s="34"/>
      <c r="UY201" s="34"/>
      <c r="UZ201" s="34"/>
      <c r="VA201" s="34"/>
      <c r="VB201" s="34"/>
      <c r="VC201" s="34"/>
      <c r="VD201" s="34"/>
      <c r="VE201" s="34"/>
      <c r="VF201" s="34"/>
      <c r="VG201" s="34"/>
      <c r="VH201" s="34"/>
      <c r="VI201" s="34"/>
      <c r="VJ201" s="34"/>
      <c r="VK201" s="34"/>
      <c r="VL201" s="34"/>
      <c r="VM201" s="34"/>
      <c r="VN201" s="34"/>
      <c r="VO201" s="34"/>
      <c r="VP201" s="34"/>
      <c r="VQ201" s="34"/>
      <c r="VR201" s="34"/>
      <c r="VS201" s="34"/>
      <c r="VT201" s="34"/>
      <c r="VU201" s="34"/>
      <c r="VV201" s="34"/>
      <c r="VW201" s="34"/>
      <c r="VX201" s="34"/>
      <c r="VY201" s="34"/>
      <c r="VZ201" s="34"/>
      <c r="WA201" s="34"/>
      <c r="WB201" s="34"/>
      <c r="WC201" s="34"/>
      <c r="WD201" s="34"/>
      <c r="WE201" s="34"/>
      <c r="WF201" s="34"/>
      <c r="WG201" s="34"/>
      <c r="WH201" s="34"/>
      <c r="WI201" s="34"/>
      <c r="WJ201" s="34"/>
      <c r="WK201" s="34"/>
      <c r="WL201" s="34"/>
      <c r="WM201" s="34"/>
      <c r="WN201" s="34"/>
      <c r="WO201" s="34"/>
      <c r="WP201" s="34"/>
      <c r="WQ201" s="34"/>
      <c r="WR201" s="34"/>
      <c r="WS201" s="34"/>
      <c r="WT201" s="34"/>
      <c r="WU201" s="34"/>
      <c r="WV201" s="34"/>
      <c r="WW201" s="34"/>
      <c r="WX201" s="34"/>
      <c r="WY201" s="34"/>
      <c r="WZ201" s="34"/>
      <c r="XA201" s="34"/>
      <c r="XB201" s="34"/>
      <c r="XC201" s="34"/>
      <c r="XD201" s="34"/>
      <c r="XE201" s="34"/>
      <c r="XF201" s="34"/>
      <c r="XG201" s="34"/>
      <c r="XH201" s="34"/>
      <c r="XI201" s="34"/>
      <c r="XJ201" s="34"/>
      <c r="XK201" s="34"/>
      <c r="XL201" s="34"/>
      <c r="XM201" s="34"/>
      <c r="XN201" s="34"/>
      <c r="XO201" s="34"/>
      <c r="XP201" s="34"/>
      <c r="XQ201" s="34"/>
      <c r="XR201" s="34"/>
      <c r="XS201" s="34"/>
      <c r="XT201" s="34"/>
      <c r="XU201" s="34"/>
      <c r="XV201" s="34"/>
      <c r="XW201" s="34"/>
      <c r="XX201" s="34"/>
      <c r="XY201" s="34"/>
      <c r="XZ201" s="34"/>
      <c r="YA201" s="34"/>
      <c r="YB201" s="34"/>
      <c r="YC201" s="34"/>
      <c r="YD201" s="34"/>
      <c r="YE201" s="34"/>
      <c r="YF201" s="34"/>
      <c r="YG201" s="34"/>
      <c r="YH201" s="34"/>
      <c r="YI201" s="34"/>
      <c r="YJ201" s="34"/>
      <c r="YK201" s="34"/>
      <c r="YL201" s="34"/>
      <c r="YM201" s="34"/>
      <c r="YN201" s="34"/>
      <c r="YO201" s="34"/>
      <c r="YP201" s="34"/>
      <c r="YQ201" s="34"/>
      <c r="YR201" s="34"/>
      <c r="YS201" s="34"/>
      <c r="YT201" s="34"/>
      <c r="YU201" s="34"/>
      <c r="YV201" s="34"/>
      <c r="YW201" s="34"/>
      <c r="YX201" s="34"/>
      <c r="YY201" s="34"/>
      <c r="YZ201" s="34"/>
      <c r="ZA201" s="34"/>
      <c r="ZB201" s="34"/>
      <c r="ZC201" s="34"/>
      <c r="ZD201" s="34"/>
      <c r="ZE201" s="34"/>
      <c r="ZF201" s="34"/>
      <c r="ZG201" s="34"/>
      <c r="ZH201" s="34"/>
      <c r="ZI201" s="34"/>
      <c r="ZJ201" s="34"/>
      <c r="ZK201" s="34"/>
      <c r="ZL201" s="34"/>
      <c r="ZM201" s="34"/>
      <c r="ZN201" s="34"/>
      <c r="ZO201" s="34"/>
      <c r="ZP201" s="34"/>
      <c r="ZQ201" s="34"/>
      <c r="ZR201" s="34"/>
      <c r="ZS201" s="34"/>
      <c r="ZT201" s="34"/>
      <c r="ZU201" s="34"/>
      <c r="ZV201" s="34"/>
      <c r="ZW201" s="34"/>
      <c r="ZX201" s="34"/>
      <c r="ZY201" s="34"/>
      <c r="ZZ201" s="34"/>
      <c r="AAA201" s="34"/>
      <c r="AAB201" s="34"/>
      <c r="AAC201" s="34"/>
      <c r="AAD201" s="34"/>
      <c r="AAE201" s="34"/>
      <c r="AAF201" s="34"/>
      <c r="AAG201" s="34"/>
      <c r="AAH201" s="34"/>
      <c r="AAI201" s="34"/>
      <c r="AAJ201" s="34"/>
      <c r="AAK201" s="34"/>
      <c r="AAL201" s="34"/>
      <c r="AAM201" s="34"/>
      <c r="AAN201" s="34"/>
      <c r="AAO201" s="34"/>
      <c r="AAP201" s="34"/>
      <c r="AAQ201" s="34"/>
      <c r="AAR201" s="34"/>
      <c r="AAS201" s="34"/>
      <c r="AAT201" s="34"/>
      <c r="AAU201" s="34"/>
      <c r="AAV201" s="34"/>
      <c r="AAW201" s="34"/>
      <c r="AAX201" s="34"/>
      <c r="AAY201" s="34"/>
      <c r="AAZ201" s="34"/>
      <c r="ABA201" s="34"/>
      <c r="ABB201" s="34"/>
      <c r="ABC201" s="34"/>
      <c r="ABD201" s="34"/>
      <c r="ABE201" s="34"/>
      <c r="ABF201" s="34"/>
      <c r="ABG201" s="34"/>
      <c r="ABH201" s="34"/>
      <c r="ABI201" s="34"/>
      <c r="ABJ201" s="34"/>
      <c r="ABK201" s="34"/>
      <c r="ABL201" s="34"/>
      <c r="ABM201" s="34"/>
      <c r="ABN201" s="34"/>
      <c r="ABO201" s="34"/>
      <c r="ABP201" s="34"/>
      <c r="ABQ201" s="34"/>
      <c r="ABR201" s="34"/>
      <c r="ABS201" s="34"/>
      <c r="ABT201" s="34"/>
      <c r="ABU201" s="34"/>
      <c r="ABV201" s="34"/>
      <c r="ABW201" s="34"/>
      <c r="ABX201" s="34"/>
      <c r="ABY201" s="34"/>
      <c r="ABZ201" s="34"/>
      <c r="ACA201" s="34"/>
      <c r="ACB201" s="34"/>
      <c r="ACC201" s="34"/>
      <c r="ACD201" s="34"/>
      <c r="ACE201" s="34"/>
      <c r="ACF201" s="34"/>
      <c r="ACG201" s="34"/>
      <c r="ACH201" s="34"/>
      <c r="ACI201" s="34"/>
      <c r="ACJ201" s="34"/>
      <c r="ACK201" s="34"/>
      <c r="ACL201" s="34"/>
      <c r="ACM201" s="34"/>
      <c r="ACN201" s="34"/>
      <c r="ACO201" s="34"/>
      <c r="ACP201" s="34"/>
      <c r="ACQ201" s="34"/>
      <c r="ACR201" s="34"/>
      <c r="ACS201" s="34"/>
      <c r="ACT201" s="34"/>
      <c r="ACU201" s="34"/>
      <c r="ACV201" s="34"/>
      <c r="ACW201" s="34"/>
      <c r="ACX201" s="34"/>
      <c r="ACY201" s="34"/>
      <c r="ACZ201" s="34"/>
      <c r="ADA201" s="34"/>
      <c r="ADB201" s="34"/>
      <c r="ADC201" s="34"/>
      <c r="ADD201" s="34"/>
      <c r="ADE201" s="34"/>
      <c r="ADF201" s="34"/>
      <c r="ADG201" s="34"/>
      <c r="ADH201" s="34"/>
      <c r="ADI201" s="34"/>
      <c r="ADJ201" s="34"/>
      <c r="ADK201" s="34"/>
      <c r="ADL201" s="34"/>
      <c r="ADM201" s="34"/>
      <c r="ADN201" s="34"/>
      <c r="ADO201" s="34"/>
      <c r="ADP201" s="34"/>
      <c r="ADQ201" s="34"/>
      <c r="ADR201" s="34"/>
      <c r="ADS201" s="34"/>
      <c r="ADT201" s="34"/>
      <c r="ADU201" s="34"/>
      <c r="ADV201" s="34"/>
      <c r="ADW201" s="34"/>
      <c r="ADX201" s="34"/>
      <c r="ADY201" s="34"/>
      <c r="ADZ201" s="34"/>
      <c r="AEA201" s="34"/>
      <c r="AEB201" s="34"/>
      <c r="AEC201" s="34"/>
      <c r="AED201" s="34"/>
      <c r="AEE201" s="34"/>
      <c r="AEF201" s="34"/>
      <c r="AEG201" s="34"/>
      <c r="AEH201" s="34"/>
      <c r="AEI201" s="34"/>
      <c r="AEJ201" s="34"/>
      <c r="AEK201" s="34"/>
      <c r="AEL201" s="34"/>
      <c r="AEM201" s="34"/>
      <c r="AEN201" s="34"/>
      <c r="AEO201" s="34"/>
      <c r="AEP201" s="34"/>
      <c r="AEQ201" s="34"/>
      <c r="AER201" s="34"/>
      <c r="AES201" s="34"/>
      <c r="AET201" s="34"/>
      <c r="AEU201" s="34"/>
      <c r="AEV201" s="34"/>
      <c r="AEW201" s="34"/>
      <c r="AEX201" s="34"/>
      <c r="AEY201" s="34"/>
      <c r="AEZ201" s="34"/>
      <c r="AFA201" s="34"/>
      <c r="AFB201" s="34"/>
      <c r="AFC201" s="34"/>
      <c r="AFD201" s="34"/>
      <c r="AFE201" s="34"/>
      <c r="AFF201" s="34"/>
      <c r="AFG201" s="34"/>
      <c r="AFH201" s="34"/>
      <c r="AFI201" s="34"/>
      <c r="AFJ201" s="34"/>
      <c r="AFK201" s="34"/>
      <c r="AFL201" s="34"/>
      <c r="AFM201" s="34"/>
      <c r="AFN201" s="34"/>
      <c r="AFO201" s="34"/>
      <c r="AFP201" s="34"/>
      <c r="AFQ201" s="34"/>
      <c r="AFR201" s="34"/>
      <c r="AFS201" s="34"/>
      <c r="AFT201" s="34"/>
      <c r="AFU201" s="34"/>
      <c r="AFV201" s="34"/>
      <c r="AFW201" s="34"/>
      <c r="AFX201" s="34"/>
      <c r="AFY201" s="34"/>
      <c r="AFZ201" s="34"/>
      <c r="AGA201" s="34"/>
      <c r="AGB201" s="34"/>
      <c r="AGC201" s="34"/>
      <c r="AGD201" s="34"/>
      <c r="AGE201" s="34"/>
      <c r="AGF201" s="34"/>
      <c r="AGG201" s="34"/>
      <c r="AGH201" s="34"/>
      <c r="AGI201" s="34"/>
      <c r="AGJ201" s="34"/>
      <c r="AGK201" s="34"/>
      <c r="AGL201" s="34"/>
      <c r="AGM201" s="34"/>
      <c r="AGN201" s="34"/>
      <c r="AGO201" s="34"/>
      <c r="AGP201" s="34"/>
      <c r="AGQ201" s="34"/>
      <c r="AGR201" s="34"/>
      <c r="AGS201" s="34"/>
      <c r="AGT201" s="34"/>
      <c r="AGU201" s="34"/>
      <c r="AGV201" s="34"/>
      <c r="AGW201" s="34"/>
      <c r="AGX201" s="34"/>
      <c r="AGY201" s="34"/>
      <c r="AGZ201" s="34"/>
      <c r="AHA201" s="34"/>
      <c r="AHB201" s="34"/>
      <c r="AHC201" s="34"/>
      <c r="AHD201" s="34"/>
      <c r="AHE201" s="34"/>
      <c r="AHF201" s="34"/>
      <c r="AHG201" s="34"/>
      <c r="AHH201" s="34"/>
      <c r="AHI201" s="34"/>
      <c r="AHJ201" s="34"/>
      <c r="AHK201" s="34"/>
      <c r="AHL201" s="34"/>
      <c r="AHM201" s="34"/>
      <c r="AHN201" s="34"/>
      <c r="AHO201" s="34"/>
      <c r="AHP201" s="34"/>
      <c r="AHQ201" s="34"/>
      <c r="AHR201" s="34"/>
      <c r="AHS201" s="34"/>
      <c r="AHT201" s="34"/>
      <c r="AHU201" s="34"/>
      <c r="AHV201" s="34"/>
      <c r="AHW201" s="34"/>
      <c r="AHX201" s="34"/>
      <c r="AHY201" s="34"/>
      <c r="AHZ201" s="34"/>
      <c r="AIA201" s="34"/>
      <c r="AIB201" s="34"/>
      <c r="AIC201" s="34"/>
      <c r="AID201" s="34"/>
      <c r="AIE201" s="34"/>
      <c r="AIF201" s="34"/>
      <c r="AIG201" s="34"/>
      <c r="AIH201" s="34"/>
      <c r="AII201" s="34"/>
      <c r="AIJ201" s="34"/>
      <c r="AIK201" s="34"/>
      <c r="AIL201" s="34"/>
      <c r="AIM201" s="34"/>
      <c r="AIN201" s="34"/>
      <c r="AIO201" s="34"/>
      <c r="AIP201" s="34"/>
      <c r="AIQ201" s="34"/>
      <c r="AIR201" s="34"/>
      <c r="AIS201" s="34"/>
      <c r="AIT201" s="34"/>
      <c r="AIU201" s="34"/>
      <c r="AIV201" s="34"/>
      <c r="AIW201" s="34"/>
      <c r="AIX201" s="34"/>
      <c r="AIY201" s="34"/>
      <c r="AIZ201" s="34"/>
      <c r="AJA201" s="34"/>
      <c r="AJB201" s="34"/>
      <c r="AJC201" s="34"/>
      <c r="AJD201" s="34"/>
      <c r="AJE201" s="34"/>
      <c r="AJF201" s="34"/>
      <c r="AJG201" s="34"/>
      <c r="AJH201" s="34"/>
      <c r="AJI201" s="34"/>
      <c r="AJJ201" s="34"/>
      <c r="AJK201" s="34"/>
      <c r="AJL201" s="34"/>
      <c r="AJM201" s="34"/>
      <c r="AJN201" s="34"/>
      <c r="AJO201" s="34"/>
      <c r="AJP201" s="34"/>
      <c r="AJQ201" s="34"/>
      <c r="AJR201" s="34"/>
      <c r="AJS201" s="34"/>
      <c r="AJT201" s="34"/>
      <c r="AJU201" s="34"/>
      <c r="AJV201" s="34"/>
      <c r="AJW201" s="34"/>
      <c r="AJX201" s="34"/>
      <c r="AJY201" s="34"/>
      <c r="AJZ201" s="34"/>
      <c r="AKA201" s="34"/>
      <c r="AKB201" s="34"/>
      <c r="AKC201" s="34"/>
      <c r="AKD201" s="34"/>
      <c r="AKE201" s="34"/>
      <c r="AKF201" s="34"/>
      <c r="AKG201" s="34"/>
      <c r="AKH201" s="34"/>
      <c r="AKI201" s="34"/>
      <c r="AKJ201" s="34"/>
      <c r="AKK201" s="34"/>
      <c r="AKL201" s="34"/>
      <c r="AKM201" s="34"/>
      <c r="AKN201" s="34"/>
      <c r="AKO201" s="34"/>
      <c r="AKP201" s="34"/>
      <c r="AKQ201" s="34"/>
      <c r="AKR201" s="34"/>
      <c r="AKS201" s="34"/>
      <c r="AKT201" s="34"/>
      <c r="AKU201" s="34"/>
      <c r="AKV201" s="34"/>
      <c r="AKW201" s="34"/>
      <c r="AKX201" s="34"/>
      <c r="AKY201" s="34"/>
      <c r="AKZ201" s="34"/>
      <c r="ALA201" s="34"/>
      <c r="ALB201" s="34"/>
      <c r="ALC201" s="34"/>
      <c r="ALD201" s="34"/>
      <c r="ALE201" s="34"/>
      <c r="ALF201" s="34"/>
      <c r="ALG201" s="34"/>
      <c r="ALH201" s="34"/>
      <c r="ALI201" s="34"/>
      <c r="ALJ201" s="34"/>
      <c r="ALK201" s="34"/>
      <c r="ALL201" s="34"/>
      <c r="ALM201" s="34"/>
      <c r="ALN201" s="34"/>
      <c r="ALO201" s="34"/>
      <c r="ALP201" s="34"/>
      <c r="ALQ201" s="34"/>
      <c r="ALR201" s="34"/>
      <c r="ALS201" s="34"/>
      <c r="ALT201" s="34"/>
      <c r="ALU201" s="34"/>
      <c r="ALV201" s="34"/>
      <c r="ALW201" s="34"/>
      <c r="ALX201" s="34"/>
      <c r="ALY201" s="34"/>
      <c r="ALZ201" s="34"/>
      <c r="AMA201" s="34"/>
      <c r="AMB201" s="34"/>
      <c r="AMC201" s="34"/>
      <c r="AMD201" s="34"/>
      <c r="AME201" s="34"/>
    </row>
    <row r="202" spans="1:1019" s="182" customFormat="1" ht="18" customHeight="1" x14ac:dyDescent="0.15">
      <c r="A202" s="237"/>
      <c r="B202" s="818"/>
      <c r="C202" s="702"/>
      <c r="D202" s="195" t="s">
        <v>253</v>
      </c>
      <c r="E202" s="181"/>
      <c r="F202" s="195"/>
      <c r="G202" s="195"/>
      <c r="H202" s="195"/>
      <c r="I202" s="195"/>
      <c r="J202" s="196"/>
      <c r="K202" s="196"/>
      <c r="L202" s="185"/>
    </row>
    <row r="203" spans="1:1019" s="182" customFormat="1" ht="18" customHeight="1" x14ac:dyDescent="0.15">
      <c r="A203" s="184"/>
      <c r="B203" s="818"/>
      <c r="C203" s="702"/>
      <c r="D203" s="168" t="s">
        <v>18</v>
      </c>
      <c r="E203" s="544" t="s">
        <v>254</v>
      </c>
      <c r="F203" s="544"/>
      <c r="G203" s="544"/>
      <c r="H203" s="544"/>
      <c r="I203" s="544"/>
      <c r="J203" s="544"/>
      <c r="K203" s="544"/>
      <c r="L203" s="185"/>
    </row>
    <row r="204" spans="1:1019" s="182" customFormat="1" ht="18" customHeight="1" x14ac:dyDescent="0.15">
      <c r="A204" s="184"/>
      <c r="B204" s="818"/>
      <c r="C204" s="702"/>
      <c r="D204" s="168" t="s">
        <v>18</v>
      </c>
      <c r="E204" s="196" t="s">
        <v>255</v>
      </c>
      <c r="F204" s="196"/>
      <c r="G204" s="196"/>
      <c r="H204" s="196"/>
      <c r="I204" s="196"/>
      <c r="J204" s="196"/>
      <c r="K204" s="196"/>
      <c r="L204" s="185"/>
    </row>
    <row r="205" spans="1:1019" s="182" customFormat="1" ht="18" customHeight="1" x14ac:dyDescent="0.15">
      <c r="A205" s="184"/>
      <c r="B205" s="818"/>
      <c r="C205" s="702"/>
      <c r="D205" s="168" t="s">
        <v>18</v>
      </c>
      <c r="E205" s="544" t="s">
        <v>297</v>
      </c>
      <c r="F205" s="544"/>
      <c r="G205" s="544"/>
      <c r="H205" s="544"/>
      <c r="I205" s="544"/>
      <c r="J205" s="544"/>
      <c r="K205" s="544"/>
      <c r="L205" s="185"/>
    </row>
    <row r="206" spans="1:1019" s="182" customFormat="1" ht="18" customHeight="1" x14ac:dyDescent="0.15">
      <c r="A206" s="184"/>
      <c r="B206" s="818"/>
      <c r="C206" s="702"/>
      <c r="D206" s="181" t="s">
        <v>256</v>
      </c>
      <c r="E206" s="181"/>
      <c r="F206" s="195"/>
      <c r="G206" s="195"/>
      <c r="H206" s="195"/>
      <c r="I206" s="195"/>
      <c r="J206" s="195"/>
      <c r="K206" s="195"/>
      <c r="L206" s="185"/>
    </row>
    <row r="207" spans="1:1019" s="182" customFormat="1" ht="18" customHeight="1" x14ac:dyDescent="0.15">
      <c r="A207" s="184"/>
      <c r="B207" s="818"/>
      <c r="C207" s="702"/>
      <c r="D207" s="545" t="s">
        <v>18</v>
      </c>
      <c r="E207" s="815" t="s">
        <v>257</v>
      </c>
      <c r="F207" s="815"/>
      <c r="G207" s="815"/>
      <c r="H207" s="815"/>
      <c r="I207" s="815"/>
      <c r="J207" s="815"/>
      <c r="K207" s="768"/>
      <c r="L207" s="185"/>
    </row>
    <row r="208" spans="1:1019" s="182" customFormat="1" ht="18" customHeight="1" x14ac:dyDescent="0.15">
      <c r="A208" s="184"/>
      <c r="B208" s="818"/>
      <c r="C208" s="702"/>
      <c r="D208" s="545"/>
      <c r="E208" s="815"/>
      <c r="F208" s="815"/>
      <c r="G208" s="815"/>
      <c r="H208" s="815"/>
      <c r="I208" s="815"/>
      <c r="J208" s="815"/>
      <c r="K208" s="768"/>
      <c r="L208" s="185"/>
    </row>
    <row r="209" spans="1:1019" s="182" customFormat="1" ht="18" customHeight="1" x14ac:dyDescent="0.15">
      <c r="A209" s="184"/>
      <c r="B209" s="818"/>
      <c r="C209" s="702"/>
      <c r="D209" s="168" t="s">
        <v>18</v>
      </c>
      <c r="E209" s="768" t="s">
        <v>258</v>
      </c>
      <c r="F209" s="768"/>
      <c r="G209" s="768"/>
      <c r="H209" s="768"/>
      <c r="I209" s="768"/>
      <c r="J209" s="768"/>
      <c r="K209" s="768"/>
      <c r="L209" s="185"/>
    </row>
    <row r="210" spans="1:1019" s="182" customFormat="1" ht="18" customHeight="1" x14ac:dyDescent="0.15">
      <c r="A210" s="184"/>
      <c r="B210" s="186"/>
      <c r="C210" s="658"/>
      <c r="D210" s="170" t="s">
        <v>18</v>
      </c>
      <c r="E210" s="769" t="s">
        <v>259</v>
      </c>
      <c r="F210" s="769"/>
      <c r="G210" s="769"/>
      <c r="H210" s="769"/>
      <c r="I210" s="769"/>
      <c r="J210" s="769"/>
      <c r="K210" s="769"/>
      <c r="L210" s="201"/>
    </row>
    <row r="211" spans="1:1019" s="182" customFormat="1" ht="18" customHeight="1" x14ac:dyDescent="0.15">
      <c r="A211" s="184"/>
      <c r="B211" s="205"/>
      <c r="C211" s="204">
        <v>3</v>
      </c>
      <c r="D211" s="816" t="s">
        <v>290</v>
      </c>
      <c r="E211" s="816"/>
      <c r="F211" s="816"/>
      <c r="G211" s="816"/>
      <c r="H211" s="816"/>
      <c r="I211" s="816"/>
      <c r="J211" s="816"/>
      <c r="K211" s="816"/>
      <c r="L211" s="89" t="s">
        <v>42</v>
      </c>
    </row>
    <row r="212" spans="1:1019" s="182" customFormat="1" ht="18" customHeight="1" x14ac:dyDescent="0.15">
      <c r="A212" s="184"/>
      <c r="B212" s="186"/>
      <c r="C212" s="558">
        <v>4</v>
      </c>
      <c r="D212" s="727" t="s">
        <v>291</v>
      </c>
      <c r="E212" s="727"/>
      <c r="F212" s="727"/>
      <c r="G212" s="727"/>
      <c r="H212" s="727"/>
      <c r="I212" s="727"/>
      <c r="J212" s="727"/>
      <c r="K212" s="727"/>
      <c r="L212" s="92" t="s">
        <v>42</v>
      </c>
    </row>
    <row r="213" spans="1:1019" s="182" customFormat="1" ht="18" customHeight="1" x14ac:dyDescent="0.15">
      <c r="A213" s="184"/>
      <c r="B213" s="186"/>
      <c r="C213" s="559"/>
      <c r="D213" s="169" t="s">
        <v>18</v>
      </c>
      <c r="E213" s="570" t="s">
        <v>261</v>
      </c>
      <c r="F213" s="570"/>
      <c r="G213" s="570"/>
      <c r="H213" s="570"/>
      <c r="I213" s="570"/>
      <c r="J213" s="570"/>
      <c r="K213" s="570"/>
      <c r="L213" s="185"/>
    </row>
    <row r="214" spans="1:1019" s="182" customFormat="1" ht="18" customHeight="1" x14ac:dyDescent="0.15">
      <c r="A214" s="184"/>
      <c r="B214" s="186"/>
      <c r="C214" s="559"/>
      <c r="D214" s="168" t="s">
        <v>18</v>
      </c>
      <c r="E214" s="570" t="s">
        <v>298</v>
      </c>
      <c r="F214" s="570"/>
      <c r="G214" s="570"/>
      <c r="H214" s="570"/>
      <c r="I214" s="570"/>
      <c r="J214" s="570"/>
      <c r="K214" s="570"/>
      <c r="L214" s="185"/>
    </row>
    <row r="215" spans="1:1019" s="182" customFormat="1" ht="18" customHeight="1" x14ac:dyDescent="0.15">
      <c r="A215" s="184"/>
      <c r="B215" s="186"/>
      <c r="C215" s="565"/>
      <c r="D215" s="170" t="s">
        <v>18</v>
      </c>
      <c r="E215" s="728" t="s">
        <v>299</v>
      </c>
      <c r="F215" s="728"/>
      <c r="G215" s="728"/>
      <c r="H215" s="728"/>
      <c r="I215" s="728"/>
      <c r="J215" s="728"/>
      <c r="K215" s="728"/>
      <c r="L215" s="201"/>
    </row>
    <row r="216" spans="1:1019" s="182" customFormat="1" ht="18" customHeight="1" x14ac:dyDescent="0.15">
      <c r="A216" s="184"/>
      <c r="B216" s="186"/>
      <c r="C216" s="558">
        <v>5</v>
      </c>
      <c r="D216" s="729" t="s">
        <v>307</v>
      </c>
      <c r="E216" s="727"/>
      <c r="F216" s="727"/>
      <c r="G216" s="727"/>
      <c r="H216" s="727"/>
      <c r="I216" s="727"/>
      <c r="J216" s="727"/>
      <c r="K216" s="727"/>
      <c r="L216" s="89" t="s">
        <v>42</v>
      </c>
    </row>
    <row r="217" spans="1:1019" s="182" customFormat="1" ht="18" customHeight="1" x14ac:dyDescent="0.15">
      <c r="A217" s="184"/>
      <c r="B217" s="186"/>
      <c r="C217" s="559"/>
      <c r="D217" s="168" t="s">
        <v>18</v>
      </c>
      <c r="E217" s="199" t="s">
        <v>262</v>
      </c>
      <c r="F217" s="199"/>
      <c r="G217" s="199"/>
      <c r="H217" s="199"/>
      <c r="I217" s="199"/>
      <c r="J217" s="199"/>
      <c r="K217" s="199"/>
      <c r="L217" s="185"/>
    </row>
    <row r="218" spans="1:1019" s="182" customFormat="1" ht="18" customHeight="1" x14ac:dyDescent="0.15">
      <c r="A218" s="184"/>
      <c r="B218" s="186"/>
      <c r="C218" s="559"/>
      <c r="D218" s="168" t="s">
        <v>18</v>
      </c>
      <c r="E218" s="196" t="s">
        <v>263</v>
      </c>
      <c r="F218" s="199"/>
      <c r="G218" s="199"/>
      <c r="H218" s="199"/>
      <c r="I218" s="199"/>
      <c r="J218" s="199"/>
      <c r="K218" s="199"/>
      <c r="L218" s="185"/>
    </row>
    <row r="219" spans="1:1019" s="182" customFormat="1" ht="18" customHeight="1" x14ac:dyDescent="0.15">
      <c r="A219" s="184"/>
      <c r="B219" s="186"/>
      <c r="C219" s="559"/>
      <c r="D219" s="168" t="s">
        <v>18</v>
      </c>
      <c r="E219" s="570" t="s">
        <v>300</v>
      </c>
      <c r="F219" s="570"/>
      <c r="G219" s="570"/>
      <c r="H219" s="570"/>
      <c r="I219" s="570"/>
      <c r="J219" s="570"/>
      <c r="K219" s="570"/>
      <c r="L219" s="185"/>
    </row>
    <row r="220" spans="1:1019" s="182" customFormat="1" ht="18" customHeight="1" x14ac:dyDescent="0.15">
      <c r="A220" s="184"/>
      <c r="B220" s="186"/>
      <c r="C220" s="559"/>
      <c r="D220" s="178" t="s">
        <v>18</v>
      </c>
      <c r="E220" s="544" t="s">
        <v>264</v>
      </c>
      <c r="F220" s="544"/>
      <c r="G220" s="544"/>
      <c r="H220" s="544"/>
      <c r="I220" s="544"/>
      <c r="J220" s="544"/>
      <c r="K220" s="544"/>
      <c r="L220" s="185"/>
    </row>
    <row r="221" spans="1:1019" s="35" customFormat="1" ht="18" customHeight="1" x14ac:dyDescent="0.15">
      <c r="A221" s="237"/>
      <c r="B221" s="258"/>
      <c r="C221" s="559"/>
      <c r="D221" s="676" t="s">
        <v>292</v>
      </c>
      <c r="E221" s="677"/>
      <c r="F221" s="677"/>
      <c r="G221" s="677"/>
      <c r="H221" s="677"/>
      <c r="I221" s="677"/>
      <c r="J221" s="677"/>
      <c r="K221" s="678"/>
      <c r="L221" s="11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c r="HO221" s="34"/>
      <c r="HP221" s="34"/>
      <c r="HQ221" s="34"/>
      <c r="HR221" s="34"/>
      <c r="HS221" s="34"/>
      <c r="HT221" s="34"/>
      <c r="HU221" s="34"/>
      <c r="HV221" s="34"/>
      <c r="HW221" s="34"/>
      <c r="HX221" s="34"/>
      <c r="HY221" s="34"/>
      <c r="HZ221" s="34"/>
      <c r="IA221" s="34"/>
      <c r="IB221" s="34"/>
      <c r="IC221" s="34"/>
      <c r="ID221" s="34"/>
      <c r="IE221" s="34"/>
      <c r="IF221" s="34"/>
      <c r="IG221" s="34"/>
      <c r="IH221" s="34"/>
      <c r="II221" s="34"/>
      <c r="IJ221" s="34"/>
      <c r="IK221" s="34"/>
      <c r="IL221" s="34"/>
      <c r="IM221" s="34"/>
      <c r="IN221" s="34"/>
      <c r="IO221" s="34"/>
      <c r="IP221" s="34"/>
      <c r="IQ221" s="34"/>
      <c r="IR221" s="34"/>
      <c r="IS221" s="34"/>
      <c r="IT221" s="34"/>
      <c r="IU221" s="34"/>
      <c r="IV221" s="34"/>
      <c r="IW221" s="34"/>
      <c r="IX221" s="34"/>
      <c r="IY221" s="34"/>
      <c r="IZ221" s="34"/>
      <c r="JA221" s="34"/>
      <c r="JB221" s="34"/>
      <c r="JC221" s="34"/>
      <c r="JD221" s="34"/>
      <c r="JE221" s="34"/>
      <c r="JF221" s="34"/>
      <c r="JG221" s="34"/>
      <c r="JH221" s="34"/>
      <c r="JI221" s="34"/>
      <c r="JJ221" s="34"/>
      <c r="JK221" s="34"/>
      <c r="JL221" s="34"/>
      <c r="JM221" s="34"/>
      <c r="JN221" s="34"/>
      <c r="JO221" s="34"/>
      <c r="JP221" s="34"/>
      <c r="JQ221" s="34"/>
      <c r="JR221" s="34"/>
      <c r="JS221" s="34"/>
      <c r="JT221" s="34"/>
      <c r="JU221" s="34"/>
      <c r="JV221" s="34"/>
      <c r="JW221" s="34"/>
      <c r="JX221" s="34"/>
      <c r="JY221" s="34"/>
      <c r="JZ221" s="34"/>
      <c r="KA221" s="34"/>
      <c r="KB221" s="34"/>
      <c r="KC221" s="34"/>
      <c r="KD221" s="34"/>
      <c r="KE221" s="34"/>
      <c r="KF221" s="34"/>
      <c r="KG221" s="34"/>
      <c r="KH221" s="34"/>
      <c r="KI221" s="34"/>
      <c r="KJ221" s="34"/>
      <c r="KK221" s="34"/>
      <c r="KL221" s="34"/>
      <c r="KM221" s="34"/>
      <c r="KN221" s="34"/>
      <c r="KO221" s="34"/>
      <c r="KP221" s="34"/>
      <c r="KQ221" s="34"/>
      <c r="KR221" s="34"/>
      <c r="KS221" s="34"/>
      <c r="KT221" s="34"/>
      <c r="KU221" s="34"/>
      <c r="KV221" s="34"/>
      <c r="KW221" s="34"/>
      <c r="KX221" s="34"/>
      <c r="KY221" s="34"/>
      <c r="KZ221" s="34"/>
      <c r="LA221" s="34"/>
      <c r="LB221" s="34"/>
      <c r="LC221" s="34"/>
      <c r="LD221" s="34"/>
      <c r="LE221" s="34"/>
      <c r="LF221" s="34"/>
      <c r="LG221" s="34"/>
      <c r="LH221" s="34"/>
      <c r="LI221" s="34"/>
      <c r="LJ221" s="34"/>
      <c r="LK221" s="34"/>
      <c r="LL221" s="34"/>
      <c r="LM221" s="34"/>
      <c r="LN221" s="34"/>
      <c r="LO221" s="34"/>
      <c r="LP221" s="34"/>
      <c r="LQ221" s="34"/>
      <c r="LR221" s="34"/>
      <c r="LS221" s="34"/>
      <c r="LT221" s="34"/>
      <c r="LU221" s="34"/>
      <c r="LV221" s="34"/>
      <c r="LW221" s="34"/>
      <c r="LX221" s="34"/>
      <c r="LY221" s="34"/>
      <c r="LZ221" s="34"/>
      <c r="MA221" s="34"/>
      <c r="MB221" s="34"/>
      <c r="MC221" s="34"/>
      <c r="MD221" s="34"/>
      <c r="ME221" s="34"/>
      <c r="MF221" s="34"/>
      <c r="MG221" s="34"/>
      <c r="MH221" s="34"/>
      <c r="MI221" s="34"/>
      <c r="MJ221" s="34"/>
      <c r="MK221" s="34"/>
      <c r="ML221" s="34"/>
      <c r="MM221" s="34"/>
      <c r="MN221" s="34"/>
      <c r="MO221" s="34"/>
      <c r="MP221" s="34"/>
      <c r="MQ221" s="34"/>
      <c r="MR221" s="34"/>
      <c r="MS221" s="34"/>
      <c r="MT221" s="34"/>
      <c r="MU221" s="34"/>
      <c r="MV221" s="34"/>
      <c r="MW221" s="34"/>
      <c r="MX221" s="34"/>
      <c r="MY221" s="34"/>
      <c r="MZ221" s="34"/>
      <c r="NA221" s="34"/>
      <c r="NB221" s="34"/>
      <c r="NC221" s="34"/>
      <c r="ND221" s="34"/>
      <c r="NE221" s="34"/>
      <c r="NF221" s="34"/>
      <c r="NG221" s="34"/>
      <c r="NH221" s="34"/>
      <c r="NI221" s="34"/>
      <c r="NJ221" s="34"/>
      <c r="NK221" s="34"/>
      <c r="NL221" s="34"/>
      <c r="NM221" s="34"/>
      <c r="NN221" s="34"/>
      <c r="NO221" s="34"/>
      <c r="NP221" s="34"/>
      <c r="NQ221" s="34"/>
      <c r="NR221" s="34"/>
      <c r="NS221" s="34"/>
      <c r="NT221" s="34"/>
      <c r="NU221" s="34"/>
      <c r="NV221" s="34"/>
      <c r="NW221" s="34"/>
      <c r="NX221" s="34"/>
      <c r="NY221" s="34"/>
      <c r="NZ221" s="34"/>
      <c r="OA221" s="34"/>
      <c r="OB221" s="34"/>
      <c r="OC221" s="34"/>
      <c r="OD221" s="34"/>
      <c r="OE221" s="34"/>
      <c r="OF221" s="34"/>
      <c r="OG221" s="34"/>
      <c r="OH221" s="34"/>
      <c r="OI221" s="34"/>
      <c r="OJ221" s="34"/>
      <c r="OK221" s="34"/>
      <c r="OL221" s="34"/>
      <c r="OM221" s="34"/>
      <c r="ON221" s="34"/>
      <c r="OO221" s="34"/>
      <c r="OP221" s="34"/>
      <c r="OQ221" s="34"/>
      <c r="OR221" s="34"/>
      <c r="OS221" s="34"/>
      <c r="OT221" s="34"/>
      <c r="OU221" s="34"/>
      <c r="OV221" s="34"/>
      <c r="OW221" s="34"/>
      <c r="OX221" s="34"/>
      <c r="OY221" s="34"/>
      <c r="OZ221" s="34"/>
      <c r="PA221" s="34"/>
      <c r="PB221" s="34"/>
      <c r="PC221" s="34"/>
      <c r="PD221" s="34"/>
      <c r="PE221" s="34"/>
      <c r="PF221" s="34"/>
      <c r="PG221" s="34"/>
      <c r="PH221" s="34"/>
      <c r="PI221" s="34"/>
      <c r="PJ221" s="34"/>
      <c r="PK221" s="34"/>
      <c r="PL221" s="34"/>
      <c r="PM221" s="34"/>
      <c r="PN221" s="34"/>
      <c r="PO221" s="34"/>
      <c r="PP221" s="34"/>
      <c r="PQ221" s="34"/>
      <c r="PR221" s="34"/>
      <c r="PS221" s="34"/>
      <c r="PT221" s="34"/>
      <c r="PU221" s="34"/>
      <c r="PV221" s="34"/>
      <c r="PW221" s="34"/>
      <c r="PX221" s="34"/>
      <c r="PY221" s="34"/>
      <c r="PZ221" s="34"/>
      <c r="QA221" s="34"/>
      <c r="QB221" s="34"/>
      <c r="QC221" s="34"/>
      <c r="QD221" s="34"/>
      <c r="QE221" s="34"/>
      <c r="QF221" s="34"/>
      <c r="QG221" s="34"/>
      <c r="QH221" s="34"/>
      <c r="QI221" s="34"/>
      <c r="QJ221" s="34"/>
      <c r="QK221" s="34"/>
      <c r="QL221" s="34"/>
      <c r="QM221" s="34"/>
      <c r="QN221" s="34"/>
      <c r="QO221" s="34"/>
      <c r="QP221" s="34"/>
      <c r="QQ221" s="34"/>
      <c r="QR221" s="34"/>
      <c r="QS221" s="34"/>
      <c r="QT221" s="34"/>
      <c r="QU221" s="34"/>
      <c r="QV221" s="34"/>
      <c r="QW221" s="34"/>
      <c r="QX221" s="34"/>
      <c r="QY221" s="34"/>
      <c r="QZ221" s="34"/>
      <c r="RA221" s="34"/>
      <c r="RB221" s="34"/>
      <c r="RC221" s="34"/>
      <c r="RD221" s="34"/>
      <c r="RE221" s="34"/>
      <c r="RF221" s="34"/>
      <c r="RG221" s="34"/>
      <c r="RH221" s="34"/>
      <c r="RI221" s="34"/>
      <c r="RJ221" s="34"/>
      <c r="RK221" s="34"/>
      <c r="RL221" s="34"/>
      <c r="RM221" s="34"/>
      <c r="RN221" s="34"/>
      <c r="RO221" s="34"/>
      <c r="RP221" s="34"/>
      <c r="RQ221" s="34"/>
      <c r="RR221" s="34"/>
      <c r="RS221" s="34"/>
      <c r="RT221" s="34"/>
      <c r="RU221" s="34"/>
      <c r="RV221" s="34"/>
      <c r="RW221" s="34"/>
      <c r="RX221" s="34"/>
      <c r="RY221" s="34"/>
      <c r="RZ221" s="34"/>
      <c r="SA221" s="34"/>
      <c r="SB221" s="34"/>
      <c r="SC221" s="34"/>
      <c r="SD221" s="34"/>
      <c r="SE221" s="34"/>
      <c r="SF221" s="34"/>
      <c r="SG221" s="34"/>
      <c r="SH221" s="34"/>
      <c r="SI221" s="34"/>
      <c r="SJ221" s="34"/>
      <c r="SK221" s="34"/>
      <c r="SL221" s="34"/>
      <c r="SM221" s="34"/>
      <c r="SN221" s="34"/>
      <c r="SO221" s="34"/>
      <c r="SP221" s="34"/>
      <c r="SQ221" s="34"/>
      <c r="SR221" s="34"/>
      <c r="SS221" s="34"/>
      <c r="ST221" s="34"/>
      <c r="SU221" s="34"/>
      <c r="SV221" s="34"/>
      <c r="SW221" s="34"/>
      <c r="SX221" s="34"/>
      <c r="SY221" s="34"/>
      <c r="SZ221" s="34"/>
      <c r="TA221" s="34"/>
      <c r="TB221" s="34"/>
      <c r="TC221" s="34"/>
      <c r="TD221" s="34"/>
      <c r="TE221" s="34"/>
      <c r="TF221" s="34"/>
      <c r="TG221" s="34"/>
      <c r="TH221" s="34"/>
      <c r="TI221" s="34"/>
      <c r="TJ221" s="34"/>
      <c r="TK221" s="34"/>
      <c r="TL221" s="34"/>
      <c r="TM221" s="34"/>
      <c r="TN221" s="34"/>
      <c r="TO221" s="34"/>
      <c r="TP221" s="34"/>
      <c r="TQ221" s="34"/>
      <c r="TR221" s="34"/>
      <c r="TS221" s="34"/>
      <c r="TT221" s="34"/>
      <c r="TU221" s="34"/>
      <c r="TV221" s="34"/>
      <c r="TW221" s="34"/>
      <c r="TX221" s="34"/>
      <c r="TY221" s="34"/>
      <c r="TZ221" s="34"/>
      <c r="UA221" s="34"/>
      <c r="UB221" s="34"/>
      <c r="UC221" s="34"/>
      <c r="UD221" s="34"/>
      <c r="UE221" s="34"/>
      <c r="UF221" s="34"/>
      <c r="UG221" s="34"/>
      <c r="UH221" s="34"/>
      <c r="UI221" s="34"/>
      <c r="UJ221" s="34"/>
      <c r="UK221" s="34"/>
      <c r="UL221" s="34"/>
      <c r="UM221" s="34"/>
      <c r="UN221" s="34"/>
      <c r="UO221" s="34"/>
      <c r="UP221" s="34"/>
      <c r="UQ221" s="34"/>
      <c r="UR221" s="34"/>
      <c r="US221" s="34"/>
      <c r="UT221" s="34"/>
      <c r="UU221" s="34"/>
      <c r="UV221" s="34"/>
      <c r="UW221" s="34"/>
      <c r="UX221" s="34"/>
      <c r="UY221" s="34"/>
      <c r="UZ221" s="34"/>
      <c r="VA221" s="34"/>
      <c r="VB221" s="34"/>
      <c r="VC221" s="34"/>
      <c r="VD221" s="34"/>
      <c r="VE221" s="34"/>
      <c r="VF221" s="34"/>
      <c r="VG221" s="34"/>
      <c r="VH221" s="34"/>
      <c r="VI221" s="34"/>
      <c r="VJ221" s="34"/>
      <c r="VK221" s="34"/>
      <c r="VL221" s="34"/>
      <c r="VM221" s="34"/>
      <c r="VN221" s="34"/>
      <c r="VO221" s="34"/>
      <c r="VP221" s="34"/>
      <c r="VQ221" s="34"/>
      <c r="VR221" s="34"/>
      <c r="VS221" s="34"/>
      <c r="VT221" s="34"/>
      <c r="VU221" s="34"/>
      <c r="VV221" s="34"/>
      <c r="VW221" s="34"/>
      <c r="VX221" s="34"/>
      <c r="VY221" s="34"/>
      <c r="VZ221" s="34"/>
      <c r="WA221" s="34"/>
      <c r="WB221" s="34"/>
      <c r="WC221" s="34"/>
      <c r="WD221" s="34"/>
      <c r="WE221" s="34"/>
      <c r="WF221" s="34"/>
      <c r="WG221" s="34"/>
      <c r="WH221" s="34"/>
      <c r="WI221" s="34"/>
      <c r="WJ221" s="34"/>
      <c r="WK221" s="34"/>
      <c r="WL221" s="34"/>
      <c r="WM221" s="34"/>
      <c r="WN221" s="34"/>
      <c r="WO221" s="34"/>
      <c r="WP221" s="34"/>
      <c r="WQ221" s="34"/>
      <c r="WR221" s="34"/>
      <c r="WS221" s="34"/>
      <c r="WT221" s="34"/>
      <c r="WU221" s="34"/>
      <c r="WV221" s="34"/>
      <c r="WW221" s="34"/>
      <c r="WX221" s="34"/>
      <c r="WY221" s="34"/>
      <c r="WZ221" s="34"/>
      <c r="XA221" s="34"/>
      <c r="XB221" s="34"/>
      <c r="XC221" s="34"/>
      <c r="XD221" s="34"/>
      <c r="XE221" s="34"/>
      <c r="XF221" s="34"/>
      <c r="XG221" s="34"/>
      <c r="XH221" s="34"/>
      <c r="XI221" s="34"/>
      <c r="XJ221" s="34"/>
      <c r="XK221" s="34"/>
      <c r="XL221" s="34"/>
      <c r="XM221" s="34"/>
      <c r="XN221" s="34"/>
      <c r="XO221" s="34"/>
      <c r="XP221" s="34"/>
      <c r="XQ221" s="34"/>
      <c r="XR221" s="34"/>
      <c r="XS221" s="34"/>
      <c r="XT221" s="34"/>
      <c r="XU221" s="34"/>
      <c r="XV221" s="34"/>
      <c r="XW221" s="34"/>
      <c r="XX221" s="34"/>
      <c r="XY221" s="34"/>
      <c r="XZ221" s="34"/>
      <c r="YA221" s="34"/>
      <c r="YB221" s="34"/>
      <c r="YC221" s="34"/>
      <c r="YD221" s="34"/>
      <c r="YE221" s="34"/>
      <c r="YF221" s="34"/>
      <c r="YG221" s="34"/>
      <c r="YH221" s="34"/>
      <c r="YI221" s="34"/>
      <c r="YJ221" s="34"/>
      <c r="YK221" s="34"/>
      <c r="YL221" s="34"/>
      <c r="YM221" s="34"/>
      <c r="YN221" s="34"/>
      <c r="YO221" s="34"/>
      <c r="YP221" s="34"/>
      <c r="YQ221" s="34"/>
      <c r="YR221" s="34"/>
      <c r="YS221" s="34"/>
      <c r="YT221" s="34"/>
      <c r="YU221" s="34"/>
      <c r="YV221" s="34"/>
      <c r="YW221" s="34"/>
      <c r="YX221" s="34"/>
      <c r="YY221" s="34"/>
      <c r="YZ221" s="34"/>
      <c r="ZA221" s="34"/>
      <c r="ZB221" s="34"/>
      <c r="ZC221" s="34"/>
      <c r="ZD221" s="34"/>
      <c r="ZE221" s="34"/>
      <c r="ZF221" s="34"/>
      <c r="ZG221" s="34"/>
      <c r="ZH221" s="34"/>
      <c r="ZI221" s="34"/>
      <c r="ZJ221" s="34"/>
      <c r="ZK221" s="34"/>
      <c r="ZL221" s="34"/>
      <c r="ZM221" s="34"/>
      <c r="ZN221" s="34"/>
      <c r="ZO221" s="34"/>
      <c r="ZP221" s="34"/>
      <c r="ZQ221" s="34"/>
      <c r="ZR221" s="34"/>
      <c r="ZS221" s="34"/>
      <c r="ZT221" s="34"/>
      <c r="ZU221" s="34"/>
      <c r="ZV221" s="34"/>
      <c r="ZW221" s="34"/>
      <c r="ZX221" s="34"/>
      <c r="ZY221" s="34"/>
      <c r="ZZ221" s="34"/>
      <c r="AAA221" s="34"/>
      <c r="AAB221" s="34"/>
      <c r="AAC221" s="34"/>
      <c r="AAD221" s="34"/>
      <c r="AAE221" s="34"/>
      <c r="AAF221" s="34"/>
      <c r="AAG221" s="34"/>
      <c r="AAH221" s="34"/>
      <c r="AAI221" s="34"/>
      <c r="AAJ221" s="34"/>
      <c r="AAK221" s="34"/>
      <c r="AAL221" s="34"/>
      <c r="AAM221" s="34"/>
      <c r="AAN221" s="34"/>
      <c r="AAO221" s="34"/>
      <c r="AAP221" s="34"/>
      <c r="AAQ221" s="34"/>
      <c r="AAR221" s="34"/>
      <c r="AAS221" s="34"/>
      <c r="AAT221" s="34"/>
      <c r="AAU221" s="34"/>
      <c r="AAV221" s="34"/>
      <c r="AAW221" s="34"/>
      <c r="AAX221" s="34"/>
      <c r="AAY221" s="34"/>
      <c r="AAZ221" s="34"/>
      <c r="ABA221" s="34"/>
      <c r="ABB221" s="34"/>
      <c r="ABC221" s="34"/>
      <c r="ABD221" s="34"/>
      <c r="ABE221" s="34"/>
      <c r="ABF221" s="34"/>
      <c r="ABG221" s="34"/>
      <c r="ABH221" s="34"/>
      <c r="ABI221" s="34"/>
      <c r="ABJ221" s="34"/>
      <c r="ABK221" s="34"/>
      <c r="ABL221" s="34"/>
      <c r="ABM221" s="34"/>
      <c r="ABN221" s="34"/>
      <c r="ABO221" s="34"/>
      <c r="ABP221" s="34"/>
      <c r="ABQ221" s="34"/>
      <c r="ABR221" s="34"/>
      <c r="ABS221" s="34"/>
      <c r="ABT221" s="34"/>
      <c r="ABU221" s="34"/>
      <c r="ABV221" s="34"/>
      <c r="ABW221" s="34"/>
      <c r="ABX221" s="34"/>
      <c r="ABY221" s="34"/>
      <c r="ABZ221" s="34"/>
      <c r="ACA221" s="34"/>
      <c r="ACB221" s="34"/>
      <c r="ACC221" s="34"/>
      <c r="ACD221" s="34"/>
      <c r="ACE221" s="34"/>
      <c r="ACF221" s="34"/>
      <c r="ACG221" s="34"/>
      <c r="ACH221" s="34"/>
      <c r="ACI221" s="34"/>
      <c r="ACJ221" s="34"/>
      <c r="ACK221" s="34"/>
      <c r="ACL221" s="34"/>
      <c r="ACM221" s="34"/>
      <c r="ACN221" s="34"/>
      <c r="ACO221" s="34"/>
      <c r="ACP221" s="34"/>
      <c r="ACQ221" s="34"/>
      <c r="ACR221" s="34"/>
      <c r="ACS221" s="34"/>
      <c r="ACT221" s="34"/>
      <c r="ACU221" s="34"/>
      <c r="ACV221" s="34"/>
      <c r="ACW221" s="34"/>
      <c r="ACX221" s="34"/>
      <c r="ACY221" s="34"/>
      <c r="ACZ221" s="34"/>
      <c r="ADA221" s="34"/>
      <c r="ADB221" s="34"/>
      <c r="ADC221" s="34"/>
      <c r="ADD221" s="34"/>
      <c r="ADE221" s="34"/>
      <c r="ADF221" s="34"/>
      <c r="ADG221" s="34"/>
      <c r="ADH221" s="34"/>
      <c r="ADI221" s="34"/>
      <c r="ADJ221" s="34"/>
      <c r="ADK221" s="34"/>
      <c r="ADL221" s="34"/>
      <c r="ADM221" s="34"/>
      <c r="ADN221" s="34"/>
      <c r="ADO221" s="34"/>
      <c r="ADP221" s="34"/>
      <c r="ADQ221" s="34"/>
      <c r="ADR221" s="34"/>
      <c r="ADS221" s="34"/>
      <c r="ADT221" s="34"/>
      <c r="ADU221" s="34"/>
      <c r="ADV221" s="34"/>
      <c r="ADW221" s="34"/>
      <c r="ADX221" s="34"/>
      <c r="ADY221" s="34"/>
      <c r="ADZ221" s="34"/>
      <c r="AEA221" s="34"/>
      <c r="AEB221" s="34"/>
      <c r="AEC221" s="34"/>
      <c r="AED221" s="34"/>
      <c r="AEE221" s="34"/>
      <c r="AEF221" s="34"/>
      <c r="AEG221" s="34"/>
      <c r="AEH221" s="34"/>
      <c r="AEI221" s="34"/>
      <c r="AEJ221" s="34"/>
      <c r="AEK221" s="34"/>
      <c r="AEL221" s="34"/>
      <c r="AEM221" s="34"/>
      <c r="AEN221" s="34"/>
      <c r="AEO221" s="34"/>
      <c r="AEP221" s="34"/>
      <c r="AEQ221" s="34"/>
      <c r="AER221" s="34"/>
      <c r="AES221" s="34"/>
      <c r="AET221" s="34"/>
      <c r="AEU221" s="34"/>
      <c r="AEV221" s="34"/>
      <c r="AEW221" s="34"/>
      <c r="AEX221" s="34"/>
      <c r="AEY221" s="34"/>
      <c r="AEZ221" s="34"/>
      <c r="AFA221" s="34"/>
      <c r="AFB221" s="34"/>
      <c r="AFC221" s="34"/>
      <c r="AFD221" s="34"/>
      <c r="AFE221" s="34"/>
      <c r="AFF221" s="34"/>
      <c r="AFG221" s="34"/>
      <c r="AFH221" s="34"/>
      <c r="AFI221" s="34"/>
      <c r="AFJ221" s="34"/>
      <c r="AFK221" s="34"/>
      <c r="AFL221" s="34"/>
      <c r="AFM221" s="34"/>
      <c r="AFN221" s="34"/>
      <c r="AFO221" s="34"/>
      <c r="AFP221" s="34"/>
      <c r="AFQ221" s="34"/>
      <c r="AFR221" s="34"/>
      <c r="AFS221" s="34"/>
      <c r="AFT221" s="34"/>
      <c r="AFU221" s="34"/>
      <c r="AFV221" s="34"/>
      <c r="AFW221" s="34"/>
      <c r="AFX221" s="34"/>
      <c r="AFY221" s="34"/>
      <c r="AFZ221" s="34"/>
      <c r="AGA221" s="34"/>
      <c r="AGB221" s="34"/>
      <c r="AGC221" s="34"/>
      <c r="AGD221" s="34"/>
      <c r="AGE221" s="34"/>
      <c r="AGF221" s="34"/>
      <c r="AGG221" s="34"/>
      <c r="AGH221" s="34"/>
      <c r="AGI221" s="34"/>
      <c r="AGJ221" s="34"/>
      <c r="AGK221" s="34"/>
      <c r="AGL221" s="34"/>
      <c r="AGM221" s="34"/>
      <c r="AGN221" s="34"/>
      <c r="AGO221" s="34"/>
      <c r="AGP221" s="34"/>
      <c r="AGQ221" s="34"/>
      <c r="AGR221" s="34"/>
      <c r="AGS221" s="34"/>
      <c r="AGT221" s="34"/>
      <c r="AGU221" s="34"/>
      <c r="AGV221" s="34"/>
      <c r="AGW221" s="34"/>
      <c r="AGX221" s="34"/>
      <c r="AGY221" s="34"/>
      <c r="AGZ221" s="34"/>
      <c r="AHA221" s="34"/>
      <c r="AHB221" s="34"/>
      <c r="AHC221" s="34"/>
      <c r="AHD221" s="34"/>
      <c r="AHE221" s="34"/>
      <c r="AHF221" s="34"/>
      <c r="AHG221" s="34"/>
      <c r="AHH221" s="34"/>
      <c r="AHI221" s="34"/>
      <c r="AHJ221" s="34"/>
      <c r="AHK221" s="34"/>
      <c r="AHL221" s="34"/>
      <c r="AHM221" s="34"/>
      <c r="AHN221" s="34"/>
      <c r="AHO221" s="34"/>
      <c r="AHP221" s="34"/>
      <c r="AHQ221" s="34"/>
      <c r="AHR221" s="34"/>
      <c r="AHS221" s="34"/>
      <c r="AHT221" s="34"/>
      <c r="AHU221" s="34"/>
      <c r="AHV221" s="34"/>
      <c r="AHW221" s="34"/>
      <c r="AHX221" s="34"/>
      <c r="AHY221" s="34"/>
      <c r="AHZ221" s="34"/>
      <c r="AIA221" s="34"/>
      <c r="AIB221" s="34"/>
      <c r="AIC221" s="34"/>
      <c r="AID221" s="34"/>
      <c r="AIE221" s="34"/>
      <c r="AIF221" s="34"/>
      <c r="AIG221" s="34"/>
      <c r="AIH221" s="34"/>
      <c r="AII221" s="34"/>
      <c r="AIJ221" s="34"/>
      <c r="AIK221" s="34"/>
      <c r="AIL221" s="34"/>
      <c r="AIM221" s="34"/>
      <c r="AIN221" s="34"/>
      <c r="AIO221" s="34"/>
      <c r="AIP221" s="34"/>
      <c r="AIQ221" s="34"/>
      <c r="AIR221" s="34"/>
      <c r="AIS221" s="34"/>
      <c r="AIT221" s="34"/>
      <c r="AIU221" s="34"/>
      <c r="AIV221" s="34"/>
      <c r="AIW221" s="34"/>
      <c r="AIX221" s="34"/>
      <c r="AIY221" s="34"/>
      <c r="AIZ221" s="34"/>
      <c r="AJA221" s="34"/>
      <c r="AJB221" s="34"/>
      <c r="AJC221" s="34"/>
      <c r="AJD221" s="34"/>
      <c r="AJE221" s="34"/>
      <c r="AJF221" s="34"/>
      <c r="AJG221" s="34"/>
      <c r="AJH221" s="34"/>
      <c r="AJI221" s="34"/>
      <c r="AJJ221" s="34"/>
      <c r="AJK221" s="34"/>
      <c r="AJL221" s="34"/>
      <c r="AJM221" s="34"/>
      <c r="AJN221" s="34"/>
      <c r="AJO221" s="34"/>
      <c r="AJP221" s="34"/>
      <c r="AJQ221" s="34"/>
      <c r="AJR221" s="34"/>
      <c r="AJS221" s="34"/>
      <c r="AJT221" s="34"/>
      <c r="AJU221" s="34"/>
      <c r="AJV221" s="34"/>
      <c r="AJW221" s="34"/>
      <c r="AJX221" s="34"/>
      <c r="AJY221" s="34"/>
      <c r="AJZ221" s="34"/>
      <c r="AKA221" s="34"/>
      <c r="AKB221" s="34"/>
      <c r="AKC221" s="34"/>
      <c r="AKD221" s="34"/>
      <c r="AKE221" s="34"/>
      <c r="AKF221" s="34"/>
      <c r="AKG221" s="34"/>
      <c r="AKH221" s="34"/>
      <c r="AKI221" s="34"/>
      <c r="AKJ221" s="34"/>
      <c r="AKK221" s="34"/>
      <c r="AKL221" s="34"/>
      <c r="AKM221" s="34"/>
      <c r="AKN221" s="34"/>
      <c r="AKO221" s="34"/>
      <c r="AKP221" s="34"/>
      <c r="AKQ221" s="34"/>
      <c r="AKR221" s="34"/>
      <c r="AKS221" s="34"/>
      <c r="AKT221" s="34"/>
      <c r="AKU221" s="34"/>
      <c r="AKV221" s="34"/>
      <c r="AKW221" s="34"/>
      <c r="AKX221" s="34"/>
      <c r="AKY221" s="34"/>
      <c r="AKZ221" s="34"/>
      <c r="ALA221" s="34"/>
      <c r="ALB221" s="34"/>
      <c r="ALC221" s="34"/>
      <c r="ALD221" s="34"/>
      <c r="ALE221" s="34"/>
      <c r="ALF221" s="34"/>
      <c r="ALG221" s="34"/>
      <c r="ALH221" s="34"/>
      <c r="ALI221" s="34"/>
      <c r="ALJ221" s="34"/>
      <c r="ALK221" s="34"/>
      <c r="ALL221" s="34"/>
      <c r="ALM221" s="34"/>
      <c r="ALN221" s="34"/>
      <c r="ALO221" s="34"/>
      <c r="ALP221" s="34"/>
      <c r="ALQ221" s="34"/>
      <c r="ALR221" s="34"/>
      <c r="ALS221" s="34"/>
      <c r="ALT221" s="34"/>
      <c r="ALU221" s="34"/>
      <c r="ALV221" s="34"/>
      <c r="ALW221" s="34"/>
      <c r="ALX221" s="34"/>
      <c r="ALY221" s="34"/>
      <c r="ALZ221" s="34"/>
      <c r="AMA221" s="34"/>
      <c r="AMB221" s="34"/>
      <c r="AMC221" s="34"/>
      <c r="AMD221" s="34"/>
      <c r="AME221" s="34"/>
    </row>
    <row r="222" spans="1:1019" s="35" customFormat="1" ht="18" customHeight="1" x14ac:dyDescent="0.15">
      <c r="A222" s="237"/>
      <c r="B222" s="258"/>
      <c r="C222" s="559"/>
      <c r="D222" s="676"/>
      <c r="E222" s="677"/>
      <c r="F222" s="677"/>
      <c r="G222" s="677"/>
      <c r="H222" s="677"/>
      <c r="I222" s="677"/>
      <c r="J222" s="677"/>
      <c r="K222" s="678"/>
      <c r="L222" s="11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c r="IM222" s="34"/>
      <c r="IN222" s="34"/>
      <c r="IO222" s="34"/>
      <c r="IP222" s="34"/>
      <c r="IQ222" s="34"/>
      <c r="IR222" s="34"/>
      <c r="IS222" s="34"/>
      <c r="IT222" s="34"/>
      <c r="IU222" s="34"/>
      <c r="IV222" s="34"/>
      <c r="IW222" s="34"/>
      <c r="IX222" s="34"/>
      <c r="IY222" s="34"/>
      <c r="IZ222" s="34"/>
      <c r="JA222" s="34"/>
      <c r="JB222" s="34"/>
      <c r="JC222" s="34"/>
      <c r="JD222" s="34"/>
      <c r="JE222" s="34"/>
      <c r="JF222" s="34"/>
      <c r="JG222" s="34"/>
      <c r="JH222" s="34"/>
      <c r="JI222" s="34"/>
      <c r="JJ222" s="34"/>
      <c r="JK222" s="34"/>
      <c r="JL222" s="34"/>
      <c r="JM222" s="34"/>
      <c r="JN222" s="34"/>
      <c r="JO222" s="34"/>
      <c r="JP222" s="34"/>
      <c r="JQ222" s="34"/>
      <c r="JR222" s="34"/>
      <c r="JS222" s="34"/>
      <c r="JT222" s="34"/>
      <c r="JU222" s="34"/>
      <c r="JV222" s="34"/>
      <c r="JW222" s="34"/>
      <c r="JX222" s="34"/>
      <c r="JY222" s="34"/>
      <c r="JZ222" s="34"/>
      <c r="KA222" s="34"/>
      <c r="KB222" s="34"/>
      <c r="KC222" s="34"/>
      <c r="KD222" s="34"/>
      <c r="KE222" s="34"/>
      <c r="KF222" s="34"/>
      <c r="KG222" s="34"/>
      <c r="KH222" s="34"/>
      <c r="KI222" s="34"/>
      <c r="KJ222" s="34"/>
      <c r="KK222" s="34"/>
      <c r="KL222" s="34"/>
      <c r="KM222" s="34"/>
      <c r="KN222" s="34"/>
      <c r="KO222" s="34"/>
      <c r="KP222" s="34"/>
      <c r="KQ222" s="34"/>
      <c r="KR222" s="34"/>
      <c r="KS222" s="34"/>
      <c r="KT222" s="34"/>
      <c r="KU222" s="34"/>
      <c r="KV222" s="34"/>
      <c r="KW222" s="34"/>
      <c r="KX222" s="34"/>
      <c r="KY222" s="34"/>
      <c r="KZ222" s="34"/>
      <c r="LA222" s="34"/>
      <c r="LB222" s="34"/>
      <c r="LC222" s="34"/>
      <c r="LD222" s="34"/>
      <c r="LE222" s="34"/>
      <c r="LF222" s="34"/>
      <c r="LG222" s="34"/>
      <c r="LH222" s="34"/>
      <c r="LI222" s="34"/>
      <c r="LJ222" s="34"/>
      <c r="LK222" s="34"/>
      <c r="LL222" s="34"/>
      <c r="LM222" s="34"/>
      <c r="LN222" s="34"/>
      <c r="LO222" s="34"/>
      <c r="LP222" s="34"/>
      <c r="LQ222" s="34"/>
      <c r="LR222" s="34"/>
      <c r="LS222" s="34"/>
      <c r="LT222" s="34"/>
      <c r="LU222" s="34"/>
      <c r="LV222" s="34"/>
      <c r="LW222" s="34"/>
      <c r="LX222" s="34"/>
      <c r="LY222" s="34"/>
      <c r="LZ222" s="34"/>
      <c r="MA222" s="34"/>
      <c r="MB222" s="34"/>
      <c r="MC222" s="34"/>
      <c r="MD222" s="34"/>
      <c r="ME222" s="34"/>
      <c r="MF222" s="34"/>
      <c r="MG222" s="34"/>
      <c r="MH222" s="34"/>
      <c r="MI222" s="34"/>
      <c r="MJ222" s="34"/>
      <c r="MK222" s="34"/>
      <c r="ML222" s="34"/>
      <c r="MM222" s="34"/>
      <c r="MN222" s="34"/>
      <c r="MO222" s="34"/>
      <c r="MP222" s="34"/>
      <c r="MQ222" s="34"/>
      <c r="MR222" s="34"/>
      <c r="MS222" s="34"/>
      <c r="MT222" s="34"/>
      <c r="MU222" s="34"/>
      <c r="MV222" s="34"/>
      <c r="MW222" s="34"/>
      <c r="MX222" s="34"/>
      <c r="MY222" s="34"/>
      <c r="MZ222" s="34"/>
      <c r="NA222" s="34"/>
      <c r="NB222" s="34"/>
      <c r="NC222" s="34"/>
      <c r="ND222" s="34"/>
      <c r="NE222" s="34"/>
      <c r="NF222" s="34"/>
      <c r="NG222" s="34"/>
      <c r="NH222" s="34"/>
      <c r="NI222" s="34"/>
      <c r="NJ222" s="34"/>
      <c r="NK222" s="34"/>
      <c r="NL222" s="34"/>
      <c r="NM222" s="34"/>
      <c r="NN222" s="34"/>
      <c r="NO222" s="34"/>
      <c r="NP222" s="34"/>
      <c r="NQ222" s="34"/>
      <c r="NR222" s="34"/>
      <c r="NS222" s="34"/>
      <c r="NT222" s="34"/>
      <c r="NU222" s="34"/>
      <c r="NV222" s="34"/>
      <c r="NW222" s="34"/>
      <c r="NX222" s="34"/>
      <c r="NY222" s="34"/>
      <c r="NZ222" s="34"/>
      <c r="OA222" s="34"/>
      <c r="OB222" s="34"/>
      <c r="OC222" s="34"/>
      <c r="OD222" s="34"/>
      <c r="OE222" s="34"/>
      <c r="OF222" s="34"/>
      <c r="OG222" s="34"/>
      <c r="OH222" s="34"/>
      <c r="OI222" s="34"/>
      <c r="OJ222" s="34"/>
      <c r="OK222" s="34"/>
      <c r="OL222" s="34"/>
      <c r="OM222" s="34"/>
      <c r="ON222" s="34"/>
      <c r="OO222" s="34"/>
      <c r="OP222" s="34"/>
      <c r="OQ222" s="34"/>
      <c r="OR222" s="34"/>
      <c r="OS222" s="34"/>
      <c r="OT222" s="34"/>
      <c r="OU222" s="34"/>
      <c r="OV222" s="34"/>
      <c r="OW222" s="34"/>
      <c r="OX222" s="34"/>
      <c r="OY222" s="34"/>
      <c r="OZ222" s="34"/>
      <c r="PA222" s="34"/>
      <c r="PB222" s="34"/>
      <c r="PC222" s="34"/>
      <c r="PD222" s="34"/>
      <c r="PE222" s="34"/>
      <c r="PF222" s="34"/>
      <c r="PG222" s="34"/>
      <c r="PH222" s="34"/>
      <c r="PI222" s="34"/>
      <c r="PJ222" s="34"/>
      <c r="PK222" s="34"/>
      <c r="PL222" s="34"/>
      <c r="PM222" s="34"/>
      <c r="PN222" s="34"/>
      <c r="PO222" s="34"/>
      <c r="PP222" s="34"/>
      <c r="PQ222" s="34"/>
      <c r="PR222" s="34"/>
      <c r="PS222" s="34"/>
      <c r="PT222" s="34"/>
      <c r="PU222" s="34"/>
      <c r="PV222" s="34"/>
      <c r="PW222" s="34"/>
      <c r="PX222" s="34"/>
      <c r="PY222" s="34"/>
      <c r="PZ222" s="34"/>
      <c r="QA222" s="34"/>
      <c r="QB222" s="34"/>
      <c r="QC222" s="34"/>
      <c r="QD222" s="34"/>
      <c r="QE222" s="34"/>
      <c r="QF222" s="34"/>
      <c r="QG222" s="34"/>
      <c r="QH222" s="34"/>
      <c r="QI222" s="34"/>
      <c r="QJ222" s="34"/>
      <c r="QK222" s="34"/>
      <c r="QL222" s="34"/>
      <c r="QM222" s="34"/>
      <c r="QN222" s="34"/>
      <c r="QO222" s="34"/>
      <c r="QP222" s="34"/>
      <c r="QQ222" s="34"/>
      <c r="QR222" s="34"/>
      <c r="QS222" s="34"/>
      <c r="QT222" s="34"/>
      <c r="QU222" s="34"/>
      <c r="QV222" s="34"/>
      <c r="QW222" s="34"/>
      <c r="QX222" s="34"/>
      <c r="QY222" s="34"/>
      <c r="QZ222" s="34"/>
      <c r="RA222" s="34"/>
      <c r="RB222" s="34"/>
      <c r="RC222" s="34"/>
      <c r="RD222" s="34"/>
      <c r="RE222" s="34"/>
      <c r="RF222" s="34"/>
      <c r="RG222" s="34"/>
      <c r="RH222" s="34"/>
      <c r="RI222" s="34"/>
      <c r="RJ222" s="34"/>
      <c r="RK222" s="34"/>
      <c r="RL222" s="34"/>
      <c r="RM222" s="34"/>
      <c r="RN222" s="34"/>
      <c r="RO222" s="34"/>
      <c r="RP222" s="34"/>
      <c r="RQ222" s="34"/>
      <c r="RR222" s="34"/>
      <c r="RS222" s="34"/>
      <c r="RT222" s="34"/>
      <c r="RU222" s="34"/>
      <c r="RV222" s="34"/>
      <c r="RW222" s="34"/>
      <c r="RX222" s="34"/>
      <c r="RY222" s="34"/>
      <c r="RZ222" s="34"/>
      <c r="SA222" s="34"/>
      <c r="SB222" s="34"/>
      <c r="SC222" s="34"/>
      <c r="SD222" s="34"/>
      <c r="SE222" s="34"/>
      <c r="SF222" s="34"/>
      <c r="SG222" s="34"/>
      <c r="SH222" s="34"/>
      <c r="SI222" s="34"/>
      <c r="SJ222" s="34"/>
      <c r="SK222" s="34"/>
      <c r="SL222" s="34"/>
      <c r="SM222" s="34"/>
      <c r="SN222" s="34"/>
      <c r="SO222" s="34"/>
      <c r="SP222" s="34"/>
      <c r="SQ222" s="34"/>
      <c r="SR222" s="34"/>
      <c r="SS222" s="34"/>
      <c r="ST222" s="34"/>
      <c r="SU222" s="34"/>
      <c r="SV222" s="34"/>
      <c r="SW222" s="34"/>
      <c r="SX222" s="34"/>
      <c r="SY222" s="34"/>
      <c r="SZ222" s="34"/>
      <c r="TA222" s="34"/>
      <c r="TB222" s="34"/>
      <c r="TC222" s="34"/>
      <c r="TD222" s="34"/>
      <c r="TE222" s="34"/>
      <c r="TF222" s="34"/>
      <c r="TG222" s="34"/>
      <c r="TH222" s="34"/>
      <c r="TI222" s="34"/>
      <c r="TJ222" s="34"/>
      <c r="TK222" s="34"/>
      <c r="TL222" s="34"/>
      <c r="TM222" s="34"/>
      <c r="TN222" s="34"/>
      <c r="TO222" s="34"/>
      <c r="TP222" s="34"/>
      <c r="TQ222" s="34"/>
      <c r="TR222" s="34"/>
      <c r="TS222" s="34"/>
      <c r="TT222" s="34"/>
      <c r="TU222" s="34"/>
      <c r="TV222" s="34"/>
      <c r="TW222" s="34"/>
      <c r="TX222" s="34"/>
      <c r="TY222" s="34"/>
      <c r="TZ222" s="34"/>
      <c r="UA222" s="34"/>
      <c r="UB222" s="34"/>
      <c r="UC222" s="34"/>
      <c r="UD222" s="34"/>
      <c r="UE222" s="34"/>
      <c r="UF222" s="34"/>
      <c r="UG222" s="34"/>
      <c r="UH222" s="34"/>
      <c r="UI222" s="34"/>
      <c r="UJ222" s="34"/>
      <c r="UK222" s="34"/>
      <c r="UL222" s="34"/>
      <c r="UM222" s="34"/>
      <c r="UN222" s="34"/>
      <c r="UO222" s="34"/>
      <c r="UP222" s="34"/>
      <c r="UQ222" s="34"/>
      <c r="UR222" s="34"/>
      <c r="US222" s="34"/>
      <c r="UT222" s="34"/>
      <c r="UU222" s="34"/>
      <c r="UV222" s="34"/>
      <c r="UW222" s="34"/>
      <c r="UX222" s="34"/>
      <c r="UY222" s="34"/>
      <c r="UZ222" s="34"/>
      <c r="VA222" s="34"/>
      <c r="VB222" s="34"/>
      <c r="VC222" s="34"/>
      <c r="VD222" s="34"/>
      <c r="VE222" s="34"/>
      <c r="VF222" s="34"/>
      <c r="VG222" s="34"/>
      <c r="VH222" s="34"/>
      <c r="VI222" s="34"/>
      <c r="VJ222" s="34"/>
      <c r="VK222" s="34"/>
      <c r="VL222" s="34"/>
      <c r="VM222" s="34"/>
      <c r="VN222" s="34"/>
      <c r="VO222" s="34"/>
      <c r="VP222" s="34"/>
      <c r="VQ222" s="34"/>
      <c r="VR222" s="34"/>
      <c r="VS222" s="34"/>
      <c r="VT222" s="34"/>
      <c r="VU222" s="34"/>
      <c r="VV222" s="34"/>
      <c r="VW222" s="34"/>
      <c r="VX222" s="34"/>
      <c r="VY222" s="34"/>
      <c r="VZ222" s="34"/>
      <c r="WA222" s="34"/>
      <c r="WB222" s="34"/>
      <c r="WC222" s="34"/>
      <c r="WD222" s="34"/>
      <c r="WE222" s="34"/>
      <c r="WF222" s="34"/>
      <c r="WG222" s="34"/>
      <c r="WH222" s="34"/>
      <c r="WI222" s="34"/>
      <c r="WJ222" s="34"/>
      <c r="WK222" s="34"/>
      <c r="WL222" s="34"/>
      <c r="WM222" s="34"/>
      <c r="WN222" s="34"/>
      <c r="WO222" s="34"/>
      <c r="WP222" s="34"/>
      <c r="WQ222" s="34"/>
      <c r="WR222" s="34"/>
      <c r="WS222" s="34"/>
      <c r="WT222" s="34"/>
      <c r="WU222" s="34"/>
      <c r="WV222" s="34"/>
      <c r="WW222" s="34"/>
      <c r="WX222" s="34"/>
      <c r="WY222" s="34"/>
      <c r="WZ222" s="34"/>
      <c r="XA222" s="34"/>
      <c r="XB222" s="34"/>
      <c r="XC222" s="34"/>
      <c r="XD222" s="34"/>
      <c r="XE222" s="34"/>
      <c r="XF222" s="34"/>
      <c r="XG222" s="34"/>
      <c r="XH222" s="34"/>
      <c r="XI222" s="34"/>
      <c r="XJ222" s="34"/>
      <c r="XK222" s="34"/>
      <c r="XL222" s="34"/>
      <c r="XM222" s="34"/>
      <c r="XN222" s="34"/>
      <c r="XO222" s="34"/>
      <c r="XP222" s="34"/>
      <c r="XQ222" s="34"/>
      <c r="XR222" s="34"/>
      <c r="XS222" s="34"/>
      <c r="XT222" s="34"/>
      <c r="XU222" s="34"/>
      <c r="XV222" s="34"/>
      <c r="XW222" s="34"/>
      <c r="XX222" s="34"/>
      <c r="XY222" s="34"/>
      <c r="XZ222" s="34"/>
      <c r="YA222" s="34"/>
      <c r="YB222" s="34"/>
      <c r="YC222" s="34"/>
      <c r="YD222" s="34"/>
      <c r="YE222" s="34"/>
      <c r="YF222" s="34"/>
      <c r="YG222" s="34"/>
      <c r="YH222" s="34"/>
      <c r="YI222" s="34"/>
      <c r="YJ222" s="34"/>
      <c r="YK222" s="34"/>
      <c r="YL222" s="34"/>
      <c r="YM222" s="34"/>
      <c r="YN222" s="34"/>
      <c r="YO222" s="34"/>
      <c r="YP222" s="34"/>
      <c r="YQ222" s="34"/>
      <c r="YR222" s="34"/>
      <c r="YS222" s="34"/>
      <c r="YT222" s="34"/>
      <c r="YU222" s="34"/>
      <c r="YV222" s="34"/>
      <c r="YW222" s="34"/>
      <c r="YX222" s="34"/>
      <c r="YY222" s="34"/>
      <c r="YZ222" s="34"/>
      <c r="ZA222" s="34"/>
      <c r="ZB222" s="34"/>
      <c r="ZC222" s="34"/>
      <c r="ZD222" s="34"/>
      <c r="ZE222" s="34"/>
      <c r="ZF222" s="34"/>
      <c r="ZG222" s="34"/>
      <c r="ZH222" s="34"/>
      <c r="ZI222" s="34"/>
      <c r="ZJ222" s="34"/>
      <c r="ZK222" s="34"/>
      <c r="ZL222" s="34"/>
      <c r="ZM222" s="34"/>
      <c r="ZN222" s="34"/>
      <c r="ZO222" s="34"/>
      <c r="ZP222" s="34"/>
      <c r="ZQ222" s="34"/>
      <c r="ZR222" s="34"/>
      <c r="ZS222" s="34"/>
      <c r="ZT222" s="34"/>
      <c r="ZU222" s="34"/>
      <c r="ZV222" s="34"/>
      <c r="ZW222" s="34"/>
      <c r="ZX222" s="34"/>
      <c r="ZY222" s="34"/>
      <c r="ZZ222" s="34"/>
      <c r="AAA222" s="34"/>
      <c r="AAB222" s="34"/>
      <c r="AAC222" s="34"/>
      <c r="AAD222" s="34"/>
      <c r="AAE222" s="34"/>
      <c r="AAF222" s="34"/>
      <c r="AAG222" s="34"/>
      <c r="AAH222" s="34"/>
      <c r="AAI222" s="34"/>
      <c r="AAJ222" s="34"/>
      <c r="AAK222" s="34"/>
      <c r="AAL222" s="34"/>
      <c r="AAM222" s="34"/>
      <c r="AAN222" s="34"/>
      <c r="AAO222" s="34"/>
      <c r="AAP222" s="34"/>
      <c r="AAQ222" s="34"/>
      <c r="AAR222" s="34"/>
      <c r="AAS222" s="34"/>
      <c r="AAT222" s="34"/>
      <c r="AAU222" s="34"/>
      <c r="AAV222" s="34"/>
      <c r="AAW222" s="34"/>
      <c r="AAX222" s="34"/>
      <c r="AAY222" s="34"/>
      <c r="AAZ222" s="34"/>
      <c r="ABA222" s="34"/>
      <c r="ABB222" s="34"/>
      <c r="ABC222" s="34"/>
      <c r="ABD222" s="34"/>
      <c r="ABE222" s="34"/>
      <c r="ABF222" s="34"/>
      <c r="ABG222" s="34"/>
      <c r="ABH222" s="34"/>
      <c r="ABI222" s="34"/>
      <c r="ABJ222" s="34"/>
      <c r="ABK222" s="34"/>
      <c r="ABL222" s="34"/>
      <c r="ABM222" s="34"/>
      <c r="ABN222" s="34"/>
      <c r="ABO222" s="34"/>
      <c r="ABP222" s="34"/>
      <c r="ABQ222" s="34"/>
      <c r="ABR222" s="34"/>
      <c r="ABS222" s="34"/>
      <c r="ABT222" s="34"/>
      <c r="ABU222" s="34"/>
      <c r="ABV222" s="34"/>
      <c r="ABW222" s="34"/>
      <c r="ABX222" s="34"/>
      <c r="ABY222" s="34"/>
      <c r="ABZ222" s="34"/>
      <c r="ACA222" s="34"/>
      <c r="ACB222" s="34"/>
      <c r="ACC222" s="34"/>
      <c r="ACD222" s="34"/>
      <c r="ACE222" s="34"/>
      <c r="ACF222" s="34"/>
      <c r="ACG222" s="34"/>
      <c r="ACH222" s="34"/>
      <c r="ACI222" s="34"/>
      <c r="ACJ222" s="34"/>
      <c r="ACK222" s="34"/>
      <c r="ACL222" s="34"/>
      <c r="ACM222" s="34"/>
      <c r="ACN222" s="34"/>
      <c r="ACO222" s="34"/>
      <c r="ACP222" s="34"/>
      <c r="ACQ222" s="34"/>
      <c r="ACR222" s="34"/>
      <c r="ACS222" s="34"/>
      <c r="ACT222" s="34"/>
      <c r="ACU222" s="34"/>
      <c r="ACV222" s="34"/>
      <c r="ACW222" s="34"/>
      <c r="ACX222" s="34"/>
      <c r="ACY222" s="34"/>
      <c r="ACZ222" s="34"/>
      <c r="ADA222" s="34"/>
      <c r="ADB222" s="34"/>
      <c r="ADC222" s="34"/>
      <c r="ADD222" s="34"/>
      <c r="ADE222" s="34"/>
      <c r="ADF222" s="34"/>
      <c r="ADG222" s="34"/>
      <c r="ADH222" s="34"/>
      <c r="ADI222" s="34"/>
      <c r="ADJ222" s="34"/>
      <c r="ADK222" s="34"/>
      <c r="ADL222" s="34"/>
      <c r="ADM222" s="34"/>
      <c r="ADN222" s="34"/>
      <c r="ADO222" s="34"/>
      <c r="ADP222" s="34"/>
      <c r="ADQ222" s="34"/>
      <c r="ADR222" s="34"/>
      <c r="ADS222" s="34"/>
      <c r="ADT222" s="34"/>
      <c r="ADU222" s="34"/>
      <c r="ADV222" s="34"/>
      <c r="ADW222" s="34"/>
      <c r="ADX222" s="34"/>
      <c r="ADY222" s="34"/>
      <c r="ADZ222" s="34"/>
      <c r="AEA222" s="34"/>
      <c r="AEB222" s="34"/>
      <c r="AEC222" s="34"/>
      <c r="AED222" s="34"/>
      <c r="AEE222" s="34"/>
      <c r="AEF222" s="34"/>
      <c r="AEG222" s="34"/>
      <c r="AEH222" s="34"/>
      <c r="AEI222" s="34"/>
      <c r="AEJ222" s="34"/>
      <c r="AEK222" s="34"/>
      <c r="AEL222" s="34"/>
      <c r="AEM222" s="34"/>
      <c r="AEN222" s="34"/>
      <c r="AEO222" s="34"/>
      <c r="AEP222" s="34"/>
      <c r="AEQ222" s="34"/>
      <c r="AER222" s="34"/>
      <c r="AES222" s="34"/>
      <c r="AET222" s="34"/>
      <c r="AEU222" s="34"/>
      <c r="AEV222" s="34"/>
      <c r="AEW222" s="34"/>
      <c r="AEX222" s="34"/>
      <c r="AEY222" s="34"/>
      <c r="AEZ222" s="34"/>
      <c r="AFA222" s="34"/>
      <c r="AFB222" s="34"/>
      <c r="AFC222" s="34"/>
      <c r="AFD222" s="34"/>
      <c r="AFE222" s="34"/>
      <c r="AFF222" s="34"/>
      <c r="AFG222" s="34"/>
      <c r="AFH222" s="34"/>
      <c r="AFI222" s="34"/>
      <c r="AFJ222" s="34"/>
      <c r="AFK222" s="34"/>
      <c r="AFL222" s="34"/>
      <c r="AFM222" s="34"/>
      <c r="AFN222" s="34"/>
      <c r="AFO222" s="34"/>
      <c r="AFP222" s="34"/>
      <c r="AFQ222" s="34"/>
      <c r="AFR222" s="34"/>
      <c r="AFS222" s="34"/>
      <c r="AFT222" s="34"/>
      <c r="AFU222" s="34"/>
      <c r="AFV222" s="34"/>
      <c r="AFW222" s="34"/>
      <c r="AFX222" s="34"/>
      <c r="AFY222" s="34"/>
      <c r="AFZ222" s="34"/>
      <c r="AGA222" s="34"/>
      <c r="AGB222" s="34"/>
      <c r="AGC222" s="34"/>
      <c r="AGD222" s="34"/>
      <c r="AGE222" s="34"/>
      <c r="AGF222" s="34"/>
      <c r="AGG222" s="34"/>
      <c r="AGH222" s="34"/>
      <c r="AGI222" s="34"/>
      <c r="AGJ222" s="34"/>
      <c r="AGK222" s="34"/>
      <c r="AGL222" s="34"/>
      <c r="AGM222" s="34"/>
      <c r="AGN222" s="34"/>
      <c r="AGO222" s="34"/>
      <c r="AGP222" s="34"/>
      <c r="AGQ222" s="34"/>
      <c r="AGR222" s="34"/>
      <c r="AGS222" s="34"/>
      <c r="AGT222" s="34"/>
      <c r="AGU222" s="34"/>
      <c r="AGV222" s="34"/>
      <c r="AGW222" s="34"/>
      <c r="AGX222" s="34"/>
      <c r="AGY222" s="34"/>
      <c r="AGZ222" s="34"/>
      <c r="AHA222" s="34"/>
      <c r="AHB222" s="34"/>
      <c r="AHC222" s="34"/>
      <c r="AHD222" s="34"/>
      <c r="AHE222" s="34"/>
      <c r="AHF222" s="34"/>
      <c r="AHG222" s="34"/>
      <c r="AHH222" s="34"/>
      <c r="AHI222" s="34"/>
      <c r="AHJ222" s="34"/>
      <c r="AHK222" s="34"/>
      <c r="AHL222" s="34"/>
      <c r="AHM222" s="34"/>
      <c r="AHN222" s="34"/>
      <c r="AHO222" s="34"/>
      <c r="AHP222" s="34"/>
      <c r="AHQ222" s="34"/>
      <c r="AHR222" s="34"/>
      <c r="AHS222" s="34"/>
      <c r="AHT222" s="34"/>
      <c r="AHU222" s="34"/>
      <c r="AHV222" s="34"/>
      <c r="AHW222" s="34"/>
      <c r="AHX222" s="34"/>
      <c r="AHY222" s="34"/>
      <c r="AHZ222" s="34"/>
      <c r="AIA222" s="34"/>
      <c r="AIB222" s="34"/>
      <c r="AIC222" s="34"/>
      <c r="AID222" s="34"/>
      <c r="AIE222" s="34"/>
      <c r="AIF222" s="34"/>
      <c r="AIG222" s="34"/>
      <c r="AIH222" s="34"/>
      <c r="AII222" s="34"/>
      <c r="AIJ222" s="34"/>
      <c r="AIK222" s="34"/>
      <c r="AIL222" s="34"/>
      <c r="AIM222" s="34"/>
      <c r="AIN222" s="34"/>
      <c r="AIO222" s="34"/>
      <c r="AIP222" s="34"/>
      <c r="AIQ222" s="34"/>
      <c r="AIR222" s="34"/>
      <c r="AIS222" s="34"/>
      <c r="AIT222" s="34"/>
      <c r="AIU222" s="34"/>
      <c r="AIV222" s="34"/>
      <c r="AIW222" s="34"/>
      <c r="AIX222" s="34"/>
      <c r="AIY222" s="34"/>
      <c r="AIZ222" s="34"/>
      <c r="AJA222" s="34"/>
      <c r="AJB222" s="34"/>
      <c r="AJC222" s="34"/>
      <c r="AJD222" s="34"/>
      <c r="AJE222" s="34"/>
      <c r="AJF222" s="34"/>
      <c r="AJG222" s="34"/>
      <c r="AJH222" s="34"/>
      <c r="AJI222" s="34"/>
      <c r="AJJ222" s="34"/>
      <c r="AJK222" s="34"/>
      <c r="AJL222" s="34"/>
      <c r="AJM222" s="34"/>
      <c r="AJN222" s="34"/>
      <c r="AJO222" s="34"/>
      <c r="AJP222" s="34"/>
      <c r="AJQ222" s="34"/>
      <c r="AJR222" s="34"/>
      <c r="AJS222" s="34"/>
      <c r="AJT222" s="34"/>
      <c r="AJU222" s="34"/>
      <c r="AJV222" s="34"/>
      <c r="AJW222" s="34"/>
      <c r="AJX222" s="34"/>
      <c r="AJY222" s="34"/>
      <c r="AJZ222" s="34"/>
      <c r="AKA222" s="34"/>
      <c r="AKB222" s="34"/>
      <c r="AKC222" s="34"/>
      <c r="AKD222" s="34"/>
      <c r="AKE222" s="34"/>
      <c r="AKF222" s="34"/>
      <c r="AKG222" s="34"/>
      <c r="AKH222" s="34"/>
      <c r="AKI222" s="34"/>
      <c r="AKJ222" s="34"/>
      <c r="AKK222" s="34"/>
      <c r="AKL222" s="34"/>
      <c r="AKM222" s="34"/>
      <c r="AKN222" s="34"/>
      <c r="AKO222" s="34"/>
      <c r="AKP222" s="34"/>
      <c r="AKQ222" s="34"/>
      <c r="AKR222" s="34"/>
      <c r="AKS222" s="34"/>
      <c r="AKT222" s="34"/>
      <c r="AKU222" s="34"/>
      <c r="AKV222" s="34"/>
      <c r="AKW222" s="34"/>
      <c r="AKX222" s="34"/>
      <c r="AKY222" s="34"/>
      <c r="AKZ222" s="34"/>
      <c r="ALA222" s="34"/>
      <c r="ALB222" s="34"/>
      <c r="ALC222" s="34"/>
      <c r="ALD222" s="34"/>
      <c r="ALE222" s="34"/>
      <c r="ALF222" s="34"/>
      <c r="ALG222" s="34"/>
      <c r="ALH222" s="34"/>
      <c r="ALI222" s="34"/>
      <c r="ALJ222" s="34"/>
      <c r="ALK222" s="34"/>
      <c r="ALL222" s="34"/>
      <c r="ALM222" s="34"/>
      <c r="ALN222" s="34"/>
      <c r="ALO222" s="34"/>
      <c r="ALP222" s="34"/>
      <c r="ALQ222" s="34"/>
      <c r="ALR222" s="34"/>
      <c r="ALS222" s="34"/>
      <c r="ALT222" s="34"/>
      <c r="ALU222" s="34"/>
      <c r="ALV222" s="34"/>
      <c r="ALW222" s="34"/>
      <c r="ALX222" s="34"/>
      <c r="ALY222" s="34"/>
      <c r="ALZ222" s="34"/>
      <c r="AMA222" s="34"/>
      <c r="AMB222" s="34"/>
      <c r="AMC222" s="34"/>
      <c r="AMD222" s="34"/>
      <c r="AME222" s="34"/>
    </row>
    <row r="223" spans="1:1019" s="35" customFormat="1" ht="18" customHeight="1" x14ac:dyDescent="0.15">
      <c r="A223" s="237"/>
      <c r="B223" s="258"/>
      <c r="C223" s="565"/>
      <c r="D223" s="804"/>
      <c r="E223" s="805"/>
      <c r="F223" s="805"/>
      <c r="G223" s="805"/>
      <c r="H223" s="805"/>
      <c r="I223" s="805"/>
      <c r="J223" s="805"/>
      <c r="K223" s="806"/>
      <c r="L223" s="11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c r="FL223" s="34"/>
      <c r="FM223" s="34"/>
      <c r="FN223" s="34"/>
      <c r="FO223" s="34"/>
      <c r="FP223" s="34"/>
      <c r="FQ223" s="34"/>
      <c r="FR223" s="34"/>
      <c r="FS223" s="34"/>
      <c r="FT223" s="34"/>
      <c r="FU223" s="34"/>
      <c r="FV223" s="34"/>
      <c r="FW223" s="34"/>
      <c r="FX223" s="34"/>
      <c r="FY223" s="34"/>
      <c r="FZ223" s="34"/>
      <c r="GA223" s="34"/>
      <c r="GB223" s="34"/>
      <c r="GC223" s="34"/>
      <c r="GD223" s="34"/>
      <c r="GE223" s="34"/>
      <c r="GF223" s="34"/>
      <c r="GG223" s="34"/>
      <c r="GH223" s="34"/>
      <c r="GI223" s="34"/>
      <c r="GJ223" s="34"/>
      <c r="GK223" s="34"/>
      <c r="GL223" s="34"/>
      <c r="GM223" s="34"/>
      <c r="GN223" s="34"/>
      <c r="GO223" s="34"/>
      <c r="GP223" s="34"/>
      <c r="GQ223" s="34"/>
      <c r="GR223" s="34"/>
      <c r="GS223" s="34"/>
      <c r="GT223" s="34"/>
      <c r="GU223" s="34"/>
      <c r="GV223" s="34"/>
      <c r="GW223" s="34"/>
      <c r="GX223" s="34"/>
      <c r="GY223" s="34"/>
      <c r="GZ223" s="34"/>
      <c r="HA223" s="34"/>
      <c r="HB223" s="34"/>
      <c r="HC223" s="34"/>
      <c r="HD223" s="34"/>
      <c r="HE223" s="34"/>
      <c r="HF223" s="34"/>
      <c r="HG223" s="34"/>
      <c r="HH223" s="34"/>
      <c r="HI223" s="34"/>
      <c r="HJ223" s="34"/>
      <c r="HK223" s="34"/>
      <c r="HL223" s="34"/>
      <c r="HM223" s="34"/>
      <c r="HN223" s="34"/>
      <c r="HO223" s="34"/>
      <c r="HP223" s="34"/>
      <c r="HQ223" s="34"/>
      <c r="HR223" s="34"/>
      <c r="HS223" s="34"/>
      <c r="HT223" s="34"/>
      <c r="HU223" s="34"/>
      <c r="HV223" s="34"/>
      <c r="HW223" s="34"/>
      <c r="HX223" s="34"/>
      <c r="HY223" s="34"/>
      <c r="HZ223" s="34"/>
      <c r="IA223" s="34"/>
      <c r="IB223" s="34"/>
      <c r="IC223" s="34"/>
      <c r="ID223" s="34"/>
      <c r="IE223" s="34"/>
      <c r="IF223" s="34"/>
      <c r="IG223" s="34"/>
      <c r="IH223" s="34"/>
      <c r="II223" s="34"/>
      <c r="IJ223" s="34"/>
      <c r="IK223" s="34"/>
      <c r="IL223" s="34"/>
      <c r="IM223" s="34"/>
      <c r="IN223" s="34"/>
      <c r="IO223" s="34"/>
      <c r="IP223" s="34"/>
      <c r="IQ223" s="34"/>
      <c r="IR223" s="34"/>
      <c r="IS223" s="34"/>
      <c r="IT223" s="34"/>
      <c r="IU223" s="34"/>
      <c r="IV223" s="34"/>
      <c r="IW223" s="34"/>
      <c r="IX223" s="34"/>
      <c r="IY223" s="34"/>
      <c r="IZ223" s="34"/>
      <c r="JA223" s="34"/>
      <c r="JB223" s="34"/>
      <c r="JC223" s="34"/>
      <c r="JD223" s="34"/>
      <c r="JE223" s="34"/>
      <c r="JF223" s="34"/>
      <c r="JG223" s="34"/>
      <c r="JH223" s="34"/>
      <c r="JI223" s="34"/>
      <c r="JJ223" s="34"/>
      <c r="JK223" s="34"/>
      <c r="JL223" s="34"/>
      <c r="JM223" s="34"/>
      <c r="JN223" s="34"/>
      <c r="JO223" s="34"/>
      <c r="JP223" s="34"/>
      <c r="JQ223" s="34"/>
      <c r="JR223" s="34"/>
      <c r="JS223" s="34"/>
      <c r="JT223" s="34"/>
      <c r="JU223" s="34"/>
      <c r="JV223" s="34"/>
      <c r="JW223" s="34"/>
      <c r="JX223" s="34"/>
      <c r="JY223" s="34"/>
      <c r="JZ223" s="34"/>
      <c r="KA223" s="34"/>
      <c r="KB223" s="34"/>
      <c r="KC223" s="34"/>
      <c r="KD223" s="34"/>
      <c r="KE223" s="34"/>
      <c r="KF223" s="34"/>
      <c r="KG223" s="34"/>
      <c r="KH223" s="34"/>
      <c r="KI223" s="34"/>
      <c r="KJ223" s="34"/>
      <c r="KK223" s="34"/>
      <c r="KL223" s="34"/>
      <c r="KM223" s="34"/>
      <c r="KN223" s="34"/>
      <c r="KO223" s="34"/>
      <c r="KP223" s="34"/>
      <c r="KQ223" s="34"/>
      <c r="KR223" s="34"/>
      <c r="KS223" s="34"/>
      <c r="KT223" s="34"/>
      <c r="KU223" s="34"/>
      <c r="KV223" s="34"/>
      <c r="KW223" s="34"/>
      <c r="KX223" s="34"/>
      <c r="KY223" s="34"/>
      <c r="KZ223" s="34"/>
      <c r="LA223" s="34"/>
      <c r="LB223" s="34"/>
      <c r="LC223" s="34"/>
      <c r="LD223" s="34"/>
      <c r="LE223" s="34"/>
      <c r="LF223" s="34"/>
      <c r="LG223" s="34"/>
      <c r="LH223" s="34"/>
      <c r="LI223" s="34"/>
      <c r="LJ223" s="34"/>
      <c r="LK223" s="34"/>
      <c r="LL223" s="34"/>
      <c r="LM223" s="34"/>
      <c r="LN223" s="34"/>
      <c r="LO223" s="34"/>
      <c r="LP223" s="34"/>
      <c r="LQ223" s="34"/>
      <c r="LR223" s="34"/>
      <c r="LS223" s="34"/>
      <c r="LT223" s="34"/>
      <c r="LU223" s="34"/>
      <c r="LV223" s="34"/>
      <c r="LW223" s="34"/>
      <c r="LX223" s="34"/>
      <c r="LY223" s="34"/>
      <c r="LZ223" s="34"/>
      <c r="MA223" s="34"/>
      <c r="MB223" s="34"/>
      <c r="MC223" s="34"/>
      <c r="MD223" s="34"/>
      <c r="ME223" s="34"/>
      <c r="MF223" s="34"/>
      <c r="MG223" s="34"/>
      <c r="MH223" s="34"/>
      <c r="MI223" s="34"/>
      <c r="MJ223" s="34"/>
      <c r="MK223" s="34"/>
      <c r="ML223" s="34"/>
      <c r="MM223" s="34"/>
      <c r="MN223" s="34"/>
      <c r="MO223" s="34"/>
      <c r="MP223" s="34"/>
      <c r="MQ223" s="34"/>
      <c r="MR223" s="34"/>
      <c r="MS223" s="34"/>
      <c r="MT223" s="34"/>
      <c r="MU223" s="34"/>
      <c r="MV223" s="34"/>
      <c r="MW223" s="34"/>
      <c r="MX223" s="34"/>
      <c r="MY223" s="34"/>
      <c r="MZ223" s="34"/>
      <c r="NA223" s="34"/>
      <c r="NB223" s="34"/>
      <c r="NC223" s="34"/>
      <c r="ND223" s="34"/>
      <c r="NE223" s="34"/>
      <c r="NF223" s="34"/>
      <c r="NG223" s="34"/>
      <c r="NH223" s="34"/>
      <c r="NI223" s="34"/>
      <c r="NJ223" s="34"/>
      <c r="NK223" s="34"/>
      <c r="NL223" s="34"/>
      <c r="NM223" s="34"/>
      <c r="NN223" s="34"/>
      <c r="NO223" s="34"/>
      <c r="NP223" s="34"/>
      <c r="NQ223" s="34"/>
      <c r="NR223" s="34"/>
      <c r="NS223" s="34"/>
      <c r="NT223" s="34"/>
      <c r="NU223" s="34"/>
      <c r="NV223" s="34"/>
      <c r="NW223" s="34"/>
      <c r="NX223" s="34"/>
      <c r="NY223" s="34"/>
      <c r="NZ223" s="34"/>
      <c r="OA223" s="34"/>
      <c r="OB223" s="34"/>
      <c r="OC223" s="34"/>
      <c r="OD223" s="34"/>
      <c r="OE223" s="34"/>
      <c r="OF223" s="34"/>
      <c r="OG223" s="34"/>
      <c r="OH223" s="34"/>
      <c r="OI223" s="34"/>
      <c r="OJ223" s="34"/>
      <c r="OK223" s="34"/>
      <c r="OL223" s="34"/>
      <c r="OM223" s="34"/>
      <c r="ON223" s="34"/>
      <c r="OO223" s="34"/>
      <c r="OP223" s="34"/>
      <c r="OQ223" s="34"/>
      <c r="OR223" s="34"/>
      <c r="OS223" s="34"/>
      <c r="OT223" s="34"/>
      <c r="OU223" s="34"/>
      <c r="OV223" s="34"/>
      <c r="OW223" s="34"/>
      <c r="OX223" s="34"/>
      <c r="OY223" s="34"/>
      <c r="OZ223" s="34"/>
      <c r="PA223" s="34"/>
      <c r="PB223" s="34"/>
      <c r="PC223" s="34"/>
      <c r="PD223" s="34"/>
      <c r="PE223" s="34"/>
      <c r="PF223" s="34"/>
      <c r="PG223" s="34"/>
      <c r="PH223" s="34"/>
      <c r="PI223" s="34"/>
      <c r="PJ223" s="34"/>
      <c r="PK223" s="34"/>
      <c r="PL223" s="34"/>
      <c r="PM223" s="34"/>
      <c r="PN223" s="34"/>
      <c r="PO223" s="34"/>
      <c r="PP223" s="34"/>
      <c r="PQ223" s="34"/>
      <c r="PR223" s="34"/>
      <c r="PS223" s="34"/>
      <c r="PT223" s="34"/>
      <c r="PU223" s="34"/>
      <c r="PV223" s="34"/>
      <c r="PW223" s="34"/>
      <c r="PX223" s="34"/>
      <c r="PY223" s="34"/>
      <c r="PZ223" s="34"/>
      <c r="QA223" s="34"/>
      <c r="QB223" s="34"/>
      <c r="QC223" s="34"/>
      <c r="QD223" s="34"/>
      <c r="QE223" s="34"/>
      <c r="QF223" s="34"/>
      <c r="QG223" s="34"/>
      <c r="QH223" s="34"/>
      <c r="QI223" s="34"/>
      <c r="QJ223" s="34"/>
      <c r="QK223" s="34"/>
      <c r="QL223" s="34"/>
      <c r="QM223" s="34"/>
      <c r="QN223" s="34"/>
      <c r="QO223" s="34"/>
      <c r="QP223" s="34"/>
      <c r="QQ223" s="34"/>
      <c r="QR223" s="34"/>
      <c r="QS223" s="34"/>
      <c r="QT223" s="34"/>
      <c r="QU223" s="34"/>
      <c r="QV223" s="34"/>
      <c r="QW223" s="34"/>
      <c r="QX223" s="34"/>
      <c r="QY223" s="34"/>
      <c r="QZ223" s="34"/>
      <c r="RA223" s="34"/>
      <c r="RB223" s="34"/>
      <c r="RC223" s="34"/>
      <c r="RD223" s="34"/>
      <c r="RE223" s="34"/>
      <c r="RF223" s="34"/>
      <c r="RG223" s="34"/>
      <c r="RH223" s="34"/>
      <c r="RI223" s="34"/>
      <c r="RJ223" s="34"/>
      <c r="RK223" s="34"/>
      <c r="RL223" s="34"/>
      <c r="RM223" s="34"/>
      <c r="RN223" s="34"/>
      <c r="RO223" s="34"/>
      <c r="RP223" s="34"/>
      <c r="RQ223" s="34"/>
      <c r="RR223" s="34"/>
      <c r="RS223" s="34"/>
      <c r="RT223" s="34"/>
      <c r="RU223" s="34"/>
      <c r="RV223" s="34"/>
      <c r="RW223" s="34"/>
      <c r="RX223" s="34"/>
      <c r="RY223" s="34"/>
      <c r="RZ223" s="34"/>
      <c r="SA223" s="34"/>
      <c r="SB223" s="34"/>
      <c r="SC223" s="34"/>
      <c r="SD223" s="34"/>
      <c r="SE223" s="34"/>
      <c r="SF223" s="34"/>
      <c r="SG223" s="34"/>
      <c r="SH223" s="34"/>
      <c r="SI223" s="34"/>
      <c r="SJ223" s="34"/>
      <c r="SK223" s="34"/>
      <c r="SL223" s="34"/>
      <c r="SM223" s="34"/>
      <c r="SN223" s="34"/>
      <c r="SO223" s="34"/>
      <c r="SP223" s="34"/>
      <c r="SQ223" s="34"/>
      <c r="SR223" s="34"/>
      <c r="SS223" s="34"/>
      <c r="ST223" s="34"/>
      <c r="SU223" s="34"/>
      <c r="SV223" s="34"/>
      <c r="SW223" s="34"/>
      <c r="SX223" s="34"/>
      <c r="SY223" s="34"/>
      <c r="SZ223" s="34"/>
      <c r="TA223" s="34"/>
      <c r="TB223" s="34"/>
      <c r="TC223" s="34"/>
      <c r="TD223" s="34"/>
      <c r="TE223" s="34"/>
      <c r="TF223" s="34"/>
      <c r="TG223" s="34"/>
      <c r="TH223" s="34"/>
      <c r="TI223" s="34"/>
      <c r="TJ223" s="34"/>
      <c r="TK223" s="34"/>
      <c r="TL223" s="34"/>
      <c r="TM223" s="34"/>
      <c r="TN223" s="34"/>
      <c r="TO223" s="34"/>
      <c r="TP223" s="34"/>
      <c r="TQ223" s="34"/>
      <c r="TR223" s="34"/>
      <c r="TS223" s="34"/>
      <c r="TT223" s="34"/>
      <c r="TU223" s="34"/>
      <c r="TV223" s="34"/>
      <c r="TW223" s="34"/>
      <c r="TX223" s="34"/>
      <c r="TY223" s="34"/>
      <c r="TZ223" s="34"/>
      <c r="UA223" s="34"/>
      <c r="UB223" s="34"/>
      <c r="UC223" s="34"/>
      <c r="UD223" s="34"/>
      <c r="UE223" s="34"/>
      <c r="UF223" s="34"/>
      <c r="UG223" s="34"/>
      <c r="UH223" s="34"/>
      <c r="UI223" s="34"/>
      <c r="UJ223" s="34"/>
      <c r="UK223" s="34"/>
      <c r="UL223" s="34"/>
      <c r="UM223" s="34"/>
      <c r="UN223" s="34"/>
      <c r="UO223" s="34"/>
      <c r="UP223" s="34"/>
      <c r="UQ223" s="34"/>
      <c r="UR223" s="34"/>
      <c r="US223" s="34"/>
      <c r="UT223" s="34"/>
      <c r="UU223" s="34"/>
      <c r="UV223" s="34"/>
      <c r="UW223" s="34"/>
      <c r="UX223" s="34"/>
      <c r="UY223" s="34"/>
      <c r="UZ223" s="34"/>
      <c r="VA223" s="34"/>
      <c r="VB223" s="34"/>
      <c r="VC223" s="34"/>
      <c r="VD223" s="34"/>
      <c r="VE223" s="34"/>
      <c r="VF223" s="34"/>
      <c r="VG223" s="34"/>
      <c r="VH223" s="34"/>
      <c r="VI223" s="34"/>
      <c r="VJ223" s="34"/>
      <c r="VK223" s="34"/>
      <c r="VL223" s="34"/>
      <c r="VM223" s="34"/>
      <c r="VN223" s="34"/>
      <c r="VO223" s="34"/>
      <c r="VP223" s="34"/>
      <c r="VQ223" s="34"/>
      <c r="VR223" s="34"/>
      <c r="VS223" s="34"/>
      <c r="VT223" s="34"/>
      <c r="VU223" s="34"/>
      <c r="VV223" s="34"/>
      <c r="VW223" s="34"/>
      <c r="VX223" s="34"/>
      <c r="VY223" s="34"/>
      <c r="VZ223" s="34"/>
      <c r="WA223" s="34"/>
      <c r="WB223" s="34"/>
      <c r="WC223" s="34"/>
      <c r="WD223" s="34"/>
      <c r="WE223" s="34"/>
      <c r="WF223" s="34"/>
      <c r="WG223" s="34"/>
      <c r="WH223" s="34"/>
      <c r="WI223" s="34"/>
      <c r="WJ223" s="34"/>
      <c r="WK223" s="34"/>
      <c r="WL223" s="34"/>
      <c r="WM223" s="34"/>
      <c r="WN223" s="34"/>
      <c r="WO223" s="34"/>
      <c r="WP223" s="34"/>
      <c r="WQ223" s="34"/>
      <c r="WR223" s="34"/>
      <c r="WS223" s="34"/>
      <c r="WT223" s="34"/>
      <c r="WU223" s="34"/>
      <c r="WV223" s="34"/>
      <c r="WW223" s="34"/>
      <c r="WX223" s="34"/>
      <c r="WY223" s="34"/>
      <c r="WZ223" s="34"/>
      <c r="XA223" s="34"/>
      <c r="XB223" s="34"/>
      <c r="XC223" s="34"/>
      <c r="XD223" s="34"/>
      <c r="XE223" s="34"/>
      <c r="XF223" s="34"/>
      <c r="XG223" s="34"/>
      <c r="XH223" s="34"/>
      <c r="XI223" s="34"/>
      <c r="XJ223" s="34"/>
      <c r="XK223" s="34"/>
      <c r="XL223" s="34"/>
      <c r="XM223" s="34"/>
      <c r="XN223" s="34"/>
      <c r="XO223" s="34"/>
      <c r="XP223" s="34"/>
      <c r="XQ223" s="34"/>
      <c r="XR223" s="34"/>
      <c r="XS223" s="34"/>
      <c r="XT223" s="34"/>
      <c r="XU223" s="34"/>
      <c r="XV223" s="34"/>
      <c r="XW223" s="34"/>
      <c r="XX223" s="34"/>
      <c r="XY223" s="34"/>
      <c r="XZ223" s="34"/>
      <c r="YA223" s="34"/>
      <c r="YB223" s="34"/>
      <c r="YC223" s="34"/>
      <c r="YD223" s="34"/>
      <c r="YE223" s="34"/>
      <c r="YF223" s="34"/>
      <c r="YG223" s="34"/>
      <c r="YH223" s="34"/>
      <c r="YI223" s="34"/>
      <c r="YJ223" s="34"/>
      <c r="YK223" s="34"/>
      <c r="YL223" s="34"/>
      <c r="YM223" s="34"/>
      <c r="YN223" s="34"/>
      <c r="YO223" s="34"/>
      <c r="YP223" s="34"/>
      <c r="YQ223" s="34"/>
      <c r="YR223" s="34"/>
      <c r="YS223" s="34"/>
      <c r="YT223" s="34"/>
      <c r="YU223" s="34"/>
      <c r="YV223" s="34"/>
      <c r="YW223" s="34"/>
      <c r="YX223" s="34"/>
      <c r="YY223" s="34"/>
      <c r="YZ223" s="34"/>
      <c r="ZA223" s="34"/>
      <c r="ZB223" s="34"/>
      <c r="ZC223" s="34"/>
      <c r="ZD223" s="34"/>
      <c r="ZE223" s="34"/>
      <c r="ZF223" s="34"/>
      <c r="ZG223" s="34"/>
      <c r="ZH223" s="34"/>
      <c r="ZI223" s="34"/>
      <c r="ZJ223" s="34"/>
      <c r="ZK223" s="34"/>
      <c r="ZL223" s="34"/>
      <c r="ZM223" s="34"/>
      <c r="ZN223" s="34"/>
      <c r="ZO223" s="34"/>
      <c r="ZP223" s="34"/>
      <c r="ZQ223" s="34"/>
      <c r="ZR223" s="34"/>
      <c r="ZS223" s="34"/>
      <c r="ZT223" s="34"/>
      <c r="ZU223" s="34"/>
      <c r="ZV223" s="34"/>
      <c r="ZW223" s="34"/>
      <c r="ZX223" s="34"/>
      <c r="ZY223" s="34"/>
      <c r="ZZ223" s="34"/>
      <c r="AAA223" s="34"/>
      <c r="AAB223" s="34"/>
      <c r="AAC223" s="34"/>
      <c r="AAD223" s="34"/>
      <c r="AAE223" s="34"/>
      <c r="AAF223" s="34"/>
      <c r="AAG223" s="34"/>
      <c r="AAH223" s="34"/>
      <c r="AAI223" s="34"/>
      <c r="AAJ223" s="34"/>
      <c r="AAK223" s="34"/>
      <c r="AAL223" s="34"/>
      <c r="AAM223" s="34"/>
      <c r="AAN223" s="34"/>
      <c r="AAO223" s="34"/>
      <c r="AAP223" s="34"/>
      <c r="AAQ223" s="34"/>
      <c r="AAR223" s="34"/>
      <c r="AAS223" s="34"/>
      <c r="AAT223" s="34"/>
      <c r="AAU223" s="34"/>
      <c r="AAV223" s="34"/>
      <c r="AAW223" s="34"/>
      <c r="AAX223" s="34"/>
      <c r="AAY223" s="34"/>
      <c r="AAZ223" s="34"/>
      <c r="ABA223" s="34"/>
      <c r="ABB223" s="34"/>
      <c r="ABC223" s="34"/>
      <c r="ABD223" s="34"/>
      <c r="ABE223" s="34"/>
      <c r="ABF223" s="34"/>
      <c r="ABG223" s="34"/>
      <c r="ABH223" s="34"/>
      <c r="ABI223" s="34"/>
      <c r="ABJ223" s="34"/>
      <c r="ABK223" s="34"/>
      <c r="ABL223" s="34"/>
      <c r="ABM223" s="34"/>
      <c r="ABN223" s="34"/>
      <c r="ABO223" s="34"/>
      <c r="ABP223" s="34"/>
      <c r="ABQ223" s="34"/>
      <c r="ABR223" s="34"/>
      <c r="ABS223" s="34"/>
      <c r="ABT223" s="34"/>
      <c r="ABU223" s="34"/>
      <c r="ABV223" s="34"/>
      <c r="ABW223" s="34"/>
      <c r="ABX223" s="34"/>
      <c r="ABY223" s="34"/>
      <c r="ABZ223" s="34"/>
      <c r="ACA223" s="34"/>
      <c r="ACB223" s="34"/>
      <c r="ACC223" s="34"/>
      <c r="ACD223" s="34"/>
      <c r="ACE223" s="34"/>
      <c r="ACF223" s="34"/>
      <c r="ACG223" s="34"/>
      <c r="ACH223" s="34"/>
      <c r="ACI223" s="34"/>
      <c r="ACJ223" s="34"/>
      <c r="ACK223" s="34"/>
      <c r="ACL223" s="34"/>
      <c r="ACM223" s="34"/>
      <c r="ACN223" s="34"/>
      <c r="ACO223" s="34"/>
      <c r="ACP223" s="34"/>
      <c r="ACQ223" s="34"/>
      <c r="ACR223" s="34"/>
      <c r="ACS223" s="34"/>
      <c r="ACT223" s="34"/>
      <c r="ACU223" s="34"/>
      <c r="ACV223" s="34"/>
      <c r="ACW223" s="34"/>
      <c r="ACX223" s="34"/>
      <c r="ACY223" s="34"/>
      <c r="ACZ223" s="34"/>
      <c r="ADA223" s="34"/>
      <c r="ADB223" s="34"/>
      <c r="ADC223" s="34"/>
      <c r="ADD223" s="34"/>
      <c r="ADE223" s="34"/>
      <c r="ADF223" s="34"/>
      <c r="ADG223" s="34"/>
      <c r="ADH223" s="34"/>
      <c r="ADI223" s="34"/>
      <c r="ADJ223" s="34"/>
      <c r="ADK223" s="34"/>
      <c r="ADL223" s="34"/>
      <c r="ADM223" s="34"/>
      <c r="ADN223" s="34"/>
      <c r="ADO223" s="34"/>
      <c r="ADP223" s="34"/>
      <c r="ADQ223" s="34"/>
      <c r="ADR223" s="34"/>
      <c r="ADS223" s="34"/>
      <c r="ADT223" s="34"/>
      <c r="ADU223" s="34"/>
      <c r="ADV223" s="34"/>
      <c r="ADW223" s="34"/>
      <c r="ADX223" s="34"/>
      <c r="ADY223" s="34"/>
      <c r="ADZ223" s="34"/>
      <c r="AEA223" s="34"/>
      <c r="AEB223" s="34"/>
      <c r="AEC223" s="34"/>
      <c r="AED223" s="34"/>
      <c r="AEE223" s="34"/>
      <c r="AEF223" s="34"/>
      <c r="AEG223" s="34"/>
      <c r="AEH223" s="34"/>
      <c r="AEI223" s="34"/>
      <c r="AEJ223" s="34"/>
      <c r="AEK223" s="34"/>
      <c r="AEL223" s="34"/>
      <c r="AEM223" s="34"/>
      <c r="AEN223" s="34"/>
      <c r="AEO223" s="34"/>
      <c r="AEP223" s="34"/>
      <c r="AEQ223" s="34"/>
      <c r="AER223" s="34"/>
      <c r="AES223" s="34"/>
      <c r="AET223" s="34"/>
      <c r="AEU223" s="34"/>
      <c r="AEV223" s="34"/>
      <c r="AEW223" s="34"/>
      <c r="AEX223" s="34"/>
      <c r="AEY223" s="34"/>
      <c r="AEZ223" s="34"/>
      <c r="AFA223" s="34"/>
      <c r="AFB223" s="34"/>
      <c r="AFC223" s="34"/>
      <c r="AFD223" s="34"/>
      <c r="AFE223" s="34"/>
      <c r="AFF223" s="34"/>
      <c r="AFG223" s="34"/>
      <c r="AFH223" s="34"/>
      <c r="AFI223" s="34"/>
      <c r="AFJ223" s="34"/>
      <c r="AFK223" s="34"/>
      <c r="AFL223" s="34"/>
      <c r="AFM223" s="34"/>
      <c r="AFN223" s="34"/>
      <c r="AFO223" s="34"/>
      <c r="AFP223" s="34"/>
      <c r="AFQ223" s="34"/>
      <c r="AFR223" s="34"/>
      <c r="AFS223" s="34"/>
      <c r="AFT223" s="34"/>
      <c r="AFU223" s="34"/>
      <c r="AFV223" s="34"/>
      <c r="AFW223" s="34"/>
      <c r="AFX223" s="34"/>
      <c r="AFY223" s="34"/>
      <c r="AFZ223" s="34"/>
      <c r="AGA223" s="34"/>
      <c r="AGB223" s="34"/>
      <c r="AGC223" s="34"/>
      <c r="AGD223" s="34"/>
      <c r="AGE223" s="34"/>
      <c r="AGF223" s="34"/>
      <c r="AGG223" s="34"/>
      <c r="AGH223" s="34"/>
      <c r="AGI223" s="34"/>
      <c r="AGJ223" s="34"/>
      <c r="AGK223" s="34"/>
      <c r="AGL223" s="34"/>
      <c r="AGM223" s="34"/>
      <c r="AGN223" s="34"/>
      <c r="AGO223" s="34"/>
      <c r="AGP223" s="34"/>
      <c r="AGQ223" s="34"/>
      <c r="AGR223" s="34"/>
      <c r="AGS223" s="34"/>
      <c r="AGT223" s="34"/>
      <c r="AGU223" s="34"/>
      <c r="AGV223" s="34"/>
      <c r="AGW223" s="34"/>
      <c r="AGX223" s="34"/>
      <c r="AGY223" s="34"/>
      <c r="AGZ223" s="34"/>
      <c r="AHA223" s="34"/>
      <c r="AHB223" s="34"/>
      <c r="AHC223" s="34"/>
      <c r="AHD223" s="34"/>
      <c r="AHE223" s="34"/>
      <c r="AHF223" s="34"/>
      <c r="AHG223" s="34"/>
      <c r="AHH223" s="34"/>
      <c r="AHI223" s="34"/>
      <c r="AHJ223" s="34"/>
      <c r="AHK223" s="34"/>
      <c r="AHL223" s="34"/>
      <c r="AHM223" s="34"/>
      <c r="AHN223" s="34"/>
      <c r="AHO223" s="34"/>
      <c r="AHP223" s="34"/>
      <c r="AHQ223" s="34"/>
      <c r="AHR223" s="34"/>
      <c r="AHS223" s="34"/>
      <c r="AHT223" s="34"/>
      <c r="AHU223" s="34"/>
      <c r="AHV223" s="34"/>
      <c r="AHW223" s="34"/>
      <c r="AHX223" s="34"/>
      <c r="AHY223" s="34"/>
      <c r="AHZ223" s="34"/>
      <c r="AIA223" s="34"/>
      <c r="AIB223" s="34"/>
      <c r="AIC223" s="34"/>
      <c r="AID223" s="34"/>
      <c r="AIE223" s="34"/>
      <c r="AIF223" s="34"/>
      <c r="AIG223" s="34"/>
      <c r="AIH223" s="34"/>
      <c r="AII223" s="34"/>
      <c r="AIJ223" s="34"/>
      <c r="AIK223" s="34"/>
      <c r="AIL223" s="34"/>
      <c r="AIM223" s="34"/>
      <c r="AIN223" s="34"/>
      <c r="AIO223" s="34"/>
      <c r="AIP223" s="34"/>
      <c r="AIQ223" s="34"/>
      <c r="AIR223" s="34"/>
      <c r="AIS223" s="34"/>
      <c r="AIT223" s="34"/>
      <c r="AIU223" s="34"/>
      <c r="AIV223" s="34"/>
      <c r="AIW223" s="34"/>
      <c r="AIX223" s="34"/>
      <c r="AIY223" s="34"/>
      <c r="AIZ223" s="34"/>
      <c r="AJA223" s="34"/>
      <c r="AJB223" s="34"/>
      <c r="AJC223" s="34"/>
      <c r="AJD223" s="34"/>
      <c r="AJE223" s="34"/>
      <c r="AJF223" s="34"/>
      <c r="AJG223" s="34"/>
      <c r="AJH223" s="34"/>
      <c r="AJI223" s="34"/>
      <c r="AJJ223" s="34"/>
      <c r="AJK223" s="34"/>
      <c r="AJL223" s="34"/>
      <c r="AJM223" s="34"/>
      <c r="AJN223" s="34"/>
      <c r="AJO223" s="34"/>
      <c r="AJP223" s="34"/>
      <c r="AJQ223" s="34"/>
      <c r="AJR223" s="34"/>
      <c r="AJS223" s="34"/>
      <c r="AJT223" s="34"/>
      <c r="AJU223" s="34"/>
      <c r="AJV223" s="34"/>
      <c r="AJW223" s="34"/>
      <c r="AJX223" s="34"/>
      <c r="AJY223" s="34"/>
      <c r="AJZ223" s="34"/>
      <c r="AKA223" s="34"/>
      <c r="AKB223" s="34"/>
      <c r="AKC223" s="34"/>
      <c r="AKD223" s="34"/>
      <c r="AKE223" s="34"/>
      <c r="AKF223" s="34"/>
      <c r="AKG223" s="34"/>
      <c r="AKH223" s="34"/>
      <c r="AKI223" s="34"/>
      <c r="AKJ223" s="34"/>
      <c r="AKK223" s="34"/>
      <c r="AKL223" s="34"/>
      <c r="AKM223" s="34"/>
      <c r="AKN223" s="34"/>
      <c r="AKO223" s="34"/>
      <c r="AKP223" s="34"/>
      <c r="AKQ223" s="34"/>
      <c r="AKR223" s="34"/>
      <c r="AKS223" s="34"/>
      <c r="AKT223" s="34"/>
      <c r="AKU223" s="34"/>
      <c r="AKV223" s="34"/>
      <c r="AKW223" s="34"/>
      <c r="AKX223" s="34"/>
      <c r="AKY223" s="34"/>
      <c r="AKZ223" s="34"/>
      <c r="ALA223" s="34"/>
      <c r="ALB223" s="34"/>
      <c r="ALC223" s="34"/>
      <c r="ALD223" s="34"/>
      <c r="ALE223" s="34"/>
      <c r="ALF223" s="34"/>
      <c r="ALG223" s="34"/>
      <c r="ALH223" s="34"/>
      <c r="ALI223" s="34"/>
      <c r="ALJ223" s="34"/>
      <c r="ALK223" s="34"/>
      <c r="ALL223" s="34"/>
      <c r="ALM223" s="34"/>
      <c r="ALN223" s="34"/>
      <c r="ALO223" s="34"/>
      <c r="ALP223" s="34"/>
      <c r="ALQ223" s="34"/>
      <c r="ALR223" s="34"/>
      <c r="ALS223" s="34"/>
      <c r="ALT223" s="34"/>
      <c r="ALU223" s="34"/>
      <c r="ALV223" s="34"/>
      <c r="ALW223" s="34"/>
      <c r="ALX223" s="34"/>
      <c r="ALY223" s="34"/>
      <c r="ALZ223" s="34"/>
      <c r="AMA223" s="34"/>
      <c r="AMB223" s="34"/>
      <c r="AMC223" s="34"/>
      <c r="AMD223" s="34"/>
      <c r="AME223" s="34"/>
    </row>
    <row r="224" spans="1:1019" s="35" customFormat="1" ht="18" customHeight="1" x14ac:dyDescent="0.15">
      <c r="A224" s="237"/>
      <c r="B224" s="258"/>
      <c r="C224" s="466">
        <v>6</v>
      </c>
      <c r="D224" s="677" t="s">
        <v>111</v>
      </c>
      <c r="E224" s="677"/>
      <c r="F224" s="677"/>
      <c r="G224" s="677"/>
      <c r="H224" s="677"/>
      <c r="I224" s="677"/>
      <c r="J224" s="677"/>
      <c r="K224" s="678"/>
      <c r="L224" s="92" t="s">
        <v>42</v>
      </c>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c r="HI224" s="34"/>
      <c r="HJ224" s="34"/>
      <c r="HK224" s="34"/>
      <c r="HL224" s="34"/>
      <c r="HM224" s="34"/>
      <c r="HN224" s="34"/>
      <c r="HO224" s="34"/>
      <c r="HP224" s="34"/>
      <c r="HQ224" s="34"/>
      <c r="HR224" s="34"/>
      <c r="HS224" s="34"/>
      <c r="HT224" s="34"/>
      <c r="HU224" s="34"/>
      <c r="HV224" s="34"/>
      <c r="HW224" s="34"/>
      <c r="HX224" s="34"/>
      <c r="HY224" s="34"/>
      <c r="HZ224" s="34"/>
      <c r="IA224" s="34"/>
      <c r="IB224" s="34"/>
      <c r="IC224" s="34"/>
      <c r="ID224" s="34"/>
      <c r="IE224" s="34"/>
      <c r="IF224" s="34"/>
      <c r="IG224" s="34"/>
      <c r="IH224" s="34"/>
      <c r="II224" s="34"/>
      <c r="IJ224" s="34"/>
      <c r="IK224" s="34"/>
      <c r="IL224" s="34"/>
      <c r="IM224" s="34"/>
      <c r="IN224" s="34"/>
      <c r="IO224" s="34"/>
      <c r="IP224" s="34"/>
      <c r="IQ224" s="34"/>
      <c r="IR224" s="34"/>
      <c r="IS224" s="34"/>
      <c r="IT224" s="34"/>
      <c r="IU224" s="34"/>
      <c r="IV224" s="34"/>
      <c r="IW224" s="34"/>
      <c r="IX224" s="34"/>
      <c r="IY224" s="34"/>
      <c r="IZ224" s="34"/>
      <c r="JA224" s="34"/>
      <c r="JB224" s="34"/>
      <c r="JC224" s="34"/>
      <c r="JD224" s="34"/>
      <c r="JE224" s="34"/>
      <c r="JF224" s="34"/>
      <c r="JG224" s="34"/>
      <c r="JH224" s="34"/>
      <c r="JI224" s="34"/>
      <c r="JJ224" s="34"/>
      <c r="JK224" s="34"/>
      <c r="JL224" s="34"/>
      <c r="JM224" s="34"/>
      <c r="JN224" s="34"/>
      <c r="JO224" s="34"/>
      <c r="JP224" s="34"/>
      <c r="JQ224" s="34"/>
      <c r="JR224" s="34"/>
      <c r="JS224" s="34"/>
      <c r="JT224" s="34"/>
      <c r="JU224" s="34"/>
      <c r="JV224" s="34"/>
      <c r="JW224" s="34"/>
      <c r="JX224" s="34"/>
      <c r="JY224" s="34"/>
      <c r="JZ224" s="34"/>
      <c r="KA224" s="34"/>
      <c r="KB224" s="34"/>
      <c r="KC224" s="34"/>
      <c r="KD224" s="34"/>
      <c r="KE224" s="34"/>
      <c r="KF224" s="34"/>
      <c r="KG224" s="34"/>
      <c r="KH224" s="34"/>
      <c r="KI224" s="34"/>
      <c r="KJ224" s="34"/>
      <c r="KK224" s="34"/>
      <c r="KL224" s="34"/>
      <c r="KM224" s="34"/>
      <c r="KN224" s="34"/>
      <c r="KO224" s="34"/>
      <c r="KP224" s="34"/>
      <c r="KQ224" s="34"/>
      <c r="KR224" s="34"/>
      <c r="KS224" s="34"/>
      <c r="KT224" s="34"/>
      <c r="KU224" s="34"/>
      <c r="KV224" s="34"/>
      <c r="KW224" s="34"/>
      <c r="KX224" s="34"/>
      <c r="KY224" s="34"/>
      <c r="KZ224" s="34"/>
      <c r="LA224" s="34"/>
      <c r="LB224" s="34"/>
      <c r="LC224" s="34"/>
      <c r="LD224" s="34"/>
      <c r="LE224" s="34"/>
      <c r="LF224" s="34"/>
      <c r="LG224" s="34"/>
      <c r="LH224" s="34"/>
      <c r="LI224" s="34"/>
      <c r="LJ224" s="34"/>
      <c r="LK224" s="34"/>
      <c r="LL224" s="34"/>
      <c r="LM224" s="34"/>
      <c r="LN224" s="34"/>
      <c r="LO224" s="34"/>
      <c r="LP224" s="34"/>
      <c r="LQ224" s="34"/>
      <c r="LR224" s="34"/>
      <c r="LS224" s="34"/>
      <c r="LT224" s="34"/>
      <c r="LU224" s="34"/>
      <c r="LV224" s="34"/>
      <c r="LW224" s="34"/>
      <c r="LX224" s="34"/>
      <c r="LY224" s="34"/>
      <c r="LZ224" s="34"/>
      <c r="MA224" s="34"/>
      <c r="MB224" s="34"/>
      <c r="MC224" s="34"/>
      <c r="MD224" s="34"/>
      <c r="ME224" s="34"/>
      <c r="MF224" s="34"/>
      <c r="MG224" s="34"/>
      <c r="MH224" s="34"/>
      <c r="MI224" s="34"/>
      <c r="MJ224" s="34"/>
      <c r="MK224" s="34"/>
      <c r="ML224" s="34"/>
      <c r="MM224" s="34"/>
      <c r="MN224" s="34"/>
      <c r="MO224" s="34"/>
      <c r="MP224" s="34"/>
      <c r="MQ224" s="34"/>
      <c r="MR224" s="34"/>
      <c r="MS224" s="34"/>
      <c r="MT224" s="34"/>
      <c r="MU224" s="34"/>
      <c r="MV224" s="34"/>
      <c r="MW224" s="34"/>
      <c r="MX224" s="34"/>
      <c r="MY224" s="34"/>
      <c r="MZ224" s="34"/>
      <c r="NA224" s="34"/>
      <c r="NB224" s="34"/>
      <c r="NC224" s="34"/>
      <c r="ND224" s="34"/>
      <c r="NE224" s="34"/>
      <c r="NF224" s="34"/>
      <c r="NG224" s="34"/>
      <c r="NH224" s="34"/>
      <c r="NI224" s="34"/>
      <c r="NJ224" s="34"/>
      <c r="NK224" s="34"/>
      <c r="NL224" s="34"/>
      <c r="NM224" s="34"/>
      <c r="NN224" s="34"/>
      <c r="NO224" s="34"/>
      <c r="NP224" s="34"/>
      <c r="NQ224" s="34"/>
      <c r="NR224" s="34"/>
      <c r="NS224" s="34"/>
      <c r="NT224" s="34"/>
      <c r="NU224" s="34"/>
      <c r="NV224" s="34"/>
      <c r="NW224" s="34"/>
      <c r="NX224" s="34"/>
      <c r="NY224" s="34"/>
      <c r="NZ224" s="34"/>
      <c r="OA224" s="34"/>
      <c r="OB224" s="34"/>
      <c r="OC224" s="34"/>
      <c r="OD224" s="34"/>
      <c r="OE224" s="34"/>
      <c r="OF224" s="34"/>
      <c r="OG224" s="34"/>
      <c r="OH224" s="34"/>
      <c r="OI224" s="34"/>
      <c r="OJ224" s="34"/>
      <c r="OK224" s="34"/>
      <c r="OL224" s="34"/>
      <c r="OM224" s="34"/>
      <c r="ON224" s="34"/>
      <c r="OO224" s="34"/>
      <c r="OP224" s="34"/>
      <c r="OQ224" s="34"/>
      <c r="OR224" s="34"/>
      <c r="OS224" s="34"/>
      <c r="OT224" s="34"/>
      <c r="OU224" s="34"/>
      <c r="OV224" s="34"/>
      <c r="OW224" s="34"/>
      <c r="OX224" s="34"/>
      <c r="OY224" s="34"/>
      <c r="OZ224" s="34"/>
      <c r="PA224" s="34"/>
      <c r="PB224" s="34"/>
      <c r="PC224" s="34"/>
      <c r="PD224" s="34"/>
      <c r="PE224" s="34"/>
      <c r="PF224" s="34"/>
      <c r="PG224" s="34"/>
      <c r="PH224" s="34"/>
      <c r="PI224" s="34"/>
      <c r="PJ224" s="34"/>
      <c r="PK224" s="34"/>
      <c r="PL224" s="34"/>
      <c r="PM224" s="34"/>
      <c r="PN224" s="34"/>
      <c r="PO224" s="34"/>
      <c r="PP224" s="34"/>
      <c r="PQ224" s="34"/>
      <c r="PR224" s="34"/>
      <c r="PS224" s="34"/>
      <c r="PT224" s="34"/>
      <c r="PU224" s="34"/>
      <c r="PV224" s="34"/>
      <c r="PW224" s="34"/>
      <c r="PX224" s="34"/>
      <c r="PY224" s="34"/>
      <c r="PZ224" s="34"/>
      <c r="QA224" s="34"/>
      <c r="QB224" s="34"/>
      <c r="QC224" s="34"/>
      <c r="QD224" s="34"/>
      <c r="QE224" s="34"/>
      <c r="QF224" s="34"/>
      <c r="QG224" s="34"/>
      <c r="QH224" s="34"/>
      <c r="QI224" s="34"/>
      <c r="QJ224" s="34"/>
      <c r="QK224" s="34"/>
      <c r="QL224" s="34"/>
      <c r="QM224" s="34"/>
      <c r="QN224" s="34"/>
      <c r="QO224" s="34"/>
      <c r="QP224" s="34"/>
      <c r="QQ224" s="34"/>
      <c r="QR224" s="34"/>
      <c r="QS224" s="34"/>
      <c r="QT224" s="34"/>
      <c r="QU224" s="34"/>
      <c r="QV224" s="34"/>
      <c r="QW224" s="34"/>
      <c r="QX224" s="34"/>
      <c r="QY224" s="34"/>
      <c r="QZ224" s="34"/>
      <c r="RA224" s="34"/>
      <c r="RB224" s="34"/>
      <c r="RC224" s="34"/>
      <c r="RD224" s="34"/>
      <c r="RE224" s="34"/>
      <c r="RF224" s="34"/>
      <c r="RG224" s="34"/>
      <c r="RH224" s="34"/>
      <c r="RI224" s="34"/>
      <c r="RJ224" s="34"/>
      <c r="RK224" s="34"/>
      <c r="RL224" s="34"/>
      <c r="RM224" s="34"/>
      <c r="RN224" s="34"/>
      <c r="RO224" s="34"/>
      <c r="RP224" s="34"/>
      <c r="RQ224" s="34"/>
      <c r="RR224" s="34"/>
      <c r="RS224" s="34"/>
      <c r="RT224" s="34"/>
      <c r="RU224" s="34"/>
      <c r="RV224" s="34"/>
      <c r="RW224" s="34"/>
      <c r="RX224" s="34"/>
      <c r="RY224" s="34"/>
      <c r="RZ224" s="34"/>
      <c r="SA224" s="34"/>
      <c r="SB224" s="34"/>
      <c r="SC224" s="34"/>
      <c r="SD224" s="34"/>
      <c r="SE224" s="34"/>
      <c r="SF224" s="34"/>
      <c r="SG224" s="34"/>
      <c r="SH224" s="34"/>
      <c r="SI224" s="34"/>
      <c r="SJ224" s="34"/>
      <c r="SK224" s="34"/>
      <c r="SL224" s="34"/>
      <c r="SM224" s="34"/>
      <c r="SN224" s="34"/>
      <c r="SO224" s="34"/>
      <c r="SP224" s="34"/>
      <c r="SQ224" s="34"/>
      <c r="SR224" s="34"/>
      <c r="SS224" s="34"/>
      <c r="ST224" s="34"/>
      <c r="SU224" s="34"/>
      <c r="SV224" s="34"/>
      <c r="SW224" s="34"/>
      <c r="SX224" s="34"/>
      <c r="SY224" s="34"/>
      <c r="SZ224" s="34"/>
      <c r="TA224" s="34"/>
      <c r="TB224" s="34"/>
      <c r="TC224" s="34"/>
      <c r="TD224" s="34"/>
      <c r="TE224" s="34"/>
      <c r="TF224" s="34"/>
      <c r="TG224" s="34"/>
      <c r="TH224" s="34"/>
      <c r="TI224" s="34"/>
      <c r="TJ224" s="34"/>
      <c r="TK224" s="34"/>
      <c r="TL224" s="34"/>
      <c r="TM224" s="34"/>
      <c r="TN224" s="34"/>
      <c r="TO224" s="34"/>
      <c r="TP224" s="34"/>
      <c r="TQ224" s="34"/>
      <c r="TR224" s="34"/>
      <c r="TS224" s="34"/>
      <c r="TT224" s="34"/>
      <c r="TU224" s="34"/>
      <c r="TV224" s="34"/>
      <c r="TW224" s="34"/>
      <c r="TX224" s="34"/>
      <c r="TY224" s="34"/>
      <c r="TZ224" s="34"/>
      <c r="UA224" s="34"/>
      <c r="UB224" s="34"/>
      <c r="UC224" s="34"/>
      <c r="UD224" s="34"/>
      <c r="UE224" s="34"/>
      <c r="UF224" s="34"/>
      <c r="UG224" s="34"/>
      <c r="UH224" s="34"/>
      <c r="UI224" s="34"/>
      <c r="UJ224" s="34"/>
      <c r="UK224" s="34"/>
      <c r="UL224" s="34"/>
      <c r="UM224" s="34"/>
      <c r="UN224" s="34"/>
      <c r="UO224" s="34"/>
      <c r="UP224" s="34"/>
      <c r="UQ224" s="34"/>
      <c r="UR224" s="34"/>
      <c r="US224" s="34"/>
      <c r="UT224" s="34"/>
      <c r="UU224" s="34"/>
      <c r="UV224" s="34"/>
      <c r="UW224" s="34"/>
      <c r="UX224" s="34"/>
      <c r="UY224" s="34"/>
      <c r="UZ224" s="34"/>
      <c r="VA224" s="34"/>
      <c r="VB224" s="34"/>
      <c r="VC224" s="34"/>
      <c r="VD224" s="34"/>
      <c r="VE224" s="34"/>
      <c r="VF224" s="34"/>
      <c r="VG224" s="34"/>
      <c r="VH224" s="34"/>
      <c r="VI224" s="34"/>
      <c r="VJ224" s="34"/>
      <c r="VK224" s="34"/>
      <c r="VL224" s="34"/>
      <c r="VM224" s="34"/>
      <c r="VN224" s="34"/>
      <c r="VO224" s="34"/>
      <c r="VP224" s="34"/>
      <c r="VQ224" s="34"/>
      <c r="VR224" s="34"/>
      <c r="VS224" s="34"/>
      <c r="VT224" s="34"/>
      <c r="VU224" s="34"/>
      <c r="VV224" s="34"/>
      <c r="VW224" s="34"/>
      <c r="VX224" s="34"/>
      <c r="VY224" s="34"/>
      <c r="VZ224" s="34"/>
      <c r="WA224" s="34"/>
      <c r="WB224" s="34"/>
      <c r="WC224" s="34"/>
      <c r="WD224" s="34"/>
      <c r="WE224" s="34"/>
      <c r="WF224" s="34"/>
      <c r="WG224" s="34"/>
      <c r="WH224" s="34"/>
      <c r="WI224" s="34"/>
      <c r="WJ224" s="34"/>
      <c r="WK224" s="34"/>
      <c r="WL224" s="34"/>
      <c r="WM224" s="34"/>
      <c r="WN224" s="34"/>
      <c r="WO224" s="34"/>
      <c r="WP224" s="34"/>
      <c r="WQ224" s="34"/>
      <c r="WR224" s="34"/>
      <c r="WS224" s="34"/>
      <c r="WT224" s="34"/>
      <c r="WU224" s="34"/>
      <c r="WV224" s="34"/>
      <c r="WW224" s="34"/>
      <c r="WX224" s="34"/>
      <c r="WY224" s="34"/>
      <c r="WZ224" s="34"/>
      <c r="XA224" s="34"/>
      <c r="XB224" s="34"/>
      <c r="XC224" s="34"/>
      <c r="XD224" s="34"/>
      <c r="XE224" s="34"/>
      <c r="XF224" s="34"/>
      <c r="XG224" s="34"/>
      <c r="XH224" s="34"/>
      <c r="XI224" s="34"/>
      <c r="XJ224" s="34"/>
      <c r="XK224" s="34"/>
      <c r="XL224" s="34"/>
      <c r="XM224" s="34"/>
      <c r="XN224" s="34"/>
      <c r="XO224" s="34"/>
      <c r="XP224" s="34"/>
      <c r="XQ224" s="34"/>
      <c r="XR224" s="34"/>
      <c r="XS224" s="34"/>
      <c r="XT224" s="34"/>
      <c r="XU224" s="34"/>
      <c r="XV224" s="34"/>
      <c r="XW224" s="34"/>
      <c r="XX224" s="34"/>
      <c r="XY224" s="34"/>
      <c r="XZ224" s="34"/>
      <c r="YA224" s="34"/>
      <c r="YB224" s="34"/>
      <c r="YC224" s="34"/>
      <c r="YD224" s="34"/>
      <c r="YE224" s="34"/>
      <c r="YF224" s="34"/>
      <c r="YG224" s="34"/>
      <c r="YH224" s="34"/>
      <c r="YI224" s="34"/>
      <c r="YJ224" s="34"/>
      <c r="YK224" s="34"/>
      <c r="YL224" s="34"/>
      <c r="YM224" s="34"/>
      <c r="YN224" s="34"/>
      <c r="YO224" s="34"/>
      <c r="YP224" s="34"/>
      <c r="YQ224" s="34"/>
      <c r="YR224" s="34"/>
      <c r="YS224" s="34"/>
      <c r="YT224" s="34"/>
      <c r="YU224" s="34"/>
      <c r="YV224" s="34"/>
      <c r="YW224" s="34"/>
      <c r="YX224" s="34"/>
      <c r="YY224" s="34"/>
      <c r="YZ224" s="34"/>
      <c r="ZA224" s="34"/>
      <c r="ZB224" s="34"/>
      <c r="ZC224" s="34"/>
      <c r="ZD224" s="34"/>
      <c r="ZE224" s="34"/>
      <c r="ZF224" s="34"/>
      <c r="ZG224" s="34"/>
      <c r="ZH224" s="34"/>
      <c r="ZI224" s="34"/>
      <c r="ZJ224" s="34"/>
      <c r="ZK224" s="34"/>
      <c r="ZL224" s="34"/>
      <c r="ZM224" s="34"/>
      <c r="ZN224" s="34"/>
      <c r="ZO224" s="34"/>
      <c r="ZP224" s="34"/>
      <c r="ZQ224" s="34"/>
      <c r="ZR224" s="34"/>
      <c r="ZS224" s="34"/>
      <c r="ZT224" s="34"/>
      <c r="ZU224" s="34"/>
      <c r="ZV224" s="34"/>
      <c r="ZW224" s="34"/>
      <c r="ZX224" s="34"/>
      <c r="ZY224" s="34"/>
      <c r="ZZ224" s="34"/>
      <c r="AAA224" s="34"/>
      <c r="AAB224" s="34"/>
      <c r="AAC224" s="34"/>
      <c r="AAD224" s="34"/>
      <c r="AAE224" s="34"/>
      <c r="AAF224" s="34"/>
      <c r="AAG224" s="34"/>
      <c r="AAH224" s="34"/>
      <c r="AAI224" s="34"/>
      <c r="AAJ224" s="34"/>
      <c r="AAK224" s="34"/>
      <c r="AAL224" s="34"/>
      <c r="AAM224" s="34"/>
      <c r="AAN224" s="34"/>
      <c r="AAO224" s="34"/>
      <c r="AAP224" s="34"/>
      <c r="AAQ224" s="34"/>
      <c r="AAR224" s="34"/>
      <c r="AAS224" s="34"/>
      <c r="AAT224" s="34"/>
      <c r="AAU224" s="34"/>
      <c r="AAV224" s="34"/>
      <c r="AAW224" s="34"/>
      <c r="AAX224" s="34"/>
      <c r="AAY224" s="34"/>
      <c r="AAZ224" s="34"/>
      <c r="ABA224" s="34"/>
      <c r="ABB224" s="34"/>
      <c r="ABC224" s="34"/>
      <c r="ABD224" s="34"/>
      <c r="ABE224" s="34"/>
      <c r="ABF224" s="34"/>
      <c r="ABG224" s="34"/>
      <c r="ABH224" s="34"/>
      <c r="ABI224" s="34"/>
      <c r="ABJ224" s="34"/>
      <c r="ABK224" s="34"/>
      <c r="ABL224" s="34"/>
      <c r="ABM224" s="34"/>
      <c r="ABN224" s="34"/>
      <c r="ABO224" s="34"/>
      <c r="ABP224" s="34"/>
      <c r="ABQ224" s="34"/>
      <c r="ABR224" s="34"/>
      <c r="ABS224" s="34"/>
      <c r="ABT224" s="34"/>
      <c r="ABU224" s="34"/>
      <c r="ABV224" s="34"/>
      <c r="ABW224" s="34"/>
      <c r="ABX224" s="34"/>
      <c r="ABY224" s="34"/>
      <c r="ABZ224" s="34"/>
      <c r="ACA224" s="34"/>
      <c r="ACB224" s="34"/>
      <c r="ACC224" s="34"/>
      <c r="ACD224" s="34"/>
      <c r="ACE224" s="34"/>
      <c r="ACF224" s="34"/>
      <c r="ACG224" s="34"/>
      <c r="ACH224" s="34"/>
      <c r="ACI224" s="34"/>
      <c r="ACJ224" s="34"/>
      <c r="ACK224" s="34"/>
      <c r="ACL224" s="34"/>
      <c r="ACM224" s="34"/>
      <c r="ACN224" s="34"/>
      <c r="ACO224" s="34"/>
      <c r="ACP224" s="34"/>
      <c r="ACQ224" s="34"/>
      <c r="ACR224" s="34"/>
      <c r="ACS224" s="34"/>
      <c r="ACT224" s="34"/>
      <c r="ACU224" s="34"/>
      <c r="ACV224" s="34"/>
      <c r="ACW224" s="34"/>
      <c r="ACX224" s="34"/>
      <c r="ACY224" s="34"/>
      <c r="ACZ224" s="34"/>
      <c r="ADA224" s="34"/>
      <c r="ADB224" s="34"/>
      <c r="ADC224" s="34"/>
      <c r="ADD224" s="34"/>
      <c r="ADE224" s="34"/>
      <c r="ADF224" s="34"/>
      <c r="ADG224" s="34"/>
      <c r="ADH224" s="34"/>
      <c r="ADI224" s="34"/>
      <c r="ADJ224" s="34"/>
      <c r="ADK224" s="34"/>
      <c r="ADL224" s="34"/>
      <c r="ADM224" s="34"/>
      <c r="ADN224" s="34"/>
      <c r="ADO224" s="34"/>
      <c r="ADP224" s="34"/>
      <c r="ADQ224" s="34"/>
      <c r="ADR224" s="34"/>
      <c r="ADS224" s="34"/>
      <c r="ADT224" s="34"/>
      <c r="ADU224" s="34"/>
      <c r="ADV224" s="34"/>
      <c r="ADW224" s="34"/>
      <c r="ADX224" s="34"/>
      <c r="ADY224" s="34"/>
      <c r="ADZ224" s="34"/>
      <c r="AEA224" s="34"/>
      <c r="AEB224" s="34"/>
      <c r="AEC224" s="34"/>
      <c r="AED224" s="34"/>
      <c r="AEE224" s="34"/>
      <c r="AEF224" s="34"/>
      <c r="AEG224" s="34"/>
      <c r="AEH224" s="34"/>
      <c r="AEI224" s="34"/>
      <c r="AEJ224" s="34"/>
      <c r="AEK224" s="34"/>
      <c r="AEL224" s="34"/>
      <c r="AEM224" s="34"/>
      <c r="AEN224" s="34"/>
      <c r="AEO224" s="34"/>
      <c r="AEP224" s="34"/>
      <c r="AEQ224" s="34"/>
      <c r="AER224" s="34"/>
      <c r="AES224" s="34"/>
      <c r="AET224" s="34"/>
      <c r="AEU224" s="34"/>
      <c r="AEV224" s="34"/>
      <c r="AEW224" s="34"/>
      <c r="AEX224" s="34"/>
      <c r="AEY224" s="34"/>
      <c r="AEZ224" s="34"/>
      <c r="AFA224" s="34"/>
      <c r="AFB224" s="34"/>
      <c r="AFC224" s="34"/>
      <c r="AFD224" s="34"/>
      <c r="AFE224" s="34"/>
      <c r="AFF224" s="34"/>
      <c r="AFG224" s="34"/>
      <c r="AFH224" s="34"/>
      <c r="AFI224" s="34"/>
      <c r="AFJ224" s="34"/>
      <c r="AFK224" s="34"/>
      <c r="AFL224" s="34"/>
      <c r="AFM224" s="34"/>
      <c r="AFN224" s="34"/>
      <c r="AFO224" s="34"/>
      <c r="AFP224" s="34"/>
      <c r="AFQ224" s="34"/>
      <c r="AFR224" s="34"/>
      <c r="AFS224" s="34"/>
      <c r="AFT224" s="34"/>
      <c r="AFU224" s="34"/>
      <c r="AFV224" s="34"/>
      <c r="AFW224" s="34"/>
      <c r="AFX224" s="34"/>
      <c r="AFY224" s="34"/>
      <c r="AFZ224" s="34"/>
      <c r="AGA224" s="34"/>
      <c r="AGB224" s="34"/>
      <c r="AGC224" s="34"/>
      <c r="AGD224" s="34"/>
      <c r="AGE224" s="34"/>
      <c r="AGF224" s="34"/>
      <c r="AGG224" s="34"/>
      <c r="AGH224" s="34"/>
      <c r="AGI224" s="34"/>
      <c r="AGJ224" s="34"/>
      <c r="AGK224" s="34"/>
      <c r="AGL224" s="34"/>
      <c r="AGM224" s="34"/>
      <c r="AGN224" s="34"/>
      <c r="AGO224" s="34"/>
      <c r="AGP224" s="34"/>
      <c r="AGQ224" s="34"/>
      <c r="AGR224" s="34"/>
      <c r="AGS224" s="34"/>
      <c r="AGT224" s="34"/>
      <c r="AGU224" s="34"/>
      <c r="AGV224" s="34"/>
      <c r="AGW224" s="34"/>
      <c r="AGX224" s="34"/>
      <c r="AGY224" s="34"/>
      <c r="AGZ224" s="34"/>
      <c r="AHA224" s="34"/>
      <c r="AHB224" s="34"/>
      <c r="AHC224" s="34"/>
      <c r="AHD224" s="34"/>
      <c r="AHE224" s="34"/>
      <c r="AHF224" s="34"/>
      <c r="AHG224" s="34"/>
      <c r="AHH224" s="34"/>
      <c r="AHI224" s="34"/>
      <c r="AHJ224" s="34"/>
      <c r="AHK224" s="34"/>
      <c r="AHL224" s="34"/>
      <c r="AHM224" s="34"/>
      <c r="AHN224" s="34"/>
      <c r="AHO224" s="34"/>
      <c r="AHP224" s="34"/>
      <c r="AHQ224" s="34"/>
      <c r="AHR224" s="34"/>
      <c r="AHS224" s="34"/>
      <c r="AHT224" s="34"/>
      <c r="AHU224" s="34"/>
      <c r="AHV224" s="34"/>
      <c r="AHW224" s="34"/>
      <c r="AHX224" s="34"/>
      <c r="AHY224" s="34"/>
      <c r="AHZ224" s="34"/>
      <c r="AIA224" s="34"/>
      <c r="AIB224" s="34"/>
      <c r="AIC224" s="34"/>
      <c r="AID224" s="34"/>
      <c r="AIE224" s="34"/>
      <c r="AIF224" s="34"/>
      <c r="AIG224" s="34"/>
      <c r="AIH224" s="34"/>
      <c r="AII224" s="34"/>
      <c r="AIJ224" s="34"/>
      <c r="AIK224" s="34"/>
      <c r="AIL224" s="34"/>
      <c r="AIM224" s="34"/>
      <c r="AIN224" s="34"/>
      <c r="AIO224" s="34"/>
      <c r="AIP224" s="34"/>
      <c r="AIQ224" s="34"/>
      <c r="AIR224" s="34"/>
      <c r="AIS224" s="34"/>
      <c r="AIT224" s="34"/>
      <c r="AIU224" s="34"/>
      <c r="AIV224" s="34"/>
      <c r="AIW224" s="34"/>
      <c r="AIX224" s="34"/>
      <c r="AIY224" s="34"/>
      <c r="AIZ224" s="34"/>
      <c r="AJA224" s="34"/>
      <c r="AJB224" s="34"/>
      <c r="AJC224" s="34"/>
      <c r="AJD224" s="34"/>
      <c r="AJE224" s="34"/>
      <c r="AJF224" s="34"/>
      <c r="AJG224" s="34"/>
      <c r="AJH224" s="34"/>
      <c r="AJI224" s="34"/>
      <c r="AJJ224" s="34"/>
      <c r="AJK224" s="34"/>
      <c r="AJL224" s="34"/>
      <c r="AJM224" s="34"/>
      <c r="AJN224" s="34"/>
      <c r="AJO224" s="34"/>
      <c r="AJP224" s="34"/>
      <c r="AJQ224" s="34"/>
      <c r="AJR224" s="34"/>
      <c r="AJS224" s="34"/>
      <c r="AJT224" s="34"/>
      <c r="AJU224" s="34"/>
      <c r="AJV224" s="34"/>
      <c r="AJW224" s="34"/>
      <c r="AJX224" s="34"/>
      <c r="AJY224" s="34"/>
      <c r="AJZ224" s="34"/>
      <c r="AKA224" s="34"/>
      <c r="AKB224" s="34"/>
      <c r="AKC224" s="34"/>
      <c r="AKD224" s="34"/>
      <c r="AKE224" s="34"/>
      <c r="AKF224" s="34"/>
      <c r="AKG224" s="34"/>
      <c r="AKH224" s="34"/>
      <c r="AKI224" s="34"/>
      <c r="AKJ224" s="34"/>
      <c r="AKK224" s="34"/>
      <c r="AKL224" s="34"/>
      <c r="AKM224" s="34"/>
      <c r="AKN224" s="34"/>
      <c r="AKO224" s="34"/>
      <c r="AKP224" s="34"/>
      <c r="AKQ224" s="34"/>
      <c r="AKR224" s="34"/>
      <c r="AKS224" s="34"/>
      <c r="AKT224" s="34"/>
      <c r="AKU224" s="34"/>
      <c r="AKV224" s="34"/>
      <c r="AKW224" s="34"/>
      <c r="AKX224" s="34"/>
      <c r="AKY224" s="34"/>
      <c r="AKZ224" s="34"/>
      <c r="ALA224" s="34"/>
      <c r="ALB224" s="34"/>
      <c r="ALC224" s="34"/>
      <c r="ALD224" s="34"/>
      <c r="ALE224" s="34"/>
      <c r="ALF224" s="34"/>
      <c r="ALG224" s="34"/>
      <c r="ALH224" s="34"/>
      <c r="ALI224" s="34"/>
      <c r="ALJ224" s="34"/>
      <c r="ALK224" s="34"/>
      <c r="ALL224" s="34"/>
      <c r="ALM224" s="34"/>
      <c r="ALN224" s="34"/>
      <c r="ALO224" s="34"/>
      <c r="ALP224" s="34"/>
      <c r="ALQ224" s="34"/>
      <c r="ALR224" s="34"/>
      <c r="ALS224" s="34"/>
      <c r="ALT224" s="34"/>
      <c r="ALU224" s="34"/>
      <c r="ALV224" s="34"/>
      <c r="ALW224" s="34"/>
      <c r="ALX224" s="34"/>
      <c r="ALY224" s="34"/>
      <c r="ALZ224" s="34"/>
      <c r="AMA224" s="34"/>
      <c r="AMB224" s="34"/>
      <c r="AMC224" s="34"/>
      <c r="AMD224" s="34"/>
      <c r="AME224" s="34"/>
    </row>
    <row r="225" spans="1:1019" s="35" customFormat="1" ht="18" customHeight="1" x14ac:dyDescent="0.15">
      <c r="A225" s="238"/>
      <c r="B225" s="259"/>
      <c r="C225" s="467"/>
      <c r="D225" s="472"/>
      <c r="E225" s="472"/>
      <c r="F225" s="472"/>
      <c r="G225" s="472"/>
      <c r="H225" s="472"/>
      <c r="I225" s="472"/>
      <c r="J225" s="472"/>
      <c r="K225" s="473"/>
      <c r="L225" s="87"/>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c r="EV225" s="34"/>
      <c r="EW225" s="34"/>
      <c r="EX225" s="34"/>
      <c r="EY225" s="34"/>
      <c r="EZ225" s="34"/>
      <c r="FA225" s="34"/>
      <c r="FB225" s="34"/>
      <c r="FC225" s="34"/>
      <c r="FD225" s="34"/>
      <c r="FE225" s="34"/>
      <c r="FF225" s="34"/>
      <c r="FG225" s="34"/>
      <c r="FH225" s="34"/>
      <c r="FI225" s="34"/>
      <c r="FJ225" s="34"/>
      <c r="FK225" s="34"/>
      <c r="FL225" s="34"/>
      <c r="FM225" s="34"/>
      <c r="FN225" s="34"/>
      <c r="FO225" s="34"/>
      <c r="FP225" s="34"/>
      <c r="FQ225" s="34"/>
      <c r="FR225" s="34"/>
      <c r="FS225" s="34"/>
      <c r="FT225" s="34"/>
      <c r="FU225" s="34"/>
      <c r="FV225" s="34"/>
      <c r="FW225" s="34"/>
      <c r="FX225" s="34"/>
      <c r="FY225" s="34"/>
      <c r="FZ225" s="34"/>
      <c r="GA225" s="34"/>
      <c r="GB225" s="34"/>
      <c r="GC225" s="34"/>
      <c r="GD225" s="34"/>
      <c r="GE225" s="34"/>
      <c r="GF225" s="34"/>
      <c r="GG225" s="34"/>
      <c r="GH225" s="34"/>
      <c r="GI225" s="34"/>
      <c r="GJ225" s="34"/>
      <c r="GK225" s="34"/>
      <c r="GL225" s="34"/>
      <c r="GM225" s="34"/>
      <c r="GN225" s="34"/>
      <c r="GO225" s="34"/>
      <c r="GP225" s="34"/>
      <c r="GQ225" s="34"/>
      <c r="GR225" s="34"/>
      <c r="GS225" s="34"/>
      <c r="GT225" s="34"/>
      <c r="GU225" s="34"/>
      <c r="GV225" s="34"/>
      <c r="GW225" s="34"/>
      <c r="GX225" s="34"/>
      <c r="GY225" s="34"/>
      <c r="GZ225" s="34"/>
      <c r="HA225" s="34"/>
      <c r="HB225" s="34"/>
      <c r="HC225" s="34"/>
      <c r="HD225" s="34"/>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c r="IW225" s="34"/>
      <c r="IX225" s="34"/>
      <c r="IY225" s="34"/>
      <c r="IZ225" s="34"/>
      <c r="JA225" s="34"/>
      <c r="JB225" s="34"/>
      <c r="JC225" s="34"/>
      <c r="JD225" s="34"/>
      <c r="JE225" s="34"/>
      <c r="JF225" s="34"/>
      <c r="JG225" s="34"/>
      <c r="JH225" s="34"/>
      <c r="JI225" s="34"/>
      <c r="JJ225" s="34"/>
      <c r="JK225" s="34"/>
      <c r="JL225" s="34"/>
      <c r="JM225" s="34"/>
      <c r="JN225" s="34"/>
      <c r="JO225" s="34"/>
      <c r="JP225" s="34"/>
      <c r="JQ225" s="34"/>
      <c r="JR225" s="34"/>
      <c r="JS225" s="34"/>
      <c r="JT225" s="34"/>
      <c r="JU225" s="34"/>
      <c r="JV225" s="34"/>
      <c r="JW225" s="34"/>
      <c r="JX225" s="34"/>
      <c r="JY225" s="34"/>
      <c r="JZ225" s="34"/>
      <c r="KA225" s="34"/>
      <c r="KB225" s="34"/>
      <c r="KC225" s="34"/>
      <c r="KD225" s="34"/>
      <c r="KE225" s="34"/>
      <c r="KF225" s="34"/>
      <c r="KG225" s="34"/>
      <c r="KH225" s="34"/>
      <c r="KI225" s="34"/>
      <c r="KJ225" s="34"/>
      <c r="KK225" s="34"/>
      <c r="KL225" s="34"/>
      <c r="KM225" s="34"/>
      <c r="KN225" s="34"/>
      <c r="KO225" s="34"/>
      <c r="KP225" s="34"/>
      <c r="KQ225" s="34"/>
      <c r="KR225" s="34"/>
      <c r="KS225" s="34"/>
      <c r="KT225" s="34"/>
      <c r="KU225" s="34"/>
      <c r="KV225" s="34"/>
      <c r="KW225" s="34"/>
      <c r="KX225" s="34"/>
      <c r="KY225" s="34"/>
      <c r="KZ225" s="34"/>
      <c r="LA225" s="34"/>
      <c r="LB225" s="34"/>
      <c r="LC225" s="34"/>
      <c r="LD225" s="34"/>
      <c r="LE225" s="34"/>
      <c r="LF225" s="34"/>
      <c r="LG225" s="34"/>
      <c r="LH225" s="34"/>
      <c r="LI225" s="34"/>
      <c r="LJ225" s="34"/>
      <c r="LK225" s="34"/>
      <c r="LL225" s="34"/>
      <c r="LM225" s="34"/>
      <c r="LN225" s="34"/>
      <c r="LO225" s="34"/>
      <c r="LP225" s="34"/>
      <c r="LQ225" s="34"/>
      <c r="LR225" s="34"/>
      <c r="LS225" s="34"/>
      <c r="LT225" s="34"/>
      <c r="LU225" s="34"/>
      <c r="LV225" s="34"/>
      <c r="LW225" s="34"/>
      <c r="LX225" s="34"/>
      <c r="LY225" s="34"/>
      <c r="LZ225" s="34"/>
      <c r="MA225" s="34"/>
      <c r="MB225" s="34"/>
      <c r="MC225" s="34"/>
      <c r="MD225" s="34"/>
      <c r="ME225" s="34"/>
      <c r="MF225" s="34"/>
      <c r="MG225" s="34"/>
      <c r="MH225" s="34"/>
      <c r="MI225" s="34"/>
      <c r="MJ225" s="34"/>
      <c r="MK225" s="34"/>
      <c r="ML225" s="34"/>
      <c r="MM225" s="34"/>
      <c r="MN225" s="34"/>
      <c r="MO225" s="34"/>
      <c r="MP225" s="34"/>
      <c r="MQ225" s="34"/>
      <c r="MR225" s="34"/>
      <c r="MS225" s="34"/>
      <c r="MT225" s="34"/>
      <c r="MU225" s="34"/>
      <c r="MV225" s="34"/>
      <c r="MW225" s="34"/>
      <c r="MX225" s="34"/>
      <c r="MY225" s="34"/>
      <c r="MZ225" s="34"/>
      <c r="NA225" s="34"/>
      <c r="NB225" s="34"/>
      <c r="NC225" s="34"/>
      <c r="ND225" s="34"/>
      <c r="NE225" s="34"/>
      <c r="NF225" s="34"/>
      <c r="NG225" s="34"/>
      <c r="NH225" s="34"/>
      <c r="NI225" s="34"/>
      <c r="NJ225" s="34"/>
      <c r="NK225" s="34"/>
      <c r="NL225" s="34"/>
      <c r="NM225" s="34"/>
      <c r="NN225" s="34"/>
      <c r="NO225" s="34"/>
      <c r="NP225" s="34"/>
      <c r="NQ225" s="34"/>
      <c r="NR225" s="34"/>
      <c r="NS225" s="34"/>
      <c r="NT225" s="34"/>
      <c r="NU225" s="34"/>
      <c r="NV225" s="34"/>
      <c r="NW225" s="34"/>
      <c r="NX225" s="34"/>
      <c r="NY225" s="34"/>
      <c r="NZ225" s="34"/>
      <c r="OA225" s="34"/>
      <c r="OB225" s="34"/>
      <c r="OC225" s="34"/>
      <c r="OD225" s="34"/>
      <c r="OE225" s="34"/>
      <c r="OF225" s="34"/>
      <c r="OG225" s="34"/>
      <c r="OH225" s="34"/>
      <c r="OI225" s="34"/>
      <c r="OJ225" s="34"/>
      <c r="OK225" s="34"/>
      <c r="OL225" s="34"/>
      <c r="OM225" s="34"/>
      <c r="ON225" s="34"/>
      <c r="OO225" s="34"/>
      <c r="OP225" s="34"/>
      <c r="OQ225" s="34"/>
      <c r="OR225" s="34"/>
      <c r="OS225" s="34"/>
      <c r="OT225" s="34"/>
      <c r="OU225" s="34"/>
      <c r="OV225" s="34"/>
      <c r="OW225" s="34"/>
      <c r="OX225" s="34"/>
      <c r="OY225" s="34"/>
      <c r="OZ225" s="34"/>
      <c r="PA225" s="34"/>
      <c r="PB225" s="34"/>
      <c r="PC225" s="34"/>
      <c r="PD225" s="34"/>
      <c r="PE225" s="34"/>
      <c r="PF225" s="34"/>
      <c r="PG225" s="34"/>
      <c r="PH225" s="34"/>
      <c r="PI225" s="34"/>
      <c r="PJ225" s="34"/>
      <c r="PK225" s="34"/>
      <c r="PL225" s="34"/>
      <c r="PM225" s="34"/>
      <c r="PN225" s="34"/>
      <c r="PO225" s="34"/>
      <c r="PP225" s="34"/>
      <c r="PQ225" s="34"/>
      <c r="PR225" s="34"/>
      <c r="PS225" s="34"/>
      <c r="PT225" s="34"/>
      <c r="PU225" s="34"/>
      <c r="PV225" s="34"/>
      <c r="PW225" s="34"/>
      <c r="PX225" s="34"/>
      <c r="PY225" s="34"/>
      <c r="PZ225" s="34"/>
      <c r="QA225" s="34"/>
      <c r="QB225" s="34"/>
      <c r="QC225" s="34"/>
      <c r="QD225" s="34"/>
      <c r="QE225" s="34"/>
      <c r="QF225" s="34"/>
      <c r="QG225" s="34"/>
      <c r="QH225" s="34"/>
      <c r="QI225" s="34"/>
      <c r="QJ225" s="34"/>
      <c r="QK225" s="34"/>
      <c r="QL225" s="34"/>
      <c r="QM225" s="34"/>
      <c r="QN225" s="34"/>
      <c r="QO225" s="34"/>
      <c r="QP225" s="34"/>
      <c r="QQ225" s="34"/>
      <c r="QR225" s="34"/>
      <c r="QS225" s="34"/>
      <c r="QT225" s="34"/>
      <c r="QU225" s="34"/>
      <c r="QV225" s="34"/>
      <c r="QW225" s="34"/>
      <c r="QX225" s="34"/>
      <c r="QY225" s="34"/>
      <c r="QZ225" s="34"/>
      <c r="RA225" s="34"/>
      <c r="RB225" s="34"/>
      <c r="RC225" s="34"/>
      <c r="RD225" s="34"/>
      <c r="RE225" s="34"/>
      <c r="RF225" s="34"/>
      <c r="RG225" s="34"/>
      <c r="RH225" s="34"/>
      <c r="RI225" s="34"/>
      <c r="RJ225" s="34"/>
      <c r="RK225" s="34"/>
      <c r="RL225" s="34"/>
      <c r="RM225" s="34"/>
      <c r="RN225" s="34"/>
      <c r="RO225" s="34"/>
      <c r="RP225" s="34"/>
      <c r="RQ225" s="34"/>
      <c r="RR225" s="34"/>
      <c r="RS225" s="34"/>
      <c r="RT225" s="34"/>
      <c r="RU225" s="34"/>
      <c r="RV225" s="34"/>
      <c r="RW225" s="34"/>
      <c r="RX225" s="34"/>
      <c r="RY225" s="34"/>
      <c r="RZ225" s="34"/>
      <c r="SA225" s="34"/>
      <c r="SB225" s="34"/>
      <c r="SC225" s="34"/>
      <c r="SD225" s="34"/>
      <c r="SE225" s="34"/>
      <c r="SF225" s="34"/>
      <c r="SG225" s="34"/>
      <c r="SH225" s="34"/>
      <c r="SI225" s="34"/>
      <c r="SJ225" s="34"/>
      <c r="SK225" s="34"/>
      <c r="SL225" s="34"/>
      <c r="SM225" s="34"/>
      <c r="SN225" s="34"/>
      <c r="SO225" s="34"/>
      <c r="SP225" s="34"/>
      <c r="SQ225" s="34"/>
      <c r="SR225" s="34"/>
      <c r="SS225" s="34"/>
      <c r="ST225" s="34"/>
      <c r="SU225" s="34"/>
      <c r="SV225" s="34"/>
      <c r="SW225" s="34"/>
      <c r="SX225" s="34"/>
      <c r="SY225" s="34"/>
      <c r="SZ225" s="34"/>
      <c r="TA225" s="34"/>
      <c r="TB225" s="34"/>
      <c r="TC225" s="34"/>
      <c r="TD225" s="34"/>
      <c r="TE225" s="34"/>
      <c r="TF225" s="34"/>
      <c r="TG225" s="34"/>
      <c r="TH225" s="34"/>
      <c r="TI225" s="34"/>
      <c r="TJ225" s="34"/>
      <c r="TK225" s="34"/>
      <c r="TL225" s="34"/>
      <c r="TM225" s="34"/>
      <c r="TN225" s="34"/>
      <c r="TO225" s="34"/>
      <c r="TP225" s="34"/>
      <c r="TQ225" s="34"/>
      <c r="TR225" s="34"/>
      <c r="TS225" s="34"/>
      <c r="TT225" s="34"/>
      <c r="TU225" s="34"/>
      <c r="TV225" s="34"/>
      <c r="TW225" s="34"/>
      <c r="TX225" s="34"/>
      <c r="TY225" s="34"/>
      <c r="TZ225" s="34"/>
      <c r="UA225" s="34"/>
      <c r="UB225" s="34"/>
      <c r="UC225" s="34"/>
      <c r="UD225" s="34"/>
      <c r="UE225" s="34"/>
      <c r="UF225" s="34"/>
      <c r="UG225" s="34"/>
      <c r="UH225" s="34"/>
      <c r="UI225" s="34"/>
      <c r="UJ225" s="34"/>
      <c r="UK225" s="34"/>
      <c r="UL225" s="34"/>
      <c r="UM225" s="34"/>
      <c r="UN225" s="34"/>
      <c r="UO225" s="34"/>
      <c r="UP225" s="34"/>
      <c r="UQ225" s="34"/>
      <c r="UR225" s="34"/>
      <c r="US225" s="34"/>
      <c r="UT225" s="34"/>
      <c r="UU225" s="34"/>
      <c r="UV225" s="34"/>
      <c r="UW225" s="34"/>
      <c r="UX225" s="34"/>
      <c r="UY225" s="34"/>
      <c r="UZ225" s="34"/>
      <c r="VA225" s="34"/>
      <c r="VB225" s="34"/>
      <c r="VC225" s="34"/>
      <c r="VD225" s="34"/>
      <c r="VE225" s="34"/>
      <c r="VF225" s="34"/>
      <c r="VG225" s="34"/>
      <c r="VH225" s="34"/>
      <c r="VI225" s="34"/>
      <c r="VJ225" s="34"/>
      <c r="VK225" s="34"/>
      <c r="VL225" s="34"/>
      <c r="VM225" s="34"/>
      <c r="VN225" s="34"/>
      <c r="VO225" s="34"/>
      <c r="VP225" s="34"/>
      <c r="VQ225" s="34"/>
      <c r="VR225" s="34"/>
      <c r="VS225" s="34"/>
      <c r="VT225" s="34"/>
      <c r="VU225" s="34"/>
      <c r="VV225" s="34"/>
      <c r="VW225" s="34"/>
      <c r="VX225" s="34"/>
      <c r="VY225" s="34"/>
      <c r="VZ225" s="34"/>
      <c r="WA225" s="34"/>
      <c r="WB225" s="34"/>
      <c r="WC225" s="34"/>
      <c r="WD225" s="34"/>
      <c r="WE225" s="34"/>
      <c r="WF225" s="34"/>
      <c r="WG225" s="34"/>
      <c r="WH225" s="34"/>
      <c r="WI225" s="34"/>
      <c r="WJ225" s="34"/>
      <c r="WK225" s="34"/>
      <c r="WL225" s="34"/>
      <c r="WM225" s="34"/>
      <c r="WN225" s="34"/>
      <c r="WO225" s="34"/>
      <c r="WP225" s="34"/>
      <c r="WQ225" s="34"/>
      <c r="WR225" s="34"/>
      <c r="WS225" s="34"/>
      <c r="WT225" s="34"/>
      <c r="WU225" s="34"/>
      <c r="WV225" s="34"/>
      <c r="WW225" s="34"/>
      <c r="WX225" s="34"/>
      <c r="WY225" s="34"/>
      <c r="WZ225" s="34"/>
      <c r="XA225" s="34"/>
      <c r="XB225" s="34"/>
      <c r="XC225" s="34"/>
      <c r="XD225" s="34"/>
      <c r="XE225" s="34"/>
      <c r="XF225" s="34"/>
      <c r="XG225" s="34"/>
      <c r="XH225" s="34"/>
      <c r="XI225" s="34"/>
      <c r="XJ225" s="34"/>
      <c r="XK225" s="34"/>
      <c r="XL225" s="34"/>
      <c r="XM225" s="34"/>
      <c r="XN225" s="34"/>
      <c r="XO225" s="34"/>
      <c r="XP225" s="34"/>
      <c r="XQ225" s="34"/>
      <c r="XR225" s="34"/>
      <c r="XS225" s="34"/>
      <c r="XT225" s="34"/>
      <c r="XU225" s="34"/>
      <c r="XV225" s="34"/>
      <c r="XW225" s="34"/>
      <c r="XX225" s="34"/>
      <c r="XY225" s="34"/>
      <c r="XZ225" s="34"/>
      <c r="YA225" s="34"/>
      <c r="YB225" s="34"/>
      <c r="YC225" s="34"/>
      <c r="YD225" s="34"/>
      <c r="YE225" s="34"/>
      <c r="YF225" s="34"/>
      <c r="YG225" s="34"/>
      <c r="YH225" s="34"/>
      <c r="YI225" s="34"/>
      <c r="YJ225" s="34"/>
      <c r="YK225" s="34"/>
      <c r="YL225" s="34"/>
      <c r="YM225" s="34"/>
      <c r="YN225" s="34"/>
      <c r="YO225" s="34"/>
      <c r="YP225" s="34"/>
      <c r="YQ225" s="34"/>
      <c r="YR225" s="34"/>
      <c r="YS225" s="34"/>
      <c r="YT225" s="34"/>
      <c r="YU225" s="34"/>
      <c r="YV225" s="34"/>
      <c r="YW225" s="34"/>
      <c r="YX225" s="34"/>
      <c r="YY225" s="34"/>
      <c r="YZ225" s="34"/>
      <c r="ZA225" s="34"/>
      <c r="ZB225" s="34"/>
      <c r="ZC225" s="34"/>
      <c r="ZD225" s="34"/>
      <c r="ZE225" s="34"/>
      <c r="ZF225" s="34"/>
      <c r="ZG225" s="34"/>
      <c r="ZH225" s="34"/>
      <c r="ZI225" s="34"/>
      <c r="ZJ225" s="34"/>
      <c r="ZK225" s="34"/>
      <c r="ZL225" s="34"/>
      <c r="ZM225" s="34"/>
      <c r="ZN225" s="34"/>
      <c r="ZO225" s="34"/>
      <c r="ZP225" s="34"/>
      <c r="ZQ225" s="34"/>
      <c r="ZR225" s="34"/>
      <c r="ZS225" s="34"/>
      <c r="ZT225" s="34"/>
      <c r="ZU225" s="34"/>
      <c r="ZV225" s="34"/>
      <c r="ZW225" s="34"/>
      <c r="ZX225" s="34"/>
      <c r="ZY225" s="34"/>
      <c r="ZZ225" s="34"/>
      <c r="AAA225" s="34"/>
      <c r="AAB225" s="34"/>
      <c r="AAC225" s="34"/>
      <c r="AAD225" s="34"/>
      <c r="AAE225" s="34"/>
      <c r="AAF225" s="34"/>
      <c r="AAG225" s="34"/>
      <c r="AAH225" s="34"/>
      <c r="AAI225" s="34"/>
      <c r="AAJ225" s="34"/>
      <c r="AAK225" s="34"/>
      <c r="AAL225" s="34"/>
      <c r="AAM225" s="34"/>
      <c r="AAN225" s="34"/>
      <c r="AAO225" s="34"/>
      <c r="AAP225" s="34"/>
      <c r="AAQ225" s="34"/>
      <c r="AAR225" s="34"/>
      <c r="AAS225" s="34"/>
      <c r="AAT225" s="34"/>
      <c r="AAU225" s="34"/>
      <c r="AAV225" s="34"/>
      <c r="AAW225" s="34"/>
      <c r="AAX225" s="34"/>
      <c r="AAY225" s="34"/>
      <c r="AAZ225" s="34"/>
      <c r="ABA225" s="34"/>
      <c r="ABB225" s="34"/>
      <c r="ABC225" s="34"/>
      <c r="ABD225" s="34"/>
      <c r="ABE225" s="34"/>
      <c r="ABF225" s="34"/>
      <c r="ABG225" s="34"/>
      <c r="ABH225" s="34"/>
      <c r="ABI225" s="34"/>
      <c r="ABJ225" s="34"/>
      <c r="ABK225" s="34"/>
      <c r="ABL225" s="34"/>
      <c r="ABM225" s="34"/>
      <c r="ABN225" s="34"/>
      <c r="ABO225" s="34"/>
      <c r="ABP225" s="34"/>
      <c r="ABQ225" s="34"/>
      <c r="ABR225" s="34"/>
      <c r="ABS225" s="34"/>
      <c r="ABT225" s="34"/>
      <c r="ABU225" s="34"/>
      <c r="ABV225" s="34"/>
      <c r="ABW225" s="34"/>
      <c r="ABX225" s="34"/>
      <c r="ABY225" s="34"/>
      <c r="ABZ225" s="34"/>
      <c r="ACA225" s="34"/>
      <c r="ACB225" s="34"/>
      <c r="ACC225" s="34"/>
      <c r="ACD225" s="34"/>
      <c r="ACE225" s="34"/>
      <c r="ACF225" s="34"/>
      <c r="ACG225" s="34"/>
      <c r="ACH225" s="34"/>
      <c r="ACI225" s="34"/>
      <c r="ACJ225" s="34"/>
      <c r="ACK225" s="34"/>
      <c r="ACL225" s="34"/>
      <c r="ACM225" s="34"/>
      <c r="ACN225" s="34"/>
      <c r="ACO225" s="34"/>
      <c r="ACP225" s="34"/>
      <c r="ACQ225" s="34"/>
      <c r="ACR225" s="34"/>
      <c r="ACS225" s="34"/>
      <c r="ACT225" s="34"/>
      <c r="ACU225" s="34"/>
      <c r="ACV225" s="34"/>
      <c r="ACW225" s="34"/>
      <c r="ACX225" s="34"/>
      <c r="ACY225" s="34"/>
      <c r="ACZ225" s="34"/>
      <c r="ADA225" s="34"/>
      <c r="ADB225" s="34"/>
      <c r="ADC225" s="34"/>
      <c r="ADD225" s="34"/>
      <c r="ADE225" s="34"/>
      <c r="ADF225" s="34"/>
      <c r="ADG225" s="34"/>
      <c r="ADH225" s="34"/>
      <c r="ADI225" s="34"/>
      <c r="ADJ225" s="34"/>
      <c r="ADK225" s="34"/>
      <c r="ADL225" s="34"/>
      <c r="ADM225" s="34"/>
      <c r="ADN225" s="34"/>
      <c r="ADO225" s="34"/>
      <c r="ADP225" s="34"/>
      <c r="ADQ225" s="34"/>
      <c r="ADR225" s="34"/>
      <c r="ADS225" s="34"/>
      <c r="ADT225" s="34"/>
      <c r="ADU225" s="34"/>
      <c r="ADV225" s="34"/>
      <c r="ADW225" s="34"/>
      <c r="ADX225" s="34"/>
      <c r="ADY225" s="34"/>
      <c r="ADZ225" s="34"/>
      <c r="AEA225" s="34"/>
      <c r="AEB225" s="34"/>
      <c r="AEC225" s="34"/>
      <c r="AED225" s="34"/>
      <c r="AEE225" s="34"/>
      <c r="AEF225" s="34"/>
      <c r="AEG225" s="34"/>
      <c r="AEH225" s="34"/>
      <c r="AEI225" s="34"/>
      <c r="AEJ225" s="34"/>
      <c r="AEK225" s="34"/>
      <c r="AEL225" s="34"/>
      <c r="AEM225" s="34"/>
      <c r="AEN225" s="34"/>
      <c r="AEO225" s="34"/>
      <c r="AEP225" s="34"/>
      <c r="AEQ225" s="34"/>
      <c r="AER225" s="34"/>
      <c r="AES225" s="34"/>
      <c r="AET225" s="34"/>
      <c r="AEU225" s="34"/>
      <c r="AEV225" s="34"/>
      <c r="AEW225" s="34"/>
      <c r="AEX225" s="34"/>
      <c r="AEY225" s="34"/>
      <c r="AEZ225" s="34"/>
      <c r="AFA225" s="34"/>
      <c r="AFB225" s="34"/>
      <c r="AFC225" s="34"/>
      <c r="AFD225" s="34"/>
      <c r="AFE225" s="34"/>
      <c r="AFF225" s="34"/>
      <c r="AFG225" s="34"/>
      <c r="AFH225" s="34"/>
      <c r="AFI225" s="34"/>
      <c r="AFJ225" s="34"/>
      <c r="AFK225" s="34"/>
      <c r="AFL225" s="34"/>
      <c r="AFM225" s="34"/>
      <c r="AFN225" s="34"/>
      <c r="AFO225" s="34"/>
      <c r="AFP225" s="34"/>
      <c r="AFQ225" s="34"/>
      <c r="AFR225" s="34"/>
      <c r="AFS225" s="34"/>
      <c r="AFT225" s="34"/>
      <c r="AFU225" s="34"/>
      <c r="AFV225" s="34"/>
      <c r="AFW225" s="34"/>
      <c r="AFX225" s="34"/>
      <c r="AFY225" s="34"/>
      <c r="AFZ225" s="34"/>
      <c r="AGA225" s="34"/>
      <c r="AGB225" s="34"/>
      <c r="AGC225" s="34"/>
      <c r="AGD225" s="34"/>
      <c r="AGE225" s="34"/>
      <c r="AGF225" s="34"/>
      <c r="AGG225" s="34"/>
      <c r="AGH225" s="34"/>
      <c r="AGI225" s="34"/>
      <c r="AGJ225" s="34"/>
      <c r="AGK225" s="34"/>
      <c r="AGL225" s="34"/>
      <c r="AGM225" s="34"/>
      <c r="AGN225" s="34"/>
      <c r="AGO225" s="34"/>
      <c r="AGP225" s="34"/>
      <c r="AGQ225" s="34"/>
      <c r="AGR225" s="34"/>
      <c r="AGS225" s="34"/>
      <c r="AGT225" s="34"/>
      <c r="AGU225" s="34"/>
      <c r="AGV225" s="34"/>
      <c r="AGW225" s="34"/>
      <c r="AGX225" s="34"/>
      <c r="AGY225" s="34"/>
      <c r="AGZ225" s="34"/>
      <c r="AHA225" s="34"/>
      <c r="AHB225" s="34"/>
      <c r="AHC225" s="34"/>
      <c r="AHD225" s="34"/>
      <c r="AHE225" s="34"/>
      <c r="AHF225" s="34"/>
      <c r="AHG225" s="34"/>
      <c r="AHH225" s="34"/>
      <c r="AHI225" s="34"/>
      <c r="AHJ225" s="34"/>
      <c r="AHK225" s="34"/>
      <c r="AHL225" s="34"/>
      <c r="AHM225" s="34"/>
      <c r="AHN225" s="34"/>
      <c r="AHO225" s="34"/>
      <c r="AHP225" s="34"/>
      <c r="AHQ225" s="34"/>
      <c r="AHR225" s="34"/>
      <c r="AHS225" s="34"/>
      <c r="AHT225" s="34"/>
      <c r="AHU225" s="34"/>
      <c r="AHV225" s="34"/>
      <c r="AHW225" s="34"/>
      <c r="AHX225" s="34"/>
      <c r="AHY225" s="34"/>
      <c r="AHZ225" s="34"/>
      <c r="AIA225" s="34"/>
      <c r="AIB225" s="34"/>
      <c r="AIC225" s="34"/>
      <c r="AID225" s="34"/>
      <c r="AIE225" s="34"/>
      <c r="AIF225" s="34"/>
      <c r="AIG225" s="34"/>
      <c r="AIH225" s="34"/>
      <c r="AII225" s="34"/>
      <c r="AIJ225" s="34"/>
      <c r="AIK225" s="34"/>
      <c r="AIL225" s="34"/>
      <c r="AIM225" s="34"/>
      <c r="AIN225" s="34"/>
      <c r="AIO225" s="34"/>
      <c r="AIP225" s="34"/>
      <c r="AIQ225" s="34"/>
      <c r="AIR225" s="34"/>
      <c r="AIS225" s="34"/>
      <c r="AIT225" s="34"/>
      <c r="AIU225" s="34"/>
      <c r="AIV225" s="34"/>
      <c r="AIW225" s="34"/>
      <c r="AIX225" s="34"/>
      <c r="AIY225" s="34"/>
      <c r="AIZ225" s="34"/>
      <c r="AJA225" s="34"/>
      <c r="AJB225" s="34"/>
      <c r="AJC225" s="34"/>
      <c r="AJD225" s="34"/>
      <c r="AJE225" s="34"/>
      <c r="AJF225" s="34"/>
      <c r="AJG225" s="34"/>
      <c r="AJH225" s="34"/>
      <c r="AJI225" s="34"/>
      <c r="AJJ225" s="34"/>
      <c r="AJK225" s="34"/>
      <c r="AJL225" s="34"/>
      <c r="AJM225" s="34"/>
      <c r="AJN225" s="34"/>
      <c r="AJO225" s="34"/>
      <c r="AJP225" s="34"/>
      <c r="AJQ225" s="34"/>
      <c r="AJR225" s="34"/>
      <c r="AJS225" s="34"/>
      <c r="AJT225" s="34"/>
      <c r="AJU225" s="34"/>
      <c r="AJV225" s="34"/>
      <c r="AJW225" s="34"/>
      <c r="AJX225" s="34"/>
      <c r="AJY225" s="34"/>
      <c r="AJZ225" s="34"/>
      <c r="AKA225" s="34"/>
      <c r="AKB225" s="34"/>
      <c r="AKC225" s="34"/>
      <c r="AKD225" s="34"/>
      <c r="AKE225" s="34"/>
      <c r="AKF225" s="34"/>
      <c r="AKG225" s="34"/>
      <c r="AKH225" s="34"/>
      <c r="AKI225" s="34"/>
      <c r="AKJ225" s="34"/>
      <c r="AKK225" s="34"/>
      <c r="AKL225" s="34"/>
      <c r="AKM225" s="34"/>
      <c r="AKN225" s="34"/>
      <c r="AKO225" s="34"/>
      <c r="AKP225" s="34"/>
      <c r="AKQ225" s="34"/>
      <c r="AKR225" s="34"/>
      <c r="AKS225" s="34"/>
      <c r="AKT225" s="34"/>
      <c r="AKU225" s="34"/>
      <c r="AKV225" s="34"/>
      <c r="AKW225" s="34"/>
      <c r="AKX225" s="34"/>
      <c r="AKY225" s="34"/>
      <c r="AKZ225" s="34"/>
      <c r="ALA225" s="34"/>
      <c r="ALB225" s="34"/>
      <c r="ALC225" s="34"/>
      <c r="ALD225" s="34"/>
      <c r="ALE225" s="34"/>
      <c r="ALF225" s="34"/>
      <c r="ALG225" s="34"/>
      <c r="ALH225" s="34"/>
      <c r="ALI225" s="34"/>
      <c r="ALJ225" s="34"/>
      <c r="ALK225" s="34"/>
      <c r="ALL225" s="34"/>
      <c r="ALM225" s="34"/>
      <c r="ALN225" s="34"/>
      <c r="ALO225" s="34"/>
      <c r="ALP225" s="34"/>
      <c r="ALQ225" s="34"/>
      <c r="ALR225" s="34"/>
      <c r="ALS225" s="34"/>
      <c r="ALT225" s="34"/>
      <c r="ALU225" s="34"/>
      <c r="ALV225" s="34"/>
      <c r="ALW225" s="34"/>
      <c r="ALX225" s="34"/>
      <c r="ALY225" s="34"/>
      <c r="ALZ225" s="34"/>
      <c r="AMA225" s="34"/>
      <c r="AMB225" s="34"/>
      <c r="AMC225" s="34"/>
      <c r="AMD225" s="34"/>
      <c r="AME225" s="34"/>
    </row>
    <row r="226" spans="1:1019" s="219" customFormat="1" ht="18.75" customHeight="1" x14ac:dyDescent="0.15">
      <c r="A226" s="215">
        <v>23</v>
      </c>
      <c r="B226" s="461" t="s">
        <v>394</v>
      </c>
      <c r="C226" s="439">
        <v>1</v>
      </c>
      <c r="D226" s="442" t="s">
        <v>442</v>
      </c>
      <c r="E226" s="442"/>
      <c r="F226" s="442"/>
      <c r="G226" s="442"/>
      <c r="H226" s="442"/>
      <c r="I226" s="442"/>
      <c r="J226" s="442"/>
      <c r="K226" s="614"/>
      <c r="L226" s="86" t="s">
        <v>42</v>
      </c>
    </row>
    <row r="227" spans="1:1019" s="219" customFormat="1" ht="18.75" customHeight="1" x14ac:dyDescent="0.15">
      <c r="A227" s="216"/>
      <c r="B227" s="462"/>
      <c r="C227" s="437"/>
      <c r="D227" s="445"/>
      <c r="E227" s="445"/>
      <c r="F227" s="445"/>
      <c r="G227" s="445"/>
      <c r="H227" s="445"/>
      <c r="I227" s="445"/>
      <c r="J227" s="445"/>
      <c r="K227" s="459"/>
      <c r="L227" s="114"/>
    </row>
    <row r="228" spans="1:1019" s="219" customFormat="1" ht="18.75" customHeight="1" x14ac:dyDescent="0.15">
      <c r="A228" s="216"/>
      <c r="B228" s="462"/>
      <c r="C228" s="440"/>
      <c r="D228" s="443"/>
      <c r="E228" s="443"/>
      <c r="F228" s="443"/>
      <c r="G228" s="443"/>
      <c r="H228" s="443"/>
      <c r="I228" s="443"/>
      <c r="J228" s="443"/>
      <c r="K228" s="476"/>
      <c r="L228" s="185"/>
    </row>
    <row r="229" spans="1:1019" s="219" customFormat="1" ht="18.75" customHeight="1" x14ac:dyDescent="0.15">
      <c r="A229" s="216"/>
      <c r="B229" s="462"/>
      <c r="C229" s="474">
        <v>2</v>
      </c>
      <c r="D229" s="444" t="s">
        <v>443</v>
      </c>
      <c r="E229" s="444"/>
      <c r="F229" s="444"/>
      <c r="G229" s="444"/>
      <c r="H229" s="444"/>
      <c r="I229" s="444"/>
      <c r="J229" s="444"/>
      <c r="K229" s="475"/>
      <c r="L229" s="92" t="s">
        <v>42</v>
      </c>
    </row>
    <row r="230" spans="1:1019" s="219" customFormat="1" ht="18.75" customHeight="1" x14ac:dyDescent="0.15">
      <c r="A230" s="216"/>
      <c r="B230" s="462"/>
      <c r="C230" s="437"/>
      <c r="D230" s="445"/>
      <c r="E230" s="445"/>
      <c r="F230" s="445"/>
      <c r="G230" s="445"/>
      <c r="H230" s="445"/>
      <c r="I230" s="445"/>
      <c r="J230" s="445"/>
      <c r="K230" s="459"/>
      <c r="L230" s="114"/>
    </row>
    <row r="231" spans="1:1019" s="219" customFormat="1" ht="18.75" customHeight="1" x14ac:dyDescent="0.15">
      <c r="A231" s="216"/>
      <c r="B231" s="462"/>
      <c r="C231" s="440"/>
      <c r="D231" s="445"/>
      <c r="E231" s="445"/>
      <c r="F231" s="445"/>
      <c r="G231" s="445"/>
      <c r="H231" s="445"/>
      <c r="I231" s="445"/>
      <c r="J231" s="445"/>
      <c r="K231" s="459"/>
      <c r="L231" s="187"/>
    </row>
    <row r="232" spans="1:1019" s="219" customFormat="1" ht="18.75" customHeight="1" x14ac:dyDescent="0.15">
      <c r="A232" s="215">
        <v>24</v>
      </c>
      <c r="B232" s="461" t="s">
        <v>314</v>
      </c>
      <c r="C232" s="439">
        <v>1</v>
      </c>
      <c r="D232" s="725" t="s">
        <v>404</v>
      </c>
      <c r="E232" s="442"/>
      <c r="F232" s="442"/>
      <c r="G232" s="442"/>
      <c r="H232" s="442"/>
      <c r="I232" s="442"/>
      <c r="J232" s="442"/>
      <c r="K232" s="614"/>
      <c r="L232" s="89" t="s">
        <v>42</v>
      </c>
    </row>
    <row r="233" spans="1:1019" s="219" customFormat="1" ht="18.75" customHeight="1" x14ac:dyDescent="0.15">
      <c r="A233" s="216"/>
      <c r="B233" s="462"/>
      <c r="C233" s="437"/>
      <c r="D233" s="726"/>
      <c r="E233" s="443"/>
      <c r="F233" s="443"/>
      <c r="G233" s="443"/>
      <c r="H233" s="443"/>
      <c r="I233" s="443"/>
      <c r="J233" s="443"/>
      <c r="K233" s="476"/>
      <c r="L233" s="201"/>
    </row>
    <row r="234" spans="1:1019" s="219" customFormat="1" ht="18.75" customHeight="1" x14ac:dyDescent="0.15">
      <c r="A234" s="216"/>
      <c r="B234" s="462"/>
      <c r="C234" s="463">
        <v>2</v>
      </c>
      <c r="D234" s="445" t="s">
        <v>400</v>
      </c>
      <c r="E234" s="445"/>
      <c r="F234" s="445"/>
      <c r="G234" s="445"/>
      <c r="H234" s="445"/>
      <c r="I234" s="445"/>
      <c r="J234" s="445"/>
      <c r="K234" s="445"/>
      <c r="L234" s="89" t="s">
        <v>42</v>
      </c>
    </row>
    <row r="235" spans="1:1019" s="219" customFormat="1" ht="18.75" customHeight="1" x14ac:dyDescent="0.15">
      <c r="A235" s="216"/>
      <c r="B235" s="462"/>
      <c r="C235" s="464"/>
      <c r="D235" s="445"/>
      <c r="E235" s="445"/>
      <c r="F235" s="445"/>
      <c r="G235" s="445"/>
      <c r="H235" s="445"/>
      <c r="I235" s="445"/>
      <c r="J235" s="445"/>
      <c r="K235" s="445"/>
      <c r="L235" s="89"/>
    </row>
    <row r="236" spans="1:1019" s="219" customFormat="1" ht="18.75" customHeight="1" x14ac:dyDescent="0.15">
      <c r="A236" s="216"/>
      <c r="B236" s="462"/>
      <c r="C236" s="465"/>
      <c r="D236" s="443"/>
      <c r="E236" s="443"/>
      <c r="F236" s="443"/>
      <c r="G236" s="443"/>
      <c r="H236" s="443"/>
      <c r="I236" s="443"/>
      <c r="J236" s="443"/>
      <c r="K236" s="443"/>
      <c r="L236" s="201"/>
    </row>
    <row r="237" spans="1:1019" s="182" customFormat="1" ht="18" customHeight="1" x14ac:dyDescent="0.15">
      <c r="A237" s="184"/>
      <c r="B237" s="563" t="s">
        <v>301</v>
      </c>
      <c r="C237" s="323">
        <v>3</v>
      </c>
      <c r="D237" s="569" t="s">
        <v>444</v>
      </c>
      <c r="E237" s="543"/>
      <c r="F237" s="543"/>
      <c r="G237" s="543"/>
      <c r="H237" s="543"/>
      <c r="I237" s="543"/>
      <c r="J237" s="543"/>
      <c r="K237" s="544"/>
      <c r="L237" s="89" t="s">
        <v>42</v>
      </c>
    </row>
    <row r="238" spans="1:1019" s="182" customFormat="1" ht="18" customHeight="1" x14ac:dyDescent="0.15">
      <c r="A238" s="184"/>
      <c r="B238" s="563"/>
      <c r="C238" s="208"/>
      <c r="D238" s="569"/>
      <c r="E238" s="543"/>
      <c r="F238" s="543"/>
      <c r="G238" s="543"/>
      <c r="H238" s="543"/>
      <c r="I238" s="543"/>
      <c r="J238" s="543"/>
      <c r="K238" s="544"/>
      <c r="L238" s="185"/>
    </row>
    <row r="239" spans="1:1019" s="182" customFormat="1" ht="18" customHeight="1" x14ac:dyDescent="0.15">
      <c r="A239" s="184"/>
      <c r="B239" s="563"/>
      <c r="C239" s="206" t="s">
        <v>265</v>
      </c>
      <c r="D239" s="544" t="s">
        <v>293</v>
      </c>
      <c r="E239" s="544"/>
      <c r="F239" s="544"/>
      <c r="G239" s="544"/>
      <c r="H239" s="544"/>
      <c r="I239" s="544"/>
      <c r="J239" s="544"/>
      <c r="K239" s="544"/>
      <c r="L239" s="89" t="s">
        <v>42</v>
      </c>
    </row>
    <row r="240" spans="1:1019" s="182" customFormat="1" ht="18" customHeight="1" x14ac:dyDescent="0.15">
      <c r="A240" s="184"/>
      <c r="B240" s="563"/>
      <c r="C240" s="206"/>
      <c r="D240" s="169" t="s">
        <v>18</v>
      </c>
      <c r="E240" s="730" t="s">
        <v>266</v>
      </c>
      <c r="F240" s="730"/>
      <c r="G240" s="730"/>
      <c r="H240" s="730"/>
      <c r="I240" s="730"/>
      <c r="J240" s="730"/>
      <c r="K240" s="730"/>
      <c r="L240" s="185"/>
    </row>
    <row r="241" spans="1:12" s="182" customFormat="1" ht="18" customHeight="1" x14ac:dyDescent="0.15">
      <c r="A241" s="184"/>
      <c r="B241" s="563"/>
      <c r="C241" s="206"/>
      <c r="D241" s="169" t="s">
        <v>18</v>
      </c>
      <c r="E241" s="730" t="s">
        <v>267</v>
      </c>
      <c r="F241" s="730"/>
      <c r="G241" s="730"/>
      <c r="H241" s="730"/>
      <c r="I241" s="730"/>
      <c r="J241" s="730"/>
      <c r="K241" s="730"/>
      <c r="L241" s="185"/>
    </row>
    <row r="242" spans="1:12" s="182" customFormat="1" ht="18" customHeight="1" x14ac:dyDescent="0.15">
      <c r="A242" s="184"/>
      <c r="B242" s="563" t="s">
        <v>260</v>
      </c>
      <c r="C242" s="206" t="s">
        <v>268</v>
      </c>
      <c r="D242" s="196" t="s">
        <v>269</v>
      </c>
      <c r="E242" s="194"/>
      <c r="F242" s="194"/>
      <c r="G242" s="194"/>
      <c r="H242" s="194"/>
      <c r="I242" s="194"/>
      <c r="J242" s="194"/>
      <c r="K242" s="194"/>
      <c r="L242" s="89" t="s">
        <v>42</v>
      </c>
    </row>
    <row r="243" spans="1:12" s="182" customFormat="1" ht="18" customHeight="1" x14ac:dyDescent="0.15">
      <c r="A243" s="184"/>
      <c r="B243" s="563"/>
      <c r="C243" s="206"/>
      <c r="D243" s="169" t="s">
        <v>18</v>
      </c>
      <c r="E243" s="203" t="s">
        <v>270</v>
      </c>
      <c r="F243" s="199"/>
      <c r="G243" s="181"/>
      <c r="H243" s="199"/>
      <c r="I243" s="199"/>
      <c r="J243" s="199"/>
      <c r="K243" s="199"/>
      <c r="L243" s="185"/>
    </row>
    <row r="244" spans="1:12" s="182" customFormat="1" ht="18" customHeight="1" x14ac:dyDescent="0.15">
      <c r="A244" s="184"/>
      <c r="B244" s="563"/>
      <c r="C244" s="206"/>
      <c r="D244" s="169" t="s">
        <v>18</v>
      </c>
      <c r="E244" s="803" t="s">
        <v>271</v>
      </c>
      <c r="F244" s="803"/>
      <c r="G244" s="803"/>
      <c r="H244" s="803"/>
      <c r="I244" s="803"/>
      <c r="J244" s="803"/>
      <c r="K244" s="803"/>
      <c r="L244" s="197"/>
    </row>
    <row r="245" spans="1:12" s="182" customFormat="1" ht="18" customHeight="1" x14ac:dyDescent="0.15">
      <c r="A245" s="184"/>
      <c r="B245" s="563"/>
      <c r="C245" s="206"/>
      <c r="D245" s="203" t="s">
        <v>272</v>
      </c>
      <c r="E245" s="181"/>
      <c r="F245" s="199"/>
      <c r="G245" s="181"/>
      <c r="H245" s="199"/>
      <c r="I245" s="199"/>
      <c r="J245" s="199"/>
      <c r="K245" s="199"/>
      <c r="L245" s="89" t="s">
        <v>42</v>
      </c>
    </row>
    <row r="246" spans="1:12" s="182" customFormat="1" ht="18" customHeight="1" x14ac:dyDescent="0.15">
      <c r="A246" s="184"/>
      <c r="B246" s="186"/>
      <c r="C246" s="206"/>
      <c r="D246" s="169" t="s">
        <v>18</v>
      </c>
      <c r="E246" s="199" t="s">
        <v>273</v>
      </c>
      <c r="F246" s="181"/>
      <c r="G246" s="199"/>
      <c r="H246" s="199"/>
      <c r="I246" s="199"/>
      <c r="J246" s="199"/>
      <c r="K246" s="199"/>
      <c r="L246" s="185"/>
    </row>
    <row r="247" spans="1:12" s="182" customFormat="1" ht="18" customHeight="1" x14ac:dyDescent="0.15">
      <c r="A247" s="184"/>
      <c r="B247" s="186"/>
      <c r="C247" s="206"/>
      <c r="D247" s="169" t="s">
        <v>18</v>
      </c>
      <c r="E247" s="570" t="s">
        <v>274</v>
      </c>
      <c r="F247" s="570"/>
      <c r="G247" s="570"/>
      <c r="H247" s="570"/>
      <c r="I247" s="570"/>
      <c r="J247" s="570"/>
      <c r="K247" s="570"/>
      <c r="L247" s="185"/>
    </row>
    <row r="248" spans="1:12" s="182" customFormat="1" ht="18" customHeight="1" x14ac:dyDescent="0.15">
      <c r="A248" s="184"/>
      <c r="B248" s="186"/>
      <c r="C248" s="206"/>
      <c r="D248" s="203" t="s">
        <v>275</v>
      </c>
      <c r="E248" s="181"/>
      <c r="F248" s="199"/>
      <c r="G248" s="181"/>
      <c r="H248" s="199"/>
      <c r="I248" s="199"/>
      <c r="J248" s="199"/>
      <c r="K248" s="199"/>
      <c r="L248" s="89" t="s">
        <v>42</v>
      </c>
    </row>
    <row r="249" spans="1:12" s="182" customFormat="1" ht="18" customHeight="1" x14ac:dyDescent="0.15">
      <c r="A249" s="184"/>
      <c r="B249" s="186"/>
      <c r="C249" s="206"/>
      <c r="D249" s="169" t="s">
        <v>18</v>
      </c>
      <c r="E249" s="199" t="s">
        <v>276</v>
      </c>
      <c r="F249" s="181"/>
      <c r="G249" s="199"/>
      <c r="H249" s="199"/>
      <c r="I249" s="199"/>
      <c r="J249" s="199"/>
      <c r="K249" s="199"/>
      <c r="L249" s="185"/>
    </row>
    <row r="250" spans="1:12" s="182" customFormat="1" ht="18" customHeight="1" x14ac:dyDescent="0.15">
      <c r="A250" s="184"/>
      <c r="B250" s="186"/>
      <c r="C250" s="206"/>
      <c r="D250" s="169" t="s">
        <v>18</v>
      </c>
      <c r="E250" s="199" t="s">
        <v>277</v>
      </c>
      <c r="F250" s="181"/>
      <c r="G250" s="199"/>
      <c r="H250" s="199"/>
      <c r="I250" s="199"/>
      <c r="J250" s="199"/>
      <c r="K250" s="199"/>
      <c r="L250" s="185"/>
    </row>
    <row r="251" spans="1:12" s="182" customFormat="1" ht="18" customHeight="1" x14ac:dyDescent="0.15">
      <c r="A251" s="184"/>
      <c r="B251" s="186"/>
      <c r="C251" s="206"/>
      <c r="D251" s="169" t="s">
        <v>18</v>
      </c>
      <c r="E251" s="570" t="s">
        <v>278</v>
      </c>
      <c r="F251" s="570"/>
      <c r="G251" s="570"/>
      <c r="H251" s="570"/>
      <c r="I251" s="570"/>
      <c r="J251" s="570"/>
      <c r="K251" s="570"/>
      <c r="L251" s="185"/>
    </row>
    <row r="252" spans="1:12" s="182" customFormat="1" ht="18" customHeight="1" x14ac:dyDescent="0.15">
      <c r="A252" s="184"/>
      <c r="B252" s="186"/>
      <c r="C252" s="206"/>
      <c r="D252" s="169" t="s">
        <v>18</v>
      </c>
      <c r="E252" s="199" t="s">
        <v>279</v>
      </c>
      <c r="F252" s="181"/>
      <c r="G252" s="199"/>
      <c r="H252" s="199"/>
      <c r="I252" s="199"/>
      <c r="J252" s="199"/>
      <c r="K252" s="199"/>
      <c r="L252" s="185"/>
    </row>
    <row r="253" spans="1:12" s="182" customFormat="1" ht="18" customHeight="1" x14ac:dyDescent="0.15">
      <c r="A253" s="184"/>
      <c r="B253" s="186"/>
      <c r="C253" s="206" t="s">
        <v>280</v>
      </c>
      <c r="D253" s="196" t="s">
        <v>281</v>
      </c>
      <c r="E253" s="194"/>
      <c r="F253" s="194"/>
      <c r="G253" s="194"/>
      <c r="H253" s="194"/>
      <c r="I253" s="194"/>
      <c r="J253" s="194"/>
      <c r="K253" s="194"/>
      <c r="L253" s="89" t="s">
        <v>42</v>
      </c>
    </row>
    <row r="254" spans="1:12" s="182" customFormat="1" ht="18" customHeight="1" x14ac:dyDescent="0.15">
      <c r="A254" s="184"/>
      <c r="B254" s="186"/>
      <c r="C254" s="206"/>
      <c r="D254" s="169" t="s">
        <v>18</v>
      </c>
      <c r="E254" s="724" t="s">
        <v>282</v>
      </c>
      <c r="F254" s="724"/>
      <c r="G254" s="724"/>
      <c r="H254" s="724"/>
      <c r="I254" s="724"/>
      <c r="J254" s="724"/>
      <c r="K254" s="724"/>
      <c r="L254" s="185"/>
    </row>
    <row r="255" spans="1:12" s="182" customFormat="1" ht="18" customHeight="1" x14ac:dyDescent="0.15">
      <c r="A255" s="184"/>
      <c r="B255" s="186"/>
      <c r="C255" s="206"/>
      <c r="D255" s="279" t="s">
        <v>18</v>
      </c>
      <c r="E255" s="199" t="s">
        <v>238</v>
      </c>
      <c r="F255" s="181"/>
      <c r="G255" s="199"/>
      <c r="H255" s="199"/>
      <c r="I255" s="199"/>
      <c r="J255" s="199"/>
      <c r="K255" s="284"/>
      <c r="L255" s="185"/>
    </row>
    <row r="256" spans="1:12" s="182" customFormat="1" ht="18" customHeight="1" x14ac:dyDescent="0.15">
      <c r="A256" s="184"/>
      <c r="B256" s="186"/>
      <c r="C256" s="206" t="s">
        <v>283</v>
      </c>
      <c r="D256" s="196" t="s">
        <v>284</v>
      </c>
      <c r="E256" s="194"/>
      <c r="F256" s="194"/>
      <c r="G256" s="194"/>
      <c r="H256" s="194"/>
      <c r="I256" s="194"/>
      <c r="J256" s="194"/>
      <c r="K256" s="194"/>
      <c r="L256" s="89" t="s">
        <v>42</v>
      </c>
    </row>
    <row r="257" spans="1:1020" s="182" customFormat="1" ht="18" customHeight="1" x14ac:dyDescent="0.15">
      <c r="A257" s="184"/>
      <c r="B257" s="186"/>
      <c r="C257" s="206"/>
      <c r="D257" s="169" t="s">
        <v>18</v>
      </c>
      <c r="E257" s="543" t="s">
        <v>285</v>
      </c>
      <c r="F257" s="543"/>
      <c r="G257" s="543"/>
      <c r="H257" s="543"/>
      <c r="I257" s="543"/>
      <c r="J257" s="543"/>
      <c r="K257" s="543"/>
      <c r="L257" s="185"/>
    </row>
    <row r="258" spans="1:1020" s="182" customFormat="1" ht="18" customHeight="1" x14ac:dyDescent="0.15">
      <c r="A258" s="184"/>
      <c r="B258" s="186"/>
      <c r="C258" s="206"/>
      <c r="D258" s="169" t="s">
        <v>18</v>
      </c>
      <c r="E258" s="724" t="s">
        <v>286</v>
      </c>
      <c r="F258" s="724"/>
      <c r="G258" s="724"/>
      <c r="H258" s="724"/>
      <c r="I258" s="724"/>
      <c r="J258" s="724"/>
      <c r="K258" s="724"/>
      <c r="L258" s="185"/>
    </row>
    <row r="259" spans="1:1020" s="182" customFormat="1" ht="18" customHeight="1" x14ac:dyDescent="0.15">
      <c r="A259" s="184"/>
      <c r="B259" s="186"/>
      <c r="C259" s="207"/>
      <c r="D259" s="169" t="s">
        <v>18</v>
      </c>
      <c r="E259" s="196" t="s">
        <v>287</v>
      </c>
      <c r="F259" s="181"/>
      <c r="G259" s="199"/>
      <c r="H259" s="199"/>
      <c r="I259" s="199"/>
      <c r="J259" s="199"/>
      <c r="K259" s="199"/>
      <c r="L259" s="185"/>
    </row>
    <row r="260" spans="1:1020" s="34" customFormat="1" ht="18" customHeight="1" x14ac:dyDescent="0.15">
      <c r="A260" s="243">
        <v>25</v>
      </c>
      <c r="B260" s="260" t="s">
        <v>57</v>
      </c>
      <c r="C260" s="654">
        <v>1</v>
      </c>
      <c r="D260" s="656" t="s">
        <v>302</v>
      </c>
      <c r="E260" s="656"/>
      <c r="F260" s="656"/>
      <c r="G260" s="656"/>
      <c r="H260" s="656"/>
      <c r="I260" s="656"/>
      <c r="J260" s="656"/>
      <c r="K260" s="657"/>
      <c r="L260" s="113" t="s">
        <v>42</v>
      </c>
    </row>
    <row r="261" spans="1:1020" s="35" customFormat="1" ht="18" customHeight="1" x14ac:dyDescent="0.15">
      <c r="A261" s="244"/>
      <c r="B261" s="202"/>
      <c r="C261" s="702"/>
      <c r="D261" s="169" t="s">
        <v>18</v>
      </c>
      <c r="E261" s="117" t="s">
        <v>58</v>
      </c>
      <c r="F261" s="117"/>
      <c r="G261" s="117"/>
      <c r="H261" s="117"/>
      <c r="I261" s="117"/>
      <c r="J261" s="117"/>
      <c r="K261" s="114"/>
      <c r="L261" s="11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4"/>
      <c r="DB261" s="34"/>
      <c r="DC261" s="34"/>
      <c r="DD261" s="34"/>
      <c r="DE261" s="34"/>
      <c r="DF261" s="34"/>
      <c r="DG261" s="34"/>
      <c r="DH261" s="34"/>
      <c r="DI261" s="34"/>
      <c r="DJ261" s="34"/>
      <c r="DK261" s="34"/>
      <c r="DL261" s="34"/>
      <c r="DM261" s="34"/>
      <c r="DN261" s="34"/>
      <c r="DO261" s="34"/>
      <c r="DP261" s="34"/>
      <c r="DQ261" s="34"/>
      <c r="DR261" s="34"/>
      <c r="DS261" s="34"/>
      <c r="DT261" s="34"/>
      <c r="DU261" s="34"/>
      <c r="DV261" s="34"/>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c r="EV261" s="34"/>
      <c r="EW261" s="34"/>
      <c r="EX261" s="34"/>
      <c r="EY261" s="34"/>
      <c r="EZ261" s="34"/>
      <c r="FA261" s="34"/>
      <c r="FB261" s="34"/>
      <c r="FC261" s="34"/>
      <c r="FD261" s="34"/>
      <c r="FE261" s="34"/>
      <c r="FF261" s="34"/>
      <c r="FG261" s="34"/>
      <c r="FH261" s="34"/>
      <c r="FI261" s="34"/>
      <c r="FJ261" s="34"/>
      <c r="FK261" s="34"/>
      <c r="FL261" s="34"/>
      <c r="FM261" s="34"/>
      <c r="FN261" s="34"/>
      <c r="FO261" s="34"/>
      <c r="FP261" s="34"/>
      <c r="FQ261" s="34"/>
      <c r="FR261" s="34"/>
      <c r="FS261" s="34"/>
      <c r="FT261" s="34"/>
      <c r="FU261" s="34"/>
      <c r="FV261" s="34"/>
      <c r="FW261" s="34"/>
      <c r="FX261" s="34"/>
      <c r="FY261" s="34"/>
      <c r="FZ261" s="34"/>
      <c r="GA261" s="34"/>
      <c r="GB261" s="34"/>
      <c r="GC261" s="34"/>
      <c r="GD261" s="34"/>
      <c r="GE261" s="34"/>
      <c r="GF261" s="34"/>
      <c r="GG261" s="34"/>
      <c r="GH261" s="34"/>
      <c r="GI261" s="34"/>
      <c r="GJ261" s="34"/>
      <c r="GK261" s="34"/>
      <c r="GL261" s="34"/>
      <c r="GM261" s="34"/>
      <c r="GN261" s="34"/>
      <c r="GO261" s="34"/>
      <c r="GP261" s="34"/>
      <c r="GQ261" s="34"/>
      <c r="GR261" s="34"/>
      <c r="GS261" s="34"/>
      <c r="GT261" s="34"/>
      <c r="GU261" s="34"/>
      <c r="GV261" s="34"/>
      <c r="GW261" s="34"/>
      <c r="GX261" s="34"/>
      <c r="GY261" s="34"/>
      <c r="GZ261" s="34"/>
      <c r="HA261" s="34"/>
      <c r="HB261" s="34"/>
      <c r="HC261" s="34"/>
      <c r="HD261" s="34"/>
      <c r="HE261" s="34"/>
      <c r="HF261" s="34"/>
      <c r="HG261" s="34"/>
      <c r="HH261" s="34"/>
      <c r="HI261" s="34"/>
      <c r="HJ261" s="34"/>
      <c r="HK261" s="34"/>
      <c r="HL261" s="34"/>
      <c r="HM261" s="34"/>
      <c r="HN261" s="34"/>
      <c r="HO261" s="34"/>
      <c r="HP261" s="34"/>
      <c r="HQ261" s="34"/>
      <c r="HR261" s="34"/>
      <c r="HS261" s="34"/>
      <c r="HT261" s="34"/>
      <c r="HU261" s="34"/>
      <c r="HV261" s="34"/>
      <c r="HW261" s="34"/>
      <c r="HX261" s="34"/>
      <c r="HY261" s="34"/>
      <c r="HZ261" s="34"/>
      <c r="IA261" s="34"/>
      <c r="IB261" s="34"/>
      <c r="IC261" s="34"/>
      <c r="ID261" s="34"/>
      <c r="IE261" s="34"/>
      <c r="IF261" s="34"/>
      <c r="IG261" s="34"/>
      <c r="IH261" s="34"/>
      <c r="II261" s="34"/>
      <c r="IJ261" s="34"/>
      <c r="IK261" s="34"/>
      <c r="IL261" s="34"/>
      <c r="IM261" s="34"/>
      <c r="IN261" s="34"/>
      <c r="IO261" s="34"/>
      <c r="IP261" s="34"/>
      <c r="IQ261" s="34"/>
      <c r="IR261" s="34"/>
      <c r="IS261" s="34"/>
      <c r="IT261" s="34"/>
      <c r="IU261" s="34"/>
      <c r="IV261" s="34"/>
      <c r="IW261" s="34"/>
      <c r="IX261" s="34"/>
      <c r="IY261" s="34"/>
      <c r="IZ261" s="34"/>
      <c r="JA261" s="34"/>
      <c r="JB261" s="34"/>
      <c r="JC261" s="34"/>
      <c r="JD261" s="34"/>
      <c r="JE261" s="34"/>
      <c r="JF261" s="34"/>
      <c r="JG261" s="34"/>
      <c r="JH261" s="34"/>
      <c r="JI261" s="34"/>
      <c r="JJ261" s="34"/>
      <c r="JK261" s="34"/>
      <c r="JL261" s="34"/>
      <c r="JM261" s="34"/>
      <c r="JN261" s="34"/>
      <c r="JO261" s="34"/>
      <c r="JP261" s="34"/>
      <c r="JQ261" s="34"/>
      <c r="JR261" s="34"/>
      <c r="JS261" s="34"/>
      <c r="JT261" s="34"/>
      <c r="JU261" s="34"/>
      <c r="JV261" s="34"/>
      <c r="JW261" s="34"/>
      <c r="JX261" s="34"/>
      <c r="JY261" s="34"/>
      <c r="JZ261" s="34"/>
      <c r="KA261" s="34"/>
      <c r="KB261" s="34"/>
      <c r="KC261" s="34"/>
      <c r="KD261" s="34"/>
      <c r="KE261" s="34"/>
      <c r="KF261" s="34"/>
      <c r="KG261" s="34"/>
      <c r="KH261" s="34"/>
      <c r="KI261" s="34"/>
      <c r="KJ261" s="34"/>
      <c r="KK261" s="34"/>
      <c r="KL261" s="34"/>
      <c r="KM261" s="34"/>
      <c r="KN261" s="34"/>
      <c r="KO261" s="34"/>
      <c r="KP261" s="34"/>
      <c r="KQ261" s="34"/>
      <c r="KR261" s="34"/>
      <c r="KS261" s="34"/>
      <c r="KT261" s="34"/>
      <c r="KU261" s="34"/>
      <c r="KV261" s="34"/>
      <c r="KW261" s="34"/>
      <c r="KX261" s="34"/>
      <c r="KY261" s="34"/>
      <c r="KZ261" s="34"/>
      <c r="LA261" s="34"/>
      <c r="LB261" s="34"/>
      <c r="LC261" s="34"/>
      <c r="LD261" s="34"/>
      <c r="LE261" s="34"/>
      <c r="LF261" s="34"/>
      <c r="LG261" s="34"/>
      <c r="LH261" s="34"/>
      <c r="LI261" s="34"/>
      <c r="LJ261" s="34"/>
      <c r="LK261" s="34"/>
      <c r="LL261" s="34"/>
      <c r="LM261" s="34"/>
      <c r="LN261" s="34"/>
      <c r="LO261" s="34"/>
      <c r="LP261" s="34"/>
      <c r="LQ261" s="34"/>
      <c r="LR261" s="34"/>
      <c r="LS261" s="34"/>
      <c r="LT261" s="34"/>
      <c r="LU261" s="34"/>
      <c r="LV261" s="34"/>
      <c r="LW261" s="34"/>
      <c r="LX261" s="34"/>
      <c r="LY261" s="34"/>
      <c r="LZ261" s="34"/>
      <c r="MA261" s="34"/>
      <c r="MB261" s="34"/>
      <c r="MC261" s="34"/>
      <c r="MD261" s="34"/>
      <c r="ME261" s="34"/>
      <c r="MF261" s="34"/>
      <c r="MG261" s="34"/>
      <c r="MH261" s="34"/>
      <c r="MI261" s="34"/>
      <c r="MJ261" s="34"/>
      <c r="MK261" s="34"/>
      <c r="ML261" s="34"/>
      <c r="MM261" s="34"/>
      <c r="MN261" s="34"/>
      <c r="MO261" s="34"/>
      <c r="MP261" s="34"/>
      <c r="MQ261" s="34"/>
      <c r="MR261" s="34"/>
      <c r="MS261" s="34"/>
      <c r="MT261" s="34"/>
      <c r="MU261" s="34"/>
      <c r="MV261" s="34"/>
      <c r="MW261" s="34"/>
      <c r="MX261" s="34"/>
      <c r="MY261" s="34"/>
      <c r="MZ261" s="34"/>
      <c r="NA261" s="34"/>
      <c r="NB261" s="34"/>
      <c r="NC261" s="34"/>
      <c r="ND261" s="34"/>
      <c r="NE261" s="34"/>
      <c r="NF261" s="34"/>
      <c r="NG261" s="34"/>
      <c r="NH261" s="34"/>
      <c r="NI261" s="34"/>
      <c r="NJ261" s="34"/>
      <c r="NK261" s="34"/>
      <c r="NL261" s="34"/>
      <c r="NM261" s="34"/>
      <c r="NN261" s="34"/>
      <c r="NO261" s="34"/>
      <c r="NP261" s="34"/>
      <c r="NQ261" s="34"/>
      <c r="NR261" s="34"/>
      <c r="NS261" s="34"/>
      <c r="NT261" s="34"/>
      <c r="NU261" s="34"/>
      <c r="NV261" s="34"/>
      <c r="NW261" s="34"/>
      <c r="NX261" s="34"/>
      <c r="NY261" s="34"/>
      <c r="NZ261" s="34"/>
      <c r="OA261" s="34"/>
      <c r="OB261" s="34"/>
      <c r="OC261" s="34"/>
      <c r="OD261" s="34"/>
      <c r="OE261" s="34"/>
      <c r="OF261" s="34"/>
      <c r="OG261" s="34"/>
      <c r="OH261" s="34"/>
      <c r="OI261" s="34"/>
      <c r="OJ261" s="34"/>
      <c r="OK261" s="34"/>
      <c r="OL261" s="34"/>
      <c r="OM261" s="34"/>
      <c r="ON261" s="34"/>
      <c r="OO261" s="34"/>
      <c r="OP261" s="34"/>
      <c r="OQ261" s="34"/>
      <c r="OR261" s="34"/>
      <c r="OS261" s="34"/>
      <c r="OT261" s="34"/>
      <c r="OU261" s="34"/>
      <c r="OV261" s="34"/>
      <c r="OW261" s="34"/>
      <c r="OX261" s="34"/>
      <c r="OY261" s="34"/>
      <c r="OZ261" s="34"/>
      <c r="PA261" s="34"/>
      <c r="PB261" s="34"/>
      <c r="PC261" s="34"/>
      <c r="PD261" s="34"/>
      <c r="PE261" s="34"/>
      <c r="PF261" s="34"/>
      <c r="PG261" s="34"/>
      <c r="PH261" s="34"/>
      <c r="PI261" s="34"/>
      <c r="PJ261" s="34"/>
      <c r="PK261" s="34"/>
      <c r="PL261" s="34"/>
      <c r="PM261" s="34"/>
      <c r="PN261" s="34"/>
      <c r="PO261" s="34"/>
      <c r="PP261" s="34"/>
      <c r="PQ261" s="34"/>
      <c r="PR261" s="34"/>
      <c r="PS261" s="34"/>
      <c r="PT261" s="34"/>
      <c r="PU261" s="34"/>
      <c r="PV261" s="34"/>
      <c r="PW261" s="34"/>
      <c r="PX261" s="34"/>
      <c r="PY261" s="34"/>
      <c r="PZ261" s="34"/>
      <c r="QA261" s="34"/>
      <c r="QB261" s="34"/>
      <c r="QC261" s="34"/>
      <c r="QD261" s="34"/>
      <c r="QE261" s="34"/>
      <c r="QF261" s="34"/>
      <c r="QG261" s="34"/>
      <c r="QH261" s="34"/>
      <c r="QI261" s="34"/>
      <c r="QJ261" s="34"/>
      <c r="QK261" s="34"/>
      <c r="QL261" s="34"/>
      <c r="QM261" s="34"/>
      <c r="QN261" s="34"/>
      <c r="QO261" s="34"/>
      <c r="QP261" s="34"/>
      <c r="QQ261" s="34"/>
      <c r="QR261" s="34"/>
      <c r="QS261" s="34"/>
      <c r="QT261" s="34"/>
      <c r="QU261" s="34"/>
      <c r="QV261" s="34"/>
      <c r="QW261" s="34"/>
      <c r="QX261" s="34"/>
      <c r="QY261" s="34"/>
      <c r="QZ261" s="34"/>
      <c r="RA261" s="34"/>
      <c r="RB261" s="34"/>
      <c r="RC261" s="34"/>
      <c r="RD261" s="34"/>
      <c r="RE261" s="34"/>
      <c r="RF261" s="34"/>
      <c r="RG261" s="34"/>
      <c r="RH261" s="34"/>
      <c r="RI261" s="34"/>
      <c r="RJ261" s="34"/>
      <c r="RK261" s="34"/>
      <c r="RL261" s="34"/>
      <c r="RM261" s="34"/>
      <c r="RN261" s="34"/>
      <c r="RO261" s="34"/>
      <c r="RP261" s="34"/>
      <c r="RQ261" s="34"/>
      <c r="RR261" s="34"/>
      <c r="RS261" s="34"/>
      <c r="RT261" s="34"/>
      <c r="RU261" s="34"/>
      <c r="RV261" s="34"/>
      <c r="RW261" s="34"/>
      <c r="RX261" s="34"/>
      <c r="RY261" s="34"/>
      <c r="RZ261" s="34"/>
      <c r="SA261" s="34"/>
      <c r="SB261" s="34"/>
      <c r="SC261" s="34"/>
      <c r="SD261" s="34"/>
      <c r="SE261" s="34"/>
      <c r="SF261" s="34"/>
      <c r="SG261" s="34"/>
      <c r="SH261" s="34"/>
      <c r="SI261" s="34"/>
      <c r="SJ261" s="34"/>
      <c r="SK261" s="34"/>
      <c r="SL261" s="34"/>
      <c r="SM261" s="34"/>
      <c r="SN261" s="34"/>
      <c r="SO261" s="34"/>
      <c r="SP261" s="34"/>
      <c r="SQ261" s="34"/>
      <c r="SR261" s="34"/>
      <c r="SS261" s="34"/>
      <c r="ST261" s="34"/>
      <c r="SU261" s="34"/>
      <c r="SV261" s="34"/>
      <c r="SW261" s="34"/>
      <c r="SX261" s="34"/>
      <c r="SY261" s="34"/>
      <c r="SZ261" s="34"/>
      <c r="TA261" s="34"/>
      <c r="TB261" s="34"/>
      <c r="TC261" s="34"/>
      <c r="TD261" s="34"/>
      <c r="TE261" s="34"/>
      <c r="TF261" s="34"/>
      <c r="TG261" s="34"/>
      <c r="TH261" s="34"/>
      <c r="TI261" s="34"/>
      <c r="TJ261" s="34"/>
      <c r="TK261" s="34"/>
      <c r="TL261" s="34"/>
      <c r="TM261" s="34"/>
      <c r="TN261" s="34"/>
      <c r="TO261" s="34"/>
      <c r="TP261" s="34"/>
      <c r="TQ261" s="34"/>
      <c r="TR261" s="34"/>
      <c r="TS261" s="34"/>
      <c r="TT261" s="34"/>
      <c r="TU261" s="34"/>
      <c r="TV261" s="34"/>
      <c r="TW261" s="34"/>
      <c r="TX261" s="34"/>
      <c r="TY261" s="34"/>
      <c r="TZ261" s="34"/>
      <c r="UA261" s="34"/>
      <c r="UB261" s="34"/>
      <c r="UC261" s="34"/>
      <c r="UD261" s="34"/>
      <c r="UE261" s="34"/>
      <c r="UF261" s="34"/>
      <c r="UG261" s="34"/>
      <c r="UH261" s="34"/>
      <c r="UI261" s="34"/>
      <c r="UJ261" s="34"/>
      <c r="UK261" s="34"/>
      <c r="UL261" s="34"/>
      <c r="UM261" s="34"/>
      <c r="UN261" s="34"/>
      <c r="UO261" s="34"/>
      <c r="UP261" s="34"/>
      <c r="UQ261" s="34"/>
      <c r="UR261" s="34"/>
      <c r="US261" s="34"/>
      <c r="UT261" s="34"/>
      <c r="UU261" s="34"/>
      <c r="UV261" s="34"/>
      <c r="UW261" s="34"/>
      <c r="UX261" s="34"/>
      <c r="UY261" s="34"/>
      <c r="UZ261" s="34"/>
      <c r="VA261" s="34"/>
      <c r="VB261" s="34"/>
      <c r="VC261" s="34"/>
      <c r="VD261" s="34"/>
      <c r="VE261" s="34"/>
      <c r="VF261" s="34"/>
      <c r="VG261" s="34"/>
      <c r="VH261" s="34"/>
      <c r="VI261" s="34"/>
      <c r="VJ261" s="34"/>
      <c r="VK261" s="34"/>
      <c r="VL261" s="34"/>
      <c r="VM261" s="34"/>
      <c r="VN261" s="34"/>
      <c r="VO261" s="34"/>
      <c r="VP261" s="34"/>
      <c r="VQ261" s="34"/>
      <c r="VR261" s="34"/>
      <c r="VS261" s="34"/>
      <c r="VT261" s="34"/>
      <c r="VU261" s="34"/>
      <c r="VV261" s="34"/>
      <c r="VW261" s="34"/>
      <c r="VX261" s="34"/>
      <c r="VY261" s="34"/>
      <c r="VZ261" s="34"/>
      <c r="WA261" s="34"/>
      <c r="WB261" s="34"/>
      <c r="WC261" s="34"/>
      <c r="WD261" s="34"/>
      <c r="WE261" s="34"/>
      <c r="WF261" s="34"/>
      <c r="WG261" s="34"/>
      <c r="WH261" s="34"/>
      <c r="WI261" s="34"/>
      <c r="WJ261" s="34"/>
      <c r="WK261" s="34"/>
      <c r="WL261" s="34"/>
      <c r="WM261" s="34"/>
      <c r="WN261" s="34"/>
      <c r="WO261" s="34"/>
      <c r="WP261" s="34"/>
      <c r="WQ261" s="34"/>
      <c r="WR261" s="34"/>
      <c r="WS261" s="34"/>
      <c r="WT261" s="34"/>
      <c r="WU261" s="34"/>
      <c r="WV261" s="34"/>
      <c r="WW261" s="34"/>
      <c r="WX261" s="34"/>
      <c r="WY261" s="34"/>
      <c r="WZ261" s="34"/>
      <c r="XA261" s="34"/>
      <c r="XB261" s="34"/>
      <c r="XC261" s="34"/>
      <c r="XD261" s="34"/>
      <c r="XE261" s="34"/>
      <c r="XF261" s="34"/>
      <c r="XG261" s="34"/>
      <c r="XH261" s="34"/>
      <c r="XI261" s="34"/>
      <c r="XJ261" s="34"/>
      <c r="XK261" s="34"/>
      <c r="XL261" s="34"/>
      <c r="XM261" s="34"/>
      <c r="XN261" s="34"/>
      <c r="XO261" s="34"/>
      <c r="XP261" s="34"/>
      <c r="XQ261" s="34"/>
      <c r="XR261" s="34"/>
      <c r="XS261" s="34"/>
      <c r="XT261" s="34"/>
      <c r="XU261" s="34"/>
      <c r="XV261" s="34"/>
      <c r="XW261" s="34"/>
      <c r="XX261" s="34"/>
      <c r="XY261" s="34"/>
      <c r="XZ261" s="34"/>
      <c r="YA261" s="34"/>
      <c r="YB261" s="34"/>
      <c r="YC261" s="34"/>
      <c r="YD261" s="34"/>
      <c r="YE261" s="34"/>
      <c r="YF261" s="34"/>
      <c r="YG261" s="34"/>
      <c r="YH261" s="34"/>
      <c r="YI261" s="34"/>
      <c r="YJ261" s="34"/>
      <c r="YK261" s="34"/>
      <c r="YL261" s="34"/>
      <c r="YM261" s="34"/>
      <c r="YN261" s="34"/>
      <c r="YO261" s="34"/>
      <c r="YP261" s="34"/>
      <c r="YQ261" s="34"/>
      <c r="YR261" s="34"/>
      <c r="YS261" s="34"/>
      <c r="YT261" s="34"/>
      <c r="YU261" s="34"/>
      <c r="YV261" s="34"/>
      <c r="YW261" s="34"/>
      <c r="YX261" s="34"/>
      <c r="YY261" s="34"/>
      <c r="YZ261" s="34"/>
      <c r="ZA261" s="34"/>
      <c r="ZB261" s="34"/>
      <c r="ZC261" s="34"/>
      <c r="ZD261" s="34"/>
      <c r="ZE261" s="34"/>
      <c r="ZF261" s="34"/>
      <c r="ZG261" s="34"/>
      <c r="ZH261" s="34"/>
      <c r="ZI261" s="34"/>
      <c r="ZJ261" s="34"/>
      <c r="ZK261" s="34"/>
      <c r="ZL261" s="34"/>
      <c r="ZM261" s="34"/>
      <c r="ZN261" s="34"/>
      <c r="ZO261" s="34"/>
      <c r="ZP261" s="34"/>
      <c r="ZQ261" s="34"/>
      <c r="ZR261" s="34"/>
      <c r="ZS261" s="34"/>
      <c r="ZT261" s="34"/>
      <c r="ZU261" s="34"/>
      <c r="ZV261" s="34"/>
      <c r="ZW261" s="34"/>
      <c r="ZX261" s="34"/>
      <c r="ZY261" s="34"/>
      <c r="ZZ261" s="34"/>
      <c r="AAA261" s="34"/>
      <c r="AAB261" s="34"/>
      <c r="AAC261" s="34"/>
      <c r="AAD261" s="34"/>
      <c r="AAE261" s="34"/>
      <c r="AAF261" s="34"/>
      <c r="AAG261" s="34"/>
      <c r="AAH261" s="34"/>
      <c r="AAI261" s="34"/>
      <c r="AAJ261" s="34"/>
      <c r="AAK261" s="34"/>
      <c r="AAL261" s="34"/>
      <c r="AAM261" s="34"/>
      <c r="AAN261" s="34"/>
      <c r="AAO261" s="34"/>
      <c r="AAP261" s="34"/>
      <c r="AAQ261" s="34"/>
      <c r="AAR261" s="34"/>
      <c r="AAS261" s="34"/>
      <c r="AAT261" s="34"/>
      <c r="AAU261" s="34"/>
      <c r="AAV261" s="34"/>
      <c r="AAW261" s="34"/>
      <c r="AAX261" s="34"/>
      <c r="AAY261" s="34"/>
      <c r="AAZ261" s="34"/>
      <c r="ABA261" s="34"/>
      <c r="ABB261" s="34"/>
      <c r="ABC261" s="34"/>
      <c r="ABD261" s="34"/>
      <c r="ABE261" s="34"/>
      <c r="ABF261" s="34"/>
      <c r="ABG261" s="34"/>
      <c r="ABH261" s="34"/>
      <c r="ABI261" s="34"/>
      <c r="ABJ261" s="34"/>
      <c r="ABK261" s="34"/>
      <c r="ABL261" s="34"/>
      <c r="ABM261" s="34"/>
      <c r="ABN261" s="34"/>
      <c r="ABO261" s="34"/>
      <c r="ABP261" s="34"/>
      <c r="ABQ261" s="34"/>
      <c r="ABR261" s="34"/>
      <c r="ABS261" s="34"/>
      <c r="ABT261" s="34"/>
      <c r="ABU261" s="34"/>
      <c r="ABV261" s="34"/>
      <c r="ABW261" s="34"/>
      <c r="ABX261" s="34"/>
      <c r="ABY261" s="34"/>
      <c r="ABZ261" s="34"/>
      <c r="ACA261" s="34"/>
      <c r="ACB261" s="34"/>
      <c r="ACC261" s="34"/>
      <c r="ACD261" s="34"/>
      <c r="ACE261" s="34"/>
      <c r="ACF261" s="34"/>
      <c r="ACG261" s="34"/>
      <c r="ACH261" s="34"/>
      <c r="ACI261" s="34"/>
      <c r="ACJ261" s="34"/>
      <c r="ACK261" s="34"/>
      <c r="ACL261" s="34"/>
      <c r="ACM261" s="34"/>
      <c r="ACN261" s="34"/>
      <c r="ACO261" s="34"/>
      <c r="ACP261" s="34"/>
      <c r="ACQ261" s="34"/>
      <c r="ACR261" s="34"/>
      <c r="ACS261" s="34"/>
      <c r="ACT261" s="34"/>
      <c r="ACU261" s="34"/>
      <c r="ACV261" s="34"/>
      <c r="ACW261" s="34"/>
      <c r="ACX261" s="34"/>
      <c r="ACY261" s="34"/>
      <c r="ACZ261" s="34"/>
      <c r="ADA261" s="34"/>
      <c r="ADB261" s="34"/>
      <c r="ADC261" s="34"/>
      <c r="ADD261" s="34"/>
      <c r="ADE261" s="34"/>
      <c r="ADF261" s="34"/>
      <c r="ADG261" s="34"/>
      <c r="ADH261" s="34"/>
      <c r="ADI261" s="34"/>
      <c r="ADJ261" s="34"/>
      <c r="ADK261" s="34"/>
      <c r="ADL261" s="34"/>
      <c r="ADM261" s="34"/>
      <c r="ADN261" s="34"/>
      <c r="ADO261" s="34"/>
      <c r="ADP261" s="34"/>
      <c r="ADQ261" s="34"/>
      <c r="ADR261" s="34"/>
      <c r="ADS261" s="34"/>
      <c r="ADT261" s="34"/>
      <c r="ADU261" s="34"/>
      <c r="ADV261" s="34"/>
      <c r="ADW261" s="34"/>
      <c r="ADX261" s="34"/>
      <c r="ADY261" s="34"/>
      <c r="ADZ261" s="34"/>
      <c r="AEA261" s="34"/>
      <c r="AEB261" s="34"/>
      <c r="AEC261" s="34"/>
      <c r="AED261" s="34"/>
      <c r="AEE261" s="34"/>
      <c r="AEF261" s="34"/>
      <c r="AEG261" s="34"/>
      <c r="AEH261" s="34"/>
      <c r="AEI261" s="34"/>
      <c r="AEJ261" s="34"/>
      <c r="AEK261" s="34"/>
      <c r="AEL261" s="34"/>
      <c r="AEM261" s="34"/>
      <c r="AEN261" s="34"/>
      <c r="AEO261" s="34"/>
      <c r="AEP261" s="34"/>
      <c r="AEQ261" s="34"/>
      <c r="AER261" s="34"/>
      <c r="AES261" s="34"/>
      <c r="AET261" s="34"/>
      <c r="AEU261" s="34"/>
      <c r="AEV261" s="34"/>
      <c r="AEW261" s="34"/>
      <c r="AEX261" s="34"/>
      <c r="AEY261" s="34"/>
      <c r="AEZ261" s="34"/>
      <c r="AFA261" s="34"/>
      <c r="AFB261" s="34"/>
      <c r="AFC261" s="34"/>
      <c r="AFD261" s="34"/>
      <c r="AFE261" s="34"/>
      <c r="AFF261" s="34"/>
      <c r="AFG261" s="34"/>
      <c r="AFH261" s="34"/>
      <c r="AFI261" s="34"/>
      <c r="AFJ261" s="34"/>
      <c r="AFK261" s="34"/>
      <c r="AFL261" s="34"/>
      <c r="AFM261" s="34"/>
      <c r="AFN261" s="34"/>
      <c r="AFO261" s="34"/>
      <c r="AFP261" s="34"/>
      <c r="AFQ261" s="34"/>
      <c r="AFR261" s="34"/>
      <c r="AFS261" s="34"/>
      <c r="AFT261" s="34"/>
      <c r="AFU261" s="34"/>
      <c r="AFV261" s="34"/>
      <c r="AFW261" s="34"/>
      <c r="AFX261" s="34"/>
      <c r="AFY261" s="34"/>
      <c r="AFZ261" s="34"/>
      <c r="AGA261" s="34"/>
      <c r="AGB261" s="34"/>
      <c r="AGC261" s="34"/>
      <c r="AGD261" s="34"/>
      <c r="AGE261" s="34"/>
      <c r="AGF261" s="34"/>
      <c r="AGG261" s="34"/>
      <c r="AGH261" s="34"/>
      <c r="AGI261" s="34"/>
      <c r="AGJ261" s="34"/>
      <c r="AGK261" s="34"/>
      <c r="AGL261" s="34"/>
      <c r="AGM261" s="34"/>
      <c r="AGN261" s="34"/>
      <c r="AGO261" s="34"/>
      <c r="AGP261" s="34"/>
      <c r="AGQ261" s="34"/>
      <c r="AGR261" s="34"/>
      <c r="AGS261" s="34"/>
      <c r="AGT261" s="34"/>
      <c r="AGU261" s="34"/>
      <c r="AGV261" s="34"/>
      <c r="AGW261" s="34"/>
      <c r="AGX261" s="34"/>
      <c r="AGY261" s="34"/>
      <c r="AGZ261" s="34"/>
      <c r="AHA261" s="34"/>
      <c r="AHB261" s="34"/>
      <c r="AHC261" s="34"/>
      <c r="AHD261" s="34"/>
      <c r="AHE261" s="34"/>
      <c r="AHF261" s="34"/>
      <c r="AHG261" s="34"/>
      <c r="AHH261" s="34"/>
      <c r="AHI261" s="34"/>
      <c r="AHJ261" s="34"/>
      <c r="AHK261" s="34"/>
      <c r="AHL261" s="34"/>
      <c r="AHM261" s="34"/>
      <c r="AHN261" s="34"/>
      <c r="AHO261" s="34"/>
      <c r="AHP261" s="34"/>
      <c r="AHQ261" s="34"/>
      <c r="AHR261" s="34"/>
      <c r="AHS261" s="34"/>
      <c r="AHT261" s="34"/>
      <c r="AHU261" s="34"/>
      <c r="AHV261" s="34"/>
      <c r="AHW261" s="34"/>
      <c r="AHX261" s="34"/>
      <c r="AHY261" s="34"/>
      <c r="AHZ261" s="34"/>
      <c r="AIA261" s="34"/>
      <c r="AIB261" s="34"/>
      <c r="AIC261" s="34"/>
      <c r="AID261" s="34"/>
      <c r="AIE261" s="34"/>
      <c r="AIF261" s="34"/>
      <c r="AIG261" s="34"/>
      <c r="AIH261" s="34"/>
      <c r="AII261" s="34"/>
      <c r="AIJ261" s="34"/>
      <c r="AIK261" s="34"/>
      <c r="AIL261" s="34"/>
      <c r="AIM261" s="34"/>
      <c r="AIN261" s="34"/>
      <c r="AIO261" s="34"/>
      <c r="AIP261" s="34"/>
      <c r="AIQ261" s="34"/>
      <c r="AIR261" s="34"/>
      <c r="AIS261" s="34"/>
      <c r="AIT261" s="34"/>
      <c r="AIU261" s="34"/>
      <c r="AIV261" s="34"/>
      <c r="AIW261" s="34"/>
      <c r="AIX261" s="34"/>
      <c r="AIY261" s="34"/>
      <c r="AIZ261" s="34"/>
      <c r="AJA261" s="34"/>
      <c r="AJB261" s="34"/>
      <c r="AJC261" s="34"/>
      <c r="AJD261" s="34"/>
      <c r="AJE261" s="34"/>
      <c r="AJF261" s="34"/>
      <c r="AJG261" s="34"/>
      <c r="AJH261" s="34"/>
      <c r="AJI261" s="34"/>
      <c r="AJJ261" s="34"/>
      <c r="AJK261" s="34"/>
      <c r="AJL261" s="34"/>
      <c r="AJM261" s="34"/>
      <c r="AJN261" s="34"/>
      <c r="AJO261" s="34"/>
      <c r="AJP261" s="34"/>
      <c r="AJQ261" s="34"/>
      <c r="AJR261" s="34"/>
      <c r="AJS261" s="34"/>
      <c r="AJT261" s="34"/>
      <c r="AJU261" s="34"/>
      <c r="AJV261" s="34"/>
      <c r="AJW261" s="34"/>
      <c r="AJX261" s="34"/>
      <c r="AJY261" s="34"/>
      <c r="AJZ261" s="34"/>
      <c r="AKA261" s="34"/>
      <c r="AKB261" s="34"/>
      <c r="AKC261" s="34"/>
      <c r="AKD261" s="34"/>
      <c r="AKE261" s="34"/>
      <c r="AKF261" s="34"/>
      <c r="AKG261" s="34"/>
      <c r="AKH261" s="34"/>
      <c r="AKI261" s="34"/>
      <c r="AKJ261" s="34"/>
      <c r="AKK261" s="34"/>
      <c r="AKL261" s="34"/>
      <c r="AKM261" s="34"/>
      <c r="AKN261" s="34"/>
      <c r="AKO261" s="34"/>
      <c r="AKP261" s="34"/>
      <c r="AKQ261" s="34"/>
      <c r="AKR261" s="34"/>
      <c r="AKS261" s="34"/>
      <c r="AKT261" s="34"/>
      <c r="AKU261" s="34"/>
      <c r="AKV261" s="34"/>
      <c r="AKW261" s="34"/>
      <c r="AKX261" s="34"/>
      <c r="AKY261" s="34"/>
      <c r="AKZ261" s="34"/>
      <c r="ALA261" s="34"/>
      <c r="ALB261" s="34"/>
      <c r="ALC261" s="34"/>
      <c r="ALD261" s="34"/>
      <c r="ALE261" s="34"/>
      <c r="ALF261" s="34"/>
      <c r="ALG261" s="34"/>
      <c r="ALH261" s="34"/>
      <c r="ALI261" s="34"/>
      <c r="ALJ261" s="34"/>
      <c r="ALK261" s="34"/>
      <c r="ALL261" s="34"/>
      <c r="ALM261" s="34"/>
      <c r="ALN261" s="34"/>
      <c r="ALO261" s="34"/>
      <c r="ALP261" s="34"/>
      <c r="ALQ261" s="34"/>
      <c r="ALR261" s="34"/>
      <c r="ALS261" s="34"/>
      <c r="ALT261" s="34"/>
      <c r="ALU261" s="34"/>
      <c r="ALV261" s="34"/>
      <c r="ALW261" s="34"/>
      <c r="ALX261" s="34"/>
      <c r="ALY261" s="34"/>
      <c r="ALZ261" s="34"/>
      <c r="AMA261" s="34"/>
      <c r="AMB261" s="34"/>
      <c r="AMC261" s="34"/>
      <c r="AMD261" s="34"/>
      <c r="AME261" s="34"/>
      <c r="AMF261" s="34"/>
    </row>
    <row r="262" spans="1:1020" s="35" customFormat="1" ht="18" customHeight="1" x14ac:dyDescent="0.15">
      <c r="A262" s="244"/>
      <c r="B262" s="261"/>
      <c r="C262" s="702"/>
      <c r="D262" s="169" t="s">
        <v>18</v>
      </c>
      <c r="E262" s="117" t="s">
        <v>59</v>
      </c>
      <c r="F262" s="117"/>
      <c r="G262" s="117"/>
      <c r="H262" s="117"/>
      <c r="I262" s="117"/>
      <c r="J262" s="117"/>
      <c r="K262" s="114"/>
      <c r="L262" s="11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c r="HI262" s="34"/>
      <c r="HJ262" s="34"/>
      <c r="HK262" s="34"/>
      <c r="HL262" s="34"/>
      <c r="HM262" s="34"/>
      <c r="HN262" s="34"/>
      <c r="HO262" s="34"/>
      <c r="HP262" s="34"/>
      <c r="HQ262" s="34"/>
      <c r="HR262" s="34"/>
      <c r="HS262" s="34"/>
      <c r="HT262" s="34"/>
      <c r="HU262" s="34"/>
      <c r="HV262" s="34"/>
      <c r="HW262" s="34"/>
      <c r="HX262" s="34"/>
      <c r="HY262" s="34"/>
      <c r="HZ262" s="34"/>
      <c r="IA262" s="34"/>
      <c r="IB262" s="34"/>
      <c r="IC262" s="34"/>
      <c r="ID262" s="34"/>
      <c r="IE262" s="34"/>
      <c r="IF262" s="34"/>
      <c r="IG262" s="34"/>
      <c r="IH262" s="34"/>
      <c r="II262" s="34"/>
      <c r="IJ262" s="34"/>
      <c r="IK262" s="34"/>
      <c r="IL262" s="34"/>
      <c r="IM262" s="34"/>
      <c r="IN262" s="34"/>
      <c r="IO262" s="34"/>
      <c r="IP262" s="34"/>
      <c r="IQ262" s="34"/>
      <c r="IR262" s="34"/>
      <c r="IS262" s="34"/>
      <c r="IT262" s="34"/>
      <c r="IU262" s="34"/>
      <c r="IV262" s="34"/>
      <c r="IW262" s="34"/>
      <c r="IX262" s="34"/>
      <c r="IY262" s="34"/>
      <c r="IZ262" s="34"/>
      <c r="JA262" s="34"/>
      <c r="JB262" s="34"/>
      <c r="JC262" s="34"/>
      <c r="JD262" s="34"/>
      <c r="JE262" s="34"/>
      <c r="JF262" s="34"/>
      <c r="JG262" s="34"/>
      <c r="JH262" s="34"/>
      <c r="JI262" s="34"/>
      <c r="JJ262" s="34"/>
      <c r="JK262" s="34"/>
      <c r="JL262" s="34"/>
      <c r="JM262" s="34"/>
      <c r="JN262" s="34"/>
      <c r="JO262" s="34"/>
      <c r="JP262" s="34"/>
      <c r="JQ262" s="34"/>
      <c r="JR262" s="34"/>
      <c r="JS262" s="34"/>
      <c r="JT262" s="34"/>
      <c r="JU262" s="34"/>
      <c r="JV262" s="34"/>
      <c r="JW262" s="34"/>
      <c r="JX262" s="34"/>
      <c r="JY262" s="34"/>
      <c r="JZ262" s="34"/>
      <c r="KA262" s="34"/>
      <c r="KB262" s="34"/>
      <c r="KC262" s="34"/>
      <c r="KD262" s="34"/>
      <c r="KE262" s="34"/>
      <c r="KF262" s="34"/>
      <c r="KG262" s="34"/>
      <c r="KH262" s="34"/>
      <c r="KI262" s="34"/>
      <c r="KJ262" s="34"/>
      <c r="KK262" s="34"/>
      <c r="KL262" s="34"/>
      <c r="KM262" s="34"/>
      <c r="KN262" s="34"/>
      <c r="KO262" s="34"/>
      <c r="KP262" s="34"/>
      <c r="KQ262" s="34"/>
      <c r="KR262" s="34"/>
      <c r="KS262" s="34"/>
      <c r="KT262" s="34"/>
      <c r="KU262" s="34"/>
      <c r="KV262" s="34"/>
      <c r="KW262" s="34"/>
      <c r="KX262" s="34"/>
      <c r="KY262" s="34"/>
      <c r="KZ262" s="34"/>
      <c r="LA262" s="34"/>
      <c r="LB262" s="34"/>
      <c r="LC262" s="34"/>
      <c r="LD262" s="34"/>
      <c r="LE262" s="34"/>
      <c r="LF262" s="34"/>
      <c r="LG262" s="34"/>
      <c r="LH262" s="34"/>
      <c r="LI262" s="34"/>
      <c r="LJ262" s="34"/>
      <c r="LK262" s="34"/>
      <c r="LL262" s="34"/>
      <c r="LM262" s="34"/>
      <c r="LN262" s="34"/>
      <c r="LO262" s="34"/>
      <c r="LP262" s="34"/>
      <c r="LQ262" s="34"/>
      <c r="LR262" s="34"/>
      <c r="LS262" s="34"/>
      <c r="LT262" s="34"/>
      <c r="LU262" s="34"/>
      <c r="LV262" s="34"/>
      <c r="LW262" s="34"/>
      <c r="LX262" s="34"/>
      <c r="LY262" s="34"/>
      <c r="LZ262" s="34"/>
      <c r="MA262" s="34"/>
      <c r="MB262" s="34"/>
      <c r="MC262" s="34"/>
      <c r="MD262" s="34"/>
      <c r="ME262" s="34"/>
      <c r="MF262" s="34"/>
      <c r="MG262" s="34"/>
      <c r="MH262" s="34"/>
      <c r="MI262" s="34"/>
      <c r="MJ262" s="34"/>
      <c r="MK262" s="34"/>
      <c r="ML262" s="34"/>
      <c r="MM262" s="34"/>
      <c r="MN262" s="34"/>
      <c r="MO262" s="34"/>
      <c r="MP262" s="34"/>
      <c r="MQ262" s="34"/>
      <c r="MR262" s="34"/>
      <c r="MS262" s="34"/>
      <c r="MT262" s="34"/>
      <c r="MU262" s="34"/>
      <c r="MV262" s="34"/>
      <c r="MW262" s="34"/>
      <c r="MX262" s="34"/>
      <c r="MY262" s="34"/>
      <c r="MZ262" s="34"/>
      <c r="NA262" s="34"/>
      <c r="NB262" s="34"/>
      <c r="NC262" s="34"/>
      <c r="ND262" s="34"/>
      <c r="NE262" s="34"/>
      <c r="NF262" s="34"/>
      <c r="NG262" s="34"/>
      <c r="NH262" s="34"/>
      <c r="NI262" s="34"/>
      <c r="NJ262" s="34"/>
      <c r="NK262" s="34"/>
      <c r="NL262" s="34"/>
      <c r="NM262" s="34"/>
      <c r="NN262" s="34"/>
      <c r="NO262" s="34"/>
      <c r="NP262" s="34"/>
      <c r="NQ262" s="34"/>
      <c r="NR262" s="34"/>
      <c r="NS262" s="34"/>
      <c r="NT262" s="34"/>
      <c r="NU262" s="34"/>
      <c r="NV262" s="34"/>
      <c r="NW262" s="34"/>
      <c r="NX262" s="34"/>
      <c r="NY262" s="34"/>
      <c r="NZ262" s="34"/>
      <c r="OA262" s="34"/>
      <c r="OB262" s="34"/>
      <c r="OC262" s="34"/>
      <c r="OD262" s="34"/>
      <c r="OE262" s="34"/>
      <c r="OF262" s="34"/>
      <c r="OG262" s="34"/>
      <c r="OH262" s="34"/>
      <c r="OI262" s="34"/>
      <c r="OJ262" s="34"/>
      <c r="OK262" s="34"/>
      <c r="OL262" s="34"/>
      <c r="OM262" s="34"/>
      <c r="ON262" s="34"/>
      <c r="OO262" s="34"/>
      <c r="OP262" s="34"/>
      <c r="OQ262" s="34"/>
      <c r="OR262" s="34"/>
      <c r="OS262" s="34"/>
      <c r="OT262" s="34"/>
      <c r="OU262" s="34"/>
      <c r="OV262" s="34"/>
      <c r="OW262" s="34"/>
      <c r="OX262" s="34"/>
      <c r="OY262" s="34"/>
      <c r="OZ262" s="34"/>
      <c r="PA262" s="34"/>
      <c r="PB262" s="34"/>
      <c r="PC262" s="34"/>
      <c r="PD262" s="34"/>
      <c r="PE262" s="34"/>
      <c r="PF262" s="34"/>
      <c r="PG262" s="34"/>
      <c r="PH262" s="34"/>
      <c r="PI262" s="34"/>
      <c r="PJ262" s="34"/>
      <c r="PK262" s="34"/>
      <c r="PL262" s="34"/>
      <c r="PM262" s="34"/>
      <c r="PN262" s="34"/>
      <c r="PO262" s="34"/>
      <c r="PP262" s="34"/>
      <c r="PQ262" s="34"/>
      <c r="PR262" s="34"/>
      <c r="PS262" s="34"/>
      <c r="PT262" s="34"/>
      <c r="PU262" s="34"/>
      <c r="PV262" s="34"/>
      <c r="PW262" s="34"/>
      <c r="PX262" s="34"/>
      <c r="PY262" s="34"/>
      <c r="PZ262" s="34"/>
      <c r="QA262" s="34"/>
      <c r="QB262" s="34"/>
      <c r="QC262" s="34"/>
      <c r="QD262" s="34"/>
      <c r="QE262" s="34"/>
      <c r="QF262" s="34"/>
      <c r="QG262" s="34"/>
      <c r="QH262" s="34"/>
      <c r="QI262" s="34"/>
      <c r="QJ262" s="34"/>
      <c r="QK262" s="34"/>
      <c r="QL262" s="34"/>
      <c r="QM262" s="34"/>
      <c r="QN262" s="34"/>
      <c r="QO262" s="34"/>
      <c r="QP262" s="34"/>
      <c r="QQ262" s="34"/>
      <c r="QR262" s="34"/>
      <c r="QS262" s="34"/>
      <c r="QT262" s="34"/>
      <c r="QU262" s="34"/>
      <c r="QV262" s="34"/>
      <c r="QW262" s="34"/>
      <c r="QX262" s="34"/>
      <c r="QY262" s="34"/>
      <c r="QZ262" s="34"/>
      <c r="RA262" s="34"/>
      <c r="RB262" s="34"/>
      <c r="RC262" s="34"/>
      <c r="RD262" s="34"/>
      <c r="RE262" s="34"/>
      <c r="RF262" s="34"/>
      <c r="RG262" s="34"/>
      <c r="RH262" s="34"/>
      <c r="RI262" s="34"/>
      <c r="RJ262" s="34"/>
      <c r="RK262" s="34"/>
      <c r="RL262" s="34"/>
      <c r="RM262" s="34"/>
      <c r="RN262" s="34"/>
      <c r="RO262" s="34"/>
      <c r="RP262" s="34"/>
      <c r="RQ262" s="34"/>
      <c r="RR262" s="34"/>
      <c r="RS262" s="34"/>
      <c r="RT262" s="34"/>
      <c r="RU262" s="34"/>
      <c r="RV262" s="34"/>
      <c r="RW262" s="34"/>
      <c r="RX262" s="34"/>
      <c r="RY262" s="34"/>
      <c r="RZ262" s="34"/>
      <c r="SA262" s="34"/>
      <c r="SB262" s="34"/>
      <c r="SC262" s="34"/>
      <c r="SD262" s="34"/>
      <c r="SE262" s="34"/>
      <c r="SF262" s="34"/>
      <c r="SG262" s="34"/>
      <c r="SH262" s="34"/>
      <c r="SI262" s="34"/>
      <c r="SJ262" s="34"/>
      <c r="SK262" s="34"/>
      <c r="SL262" s="34"/>
      <c r="SM262" s="34"/>
      <c r="SN262" s="34"/>
      <c r="SO262" s="34"/>
      <c r="SP262" s="34"/>
      <c r="SQ262" s="34"/>
      <c r="SR262" s="34"/>
      <c r="SS262" s="34"/>
      <c r="ST262" s="34"/>
      <c r="SU262" s="34"/>
      <c r="SV262" s="34"/>
      <c r="SW262" s="34"/>
      <c r="SX262" s="34"/>
      <c r="SY262" s="34"/>
      <c r="SZ262" s="34"/>
      <c r="TA262" s="34"/>
      <c r="TB262" s="34"/>
      <c r="TC262" s="34"/>
      <c r="TD262" s="34"/>
      <c r="TE262" s="34"/>
      <c r="TF262" s="34"/>
      <c r="TG262" s="34"/>
      <c r="TH262" s="34"/>
      <c r="TI262" s="34"/>
      <c r="TJ262" s="34"/>
      <c r="TK262" s="34"/>
      <c r="TL262" s="34"/>
      <c r="TM262" s="34"/>
      <c r="TN262" s="34"/>
      <c r="TO262" s="34"/>
      <c r="TP262" s="34"/>
      <c r="TQ262" s="34"/>
      <c r="TR262" s="34"/>
      <c r="TS262" s="34"/>
      <c r="TT262" s="34"/>
      <c r="TU262" s="34"/>
      <c r="TV262" s="34"/>
      <c r="TW262" s="34"/>
      <c r="TX262" s="34"/>
      <c r="TY262" s="34"/>
      <c r="TZ262" s="34"/>
      <c r="UA262" s="34"/>
      <c r="UB262" s="34"/>
      <c r="UC262" s="34"/>
      <c r="UD262" s="34"/>
      <c r="UE262" s="34"/>
      <c r="UF262" s="34"/>
      <c r="UG262" s="34"/>
      <c r="UH262" s="34"/>
      <c r="UI262" s="34"/>
      <c r="UJ262" s="34"/>
      <c r="UK262" s="34"/>
      <c r="UL262" s="34"/>
      <c r="UM262" s="34"/>
      <c r="UN262" s="34"/>
      <c r="UO262" s="34"/>
      <c r="UP262" s="34"/>
      <c r="UQ262" s="34"/>
      <c r="UR262" s="34"/>
      <c r="US262" s="34"/>
      <c r="UT262" s="34"/>
      <c r="UU262" s="34"/>
      <c r="UV262" s="34"/>
      <c r="UW262" s="34"/>
      <c r="UX262" s="34"/>
      <c r="UY262" s="34"/>
      <c r="UZ262" s="34"/>
      <c r="VA262" s="34"/>
      <c r="VB262" s="34"/>
      <c r="VC262" s="34"/>
      <c r="VD262" s="34"/>
      <c r="VE262" s="34"/>
      <c r="VF262" s="34"/>
      <c r="VG262" s="34"/>
      <c r="VH262" s="34"/>
      <c r="VI262" s="34"/>
      <c r="VJ262" s="34"/>
      <c r="VK262" s="34"/>
      <c r="VL262" s="34"/>
      <c r="VM262" s="34"/>
      <c r="VN262" s="34"/>
      <c r="VO262" s="34"/>
      <c r="VP262" s="34"/>
      <c r="VQ262" s="34"/>
      <c r="VR262" s="34"/>
      <c r="VS262" s="34"/>
      <c r="VT262" s="34"/>
      <c r="VU262" s="34"/>
      <c r="VV262" s="34"/>
      <c r="VW262" s="34"/>
      <c r="VX262" s="34"/>
      <c r="VY262" s="34"/>
      <c r="VZ262" s="34"/>
      <c r="WA262" s="34"/>
      <c r="WB262" s="34"/>
      <c r="WC262" s="34"/>
      <c r="WD262" s="34"/>
      <c r="WE262" s="34"/>
      <c r="WF262" s="34"/>
      <c r="WG262" s="34"/>
      <c r="WH262" s="34"/>
      <c r="WI262" s="34"/>
      <c r="WJ262" s="34"/>
      <c r="WK262" s="34"/>
      <c r="WL262" s="34"/>
      <c r="WM262" s="34"/>
      <c r="WN262" s="34"/>
      <c r="WO262" s="34"/>
      <c r="WP262" s="34"/>
      <c r="WQ262" s="34"/>
      <c r="WR262" s="34"/>
      <c r="WS262" s="34"/>
      <c r="WT262" s="34"/>
      <c r="WU262" s="34"/>
      <c r="WV262" s="34"/>
      <c r="WW262" s="34"/>
      <c r="WX262" s="34"/>
      <c r="WY262" s="34"/>
      <c r="WZ262" s="34"/>
      <c r="XA262" s="34"/>
      <c r="XB262" s="34"/>
      <c r="XC262" s="34"/>
      <c r="XD262" s="34"/>
      <c r="XE262" s="34"/>
      <c r="XF262" s="34"/>
      <c r="XG262" s="34"/>
      <c r="XH262" s="34"/>
      <c r="XI262" s="34"/>
      <c r="XJ262" s="34"/>
      <c r="XK262" s="34"/>
      <c r="XL262" s="34"/>
      <c r="XM262" s="34"/>
      <c r="XN262" s="34"/>
      <c r="XO262" s="34"/>
      <c r="XP262" s="34"/>
      <c r="XQ262" s="34"/>
      <c r="XR262" s="34"/>
      <c r="XS262" s="34"/>
      <c r="XT262" s="34"/>
      <c r="XU262" s="34"/>
      <c r="XV262" s="34"/>
      <c r="XW262" s="34"/>
      <c r="XX262" s="34"/>
      <c r="XY262" s="34"/>
      <c r="XZ262" s="34"/>
      <c r="YA262" s="34"/>
      <c r="YB262" s="34"/>
      <c r="YC262" s="34"/>
      <c r="YD262" s="34"/>
      <c r="YE262" s="34"/>
      <c r="YF262" s="34"/>
      <c r="YG262" s="34"/>
      <c r="YH262" s="34"/>
      <c r="YI262" s="34"/>
      <c r="YJ262" s="34"/>
      <c r="YK262" s="34"/>
      <c r="YL262" s="34"/>
      <c r="YM262" s="34"/>
      <c r="YN262" s="34"/>
      <c r="YO262" s="34"/>
      <c r="YP262" s="34"/>
      <c r="YQ262" s="34"/>
      <c r="YR262" s="34"/>
      <c r="YS262" s="34"/>
      <c r="YT262" s="34"/>
      <c r="YU262" s="34"/>
      <c r="YV262" s="34"/>
      <c r="YW262" s="34"/>
      <c r="YX262" s="34"/>
      <c r="YY262" s="34"/>
      <c r="YZ262" s="34"/>
      <c r="ZA262" s="34"/>
      <c r="ZB262" s="34"/>
      <c r="ZC262" s="34"/>
      <c r="ZD262" s="34"/>
      <c r="ZE262" s="34"/>
      <c r="ZF262" s="34"/>
      <c r="ZG262" s="34"/>
      <c r="ZH262" s="34"/>
      <c r="ZI262" s="34"/>
      <c r="ZJ262" s="34"/>
      <c r="ZK262" s="34"/>
      <c r="ZL262" s="34"/>
      <c r="ZM262" s="34"/>
      <c r="ZN262" s="34"/>
      <c r="ZO262" s="34"/>
      <c r="ZP262" s="34"/>
      <c r="ZQ262" s="34"/>
      <c r="ZR262" s="34"/>
      <c r="ZS262" s="34"/>
      <c r="ZT262" s="34"/>
      <c r="ZU262" s="34"/>
      <c r="ZV262" s="34"/>
      <c r="ZW262" s="34"/>
      <c r="ZX262" s="34"/>
      <c r="ZY262" s="34"/>
      <c r="ZZ262" s="34"/>
      <c r="AAA262" s="34"/>
      <c r="AAB262" s="34"/>
      <c r="AAC262" s="34"/>
      <c r="AAD262" s="34"/>
      <c r="AAE262" s="34"/>
      <c r="AAF262" s="34"/>
      <c r="AAG262" s="34"/>
      <c r="AAH262" s="34"/>
      <c r="AAI262" s="34"/>
      <c r="AAJ262" s="34"/>
      <c r="AAK262" s="34"/>
      <c r="AAL262" s="34"/>
      <c r="AAM262" s="34"/>
      <c r="AAN262" s="34"/>
      <c r="AAO262" s="34"/>
      <c r="AAP262" s="34"/>
      <c r="AAQ262" s="34"/>
      <c r="AAR262" s="34"/>
      <c r="AAS262" s="34"/>
      <c r="AAT262" s="34"/>
      <c r="AAU262" s="34"/>
      <c r="AAV262" s="34"/>
      <c r="AAW262" s="34"/>
      <c r="AAX262" s="34"/>
      <c r="AAY262" s="34"/>
      <c r="AAZ262" s="34"/>
      <c r="ABA262" s="34"/>
      <c r="ABB262" s="34"/>
      <c r="ABC262" s="34"/>
      <c r="ABD262" s="34"/>
      <c r="ABE262" s="34"/>
      <c r="ABF262" s="34"/>
      <c r="ABG262" s="34"/>
      <c r="ABH262" s="34"/>
      <c r="ABI262" s="34"/>
      <c r="ABJ262" s="34"/>
      <c r="ABK262" s="34"/>
      <c r="ABL262" s="34"/>
      <c r="ABM262" s="34"/>
      <c r="ABN262" s="34"/>
      <c r="ABO262" s="34"/>
      <c r="ABP262" s="34"/>
      <c r="ABQ262" s="34"/>
      <c r="ABR262" s="34"/>
      <c r="ABS262" s="34"/>
      <c r="ABT262" s="34"/>
      <c r="ABU262" s="34"/>
      <c r="ABV262" s="34"/>
      <c r="ABW262" s="34"/>
      <c r="ABX262" s="34"/>
      <c r="ABY262" s="34"/>
      <c r="ABZ262" s="34"/>
      <c r="ACA262" s="34"/>
      <c r="ACB262" s="34"/>
      <c r="ACC262" s="34"/>
      <c r="ACD262" s="34"/>
      <c r="ACE262" s="34"/>
      <c r="ACF262" s="34"/>
      <c r="ACG262" s="34"/>
      <c r="ACH262" s="34"/>
      <c r="ACI262" s="34"/>
      <c r="ACJ262" s="34"/>
      <c r="ACK262" s="34"/>
      <c r="ACL262" s="34"/>
      <c r="ACM262" s="34"/>
      <c r="ACN262" s="34"/>
      <c r="ACO262" s="34"/>
      <c r="ACP262" s="34"/>
      <c r="ACQ262" s="34"/>
      <c r="ACR262" s="34"/>
      <c r="ACS262" s="34"/>
      <c r="ACT262" s="34"/>
      <c r="ACU262" s="34"/>
      <c r="ACV262" s="34"/>
      <c r="ACW262" s="34"/>
      <c r="ACX262" s="34"/>
      <c r="ACY262" s="34"/>
      <c r="ACZ262" s="34"/>
      <c r="ADA262" s="34"/>
      <c r="ADB262" s="34"/>
      <c r="ADC262" s="34"/>
      <c r="ADD262" s="34"/>
      <c r="ADE262" s="34"/>
      <c r="ADF262" s="34"/>
      <c r="ADG262" s="34"/>
      <c r="ADH262" s="34"/>
      <c r="ADI262" s="34"/>
      <c r="ADJ262" s="34"/>
      <c r="ADK262" s="34"/>
      <c r="ADL262" s="34"/>
      <c r="ADM262" s="34"/>
      <c r="ADN262" s="34"/>
      <c r="ADO262" s="34"/>
      <c r="ADP262" s="34"/>
      <c r="ADQ262" s="34"/>
      <c r="ADR262" s="34"/>
      <c r="ADS262" s="34"/>
      <c r="ADT262" s="34"/>
      <c r="ADU262" s="34"/>
      <c r="ADV262" s="34"/>
      <c r="ADW262" s="34"/>
      <c r="ADX262" s="34"/>
      <c r="ADY262" s="34"/>
      <c r="ADZ262" s="34"/>
      <c r="AEA262" s="34"/>
      <c r="AEB262" s="34"/>
      <c r="AEC262" s="34"/>
      <c r="AED262" s="34"/>
      <c r="AEE262" s="34"/>
      <c r="AEF262" s="34"/>
      <c r="AEG262" s="34"/>
      <c r="AEH262" s="34"/>
      <c r="AEI262" s="34"/>
      <c r="AEJ262" s="34"/>
      <c r="AEK262" s="34"/>
      <c r="AEL262" s="34"/>
      <c r="AEM262" s="34"/>
      <c r="AEN262" s="34"/>
      <c r="AEO262" s="34"/>
      <c r="AEP262" s="34"/>
      <c r="AEQ262" s="34"/>
      <c r="AER262" s="34"/>
      <c r="AES262" s="34"/>
      <c r="AET262" s="34"/>
      <c r="AEU262" s="34"/>
      <c r="AEV262" s="34"/>
      <c r="AEW262" s="34"/>
      <c r="AEX262" s="34"/>
      <c r="AEY262" s="34"/>
      <c r="AEZ262" s="34"/>
      <c r="AFA262" s="34"/>
      <c r="AFB262" s="34"/>
      <c r="AFC262" s="34"/>
      <c r="AFD262" s="34"/>
      <c r="AFE262" s="34"/>
      <c r="AFF262" s="34"/>
      <c r="AFG262" s="34"/>
      <c r="AFH262" s="34"/>
      <c r="AFI262" s="34"/>
      <c r="AFJ262" s="34"/>
      <c r="AFK262" s="34"/>
      <c r="AFL262" s="34"/>
      <c r="AFM262" s="34"/>
      <c r="AFN262" s="34"/>
      <c r="AFO262" s="34"/>
      <c r="AFP262" s="34"/>
      <c r="AFQ262" s="34"/>
      <c r="AFR262" s="34"/>
      <c r="AFS262" s="34"/>
      <c r="AFT262" s="34"/>
      <c r="AFU262" s="34"/>
      <c r="AFV262" s="34"/>
      <c r="AFW262" s="34"/>
      <c r="AFX262" s="34"/>
      <c r="AFY262" s="34"/>
      <c r="AFZ262" s="34"/>
      <c r="AGA262" s="34"/>
      <c r="AGB262" s="34"/>
      <c r="AGC262" s="34"/>
      <c r="AGD262" s="34"/>
      <c r="AGE262" s="34"/>
      <c r="AGF262" s="34"/>
      <c r="AGG262" s="34"/>
      <c r="AGH262" s="34"/>
      <c r="AGI262" s="34"/>
      <c r="AGJ262" s="34"/>
      <c r="AGK262" s="34"/>
      <c r="AGL262" s="34"/>
      <c r="AGM262" s="34"/>
      <c r="AGN262" s="34"/>
      <c r="AGO262" s="34"/>
      <c r="AGP262" s="34"/>
      <c r="AGQ262" s="34"/>
      <c r="AGR262" s="34"/>
      <c r="AGS262" s="34"/>
      <c r="AGT262" s="34"/>
      <c r="AGU262" s="34"/>
      <c r="AGV262" s="34"/>
      <c r="AGW262" s="34"/>
      <c r="AGX262" s="34"/>
      <c r="AGY262" s="34"/>
      <c r="AGZ262" s="34"/>
      <c r="AHA262" s="34"/>
      <c r="AHB262" s="34"/>
      <c r="AHC262" s="34"/>
      <c r="AHD262" s="34"/>
      <c r="AHE262" s="34"/>
      <c r="AHF262" s="34"/>
      <c r="AHG262" s="34"/>
      <c r="AHH262" s="34"/>
      <c r="AHI262" s="34"/>
      <c r="AHJ262" s="34"/>
      <c r="AHK262" s="34"/>
      <c r="AHL262" s="34"/>
      <c r="AHM262" s="34"/>
      <c r="AHN262" s="34"/>
      <c r="AHO262" s="34"/>
      <c r="AHP262" s="34"/>
      <c r="AHQ262" s="34"/>
      <c r="AHR262" s="34"/>
      <c r="AHS262" s="34"/>
      <c r="AHT262" s="34"/>
      <c r="AHU262" s="34"/>
      <c r="AHV262" s="34"/>
      <c r="AHW262" s="34"/>
      <c r="AHX262" s="34"/>
      <c r="AHY262" s="34"/>
      <c r="AHZ262" s="34"/>
      <c r="AIA262" s="34"/>
      <c r="AIB262" s="34"/>
      <c r="AIC262" s="34"/>
      <c r="AID262" s="34"/>
      <c r="AIE262" s="34"/>
      <c r="AIF262" s="34"/>
      <c r="AIG262" s="34"/>
      <c r="AIH262" s="34"/>
      <c r="AII262" s="34"/>
      <c r="AIJ262" s="34"/>
      <c r="AIK262" s="34"/>
      <c r="AIL262" s="34"/>
      <c r="AIM262" s="34"/>
      <c r="AIN262" s="34"/>
      <c r="AIO262" s="34"/>
      <c r="AIP262" s="34"/>
      <c r="AIQ262" s="34"/>
      <c r="AIR262" s="34"/>
      <c r="AIS262" s="34"/>
      <c r="AIT262" s="34"/>
      <c r="AIU262" s="34"/>
      <c r="AIV262" s="34"/>
      <c r="AIW262" s="34"/>
      <c r="AIX262" s="34"/>
      <c r="AIY262" s="34"/>
      <c r="AIZ262" s="34"/>
      <c r="AJA262" s="34"/>
      <c r="AJB262" s="34"/>
      <c r="AJC262" s="34"/>
      <c r="AJD262" s="34"/>
      <c r="AJE262" s="34"/>
      <c r="AJF262" s="34"/>
      <c r="AJG262" s="34"/>
      <c r="AJH262" s="34"/>
      <c r="AJI262" s="34"/>
      <c r="AJJ262" s="34"/>
      <c r="AJK262" s="34"/>
      <c r="AJL262" s="34"/>
      <c r="AJM262" s="34"/>
      <c r="AJN262" s="34"/>
      <c r="AJO262" s="34"/>
      <c r="AJP262" s="34"/>
      <c r="AJQ262" s="34"/>
      <c r="AJR262" s="34"/>
      <c r="AJS262" s="34"/>
      <c r="AJT262" s="34"/>
      <c r="AJU262" s="34"/>
      <c r="AJV262" s="34"/>
      <c r="AJW262" s="34"/>
      <c r="AJX262" s="34"/>
      <c r="AJY262" s="34"/>
      <c r="AJZ262" s="34"/>
      <c r="AKA262" s="34"/>
      <c r="AKB262" s="34"/>
      <c r="AKC262" s="34"/>
      <c r="AKD262" s="34"/>
      <c r="AKE262" s="34"/>
      <c r="AKF262" s="34"/>
      <c r="AKG262" s="34"/>
      <c r="AKH262" s="34"/>
      <c r="AKI262" s="34"/>
      <c r="AKJ262" s="34"/>
      <c r="AKK262" s="34"/>
      <c r="AKL262" s="34"/>
      <c r="AKM262" s="34"/>
      <c r="AKN262" s="34"/>
      <c r="AKO262" s="34"/>
      <c r="AKP262" s="34"/>
      <c r="AKQ262" s="34"/>
      <c r="AKR262" s="34"/>
      <c r="AKS262" s="34"/>
      <c r="AKT262" s="34"/>
      <c r="AKU262" s="34"/>
      <c r="AKV262" s="34"/>
      <c r="AKW262" s="34"/>
      <c r="AKX262" s="34"/>
      <c r="AKY262" s="34"/>
      <c r="AKZ262" s="34"/>
      <c r="ALA262" s="34"/>
      <c r="ALB262" s="34"/>
      <c r="ALC262" s="34"/>
      <c r="ALD262" s="34"/>
      <c r="ALE262" s="34"/>
      <c r="ALF262" s="34"/>
      <c r="ALG262" s="34"/>
      <c r="ALH262" s="34"/>
      <c r="ALI262" s="34"/>
      <c r="ALJ262" s="34"/>
      <c r="ALK262" s="34"/>
      <c r="ALL262" s="34"/>
      <c r="ALM262" s="34"/>
      <c r="ALN262" s="34"/>
      <c r="ALO262" s="34"/>
      <c r="ALP262" s="34"/>
      <c r="ALQ262" s="34"/>
      <c r="ALR262" s="34"/>
      <c r="ALS262" s="34"/>
      <c r="ALT262" s="34"/>
      <c r="ALU262" s="34"/>
      <c r="ALV262" s="34"/>
      <c r="ALW262" s="34"/>
      <c r="ALX262" s="34"/>
      <c r="ALY262" s="34"/>
      <c r="ALZ262" s="34"/>
      <c r="AMA262" s="34"/>
      <c r="AMB262" s="34"/>
      <c r="AMC262" s="34"/>
      <c r="AMD262" s="34"/>
      <c r="AME262" s="34"/>
      <c r="AMF262" s="34"/>
    </row>
    <row r="263" spans="1:1020" s="35" customFormat="1" ht="18" customHeight="1" x14ac:dyDescent="0.15">
      <c r="A263" s="244"/>
      <c r="B263" s="261"/>
      <c r="C263" s="466">
        <v>2</v>
      </c>
      <c r="D263" s="793" t="s">
        <v>60</v>
      </c>
      <c r="E263" s="793"/>
      <c r="F263" s="793"/>
      <c r="G263" s="793"/>
      <c r="H263" s="793"/>
      <c r="I263" s="793"/>
      <c r="J263" s="793"/>
      <c r="K263" s="794"/>
      <c r="L263" s="92" t="s">
        <v>42</v>
      </c>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c r="EV263" s="34"/>
      <c r="EW263" s="34"/>
      <c r="EX263" s="34"/>
      <c r="EY263" s="34"/>
      <c r="EZ263" s="34"/>
      <c r="FA263" s="34"/>
      <c r="FB263" s="34"/>
      <c r="FC263" s="34"/>
      <c r="FD263" s="34"/>
      <c r="FE263" s="34"/>
      <c r="FF263" s="34"/>
      <c r="FG263" s="34"/>
      <c r="FH263" s="34"/>
      <c r="FI263" s="34"/>
      <c r="FJ263" s="34"/>
      <c r="FK263" s="34"/>
      <c r="FL263" s="34"/>
      <c r="FM263" s="34"/>
      <c r="FN263" s="34"/>
      <c r="FO263" s="34"/>
      <c r="FP263" s="34"/>
      <c r="FQ263" s="34"/>
      <c r="FR263" s="34"/>
      <c r="FS263" s="34"/>
      <c r="FT263" s="34"/>
      <c r="FU263" s="34"/>
      <c r="FV263" s="34"/>
      <c r="FW263" s="34"/>
      <c r="FX263" s="34"/>
      <c r="FY263" s="34"/>
      <c r="FZ263" s="34"/>
      <c r="GA263" s="34"/>
      <c r="GB263" s="34"/>
      <c r="GC263" s="34"/>
      <c r="GD263" s="34"/>
      <c r="GE263" s="34"/>
      <c r="GF263" s="34"/>
      <c r="GG263" s="34"/>
      <c r="GH263" s="34"/>
      <c r="GI263" s="34"/>
      <c r="GJ263" s="34"/>
      <c r="GK263" s="34"/>
      <c r="GL263" s="34"/>
      <c r="GM263" s="34"/>
      <c r="GN263" s="34"/>
      <c r="GO263" s="34"/>
      <c r="GP263" s="34"/>
      <c r="GQ263" s="34"/>
      <c r="GR263" s="34"/>
      <c r="GS263" s="34"/>
      <c r="GT263" s="34"/>
      <c r="GU263" s="34"/>
      <c r="GV263" s="34"/>
      <c r="GW263" s="34"/>
      <c r="GX263" s="34"/>
      <c r="GY263" s="34"/>
      <c r="GZ263" s="34"/>
      <c r="HA263" s="34"/>
      <c r="HB263" s="34"/>
      <c r="HC263" s="34"/>
      <c r="HD263" s="34"/>
      <c r="HE263" s="34"/>
      <c r="HF263" s="34"/>
      <c r="HG263" s="34"/>
      <c r="HH263" s="34"/>
      <c r="HI263" s="34"/>
      <c r="HJ263" s="34"/>
      <c r="HK263" s="34"/>
      <c r="HL263" s="34"/>
      <c r="HM263" s="34"/>
      <c r="HN263" s="34"/>
      <c r="HO263" s="34"/>
      <c r="HP263" s="34"/>
      <c r="HQ263" s="34"/>
      <c r="HR263" s="34"/>
      <c r="HS263" s="34"/>
      <c r="HT263" s="34"/>
      <c r="HU263" s="34"/>
      <c r="HV263" s="34"/>
      <c r="HW263" s="34"/>
      <c r="HX263" s="34"/>
      <c r="HY263" s="34"/>
      <c r="HZ263" s="34"/>
      <c r="IA263" s="34"/>
      <c r="IB263" s="34"/>
      <c r="IC263" s="34"/>
      <c r="ID263" s="34"/>
      <c r="IE263" s="34"/>
      <c r="IF263" s="34"/>
      <c r="IG263" s="34"/>
      <c r="IH263" s="34"/>
      <c r="II263" s="34"/>
      <c r="IJ263" s="34"/>
      <c r="IK263" s="34"/>
      <c r="IL263" s="34"/>
      <c r="IM263" s="34"/>
      <c r="IN263" s="34"/>
      <c r="IO263" s="34"/>
      <c r="IP263" s="34"/>
      <c r="IQ263" s="34"/>
      <c r="IR263" s="34"/>
      <c r="IS263" s="34"/>
      <c r="IT263" s="34"/>
      <c r="IU263" s="34"/>
      <c r="IV263" s="34"/>
      <c r="IW263" s="34"/>
      <c r="IX263" s="34"/>
      <c r="IY263" s="34"/>
      <c r="IZ263" s="34"/>
      <c r="JA263" s="34"/>
      <c r="JB263" s="34"/>
      <c r="JC263" s="34"/>
      <c r="JD263" s="34"/>
      <c r="JE263" s="34"/>
      <c r="JF263" s="34"/>
      <c r="JG263" s="34"/>
      <c r="JH263" s="34"/>
      <c r="JI263" s="34"/>
      <c r="JJ263" s="34"/>
      <c r="JK263" s="34"/>
      <c r="JL263" s="34"/>
      <c r="JM263" s="34"/>
      <c r="JN263" s="34"/>
      <c r="JO263" s="34"/>
      <c r="JP263" s="34"/>
      <c r="JQ263" s="34"/>
      <c r="JR263" s="34"/>
      <c r="JS263" s="34"/>
      <c r="JT263" s="34"/>
      <c r="JU263" s="34"/>
      <c r="JV263" s="34"/>
      <c r="JW263" s="34"/>
      <c r="JX263" s="34"/>
      <c r="JY263" s="34"/>
      <c r="JZ263" s="34"/>
      <c r="KA263" s="34"/>
      <c r="KB263" s="34"/>
      <c r="KC263" s="34"/>
      <c r="KD263" s="34"/>
      <c r="KE263" s="34"/>
      <c r="KF263" s="34"/>
      <c r="KG263" s="34"/>
      <c r="KH263" s="34"/>
      <c r="KI263" s="34"/>
      <c r="KJ263" s="34"/>
      <c r="KK263" s="34"/>
      <c r="KL263" s="34"/>
      <c r="KM263" s="34"/>
      <c r="KN263" s="34"/>
      <c r="KO263" s="34"/>
      <c r="KP263" s="34"/>
      <c r="KQ263" s="34"/>
      <c r="KR263" s="34"/>
      <c r="KS263" s="34"/>
      <c r="KT263" s="34"/>
      <c r="KU263" s="34"/>
      <c r="KV263" s="34"/>
      <c r="KW263" s="34"/>
      <c r="KX263" s="34"/>
      <c r="KY263" s="34"/>
      <c r="KZ263" s="34"/>
      <c r="LA263" s="34"/>
      <c r="LB263" s="34"/>
      <c r="LC263" s="34"/>
      <c r="LD263" s="34"/>
      <c r="LE263" s="34"/>
      <c r="LF263" s="34"/>
      <c r="LG263" s="34"/>
      <c r="LH263" s="34"/>
      <c r="LI263" s="34"/>
      <c r="LJ263" s="34"/>
      <c r="LK263" s="34"/>
      <c r="LL263" s="34"/>
      <c r="LM263" s="34"/>
      <c r="LN263" s="34"/>
      <c r="LO263" s="34"/>
      <c r="LP263" s="34"/>
      <c r="LQ263" s="34"/>
      <c r="LR263" s="34"/>
      <c r="LS263" s="34"/>
      <c r="LT263" s="34"/>
      <c r="LU263" s="34"/>
      <c r="LV263" s="34"/>
      <c r="LW263" s="34"/>
      <c r="LX263" s="34"/>
      <c r="LY263" s="34"/>
      <c r="LZ263" s="34"/>
      <c r="MA263" s="34"/>
      <c r="MB263" s="34"/>
      <c r="MC263" s="34"/>
      <c r="MD263" s="34"/>
      <c r="ME263" s="34"/>
      <c r="MF263" s="34"/>
      <c r="MG263" s="34"/>
      <c r="MH263" s="34"/>
      <c r="MI263" s="34"/>
      <c r="MJ263" s="34"/>
      <c r="MK263" s="34"/>
      <c r="ML263" s="34"/>
      <c r="MM263" s="34"/>
      <c r="MN263" s="34"/>
      <c r="MO263" s="34"/>
      <c r="MP263" s="34"/>
      <c r="MQ263" s="34"/>
      <c r="MR263" s="34"/>
      <c r="MS263" s="34"/>
      <c r="MT263" s="34"/>
      <c r="MU263" s="34"/>
      <c r="MV263" s="34"/>
      <c r="MW263" s="34"/>
      <c r="MX263" s="34"/>
      <c r="MY263" s="34"/>
      <c r="MZ263" s="34"/>
      <c r="NA263" s="34"/>
      <c r="NB263" s="34"/>
      <c r="NC263" s="34"/>
      <c r="ND263" s="34"/>
      <c r="NE263" s="34"/>
      <c r="NF263" s="34"/>
      <c r="NG263" s="34"/>
      <c r="NH263" s="34"/>
      <c r="NI263" s="34"/>
      <c r="NJ263" s="34"/>
      <c r="NK263" s="34"/>
      <c r="NL263" s="34"/>
      <c r="NM263" s="34"/>
      <c r="NN263" s="34"/>
      <c r="NO263" s="34"/>
      <c r="NP263" s="34"/>
      <c r="NQ263" s="34"/>
      <c r="NR263" s="34"/>
      <c r="NS263" s="34"/>
      <c r="NT263" s="34"/>
      <c r="NU263" s="34"/>
      <c r="NV263" s="34"/>
      <c r="NW263" s="34"/>
      <c r="NX263" s="34"/>
      <c r="NY263" s="34"/>
      <c r="NZ263" s="34"/>
      <c r="OA263" s="34"/>
      <c r="OB263" s="34"/>
      <c r="OC263" s="34"/>
      <c r="OD263" s="34"/>
      <c r="OE263" s="34"/>
      <c r="OF263" s="34"/>
      <c r="OG263" s="34"/>
      <c r="OH263" s="34"/>
      <c r="OI263" s="34"/>
      <c r="OJ263" s="34"/>
      <c r="OK263" s="34"/>
      <c r="OL263" s="34"/>
      <c r="OM263" s="34"/>
      <c r="ON263" s="34"/>
      <c r="OO263" s="34"/>
      <c r="OP263" s="34"/>
      <c r="OQ263" s="34"/>
      <c r="OR263" s="34"/>
      <c r="OS263" s="34"/>
      <c r="OT263" s="34"/>
      <c r="OU263" s="34"/>
      <c r="OV263" s="34"/>
      <c r="OW263" s="34"/>
      <c r="OX263" s="34"/>
      <c r="OY263" s="34"/>
      <c r="OZ263" s="34"/>
      <c r="PA263" s="34"/>
      <c r="PB263" s="34"/>
      <c r="PC263" s="34"/>
      <c r="PD263" s="34"/>
      <c r="PE263" s="34"/>
      <c r="PF263" s="34"/>
      <c r="PG263" s="34"/>
      <c r="PH263" s="34"/>
      <c r="PI263" s="34"/>
      <c r="PJ263" s="34"/>
      <c r="PK263" s="34"/>
      <c r="PL263" s="34"/>
      <c r="PM263" s="34"/>
      <c r="PN263" s="34"/>
      <c r="PO263" s="34"/>
      <c r="PP263" s="34"/>
      <c r="PQ263" s="34"/>
      <c r="PR263" s="34"/>
      <c r="PS263" s="34"/>
      <c r="PT263" s="34"/>
      <c r="PU263" s="34"/>
      <c r="PV263" s="34"/>
      <c r="PW263" s="34"/>
      <c r="PX263" s="34"/>
      <c r="PY263" s="34"/>
      <c r="PZ263" s="34"/>
      <c r="QA263" s="34"/>
      <c r="QB263" s="34"/>
      <c r="QC263" s="34"/>
      <c r="QD263" s="34"/>
      <c r="QE263" s="34"/>
      <c r="QF263" s="34"/>
      <c r="QG263" s="34"/>
      <c r="QH263" s="34"/>
      <c r="QI263" s="34"/>
      <c r="QJ263" s="34"/>
      <c r="QK263" s="34"/>
      <c r="QL263" s="34"/>
      <c r="QM263" s="34"/>
      <c r="QN263" s="34"/>
      <c r="QO263" s="34"/>
      <c r="QP263" s="34"/>
      <c r="QQ263" s="34"/>
      <c r="QR263" s="34"/>
      <c r="QS263" s="34"/>
      <c r="QT263" s="34"/>
      <c r="QU263" s="34"/>
      <c r="QV263" s="34"/>
      <c r="QW263" s="34"/>
      <c r="QX263" s="34"/>
      <c r="QY263" s="34"/>
      <c r="QZ263" s="34"/>
      <c r="RA263" s="34"/>
      <c r="RB263" s="34"/>
      <c r="RC263" s="34"/>
      <c r="RD263" s="34"/>
      <c r="RE263" s="34"/>
      <c r="RF263" s="34"/>
      <c r="RG263" s="34"/>
      <c r="RH263" s="34"/>
      <c r="RI263" s="34"/>
      <c r="RJ263" s="34"/>
      <c r="RK263" s="34"/>
      <c r="RL263" s="34"/>
      <c r="RM263" s="34"/>
      <c r="RN263" s="34"/>
      <c r="RO263" s="34"/>
      <c r="RP263" s="34"/>
      <c r="RQ263" s="34"/>
      <c r="RR263" s="34"/>
      <c r="RS263" s="34"/>
      <c r="RT263" s="34"/>
      <c r="RU263" s="34"/>
      <c r="RV263" s="34"/>
      <c r="RW263" s="34"/>
      <c r="RX263" s="34"/>
      <c r="RY263" s="34"/>
      <c r="RZ263" s="34"/>
      <c r="SA263" s="34"/>
      <c r="SB263" s="34"/>
      <c r="SC263" s="34"/>
      <c r="SD263" s="34"/>
      <c r="SE263" s="34"/>
      <c r="SF263" s="34"/>
      <c r="SG263" s="34"/>
      <c r="SH263" s="34"/>
      <c r="SI263" s="34"/>
      <c r="SJ263" s="34"/>
      <c r="SK263" s="34"/>
      <c r="SL263" s="34"/>
      <c r="SM263" s="34"/>
      <c r="SN263" s="34"/>
      <c r="SO263" s="34"/>
      <c r="SP263" s="34"/>
      <c r="SQ263" s="34"/>
      <c r="SR263" s="34"/>
      <c r="SS263" s="34"/>
      <c r="ST263" s="34"/>
      <c r="SU263" s="34"/>
      <c r="SV263" s="34"/>
      <c r="SW263" s="34"/>
      <c r="SX263" s="34"/>
      <c r="SY263" s="34"/>
      <c r="SZ263" s="34"/>
      <c r="TA263" s="34"/>
      <c r="TB263" s="34"/>
      <c r="TC263" s="34"/>
      <c r="TD263" s="34"/>
      <c r="TE263" s="34"/>
      <c r="TF263" s="34"/>
      <c r="TG263" s="34"/>
      <c r="TH263" s="34"/>
      <c r="TI263" s="34"/>
      <c r="TJ263" s="34"/>
      <c r="TK263" s="34"/>
      <c r="TL263" s="34"/>
      <c r="TM263" s="34"/>
      <c r="TN263" s="34"/>
      <c r="TO263" s="34"/>
      <c r="TP263" s="34"/>
      <c r="TQ263" s="34"/>
      <c r="TR263" s="34"/>
      <c r="TS263" s="34"/>
      <c r="TT263" s="34"/>
      <c r="TU263" s="34"/>
      <c r="TV263" s="34"/>
      <c r="TW263" s="34"/>
      <c r="TX263" s="34"/>
      <c r="TY263" s="34"/>
      <c r="TZ263" s="34"/>
      <c r="UA263" s="34"/>
      <c r="UB263" s="34"/>
      <c r="UC263" s="34"/>
      <c r="UD263" s="34"/>
      <c r="UE263" s="34"/>
      <c r="UF263" s="34"/>
      <c r="UG263" s="34"/>
      <c r="UH263" s="34"/>
      <c r="UI263" s="34"/>
      <c r="UJ263" s="34"/>
      <c r="UK263" s="34"/>
      <c r="UL263" s="34"/>
      <c r="UM263" s="34"/>
      <c r="UN263" s="34"/>
      <c r="UO263" s="34"/>
      <c r="UP263" s="34"/>
      <c r="UQ263" s="34"/>
      <c r="UR263" s="34"/>
      <c r="US263" s="34"/>
      <c r="UT263" s="34"/>
      <c r="UU263" s="34"/>
      <c r="UV263" s="34"/>
      <c r="UW263" s="34"/>
      <c r="UX263" s="34"/>
      <c r="UY263" s="34"/>
      <c r="UZ263" s="34"/>
      <c r="VA263" s="34"/>
      <c r="VB263" s="34"/>
      <c r="VC263" s="34"/>
      <c r="VD263" s="34"/>
      <c r="VE263" s="34"/>
      <c r="VF263" s="34"/>
      <c r="VG263" s="34"/>
      <c r="VH263" s="34"/>
      <c r="VI263" s="34"/>
      <c r="VJ263" s="34"/>
      <c r="VK263" s="34"/>
      <c r="VL263" s="34"/>
      <c r="VM263" s="34"/>
      <c r="VN263" s="34"/>
      <c r="VO263" s="34"/>
      <c r="VP263" s="34"/>
      <c r="VQ263" s="34"/>
      <c r="VR263" s="34"/>
      <c r="VS263" s="34"/>
      <c r="VT263" s="34"/>
      <c r="VU263" s="34"/>
      <c r="VV263" s="34"/>
      <c r="VW263" s="34"/>
      <c r="VX263" s="34"/>
      <c r="VY263" s="34"/>
      <c r="VZ263" s="34"/>
      <c r="WA263" s="34"/>
      <c r="WB263" s="34"/>
      <c r="WC263" s="34"/>
      <c r="WD263" s="34"/>
      <c r="WE263" s="34"/>
      <c r="WF263" s="34"/>
      <c r="WG263" s="34"/>
      <c r="WH263" s="34"/>
      <c r="WI263" s="34"/>
      <c r="WJ263" s="34"/>
      <c r="WK263" s="34"/>
      <c r="WL263" s="34"/>
      <c r="WM263" s="34"/>
      <c r="WN263" s="34"/>
      <c r="WO263" s="34"/>
      <c r="WP263" s="34"/>
      <c r="WQ263" s="34"/>
      <c r="WR263" s="34"/>
      <c r="WS263" s="34"/>
      <c r="WT263" s="34"/>
      <c r="WU263" s="34"/>
      <c r="WV263" s="34"/>
      <c r="WW263" s="34"/>
      <c r="WX263" s="34"/>
      <c r="WY263" s="34"/>
      <c r="WZ263" s="34"/>
      <c r="XA263" s="34"/>
      <c r="XB263" s="34"/>
      <c r="XC263" s="34"/>
      <c r="XD263" s="34"/>
      <c r="XE263" s="34"/>
      <c r="XF263" s="34"/>
      <c r="XG263" s="34"/>
      <c r="XH263" s="34"/>
      <c r="XI263" s="34"/>
      <c r="XJ263" s="34"/>
      <c r="XK263" s="34"/>
      <c r="XL263" s="34"/>
      <c r="XM263" s="34"/>
      <c r="XN263" s="34"/>
      <c r="XO263" s="34"/>
      <c r="XP263" s="34"/>
      <c r="XQ263" s="34"/>
      <c r="XR263" s="34"/>
      <c r="XS263" s="34"/>
      <c r="XT263" s="34"/>
      <c r="XU263" s="34"/>
      <c r="XV263" s="34"/>
      <c r="XW263" s="34"/>
      <c r="XX263" s="34"/>
      <c r="XY263" s="34"/>
      <c r="XZ263" s="34"/>
      <c r="YA263" s="34"/>
      <c r="YB263" s="34"/>
      <c r="YC263" s="34"/>
      <c r="YD263" s="34"/>
      <c r="YE263" s="34"/>
      <c r="YF263" s="34"/>
      <c r="YG263" s="34"/>
      <c r="YH263" s="34"/>
      <c r="YI263" s="34"/>
      <c r="YJ263" s="34"/>
      <c r="YK263" s="34"/>
      <c r="YL263" s="34"/>
      <c r="YM263" s="34"/>
      <c r="YN263" s="34"/>
      <c r="YO263" s="34"/>
      <c r="YP263" s="34"/>
      <c r="YQ263" s="34"/>
      <c r="YR263" s="34"/>
      <c r="YS263" s="34"/>
      <c r="YT263" s="34"/>
      <c r="YU263" s="34"/>
      <c r="YV263" s="34"/>
      <c r="YW263" s="34"/>
      <c r="YX263" s="34"/>
      <c r="YY263" s="34"/>
      <c r="YZ263" s="34"/>
      <c r="ZA263" s="34"/>
      <c r="ZB263" s="34"/>
      <c r="ZC263" s="34"/>
      <c r="ZD263" s="34"/>
      <c r="ZE263" s="34"/>
      <c r="ZF263" s="34"/>
      <c r="ZG263" s="34"/>
      <c r="ZH263" s="34"/>
      <c r="ZI263" s="34"/>
      <c r="ZJ263" s="34"/>
      <c r="ZK263" s="34"/>
      <c r="ZL263" s="34"/>
      <c r="ZM263" s="34"/>
      <c r="ZN263" s="34"/>
      <c r="ZO263" s="34"/>
      <c r="ZP263" s="34"/>
      <c r="ZQ263" s="34"/>
      <c r="ZR263" s="34"/>
      <c r="ZS263" s="34"/>
      <c r="ZT263" s="34"/>
      <c r="ZU263" s="34"/>
      <c r="ZV263" s="34"/>
      <c r="ZW263" s="34"/>
      <c r="ZX263" s="34"/>
      <c r="ZY263" s="34"/>
      <c r="ZZ263" s="34"/>
      <c r="AAA263" s="34"/>
      <c r="AAB263" s="34"/>
      <c r="AAC263" s="34"/>
      <c r="AAD263" s="34"/>
      <c r="AAE263" s="34"/>
      <c r="AAF263" s="34"/>
      <c r="AAG263" s="34"/>
      <c r="AAH263" s="34"/>
      <c r="AAI263" s="34"/>
      <c r="AAJ263" s="34"/>
      <c r="AAK263" s="34"/>
      <c r="AAL263" s="34"/>
      <c r="AAM263" s="34"/>
      <c r="AAN263" s="34"/>
      <c r="AAO263" s="34"/>
      <c r="AAP263" s="34"/>
      <c r="AAQ263" s="34"/>
      <c r="AAR263" s="34"/>
      <c r="AAS263" s="34"/>
      <c r="AAT263" s="34"/>
      <c r="AAU263" s="34"/>
      <c r="AAV263" s="34"/>
      <c r="AAW263" s="34"/>
      <c r="AAX263" s="34"/>
      <c r="AAY263" s="34"/>
      <c r="AAZ263" s="34"/>
      <c r="ABA263" s="34"/>
      <c r="ABB263" s="34"/>
      <c r="ABC263" s="34"/>
      <c r="ABD263" s="34"/>
      <c r="ABE263" s="34"/>
      <c r="ABF263" s="34"/>
      <c r="ABG263" s="34"/>
      <c r="ABH263" s="34"/>
      <c r="ABI263" s="34"/>
      <c r="ABJ263" s="34"/>
      <c r="ABK263" s="34"/>
      <c r="ABL263" s="34"/>
      <c r="ABM263" s="34"/>
      <c r="ABN263" s="34"/>
      <c r="ABO263" s="34"/>
      <c r="ABP263" s="34"/>
      <c r="ABQ263" s="34"/>
      <c r="ABR263" s="34"/>
      <c r="ABS263" s="34"/>
      <c r="ABT263" s="34"/>
      <c r="ABU263" s="34"/>
      <c r="ABV263" s="34"/>
      <c r="ABW263" s="34"/>
      <c r="ABX263" s="34"/>
      <c r="ABY263" s="34"/>
      <c r="ABZ263" s="34"/>
      <c r="ACA263" s="34"/>
      <c r="ACB263" s="34"/>
      <c r="ACC263" s="34"/>
      <c r="ACD263" s="34"/>
      <c r="ACE263" s="34"/>
      <c r="ACF263" s="34"/>
      <c r="ACG263" s="34"/>
      <c r="ACH263" s="34"/>
      <c r="ACI263" s="34"/>
      <c r="ACJ263" s="34"/>
      <c r="ACK263" s="34"/>
      <c r="ACL263" s="34"/>
      <c r="ACM263" s="34"/>
      <c r="ACN263" s="34"/>
      <c r="ACO263" s="34"/>
      <c r="ACP263" s="34"/>
      <c r="ACQ263" s="34"/>
      <c r="ACR263" s="34"/>
      <c r="ACS263" s="34"/>
      <c r="ACT263" s="34"/>
      <c r="ACU263" s="34"/>
      <c r="ACV263" s="34"/>
      <c r="ACW263" s="34"/>
      <c r="ACX263" s="34"/>
      <c r="ACY263" s="34"/>
      <c r="ACZ263" s="34"/>
      <c r="ADA263" s="34"/>
      <c r="ADB263" s="34"/>
      <c r="ADC263" s="34"/>
      <c r="ADD263" s="34"/>
      <c r="ADE263" s="34"/>
      <c r="ADF263" s="34"/>
      <c r="ADG263" s="34"/>
      <c r="ADH263" s="34"/>
      <c r="ADI263" s="34"/>
      <c r="ADJ263" s="34"/>
      <c r="ADK263" s="34"/>
      <c r="ADL263" s="34"/>
      <c r="ADM263" s="34"/>
      <c r="ADN263" s="34"/>
      <c r="ADO263" s="34"/>
      <c r="ADP263" s="34"/>
      <c r="ADQ263" s="34"/>
      <c r="ADR263" s="34"/>
      <c r="ADS263" s="34"/>
      <c r="ADT263" s="34"/>
      <c r="ADU263" s="34"/>
      <c r="ADV263" s="34"/>
      <c r="ADW263" s="34"/>
      <c r="ADX263" s="34"/>
      <c r="ADY263" s="34"/>
      <c r="ADZ263" s="34"/>
      <c r="AEA263" s="34"/>
      <c r="AEB263" s="34"/>
      <c r="AEC263" s="34"/>
      <c r="AED263" s="34"/>
      <c r="AEE263" s="34"/>
      <c r="AEF263" s="34"/>
      <c r="AEG263" s="34"/>
      <c r="AEH263" s="34"/>
      <c r="AEI263" s="34"/>
      <c r="AEJ263" s="34"/>
      <c r="AEK263" s="34"/>
      <c r="AEL263" s="34"/>
      <c r="AEM263" s="34"/>
      <c r="AEN263" s="34"/>
      <c r="AEO263" s="34"/>
      <c r="AEP263" s="34"/>
      <c r="AEQ263" s="34"/>
      <c r="AER263" s="34"/>
      <c r="AES263" s="34"/>
      <c r="AET263" s="34"/>
      <c r="AEU263" s="34"/>
      <c r="AEV263" s="34"/>
      <c r="AEW263" s="34"/>
      <c r="AEX263" s="34"/>
      <c r="AEY263" s="34"/>
      <c r="AEZ263" s="34"/>
      <c r="AFA263" s="34"/>
      <c r="AFB263" s="34"/>
      <c r="AFC263" s="34"/>
      <c r="AFD263" s="34"/>
      <c r="AFE263" s="34"/>
      <c r="AFF263" s="34"/>
      <c r="AFG263" s="34"/>
      <c r="AFH263" s="34"/>
      <c r="AFI263" s="34"/>
      <c r="AFJ263" s="34"/>
      <c r="AFK263" s="34"/>
      <c r="AFL263" s="34"/>
      <c r="AFM263" s="34"/>
      <c r="AFN263" s="34"/>
      <c r="AFO263" s="34"/>
      <c r="AFP263" s="34"/>
      <c r="AFQ263" s="34"/>
      <c r="AFR263" s="34"/>
      <c r="AFS263" s="34"/>
      <c r="AFT263" s="34"/>
      <c r="AFU263" s="34"/>
      <c r="AFV263" s="34"/>
      <c r="AFW263" s="34"/>
      <c r="AFX263" s="34"/>
      <c r="AFY263" s="34"/>
      <c r="AFZ263" s="34"/>
      <c r="AGA263" s="34"/>
      <c r="AGB263" s="34"/>
      <c r="AGC263" s="34"/>
      <c r="AGD263" s="34"/>
      <c r="AGE263" s="34"/>
      <c r="AGF263" s="34"/>
      <c r="AGG263" s="34"/>
      <c r="AGH263" s="34"/>
      <c r="AGI263" s="34"/>
      <c r="AGJ263" s="34"/>
      <c r="AGK263" s="34"/>
      <c r="AGL263" s="34"/>
      <c r="AGM263" s="34"/>
      <c r="AGN263" s="34"/>
      <c r="AGO263" s="34"/>
      <c r="AGP263" s="34"/>
      <c r="AGQ263" s="34"/>
      <c r="AGR263" s="34"/>
      <c r="AGS263" s="34"/>
      <c r="AGT263" s="34"/>
      <c r="AGU263" s="34"/>
      <c r="AGV263" s="34"/>
      <c r="AGW263" s="34"/>
      <c r="AGX263" s="34"/>
      <c r="AGY263" s="34"/>
      <c r="AGZ263" s="34"/>
      <c r="AHA263" s="34"/>
      <c r="AHB263" s="34"/>
      <c r="AHC263" s="34"/>
      <c r="AHD263" s="34"/>
      <c r="AHE263" s="34"/>
      <c r="AHF263" s="34"/>
      <c r="AHG263" s="34"/>
      <c r="AHH263" s="34"/>
      <c r="AHI263" s="34"/>
      <c r="AHJ263" s="34"/>
      <c r="AHK263" s="34"/>
      <c r="AHL263" s="34"/>
      <c r="AHM263" s="34"/>
      <c r="AHN263" s="34"/>
      <c r="AHO263" s="34"/>
      <c r="AHP263" s="34"/>
      <c r="AHQ263" s="34"/>
      <c r="AHR263" s="34"/>
      <c r="AHS263" s="34"/>
      <c r="AHT263" s="34"/>
      <c r="AHU263" s="34"/>
      <c r="AHV263" s="34"/>
      <c r="AHW263" s="34"/>
      <c r="AHX263" s="34"/>
      <c r="AHY263" s="34"/>
      <c r="AHZ263" s="34"/>
      <c r="AIA263" s="34"/>
      <c r="AIB263" s="34"/>
      <c r="AIC263" s="34"/>
      <c r="AID263" s="34"/>
      <c r="AIE263" s="34"/>
      <c r="AIF263" s="34"/>
      <c r="AIG263" s="34"/>
      <c r="AIH263" s="34"/>
      <c r="AII263" s="34"/>
      <c r="AIJ263" s="34"/>
      <c r="AIK263" s="34"/>
      <c r="AIL263" s="34"/>
      <c r="AIM263" s="34"/>
      <c r="AIN263" s="34"/>
      <c r="AIO263" s="34"/>
      <c r="AIP263" s="34"/>
      <c r="AIQ263" s="34"/>
      <c r="AIR263" s="34"/>
      <c r="AIS263" s="34"/>
      <c r="AIT263" s="34"/>
      <c r="AIU263" s="34"/>
      <c r="AIV263" s="34"/>
      <c r="AIW263" s="34"/>
      <c r="AIX263" s="34"/>
      <c r="AIY263" s="34"/>
      <c r="AIZ263" s="34"/>
      <c r="AJA263" s="34"/>
      <c r="AJB263" s="34"/>
      <c r="AJC263" s="34"/>
      <c r="AJD263" s="34"/>
      <c r="AJE263" s="34"/>
      <c r="AJF263" s="34"/>
      <c r="AJG263" s="34"/>
      <c r="AJH263" s="34"/>
      <c r="AJI263" s="34"/>
      <c r="AJJ263" s="34"/>
      <c r="AJK263" s="34"/>
      <c r="AJL263" s="34"/>
      <c r="AJM263" s="34"/>
      <c r="AJN263" s="34"/>
      <c r="AJO263" s="34"/>
      <c r="AJP263" s="34"/>
      <c r="AJQ263" s="34"/>
      <c r="AJR263" s="34"/>
      <c r="AJS263" s="34"/>
      <c r="AJT263" s="34"/>
      <c r="AJU263" s="34"/>
      <c r="AJV263" s="34"/>
      <c r="AJW263" s="34"/>
      <c r="AJX263" s="34"/>
      <c r="AJY263" s="34"/>
      <c r="AJZ263" s="34"/>
      <c r="AKA263" s="34"/>
      <c r="AKB263" s="34"/>
      <c r="AKC263" s="34"/>
      <c r="AKD263" s="34"/>
      <c r="AKE263" s="34"/>
      <c r="AKF263" s="34"/>
      <c r="AKG263" s="34"/>
      <c r="AKH263" s="34"/>
      <c r="AKI263" s="34"/>
      <c r="AKJ263" s="34"/>
      <c r="AKK263" s="34"/>
      <c r="AKL263" s="34"/>
      <c r="AKM263" s="34"/>
      <c r="AKN263" s="34"/>
      <c r="AKO263" s="34"/>
      <c r="AKP263" s="34"/>
      <c r="AKQ263" s="34"/>
      <c r="AKR263" s="34"/>
      <c r="AKS263" s="34"/>
      <c r="AKT263" s="34"/>
      <c r="AKU263" s="34"/>
      <c r="AKV263" s="34"/>
      <c r="AKW263" s="34"/>
      <c r="AKX263" s="34"/>
      <c r="AKY263" s="34"/>
      <c r="AKZ263" s="34"/>
      <c r="ALA263" s="34"/>
      <c r="ALB263" s="34"/>
      <c r="ALC263" s="34"/>
      <c r="ALD263" s="34"/>
      <c r="ALE263" s="34"/>
      <c r="ALF263" s="34"/>
      <c r="ALG263" s="34"/>
      <c r="ALH263" s="34"/>
      <c r="ALI263" s="34"/>
      <c r="ALJ263" s="34"/>
      <c r="ALK263" s="34"/>
      <c r="ALL263" s="34"/>
      <c r="ALM263" s="34"/>
      <c r="ALN263" s="34"/>
      <c r="ALO263" s="34"/>
      <c r="ALP263" s="34"/>
      <c r="ALQ263" s="34"/>
      <c r="ALR263" s="34"/>
      <c r="ALS263" s="34"/>
      <c r="ALT263" s="34"/>
      <c r="ALU263" s="34"/>
      <c r="ALV263" s="34"/>
      <c r="ALW263" s="34"/>
      <c r="ALX263" s="34"/>
      <c r="ALY263" s="34"/>
      <c r="ALZ263" s="34"/>
      <c r="AMA263" s="34"/>
      <c r="AMB263" s="34"/>
      <c r="AMC263" s="34"/>
      <c r="AMD263" s="34"/>
      <c r="AME263" s="34"/>
      <c r="AMF263" s="34"/>
    </row>
    <row r="264" spans="1:1020" s="35" customFormat="1" ht="18" customHeight="1" x14ac:dyDescent="0.15">
      <c r="A264" s="245"/>
      <c r="B264" s="261"/>
      <c r="C264" s="467"/>
      <c r="D264" s="795"/>
      <c r="E264" s="795"/>
      <c r="F264" s="795"/>
      <c r="G264" s="795"/>
      <c r="H264" s="795"/>
      <c r="I264" s="795"/>
      <c r="J264" s="795"/>
      <c r="K264" s="796"/>
      <c r="L264" s="121"/>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c r="EV264" s="34"/>
      <c r="EW264" s="34"/>
      <c r="EX264" s="34"/>
      <c r="EY264" s="34"/>
      <c r="EZ264" s="34"/>
      <c r="FA264" s="34"/>
      <c r="FB264" s="34"/>
      <c r="FC264" s="34"/>
      <c r="FD264" s="34"/>
      <c r="FE264" s="34"/>
      <c r="FF264" s="34"/>
      <c r="FG264" s="34"/>
      <c r="FH264" s="34"/>
      <c r="FI264" s="34"/>
      <c r="FJ264" s="34"/>
      <c r="FK264" s="34"/>
      <c r="FL264" s="34"/>
      <c r="FM264" s="34"/>
      <c r="FN264" s="34"/>
      <c r="FO264" s="34"/>
      <c r="FP264" s="34"/>
      <c r="FQ264" s="34"/>
      <c r="FR264" s="34"/>
      <c r="FS264" s="34"/>
      <c r="FT264" s="34"/>
      <c r="FU264" s="34"/>
      <c r="FV264" s="34"/>
      <c r="FW264" s="34"/>
      <c r="FX264" s="34"/>
      <c r="FY264" s="34"/>
      <c r="FZ264" s="34"/>
      <c r="GA264" s="34"/>
      <c r="GB264" s="34"/>
      <c r="GC264" s="34"/>
      <c r="GD264" s="34"/>
      <c r="GE264" s="34"/>
      <c r="GF264" s="34"/>
      <c r="GG264" s="34"/>
      <c r="GH264" s="34"/>
      <c r="GI264" s="34"/>
      <c r="GJ264" s="34"/>
      <c r="GK264" s="34"/>
      <c r="GL264" s="34"/>
      <c r="GM264" s="34"/>
      <c r="GN264" s="34"/>
      <c r="GO264" s="34"/>
      <c r="GP264" s="34"/>
      <c r="GQ264" s="34"/>
      <c r="GR264" s="34"/>
      <c r="GS264" s="34"/>
      <c r="GT264" s="34"/>
      <c r="GU264" s="34"/>
      <c r="GV264" s="34"/>
      <c r="GW264" s="34"/>
      <c r="GX264" s="34"/>
      <c r="GY264" s="34"/>
      <c r="GZ264" s="34"/>
      <c r="HA264" s="34"/>
      <c r="HB264" s="34"/>
      <c r="HC264" s="34"/>
      <c r="HD264" s="34"/>
      <c r="HE264" s="34"/>
      <c r="HF264" s="34"/>
      <c r="HG264" s="34"/>
      <c r="HH264" s="34"/>
      <c r="HI264" s="34"/>
      <c r="HJ264" s="34"/>
      <c r="HK264" s="34"/>
      <c r="HL264" s="34"/>
      <c r="HM264" s="34"/>
      <c r="HN264" s="34"/>
      <c r="HO264" s="34"/>
      <c r="HP264" s="34"/>
      <c r="HQ264" s="34"/>
      <c r="HR264" s="34"/>
      <c r="HS264" s="34"/>
      <c r="HT264" s="34"/>
      <c r="HU264" s="34"/>
      <c r="HV264" s="34"/>
      <c r="HW264" s="34"/>
      <c r="HX264" s="34"/>
      <c r="HY264" s="34"/>
      <c r="HZ264" s="34"/>
      <c r="IA264" s="34"/>
      <c r="IB264" s="34"/>
      <c r="IC264" s="34"/>
      <c r="ID264" s="34"/>
      <c r="IE264" s="34"/>
      <c r="IF264" s="34"/>
      <c r="IG264" s="34"/>
      <c r="IH264" s="34"/>
      <c r="II264" s="34"/>
      <c r="IJ264" s="34"/>
      <c r="IK264" s="34"/>
      <c r="IL264" s="34"/>
      <c r="IM264" s="34"/>
      <c r="IN264" s="34"/>
      <c r="IO264" s="34"/>
      <c r="IP264" s="34"/>
      <c r="IQ264" s="34"/>
      <c r="IR264" s="34"/>
      <c r="IS264" s="34"/>
      <c r="IT264" s="34"/>
      <c r="IU264" s="34"/>
      <c r="IV264" s="34"/>
      <c r="IW264" s="34"/>
      <c r="IX264" s="34"/>
      <c r="IY264" s="34"/>
      <c r="IZ264" s="34"/>
      <c r="JA264" s="34"/>
      <c r="JB264" s="34"/>
      <c r="JC264" s="34"/>
      <c r="JD264" s="34"/>
      <c r="JE264" s="34"/>
      <c r="JF264" s="34"/>
      <c r="JG264" s="34"/>
      <c r="JH264" s="34"/>
      <c r="JI264" s="34"/>
      <c r="JJ264" s="34"/>
      <c r="JK264" s="34"/>
      <c r="JL264" s="34"/>
      <c r="JM264" s="34"/>
      <c r="JN264" s="34"/>
      <c r="JO264" s="34"/>
      <c r="JP264" s="34"/>
      <c r="JQ264" s="34"/>
      <c r="JR264" s="34"/>
      <c r="JS264" s="34"/>
      <c r="JT264" s="34"/>
      <c r="JU264" s="34"/>
      <c r="JV264" s="34"/>
      <c r="JW264" s="34"/>
      <c r="JX264" s="34"/>
      <c r="JY264" s="34"/>
      <c r="JZ264" s="34"/>
      <c r="KA264" s="34"/>
      <c r="KB264" s="34"/>
      <c r="KC264" s="34"/>
      <c r="KD264" s="34"/>
      <c r="KE264" s="34"/>
      <c r="KF264" s="34"/>
      <c r="KG264" s="34"/>
      <c r="KH264" s="34"/>
      <c r="KI264" s="34"/>
      <c r="KJ264" s="34"/>
      <c r="KK264" s="34"/>
      <c r="KL264" s="34"/>
      <c r="KM264" s="34"/>
      <c r="KN264" s="34"/>
      <c r="KO264" s="34"/>
      <c r="KP264" s="34"/>
      <c r="KQ264" s="34"/>
      <c r="KR264" s="34"/>
      <c r="KS264" s="34"/>
      <c r="KT264" s="34"/>
      <c r="KU264" s="34"/>
      <c r="KV264" s="34"/>
      <c r="KW264" s="34"/>
      <c r="KX264" s="34"/>
      <c r="KY264" s="34"/>
      <c r="KZ264" s="34"/>
      <c r="LA264" s="34"/>
      <c r="LB264" s="34"/>
      <c r="LC264" s="34"/>
      <c r="LD264" s="34"/>
      <c r="LE264" s="34"/>
      <c r="LF264" s="34"/>
      <c r="LG264" s="34"/>
      <c r="LH264" s="34"/>
      <c r="LI264" s="34"/>
      <c r="LJ264" s="34"/>
      <c r="LK264" s="34"/>
      <c r="LL264" s="34"/>
      <c r="LM264" s="34"/>
      <c r="LN264" s="34"/>
      <c r="LO264" s="34"/>
      <c r="LP264" s="34"/>
      <c r="LQ264" s="34"/>
      <c r="LR264" s="34"/>
      <c r="LS264" s="34"/>
      <c r="LT264" s="34"/>
      <c r="LU264" s="34"/>
      <c r="LV264" s="34"/>
      <c r="LW264" s="34"/>
      <c r="LX264" s="34"/>
      <c r="LY264" s="34"/>
      <c r="LZ264" s="34"/>
      <c r="MA264" s="34"/>
      <c r="MB264" s="34"/>
      <c r="MC264" s="34"/>
      <c r="MD264" s="34"/>
      <c r="ME264" s="34"/>
      <c r="MF264" s="34"/>
      <c r="MG264" s="34"/>
      <c r="MH264" s="34"/>
      <c r="MI264" s="34"/>
      <c r="MJ264" s="34"/>
      <c r="MK264" s="34"/>
      <c r="ML264" s="34"/>
      <c r="MM264" s="34"/>
      <c r="MN264" s="34"/>
      <c r="MO264" s="34"/>
      <c r="MP264" s="34"/>
      <c r="MQ264" s="34"/>
      <c r="MR264" s="34"/>
      <c r="MS264" s="34"/>
      <c r="MT264" s="34"/>
      <c r="MU264" s="34"/>
      <c r="MV264" s="34"/>
      <c r="MW264" s="34"/>
      <c r="MX264" s="34"/>
      <c r="MY264" s="34"/>
      <c r="MZ264" s="34"/>
      <c r="NA264" s="34"/>
      <c r="NB264" s="34"/>
      <c r="NC264" s="34"/>
      <c r="ND264" s="34"/>
      <c r="NE264" s="34"/>
      <c r="NF264" s="34"/>
      <c r="NG264" s="34"/>
      <c r="NH264" s="34"/>
      <c r="NI264" s="34"/>
      <c r="NJ264" s="34"/>
      <c r="NK264" s="34"/>
      <c r="NL264" s="34"/>
      <c r="NM264" s="34"/>
      <c r="NN264" s="34"/>
      <c r="NO264" s="34"/>
      <c r="NP264" s="34"/>
      <c r="NQ264" s="34"/>
      <c r="NR264" s="34"/>
      <c r="NS264" s="34"/>
      <c r="NT264" s="34"/>
      <c r="NU264" s="34"/>
      <c r="NV264" s="34"/>
      <c r="NW264" s="34"/>
      <c r="NX264" s="34"/>
      <c r="NY264" s="34"/>
      <c r="NZ264" s="34"/>
      <c r="OA264" s="34"/>
      <c r="OB264" s="34"/>
      <c r="OC264" s="34"/>
      <c r="OD264" s="34"/>
      <c r="OE264" s="34"/>
      <c r="OF264" s="34"/>
      <c r="OG264" s="34"/>
      <c r="OH264" s="34"/>
      <c r="OI264" s="34"/>
      <c r="OJ264" s="34"/>
      <c r="OK264" s="34"/>
      <c r="OL264" s="34"/>
      <c r="OM264" s="34"/>
      <c r="ON264" s="34"/>
      <c r="OO264" s="34"/>
      <c r="OP264" s="34"/>
      <c r="OQ264" s="34"/>
      <c r="OR264" s="34"/>
      <c r="OS264" s="34"/>
      <c r="OT264" s="34"/>
      <c r="OU264" s="34"/>
      <c r="OV264" s="34"/>
      <c r="OW264" s="34"/>
      <c r="OX264" s="34"/>
      <c r="OY264" s="34"/>
      <c r="OZ264" s="34"/>
      <c r="PA264" s="34"/>
      <c r="PB264" s="34"/>
      <c r="PC264" s="34"/>
      <c r="PD264" s="34"/>
      <c r="PE264" s="34"/>
      <c r="PF264" s="34"/>
      <c r="PG264" s="34"/>
      <c r="PH264" s="34"/>
      <c r="PI264" s="34"/>
      <c r="PJ264" s="34"/>
      <c r="PK264" s="34"/>
      <c r="PL264" s="34"/>
      <c r="PM264" s="34"/>
      <c r="PN264" s="34"/>
      <c r="PO264" s="34"/>
      <c r="PP264" s="34"/>
      <c r="PQ264" s="34"/>
      <c r="PR264" s="34"/>
      <c r="PS264" s="34"/>
      <c r="PT264" s="34"/>
      <c r="PU264" s="34"/>
      <c r="PV264" s="34"/>
      <c r="PW264" s="34"/>
      <c r="PX264" s="34"/>
      <c r="PY264" s="34"/>
      <c r="PZ264" s="34"/>
      <c r="QA264" s="34"/>
      <c r="QB264" s="34"/>
      <c r="QC264" s="34"/>
      <c r="QD264" s="34"/>
      <c r="QE264" s="34"/>
      <c r="QF264" s="34"/>
      <c r="QG264" s="34"/>
      <c r="QH264" s="34"/>
      <c r="QI264" s="34"/>
      <c r="QJ264" s="34"/>
      <c r="QK264" s="34"/>
      <c r="QL264" s="34"/>
      <c r="QM264" s="34"/>
      <c r="QN264" s="34"/>
      <c r="QO264" s="34"/>
      <c r="QP264" s="34"/>
      <c r="QQ264" s="34"/>
      <c r="QR264" s="34"/>
      <c r="QS264" s="34"/>
      <c r="QT264" s="34"/>
      <c r="QU264" s="34"/>
      <c r="QV264" s="34"/>
      <c r="QW264" s="34"/>
      <c r="QX264" s="34"/>
      <c r="QY264" s="34"/>
      <c r="QZ264" s="34"/>
      <c r="RA264" s="34"/>
      <c r="RB264" s="34"/>
      <c r="RC264" s="34"/>
      <c r="RD264" s="34"/>
      <c r="RE264" s="34"/>
      <c r="RF264" s="34"/>
      <c r="RG264" s="34"/>
      <c r="RH264" s="34"/>
      <c r="RI264" s="34"/>
      <c r="RJ264" s="34"/>
      <c r="RK264" s="34"/>
      <c r="RL264" s="34"/>
      <c r="RM264" s="34"/>
      <c r="RN264" s="34"/>
      <c r="RO264" s="34"/>
      <c r="RP264" s="34"/>
      <c r="RQ264" s="34"/>
      <c r="RR264" s="34"/>
      <c r="RS264" s="34"/>
      <c r="RT264" s="34"/>
      <c r="RU264" s="34"/>
      <c r="RV264" s="34"/>
      <c r="RW264" s="34"/>
      <c r="RX264" s="34"/>
      <c r="RY264" s="34"/>
      <c r="RZ264" s="34"/>
      <c r="SA264" s="34"/>
      <c r="SB264" s="34"/>
      <c r="SC264" s="34"/>
      <c r="SD264" s="34"/>
      <c r="SE264" s="34"/>
      <c r="SF264" s="34"/>
      <c r="SG264" s="34"/>
      <c r="SH264" s="34"/>
      <c r="SI264" s="34"/>
      <c r="SJ264" s="34"/>
      <c r="SK264" s="34"/>
      <c r="SL264" s="34"/>
      <c r="SM264" s="34"/>
      <c r="SN264" s="34"/>
      <c r="SO264" s="34"/>
      <c r="SP264" s="34"/>
      <c r="SQ264" s="34"/>
      <c r="SR264" s="34"/>
      <c r="SS264" s="34"/>
      <c r="ST264" s="34"/>
      <c r="SU264" s="34"/>
      <c r="SV264" s="34"/>
      <c r="SW264" s="34"/>
      <c r="SX264" s="34"/>
      <c r="SY264" s="34"/>
      <c r="SZ264" s="34"/>
      <c r="TA264" s="34"/>
      <c r="TB264" s="34"/>
      <c r="TC264" s="34"/>
      <c r="TD264" s="34"/>
      <c r="TE264" s="34"/>
      <c r="TF264" s="34"/>
      <c r="TG264" s="34"/>
      <c r="TH264" s="34"/>
      <c r="TI264" s="34"/>
      <c r="TJ264" s="34"/>
      <c r="TK264" s="34"/>
      <c r="TL264" s="34"/>
      <c r="TM264" s="34"/>
      <c r="TN264" s="34"/>
      <c r="TO264" s="34"/>
      <c r="TP264" s="34"/>
      <c r="TQ264" s="34"/>
      <c r="TR264" s="34"/>
      <c r="TS264" s="34"/>
      <c r="TT264" s="34"/>
      <c r="TU264" s="34"/>
      <c r="TV264" s="34"/>
      <c r="TW264" s="34"/>
      <c r="TX264" s="34"/>
      <c r="TY264" s="34"/>
      <c r="TZ264" s="34"/>
      <c r="UA264" s="34"/>
      <c r="UB264" s="34"/>
      <c r="UC264" s="34"/>
      <c r="UD264" s="34"/>
      <c r="UE264" s="34"/>
      <c r="UF264" s="34"/>
      <c r="UG264" s="34"/>
      <c r="UH264" s="34"/>
      <c r="UI264" s="34"/>
      <c r="UJ264" s="34"/>
      <c r="UK264" s="34"/>
      <c r="UL264" s="34"/>
      <c r="UM264" s="34"/>
      <c r="UN264" s="34"/>
      <c r="UO264" s="34"/>
      <c r="UP264" s="34"/>
      <c r="UQ264" s="34"/>
      <c r="UR264" s="34"/>
      <c r="US264" s="34"/>
      <c r="UT264" s="34"/>
      <c r="UU264" s="34"/>
      <c r="UV264" s="34"/>
      <c r="UW264" s="34"/>
      <c r="UX264" s="34"/>
      <c r="UY264" s="34"/>
      <c r="UZ264" s="34"/>
      <c r="VA264" s="34"/>
      <c r="VB264" s="34"/>
      <c r="VC264" s="34"/>
      <c r="VD264" s="34"/>
      <c r="VE264" s="34"/>
      <c r="VF264" s="34"/>
      <c r="VG264" s="34"/>
      <c r="VH264" s="34"/>
      <c r="VI264" s="34"/>
      <c r="VJ264" s="34"/>
      <c r="VK264" s="34"/>
      <c r="VL264" s="34"/>
      <c r="VM264" s="34"/>
      <c r="VN264" s="34"/>
      <c r="VO264" s="34"/>
      <c r="VP264" s="34"/>
      <c r="VQ264" s="34"/>
      <c r="VR264" s="34"/>
      <c r="VS264" s="34"/>
      <c r="VT264" s="34"/>
      <c r="VU264" s="34"/>
      <c r="VV264" s="34"/>
      <c r="VW264" s="34"/>
      <c r="VX264" s="34"/>
      <c r="VY264" s="34"/>
      <c r="VZ264" s="34"/>
      <c r="WA264" s="34"/>
      <c r="WB264" s="34"/>
      <c r="WC264" s="34"/>
      <c r="WD264" s="34"/>
      <c r="WE264" s="34"/>
      <c r="WF264" s="34"/>
      <c r="WG264" s="34"/>
      <c r="WH264" s="34"/>
      <c r="WI264" s="34"/>
      <c r="WJ264" s="34"/>
      <c r="WK264" s="34"/>
      <c r="WL264" s="34"/>
      <c r="WM264" s="34"/>
      <c r="WN264" s="34"/>
      <c r="WO264" s="34"/>
      <c r="WP264" s="34"/>
      <c r="WQ264" s="34"/>
      <c r="WR264" s="34"/>
      <c r="WS264" s="34"/>
      <c r="WT264" s="34"/>
      <c r="WU264" s="34"/>
      <c r="WV264" s="34"/>
      <c r="WW264" s="34"/>
      <c r="WX264" s="34"/>
      <c r="WY264" s="34"/>
      <c r="WZ264" s="34"/>
      <c r="XA264" s="34"/>
      <c r="XB264" s="34"/>
      <c r="XC264" s="34"/>
      <c r="XD264" s="34"/>
      <c r="XE264" s="34"/>
      <c r="XF264" s="34"/>
      <c r="XG264" s="34"/>
      <c r="XH264" s="34"/>
      <c r="XI264" s="34"/>
      <c r="XJ264" s="34"/>
      <c r="XK264" s="34"/>
      <c r="XL264" s="34"/>
      <c r="XM264" s="34"/>
      <c r="XN264" s="34"/>
      <c r="XO264" s="34"/>
      <c r="XP264" s="34"/>
      <c r="XQ264" s="34"/>
      <c r="XR264" s="34"/>
      <c r="XS264" s="34"/>
      <c r="XT264" s="34"/>
      <c r="XU264" s="34"/>
      <c r="XV264" s="34"/>
      <c r="XW264" s="34"/>
      <c r="XX264" s="34"/>
      <c r="XY264" s="34"/>
      <c r="XZ264" s="34"/>
      <c r="YA264" s="34"/>
      <c r="YB264" s="34"/>
      <c r="YC264" s="34"/>
      <c r="YD264" s="34"/>
      <c r="YE264" s="34"/>
      <c r="YF264" s="34"/>
      <c r="YG264" s="34"/>
      <c r="YH264" s="34"/>
      <c r="YI264" s="34"/>
      <c r="YJ264" s="34"/>
      <c r="YK264" s="34"/>
      <c r="YL264" s="34"/>
      <c r="YM264" s="34"/>
      <c r="YN264" s="34"/>
      <c r="YO264" s="34"/>
      <c r="YP264" s="34"/>
      <c r="YQ264" s="34"/>
      <c r="YR264" s="34"/>
      <c r="YS264" s="34"/>
      <c r="YT264" s="34"/>
      <c r="YU264" s="34"/>
      <c r="YV264" s="34"/>
      <c r="YW264" s="34"/>
      <c r="YX264" s="34"/>
      <c r="YY264" s="34"/>
      <c r="YZ264" s="34"/>
      <c r="ZA264" s="34"/>
      <c r="ZB264" s="34"/>
      <c r="ZC264" s="34"/>
      <c r="ZD264" s="34"/>
      <c r="ZE264" s="34"/>
      <c r="ZF264" s="34"/>
      <c r="ZG264" s="34"/>
      <c r="ZH264" s="34"/>
      <c r="ZI264" s="34"/>
      <c r="ZJ264" s="34"/>
      <c r="ZK264" s="34"/>
      <c r="ZL264" s="34"/>
      <c r="ZM264" s="34"/>
      <c r="ZN264" s="34"/>
      <c r="ZO264" s="34"/>
      <c r="ZP264" s="34"/>
      <c r="ZQ264" s="34"/>
      <c r="ZR264" s="34"/>
      <c r="ZS264" s="34"/>
      <c r="ZT264" s="34"/>
      <c r="ZU264" s="34"/>
      <c r="ZV264" s="34"/>
      <c r="ZW264" s="34"/>
      <c r="ZX264" s="34"/>
      <c r="ZY264" s="34"/>
      <c r="ZZ264" s="34"/>
      <c r="AAA264" s="34"/>
      <c r="AAB264" s="34"/>
      <c r="AAC264" s="34"/>
      <c r="AAD264" s="34"/>
      <c r="AAE264" s="34"/>
      <c r="AAF264" s="34"/>
      <c r="AAG264" s="34"/>
      <c r="AAH264" s="34"/>
      <c r="AAI264" s="34"/>
      <c r="AAJ264" s="34"/>
      <c r="AAK264" s="34"/>
      <c r="AAL264" s="34"/>
      <c r="AAM264" s="34"/>
      <c r="AAN264" s="34"/>
      <c r="AAO264" s="34"/>
      <c r="AAP264" s="34"/>
      <c r="AAQ264" s="34"/>
      <c r="AAR264" s="34"/>
      <c r="AAS264" s="34"/>
      <c r="AAT264" s="34"/>
      <c r="AAU264" s="34"/>
      <c r="AAV264" s="34"/>
      <c r="AAW264" s="34"/>
      <c r="AAX264" s="34"/>
      <c r="AAY264" s="34"/>
      <c r="AAZ264" s="34"/>
      <c r="ABA264" s="34"/>
      <c r="ABB264" s="34"/>
      <c r="ABC264" s="34"/>
      <c r="ABD264" s="34"/>
      <c r="ABE264" s="34"/>
      <c r="ABF264" s="34"/>
      <c r="ABG264" s="34"/>
      <c r="ABH264" s="34"/>
      <c r="ABI264" s="34"/>
      <c r="ABJ264" s="34"/>
      <c r="ABK264" s="34"/>
      <c r="ABL264" s="34"/>
      <c r="ABM264" s="34"/>
      <c r="ABN264" s="34"/>
      <c r="ABO264" s="34"/>
      <c r="ABP264" s="34"/>
      <c r="ABQ264" s="34"/>
      <c r="ABR264" s="34"/>
      <c r="ABS264" s="34"/>
      <c r="ABT264" s="34"/>
      <c r="ABU264" s="34"/>
      <c r="ABV264" s="34"/>
      <c r="ABW264" s="34"/>
      <c r="ABX264" s="34"/>
      <c r="ABY264" s="34"/>
      <c r="ABZ264" s="34"/>
      <c r="ACA264" s="34"/>
      <c r="ACB264" s="34"/>
      <c r="ACC264" s="34"/>
      <c r="ACD264" s="34"/>
      <c r="ACE264" s="34"/>
      <c r="ACF264" s="34"/>
      <c r="ACG264" s="34"/>
      <c r="ACH264" s="34"/>
      <c r="ACI264" s="34"/>
      <c r="ACJ264" s="34"/>
      <c r="ACK264" s="34"/>
      <c r="ACL264" s="34"/>
      <c r="ACM264" s="34"/>
      <c r="ACN264" s="34"/>
      <c r="ACO264" s="34"/>
      <c r="ACP264" s="34"/>
      <c r="ACQ264" s="34"/>
      <c r="ACR264" s="34"/>
      <c r="ACS264" s="34"/>
      <c r="ACT264" s="34"/>
      <c r="ACU264" s="34"/>
      <c r="ACV264" s="34"/>
      <c r="ACW264" s="34"/>
      <c r="ACX264" s="34"/>
      <c r="ACY264" s="34"/>
      <c r="ACZ264" s="34"/>
      <c r="ADA264" s="34"/>
      <c r="ADB264" s="34"/>
      <c r="ADC264" s="34"/>
      <c r="ADD264" s="34"/>
      <c r="ADE264" s="34"/>
      <c r="ADF264" s="34"/>
      <c r="ADG264" s="34"/>
      <c r="ADH264" s="34"/>
      <c r="ADI264" s="34"/>
      <c r="ADJ264" s="34"/>
      <c r="ADK264" s="34"/>
      <c r="ADL264" s="34"/>
      <c r="ADM264" s="34"/>
      <c r="ADN264" s="34"/>
      <c r="ADO264" s="34"/>
      <c r="ADP264" s="34"/>
      <c r="ADQ264" s="34"/>
      <c r="ADR264" s="34"/>
      <c r="ADS264" s="34"/>
      <c r="ADT264" s="34"/>
      <c r="ADU264" s="34"/>
      <c r="ADV264" s="34"/>
      <c r="ADW264" s="34"/>
      <c r="ADX264" s="34"/>
      <c r="ADY264" s="34"/>
      <c r="ADZ264" s="34"/>
      <c r="AEA264" s="34"/>
      <c r="AEB264" s="34"/>
      <c r="AEC264" s="34"/>
      <c r="AED264" s="34"/>
      <c r="AEE264" s="34"/>
      <c r="AEF264" s="34"/>
      <c r="AEG264" s="34"/>
      <c r="AEH264" s="34"/>
      <c r="AEI264" s="34"/>
      <c r="AEJ264" s="34"/>
      <c r="AEK264" s="34"/>
      <c r="AEL264" s="34"/>
      <c r="AEM264" s="34"/>
      <c r="AEN264" s="34"/>
      <c r="AEO264" s="34"/>
      <c r="AEP264" s="34"/>
      <c r="AEQ264" s="34"/>
      <c r="AER264" s="34"/>
      <c r="AES264" s="34"/>
      <c r="AET264" s="34"/>
      <c r="AEU264" s="34"/>
      <c r="AEV264" s="34"/>
      <c r="AEW264" s="34"/>
      <c r="AEX264" s="34"/>
      <c r="AEY264" s="34"/>
      <c r="AEZ264" s="34"/>
      <c r="AFA264" s="34"/>
      <c r="AFB264" s="34"/>
      <c r="AFC264" s="34"/>
      <c r="AFD264" s="34"/>
      <c r="AFE264" s="34"/>
      <c r="AFF264" s="34"/>
      <c r="AFG264" s="34"/>
      <c r="AFH264" s="34"/>
      <c r="AFI264" s="34"/>
      <c r="AFJ264" s="34"/>
      <c r="AFK264" s="34"/>
      <c r="AFL264" s="34"/>
      <c r="AFM264" s="34"/>
      <c r="AFN264" s="34"/>
      <c r="AFO264" s="34"/>
      <c r="AFP264" s="34"/>
      <c r="AFQ264" s="34"/>
      <c r="AFR264" s="34"/>
      <c r="AFS264" s="34"/>
      <c r="AFT264" s="34"/>
      <c r="AFU264" s="34"/>
      <c r="AFV264" s="34"/>
      <c r="AFW264" s="34"/>
      <c r="AFX264" s="34"/>
      <c r="AFY264" s="34"/>
      <c r="AFZ264" s="34"/>
      <c r="AGA264" s="34"/>
      <c r="AGB264" s="34"/>
      <c r="AGC264" s="34"/>
      <c r="AGD264" s="34"/>
      <c r="AGE264" s="34"/>
      <c r="AGF264" s="34"/>
      <c r="AGG264" s="34"/>
      <c r="AGH264" s="34"/>
      <c r="AGI264" s="34"/>
      <c r="AGJ264" s="34"/>
      <c r="AGK264" s="34"/>
      <c r="AGL264" s="34"/>
      <c r="AGM264" s="34"/>
      <c r="AGN264" s="34"/>
      <c r="AGO264" s="34"/>
      <c r="AGP264" s="34"/>
      <c r="AGQ264" s="34"/>
      <c r="AGR264" s="34"/>
      <c r="AGS264" s="34"/>
      <c r="AGT264" s="34"/>
      <c r="AGU264" s="34"/>
      <c r="AGV264" s="34"/>
      <c r="AGW264" s="34"/>
      <c r="AGX264" s="34"/>
      <c r="AGY264" s="34"/>
      <c r="AGZ264" s="34"/>
      <c r="AHA264" s="34"/>
      <c r="AHB264" s="34"/>
      <c r="AHC264" s="34"/>
      <c r="AHD264" s="34"/>
      <c r="AHE264" s="34"/>
      <c r="AHF264" s="34"/>
      <c r="AHG264" s="34"/>
      <c r="AHH264" s="34"/>
      <c r="AHI264" s="34"/>
      <c r="AHJ264" s="34"/>
      <c r="AHK264" s="34"/>
      <c r="AHL264" s="34"/>
      <c r="AHM264" s="34"/>
      <c r="AHN264" s="34"/>
      <c r="AHO264" s="34"/>
      <c r="AHP264" s="34"/>
      <c r="AHQ264" s="34"/>
      <c r="AHR264" s="34"/>
      <c r="AHS264" s="34"/>
      <c r="AHT264" s="34"/>
      <c r="AHU264" s="34"/>
      <c r="AHV264" s="34"/>
      <c r="AHW264" s="34"/>
      <c r="AHX264" s="34"/>
      <c r="AHY264" s="34"/>
      <c r="AHZ264" s="34"/>
      <c r="AIA264" s="34"/>
      <c r="AIB264" s="34"/>
      <c r="AIC264" s="34"/>
      <c r="AID264" s="34"/>
      <c r="AIE264" s="34"/>
      <c r="AIF264" s="34"/>
      <c r="AIG264" s="34"/>
      <c r="AIH264" s="34"/>
      <c r="AII264" s="34"/>
      <c r="AIJ264" s="34"/>
      <c r="AIK264" s="34"/>
      <c r="AIL264" s="34"/>
      <c r="AIM264" s="34"/>
      <c r="AIN264" s="34"/>
      <c r="AIO264" s="34"/>
      <c r="AIP264" s="34"/>
      <c r="AIQ264" s="34"/>
      <c r="AIR264" s="34"/>
      <c r="AIS264" s="34"/>
      <c r="AIT264" s="34"/>
      <c r="AIU264" s="34"/>
      <c r="AIV264" s="34"/>
      <c r="AIW264" s="34"/>
      <c r="AIX264" s="34"/>
      <c r="AIY264" s="34"/>
      <c r="AIZ264" s="34"/>
      <c r="AJA264" s="34"/>
      <c r="AJB264" s="34"/>
      <c r="AJC264" s="34"/>
      <c r="AJD264" s="34"/>
      <c r="AJE264" s="34"/>
      <c r="AJF264" s="34"/>
      <c r="AJG264" s="34"/>
      <c r="AJH264" s="34"/>
      <c r="AJI264" s="34"/>
      <c r="AJJ264" s="34"/>
      <c r="AJK264" s="34"/>
      <c r="AJL264" s="34"/>
      <c r="AJM264" s="34"/>
      <c r="AJN264" s="34"/>
      <c r="AJO264" s="34"/>
      <c r="AJP264" s="34"/>
      <c r="AJQ264" s="34"/>
      <c r="AJR264" s="34"/>
      <c r="AJS264" s="34"/>
      <c r="AJT264" s="34"/>
      <c r="AJU264" s="34"/>
      <c r="AJV264" s="34"/>
      <c r="AJW264" s="34"/>
      <c r="AJX264" s="34"/>
      <c r="AJY264" s="34"/>
      <c r="AJZ264" s="34"/>
      <c r="AKA264" s="34"/>
      <c r="AKB264" s="34"/>
      <c r="AKC264" s="34"/>
      <c r="AKD264" s="34"/>
      <c r="AKE264" s="34"/>
      <c r="AKF264" s="34"/>
      <c r="AKG264" s="34"/>
      <c r="AKH264" s="34"/>
      <c r="AKI264" s="34"/>
      <c r="AKJ264" s="34"/>
      <c r="AKK264" s="34"/>
      <c r="AKL264" s="34"/>
      <c r="AKM264" s="34"/>
      <c r="AKN264" s="34"/>
      <c r="AKO264" s="34"/>
      <c r="AKP264" s="34"/>
      <c r="AKQ264" s="34"/>
      <c r="AKR264" s="34"/>
      <c r="AKS264" s="34"/>
      <c r="AKT264" s="34"/>
      <c r="AKU264" s="34"/>
      <c r="AKV264" s="34"/>
      <c r="AKW264" s="34"/>
      <c r="AKX264" s="34"/>
      <c r="AKY264" s="34"/>
      <c r="AKZ264" s="34"/>
      <c r="ALA264" s="34"/>
      <c r="ALB264" s="34"/>
      <c r="ALC264" s="34"/>
      <c r="ALD264" s="34"/>
      <c r="ALE264" s="34"/>
      <c r="ALF264" s="34"/>
      <c r="ALG264" s="34"/>
      <c r="ALH264" s="34"/>
      <c r="ALI264" s="34"/>
      <c r="ALJ264" s="34"/>
      <c r="ALK264" s="34"/>
      <c r="ALL264" s="34"/>
      <c r="ALM264" s="34"/>
      <c r="ALN264" s="34"/>
      <c r="ALO264" s="34"/>
      <c r="ALP264" s="34"/>
      <c r="ALQ264" s="34"/>
      <c r="ALR264" s="34"/>
      <c r="ALS264" s="34"/>
      <c r="ALT264" s="34"/>
      <c r="ALU264" s="34"/>
      <c r="ALV264" s="34"/>
      <c r="ALW264" s="34"/>
      <c r="ALX264" s="34"/>
      <c r="ALY264" s="34"/>
      <c r="ALZ264" s="34"/>
      <c r="AMA264" s="34"/>
      <c r="AMB264" s="34"/>
      <c r="AMC264" s="34"/>
      <c r="AMD264" s="34"/>
      <c r="AME264" s="34"/>
      <c r="AMF264" s="34"/>
    </row>
    <row r="265" spans="1:1020" s="35" customFormat="1" ht="18" customHeight="1" x14ac:dyDescent="0.15">
      <c r="A265" s="243">
        <v>26</v>
      </c>
      <c r="B265" s="260" t="s">
        <v>61</v>
      </c>
      <c r="C265" s="654">
        <v>1</v>
      </c>
      <c r="D265" s="797" t="s">
        <v>112</v>
      </c>
      <c r="E265" s="798"/>
      <c r="F265" s="798"/>
      <c r="G265" s="798"/>
      <c r="H265" s="798"/>
      <c r="I265" s="798"/>
      <c r="J265" s="798"/>
      <c r="K265" s="799"/>
      <c r="L265" s="113" t="s">
        <v>42</v>
      </c>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c r="HI265" s="34"/>
      <c r="HJ265" s="34"/>
      <c r="HK265" s="34"/>
      <c r="HL265" s="34"/>
      <c r="HM265" s="34"/>
      <c r="HN265" s="34"/>
      <c r="HO265" s="34"/>
      <c r="HP265" s="34"/>
      <c r="HQ265" s="34"/>
      <c r="HR265" s="34"/>
      <c r="HS265" s="34"/>
      <c r="HT265" s="34"/>
      <c r="HU265" s="34"/>
      <c r="HV265" s="34"/>
      <c r="HW265" s="34"/>
      <c r="HX265" s="34"/>
      <c r="HY265" s="34"/>
      <c r="HZ265" s="34"/>
      <c r="IA265" s="34"/>
      <c r="IB265" s="34"/>
      <c r="IC265" s="34"/>
      <c r="ID265" s="34"/>
      <c r="IE265" s="34"/>
      <c r="IF265" s="34"/>
      <c r="IG265" s="34"/>
      <c r="IH265" s="34"/>
      <c r="II265" s="34"/>
      <c r="IJ265" s="34"/>
      <c r="IK265" s="34"/>
      <c r="IL265" s="34"/>
      <c r="IM265" s="34"/>
      <c r="IN265" s="34"/>
      <c r="IO265" s="34"/>
      <c r="IP265" s="34"/>
      <c r="IQ265" s="34"/>
      <c r="IR265" s="34"/>
      <c r="IS265" s="34"/>
      <c r="IT265" s="34"/>
      <c r="IU265" s="34"/>
      <c r="IV265" s="34"/>
      <c r="IW265" s="34"/>
      <c r="IX265" s="34"/>
      <c r="IY265" s="34"/>
      <c r="IZ265" s="34"/>
      <c r="JA265" s="34"/>
      <c r="JB265" s="34"/>
      <c r="JC265" s="34"/>
      <c r="JD265" s="34"/>
      <c r="JE265" s="34"/>
      <c r="JF265" s="34"/>
      <c r="JG265" s="34"/>
      <c r="JH265" s="34"/>
      <c r="JI265" s="34"/>
      <c r="JJ265" s="34"/>
      <c r="JK265" s="34"/>
      <c r="JL265" s="34"/>
      <c r="JM265" s="34"/>
      <c r="JN265" s="34"/>
      <c r="JO265" s="34"/>
      <c r="JP265" s="34"/>
      <c r="JQ265" s="34"/>
      <c r="JR265" s="34"/>
      <c r="JS265" s="34"/>
      <c r="JT265" s="34"/>
      <c r="JU265" s="34"/>
      <c r="JV265" s="34"/>
      <c r="JW265" s="34"/>
      <c r="JX265" s="34"/>
      <c r="JY265" s="34"/>
      <c r="JZ265" s="34"/>
      <c r="KA265" s="34"/>
      <c r="KB265" s="34"/>
      <c r="KC265" s="34"/>
      <c r="KD265" s="34"/>
      <c r="KE265" s="34"/>
      <c r="KF265" s="34"/>
      <c r="KG265" s="34"/>
      <c r="KH265" s="34"/>
      <c r="KI265" s="34"/>
      <c r="KJ265" s="34"/>
      <c r="KK265" s="34"/>
      <c r="KL265" s="34"/>
      <c r="KM265" s="34"/>
      <c r="KN265" s="34"/>
      <c r="KO265" s="34"/>
      <c r="KP265" s="34"/>
      <c r="KQ265" s="34"/>
      <c r="KR265" s="34"/>
      <c r="KS265" s="34"/>
      <c r="KT265" s="34"/>
      <c r="KU265" s="34"/>
      <c r="KV265" s="34"/>
      <c r="KW265" s="34"/>
      <c r="KX265" s="34"/>
      <c r="KY265" s="34"/>
      <c r="KZ265" s="34"/>
      <c r="LA265" s="34"/>
      <c r="LB265" s="34"/>
      <c r="LC265" s="34"/>
      <c r="LD265" s="34"/>
      <c r="LE265" s="34"/>
      <c r="LF265" s="34"/>
      <c r="LG265" s="34"/>
      <c r="LH265" s="34"/>
      <c r="LI265" s="34"/>
      <c r="LJ265" s="34"/>
      <c r="LK265" s="34"/>
      <c r="LL265" s="34"/>
      <c r="LM265" s="34"/>
      <c r="LN265" s="34"/>
      <c r="LO265" s="34"/>
      <c r="LP265" s="34"/>
      <c r="LQ265" s="34"/>
      <c r="LR265" s="34"/>
      <c r="LS265" s="34"/>
      <c r="LT265" s="34"/>
      <c r="LU265" s="34"/>
      <c r="LV265" s="34"/>
      <c r="LW265" s="34"/>
      <c r="LX265" s="34"/>
      <c r="LY265" s="34"/>
      <c r="LZ265" s="34"/>
      <c r="MA265" s="34"/>
      <c r="MB265" s="34"/>
      <c r="MC265" s="34"/>
      <c r="MD265" s="34"/>
      <c r="ME265" s="34"/>
      <c r="MF265" s="34"/>
      <c r="MG265" s="34"/>
      <c r="MH265" s="34"/>
      <c r="MI265" s="34"/>
      <c r="MJ265" s="34"/>
      <c r="MK265" s="34"/>
      <c r="ML265" s="34"/>
      <c r="MM265" s="34"/>
      <c r="MN265" s="34"/>
      <c r="MO265" s="34"/>
      <c r="MP265" s="34"/>
      <c r="MQ265" s="34"/>
      <c r="MR265" s="34"/>
      <c r="MS265" s="34"/>
      <c r="MT265" s="34"/>
      <c r="MU265" s="34"/>
      <c r="MV265" s="34"/>
      <c r="MW265" s="34"/>
      <c r="MX265" s="34"/>
      <c r="MY265" s="34"/>
      <c r="MZ265" s="34"/>
      <c r="NA265" s="34"/>
      <c r="NB265" s="34"/>
      <c r="NC265" s="34"/>
      <c r="ND265" s="34"/>
      <c r="NE265" s="34"/>
      <c r="NF265" s="34"/>
      <c r="NG265" s="34"/>
      <c r="NH265" s="34"/>
      <c r="NI265" s="34"/>
      <c r="NJ265" s="34"/>
      <c r="NK265" s="34"/>
      <c r="NL265" s="34"/>
      <c r="NM265" s="34"/>
      <c r="NN265" s="34"/>
      <c r="NO265" s="34"/>
      <c r="NP265" s="34"/>
      <c r="NQ265" s="34"/>
      <c r="NR265" s="34"/>
      <c r="NS265" s="34"/>
      <c r="NT265" s="34"/>
      <c r="NU265" s="34"/>
      <c r="NV265" s="34"/>
      <c r="NW265" s="34"/>
      <c r="NX265" s="34"/>
      <c r="NY265" s="34"/>
      <c r="NZ265" s="34"/>
      <c r="OA265" s="34"/>
      <c r="OB265" s="34"/>
      <c r="OC265" s="34"/>
      <c r="OD265" s="34"/>
      <c r="OE265" s="34"/>
      <c r="OF265" s="34"/>
      <c r="OG265" s="34"/>
      <c r="OH265" s="34"/>
      <c r="OI265" s="34"/>
      <c r="OJ265" s="34"/>
      <c r="OK265" s="34"/>
      <c r="OL265" s="34"/>
      <c r="OM265" s="34"/>
      <c r="ON265" s="34"/>
      <c r="OO265" s="34"/>
      <c r="OP265" s="34"/>
      <c r="OQ265" s="34"/>
      <c r="OR265" s="34"/>
      <c r="OS265" s="34"/>
      <c r="OT265" s="34"/>
      <c r="OU265" s="34"/>
      <c r="OV265" s="34"/>
      <c r="OW265" s="34"/>
      <c r="OX265" s="34"/>
      <c r="OY265" s="34"/>
      <c r="OZ265" s="34"/>
      <c r="PA265" s="34"/>
      <c r="PB265" s="34"/>
      <c r="PC265" s="34"/>
      <c r="PD265" s="34"/>
      <c r="PE265" s="34"/>
      <c r="PF265" s="34"/>
      <c r="PG265" s="34"/>
      <c r="PH265" s="34"/>
      <c r="PI265" s="34"/>
      <c r="PJ265" s="34"/>
      <c r="PK265" s="34"/>
      <c r="PL265" s="34"/>
      <c r="PM265" s="34"/>
      <c r="PN265" s="34"/>
      <c r="PO265" s="34"/>
      <c r="PP265" s="34"/>
      <c r="PQ265" s="34"/>
      <c r="PR265" s="34"/>
      <c r="PS265" s="34"/>
      <c r="PT265" s="34"/>
      <c r="PU265" s="34"/>
      <c r="PV265" s="34"/>
      <c r="PW265" s="34"/>
      <c r="PX265" s="34"/>
      <c r="PY265" s="34"/>
      <c r="PZ265" s="34"/>
      <c r="QA265" s="34"/>
      <c r="QB265" s="34"/>
      <c r="QC265" s="34"/>
      <c r="QD265" s="34"/>
      <c r="QE265" s="34"/>
      <c r="QF265" s="34"/>
      <c r="QG265" s="34"/>
      <c r="QH265" s="34"/>
      <c r="QI265" s="34"/>
      <c r="QJ265" s="34"/>
      <c r="QK265" s="34"/>
      <c r="QL265" s="34"/>
      <c r="QM265" s="34"/>
      <c r="QN265" s="34"/>
      <c r="QO265" s="34"/>
      <c r="QP265" s="34"/>
      <c r="QQ265" s="34"/>
      <c r="QR265" s="34"/>
      <c r="QS265" s="34"/>
      <c r="QT265" s="34"/>
      <c r="QU265" s="34"/>
      <c r="QV265" s="34"/>
      <c r="QW265" s="34"/>
      <c r="QX265" s="34"/>
      <c r="QY265" s="34"/>
      <c r="QZ265" s="34"/>
      <c r="RA265" s="34"/>
      <c r="RB265" s="34"/>
      <c r="RC265" s="34"/>
      <c r="RD265" s="34"/>
      <c r="RE265" s="34"/>
      <c r="RF265" s="34"/>
      <c r="RG265" s="34"/>
      <c r="RH265" s="34"/>
      <c r="RI265" s="34"/>
      <c r="RJ265" s="34"/>
      <c r="RK265" s="34"/>
      <c r="RL265" s="34"/>
      <c r="RM265" s="34"/>
      <c r="RN265" s="34"/>
      <c r="RO265" s="34"/>
      <c r="RP265" s="34"/>
      <c r="RQ265" s="34"/>
      <c r="RR265" s="34"/>
      <c r="RS265" s="34"/>
      <c r="RT265" s="34"/>
      <c r="RU265" s="34"/>
      <c r="RV265" s="34"/>
      <c r="RW265" s="34"/>
      <c r="RX265" s="34"/>
      <c r="RY265" s="34"/>
      <c r="RZ265" s="34"/>
      <c r="SA265" s="34"/>
      <c r="SB265" s="34"/>
      <c r="SC265" s="34"/>
      <c r="SD265" s="34"/>
      <c r="SE265" s="34"/>
      <c r="SF265" s="34"/>
      <c r="SG265" s="34"/>
      <c r="SH265" s="34"/>
      <c r="SI265" s="34"/>
      <c r="SJ265" s="34"/>
      <c r="SK265" s="34"/>
      <c r="SL265" s="34"/>
      <c r="SM265" s="34"/>
      <c r="SN265" s="34"/>
      <c r="SO265" s="34"/>
      <c r="SP265" s="34"/>
      <c r="SQ265" s="34"/>
      <c r="SR265" s="34"/>
      <c r="SS265" s="34"/>
      <c r="ST265" s="34"/>
      <c r="SU265" s="34"/>
      <c r="SV265" s="34"/>
      <c r="SW265" s="34"/>
      <c r="SX265" s="34"/>
      <c r="SY265" s="34"/>
      <c r="SZ265" s="34"/>
      <c r="TA265" s="34"/>
      <c r="TB265" s="34"/>
      <c r="TC265" s="34"/>
      <c r="TD265" s="34"/>
      <c r="TE265" s="34"/>
      <c r="TF265" s="34"/>
      <c r="TG265" s="34"/>
      <c r="TH265" s="34"/>
      <c r="TI265" s="34"/>
      <c r="TJ265" s="34"/>
      <c r="TK265" s="34"/>
      <c r="TL265" s="34"/>
      <c r="TM265" s="34"/>
      <c r="TN265" s="34"/>
      <c r="TO265" s="34"/>
      <c r="TP265" s="34"/>
      <c r="TQ265" s="34"/>
      <c r="TR265" s="34"/>
      <c r="TS265" s="34"/>
      <c r="TT265" s="34"/>
      <c r="TU265" s="34"/>
      <c r="TV265" s="34"/>
      <c r="TW265" s="34"/>
      <c r="TX265" s="34"/>
      <c r="TY265" s="34"/>
      <c r="TZ265" s="34"/>
      <c r="UA265" s="34"/>
      <c r="UB265" s="34"/>
      <c r="UC265" s="34"/>
      <c r="UD265" s="34"/>
      <c r="UE265" s="34"/>
      <c r="UF265" s="34"/>
      <c r="UG265" s="34"/>
      <c r="UH265" s="34"/>
      <c r="UI265" s="34"/>
      <c r="UJ265" s="34"/>
      <c r="UK265" s="34"/>
      <c r="UL265" s="34"/>
      <c r="UM265" s="34"/>
      <c r="UN265" s="34"/>
      <c r="UO265" s="34"/>
      <c r="UP265" s="34"/>
      <c r="UQ265" s="34"/>
      <c r="UR265" s="34"/>
      <c r="US265" s="34"/>
      <c r="UT265" s="34"/>
      <c r="UU265" s="34"/>
      <c r="UV265" s="34"/>
      <c r="UW265" s="34"/>
      <c r="UX265" s="34"/>
      <c r="UY265" s="34"/>
      <c r="UZ265" s="34"/>
      <c r="VA265" s="34"/>
      <c r="VB265" s="34"/>
      <c r="VC265" s="34"/>
      <c r="VD265" s="34"/>
      <c r="VE265" s="34"/>
      <c r="VF265" s="34"/>
      <c r="VG265" s="34"/>
      <c r="VH265" s="34"/>
      <c r="VI265" s="34"/>
      <c r="VJ265" s="34"/>
      <c r="VK265" s="34"/>
      <c r="VL265" s="34"/>
      <c r="VM265" s="34"/>
      <c r="VN265" s="34"/>
      <c r="VO265" s="34"/>
      <c r="VP265" s="34"/>
      <c r="VQ265" s="34"/>
      <c r="VR265" s="34"/>
      <c r="VS265" s="34"/>
      <c r="VT265" s="34"/>
      <c r="VU265" s="34"/>
      <c r="VV265" s="34"/>
      <c r="VW265" s="34"/>
      <c r="VX265" s="34"/>
      <c r="VY265" s="34"/>
      <c r="VZ265" s="34"/>
      <c r="WA265" s="34"/>
      <c r="WB265" s="34"/>
      <c r="WC265" s="34"/>
      <c r="WD265" s="34"/>
      <c r="WE265" s="34"/>
      <c r="WF265" s="34"/>
      <c r="WG265" s="34"/>
      <c r="WH265" s="34"/>
      <c r="WI265" s="34"/>
      <c r="WJ265" s="34"/>
      <c r="WK265" s="34"/>
      <c r="WL265" s="34"/>
      <c r="WM265" s="34"/>
      <c r="WN265" s="34"/>
      <c r="WO265" s="34"/>
      <c r="WP265" s="34"/>
      <c r="WQ265" s="34"/>
      <c r="WR265" s="34"/>
      <c r="WS265" s="34"/>
      <c r="WT265" s="34"/>
      <c r="WU265" s="34"/>
      <c r="WV265" s="34"/>
      <c r="WW265" s="34"/>
      <c r="WX265" s="34"/>
      <c r="WY265" s="34"/>
      <c r="WZ265" s="34"/>
      <c r="XA265" s="34"/>
      <c r="XB265" s="34"/>
      <c r="XC265" s="34"/>
      <c r="XD265" s="34"/>
      <c r="XE265" s="34"/>
      <c r="XF265" s="34"/>
      <c r="XG265" s="34"/>
      <c r="XH265" s="34"/>
      <c r="XI265" s="34"/>
      <c r="XJ265" s="34"/>
      <c r="XK265" s="34"/>
      <c r="XL265" s="34"/>
      <c r="XM265" s="34"/>
      <c r="XN265" s="34"/>
      <c r="XO265" s="34"/>
      <c r="XP265" s="34"/>
      <c r="XQ265" s="34"/>
      <c r="XR265" s="34"/>
      <c r="XS265" s="34"/>
      <c r="XT265" s="34"/>
      <c r="XU265" s="34"/>
      <c r="XV265" s="34"/>
      <c r="XW265" s="34"/>
      <c r="XX265" s="34"/>
      <c r="XY265" s="34"/>
      <c r="XZ265" s="34"/>
      <c r="YA265" s="34"/>
      <c r="YB265" s="34"/>
      <c r="YC265" s="34"/>
      <c r="YD265" s="34"/>
      <c r="YE265" s="34"/>
      <c r="YF265" s="34"/>
      <c r="YG265" s="34"/>
      <c r="YH265" s="34"/>
      <c r="YI265" s="34"/>
      <c r="YJ265" s="34"/>
      <c r="YK265" s="34"/>
      <c r="YL265" s="34"/>
      <c r="YM265" s="34"/>
      <c r="YN265" s="34"/>
      <c r="YO265" s="34"/>
      <c r="YP265" s="34"/>
      <c r="YQ265" s="34"/>
      <c r="YR265" s="34"/>
      <c r="YS265" s="34"/>
      <c r="YT265" s="34"/>
      <c r="YU265" s="34"/>
      <c r="YV265" s="34"/>
      <c r="YW265" s="34"/>
      <c r="YX265" s="34"/>
      <c r="YY265" s="34"/>
      <c r="YZ265" s="34"/>
      <c r="ZA265" s="34"/>
      <c r="ZB265" s="34"/>
      <c r="ZC265" s="34"/>
      <c r="ZD265" s="34"/>
      <c r="ZE265" s="34"/>
      <c r="ZF265" s="34"/>
      <c r="ZG265" s="34"/>
      <c r="ZH265" s="34"/>
      <c r="ZI265" s="34"/>
      <c r="ZJ265" s="34"/>
      <c r="ZK265" s="34"/>
      <c r="ZL265" s="34"/>
      <c r="ZM265" s="34"/>
      <c r="ZN265" s="34"/>
      <c r="ZO265" s="34"/>
      <c r="ZP265" s="34"/>
      <c r="ZQ265" s="34"/>
      <c r="ZR265" s="34"/>
      <c r="ZS265" s="34"/>
      <c r="ZT265" s="34"/>
      <c r="ZU265" s="34"/>
      <c r="ZV265" s="34"/>
      <c r="ZW265" s="34"/>
      <c r="ZX265" s="34"/>
      <c r="ZY265" s="34"/>
      <c r="ZZ265" s="34"/>
      <c r="AAA265" s="34"/>
      <c r="AAB265" s="34"/>
      <c r="AAC265" s="34"/>
      <c r="AAD265" s="34"/>
      <c r="AAE265" s="34"/>
      <c r="AAF265" s="34"/>
      <c r="AAG265" s="34"/>
      <c r="AAH265" s="34"/>
      <c r="AAI265" s="34"/>
      <c r="AAJ265" s="34"/>
      <c r="AAK265" s="34"/>
      <c r="AAL265" s="34"/>
      <c r="AAM265" s="34"/>
      <c r="AAN265" s="34"/>
      <c r="AAO265" s="34"/>
      <c r="AAP265" s="34"/>
      <c r="AAQ265" s="34"/>
      <c r="AAR265" s="34"/>
      <c r="AAS265" s="34"/>
      <c r="AAT265" s="34"/>
      <c r="AAU265" s="34"/>
      <c r="AAV265" s="34"/>
      <c r="AAW265" s="34"/>
      <c r="AAX265" s="34"/>
      <c r="AAY265" s="34"/>
      <c r="AAZ265" s="34"/>
      <c r="ABA265" s="34"/>
      <c r="ABB265" s="34"/>
      <c r="ABC265" s="34"/>
      <c r="ABD265" s="34"/>
      <c r="ABE265" s="34"/>
      <c r="ABF265" s="34"/>
      <c r="ABG265" s="34"/>
      <c r="ABH265" s="34"/>
      <c r="ABI265" s="34"/>
      <c r="ABJ265" s="34"/>
      <c r="ABK265" s="34"/>
      <c r="ABL265" s="34"/>
      <c r="ABM265" s="34"/>
      <c r="ABN265" s="34"/>
      <c r="ABO265" s="34"/>
      <c r="ABP265" s="34"/>
      <c r="ABQ265" s="34"/>
      <c r="ABR265" s="34"/>
      <c r="ABS265" s="34"/>
      <c r="ABT265" s="34"/>
      <c r="ABU265" s="34"/>
      <c r="ABV265" s="34"/>
      <c r="ABW265" s="34"/>
      <c r="ABX265" s="34"/>
      <c r="ABY265" s="34"/>
      <c r="ABZ265" s="34"/>
      <c r="ACA265" s="34"/>
      <c r="ACB265" s="34"/>
      <c r="ACC265" s="34"/>
      <c r="ACD265" s="34"/>
      <c r="ACE265" s="34"/>
      <c r="ACF265" s="34"/>
      <c r="ACG265" s="34"/>
      <c r="ACH265" s="34"/>
      <c r="ACI265" s="34"/>
      <c r="ACJ265" s="34"/>
      <c r="ACK265" s="34"/>
      <c r="ACL265" s="34"/>
      <c r="ACM265" s="34"/>
      <c r="ACN265" s="34"/>
      <c r="ACO265" s="34"/>
      <c r="ACP265" s="34"/>
      <c r="ACQ265" s="34"/>
      <c r="ACR265" s="34"/>
      <c r="ACS265" s="34"/>
      <c r="ACT265" s="34"/>
      <c r="ACU265" s="34"/>
      <c r="ACV265" s="34"/>
      <c r="ACW265" s="34"/>
      <c r="ACX265" s="34"/>
      <c r="ACY265" s="34"/>
      <c r="ACZ265" s="34"/>
      <c r="ADA265" s="34"/>
      <c r="ADB265" s="34"/>
      <c r="ADC265" s="34"/>
      <c r="ADD265" s="34"/>
      <c r="ADE265" s="34"/>
      <c r="ADF265" s="34"/>
      <c r="ADG265" s="34"/>
      <c r="ADH265" s="34"/>
      <c r="ADI265" s="34"/>
      <c r="ADJ265" s="34"/>
      <c r="ADK265" s="34"/>
      <c r="ADL265" s="34"/>
      <c r="ADM265" s="34"/>
      <c r="ADN265" s="34"/>
      <c r="ADO265" s="34"/>
      <c r="ADP265" s="34"/>
      <c r="ADQ265" s="34"/>
      <c r="ADR265" s="34"/>
      <c r="ADS265" s="34"/>
      <c r="ADT265" s="34"/>
      <c r="ADU265" s="34"/>
      <c r="ADV265" s="34"/>
      <c r="ADW265" s="34"/>
      <c r="ADX265" s="34"/>
      <c r="ADY265" s="34"/>
      <c r="ADZ265" s="34"/>
      <c r="AEA265" s="34"/>
      <c r="AEB265" s="34"/>
      <c r="AEC265" s="34"/>
      <c r="AED265" s="34"/>
      <c r="AEE265" s="34"/>
      <c r="AEF265" s="34"/>
      <c r="AEG265" s="34"/>
      <c r="AEH265" s="34"/>
      <c r="AEI265" s="34"/>
      <c r="AEJ265" s="34"/>
      <c r="AEK265" s="34"/>
      <c r="AEL265" s="34"/>
      <c r="AEM265" s="34"/>
      <c r="AEN265" s="34"/>
      <c r="AEO265" s="34"/>
      <c r="AEP265" s="34"/>
      <c r="AEQ265" s="34"/>
      <c r="AER265" s="34"/>
      <c r="AES265" s="34"/>
      <c r="AET265" s="34"/>
      <c r="AEU265" s="34"/>
      <c r="AEV265" s="34"/>
      <c r="AEW265" s="34"/>
      <c r="AEX265" s="34"/>
      <c r="AEY265" s="34"/>
      <c r="AEZ265" s="34"/>
      <c r="AFA265" s="34"/>
      <c r="AFB265" s="34"/>
      <c r="AFC265" s="34"/>
      <c r="AFD265" s="34"/>
      <c r="AFE265" s="34"/>
      <c r="AFF265" s="34"/>
      <c r="AFG265" s="34"/>
      <c r="AFH265" s="34"/>
      <c r="AFI265" s="34"/>
      <c r="AFJ265" s="34"/>
      <c r="AFK265" s="34"/>
      <c r="AFL265" s="34"/>
      <c r="AFM265" s="34"/>
      <c r="AFN265" s="34"/>
      <c r="AFO265" s="34"/>
      <c r="AFP265" s="34"/>
      <c r="AFQ265" s="34"/>
      <c r="AFR265" s="34"/>
      <c r="AFS265" s="34"/>
      <c r="AFT265" s="34"/>
      <c r="AFU265" s="34"/>
      <c r="AFV265" s="34"/>
      <c r="AFW265" s="34"/>
      <c r="AFX265" s="34"/>
      <c r="AFY265" s="34"/>
      <c r="AFZ265" s="34"/>
      <c r="AGA265" s="34"/>
      <c r="AGB265" s="34"/>
      <c r="AGC265" s="34"/>
      <c r="AGD265" s="34"/>
      <c r="AGE265" s="34"/>
      <c r="AGF265" s="34"/>
      <c r="AGG265" s="34"/>
      <c r="AGH265" s="34"/>
      <c r="AGI265" s="34"/>
      <c r="AGJ265" s="34"/>
      <c r="AGK265" s="34"/>
      <c r="AGL265" s="34"/>
      <c r="AGM265" s="34"/>
      <c r="AGN265" s="34"/>
      <c r="AGO265" s="34"/>
      <c r="AGP265" s="34"/>
      <c r="AGQ265" s="34"/>
      <c r="AGR265" s="34"/>
      <c r="AGS265" s="34"/>
      <c r="AGT265" s="34"/>
      <c r="AGU265" s="34"/>
      <c r="AGV265" s="34"/>
      <c r="AGW265" s="34"/>
      <c r="AGX265" s="34"/>
      <c r="AGY265" s="34"/>
      <c r="AGZ265" s="34"/>
      <c r="AHA265" s="34"/>
      <c r="AHB265" s="34"/>
      <c r="AHC265" s="34"/>
      <c r="AHD265" s="34"/>
      <c r="AHE265" s="34"/>
      <c r="AHF265" s="34"/>
      <c r="AHG265" s="34"/>
      <c r="AHH265" s="34"/>
      <c r="AHI265" s="34"/>
      <c r="AHJ265" s="34"/>
      <c r="AHK265" s="34"/>
      <c r="AHL265" s="34"/>
      <c r="AHM265" s="34"/>
      <c r="AHN265" s="34"/>
      <c r="AHO265" s="34"/>
      <c r="AHP265" s="34"/>
      <c r="AHQ265" s="34"/>
      <c r="AHR265" s="34"/>
      <c r="AHS265" s="34"/>
      <c r="AHT265" s="34"/>
      <c r="AHU265" s="34"/>
      <c r="AHV265" s="34"/>
      <c r="AHW265" s="34"/>
      <c r="AHX265" s="34"/>
      <c r="AHY265" s="34"/>
      <c r="AHZ265" s="34"/>
      <c r="AIA265" s="34"/>
      <c r="AIB265" s="34"/>
      <c r="AIC265" s="34"/>
      <c r="AID265" s="34"/>
      <c r="AIE265" s="34"/>
      <c r="AIF265" s="34"/>
      <c r="AIG265" s="34"/>
      <c r="AIH265" s="34"/>
      <c r="AII265" s="34"/>
      <c r="AIJ265" s="34"/>
      <c r="AIK265" s="34"/>
      <c r="AIL265" s="34"/>
      <c r="AIM265" s="34"/>
      <c r="AIN265" s="34"/>
      <c r="AIO265" s="34"/>
      <c r="AIP265" s="34"/>
      <c r="AIQ265" s="34"/>
      <c r="AIR265" s="34"/>
      <c r="AIS265" s="34"/>
      <c r="AIT265" s="34"/>
      <c r="AIU265" s="34"/>
      <c r="AIV265" s="34"/>
      <c r="AIW265" s="34"/>
      <c r="AIX265" s="34"/>
      <c r="AIY265" s="34"/>
      <c r="AIZ265" s="34"/>
      <c r="AJA265" s="34"/>
      <c r="AJB265" s="34"/>
      <c r="AJC265" s="34"/>
      <c r="AJD265" s="34"/>
      <c r="AJE265" s="34"/>
      <c r="AJF265" s="34"/>
      <c r="AJG265" s="34"/>
      <c r="AJH265" s="34"/>
      <c r="AJI265" s="34"/>
      <c r="AJJ265" s="34"/>
      <c r="AJK265" s="34"/>
      <c r="AJL265" s="34"/>
      <c r="AJM265" s="34"/>
      <c r="AJN265" s="34"/>
      <c r="AJO265" s="34"/>
      <c r="AJP265" s="34"/>
      <c r="AJQ265" s="34"/>
      <c r="AJR265" s="34"/>
      <c r="AJS265" s="34"/>
      <c r="AJT265" s="34"/>
      <c r="AJU265" s="34"/>
      <c r="AJV265" s="34"/>
      <c r="AJW265" s="34"/>
      <c r="AJX265" s="34"/>
      <c r="AJY265" s="34"/>
      <c r="AJZ265" s="34"/>
      <c r="AKA265" s="34"/>
      <c r="AKB265" s="34"/>
      <c r="AKC265" s="34"/>
      <c r="AKD265" s="34"/>
      <c r="AKE265" s="34"/>
      <c r="AKF265" s="34"/>
      <c r="AKG265" s="34"/>
      <c r="AKH265" s="34"/>
      <c r="AKI265" s="34"/>
      <c r="AKJ265" s="34"/>
      <c r="AKK265" s="34"/>
      <c r="AKL265" s="34"/>
      <c r="AKM265" s="34"/>
      <c r="AKN265" s="34"/>
      <c r="AKO265" s="34"/>
      <c r="AKP265" s="34"/>
      <c r="AKQ265" s="34"/>
      <c r="AKR265" s="34"/>
      <c r="AKS265" s="34"/>
      <c r="AKT265" s="34"/>
      <c r="AKU265" s="34"/>
      <c r="AKV265" s="34"/>
      <c r="AKW265" s="34"/>
      <c r="AKX265" s="34"/>
      <c r="AKY265" s="34"/>
      <c r="AKZ265" s="34"/>
      <c r="ALA265" s="34"/>
      <c r="ALB265" s="34"/>
      <c r="ALC265" s="34"/>
      <c r="ALD265" s="34"/>
      <c r="ALE265" s="34"/>
      <c r="ALF265" s="34"/>
      <c r="ALG265" s="34"/>
      <c r="ALH265" s="34"/>
      <c r="ALI265" s="34"/>
      <c r="ALJ265" s="34"/>
      <c r="ALK265" s="34"/>
      <c r="ALL265" s="34"/>
      <c r="ALM265" s="34"/>
      <c r="ALN265" s="34"/>
      <c r="ALO265" s="34"/>
      <c r="ALP265" s="34"/>
      <c r="ALQ265" s="34"/>
      <c r="ALR265" s="34"/>
      <c r="ALS265" s="34"/>
      <c r="ALT265" s="34"/>
      <c r="ALU265" s="34"/>
      <c r="ALV265" s="34"/>
      <c r="ALW265" s="34"/>
      <c r="ALX265" s="34"/>
      <c r="ALY265" s="34"/>
      <c r="ALZ265" s="34"/>
      <c r="AMA265" s="34"/>
      <c r="AMB265" s="34"/>
      <c r="AMC265" s="34"/>
      <c r="AMD265" s="34"/>
      <c r="AME265" s="34"/>
      <c r="AMF265" s="34"/>
    </row>
    <row r="266" spans="1:1020" s="35" customFormat="1" ht="18" customHeight="1" x14ac:dyDescent="0.15">
      <c r="A266" s="244"/>
      <c r="B266" s="261"/>
      <c r="C266" s="658"/>
      <c r="D266" s="800"/>
      <c r="E266" s="801"/>
      <c r="F266" s="801"/>
      <c r="G266" s="801"/>
      <c r="H266" s="801"/>
      <c r="I266" s="801"/>
      <c r="J266" s="801"/>
      <c r="K266" s="802"/>
      <c r="L266" s="116"/>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4"/>
      <c r="FH266" s="34"/>
      <c r="FI266" s="34"/>
      <c r="FJ266" s="34"/>
      <c r="FK266" s="34"/>
      <c r="FL266" s="34"/>
      <c r="FM266" s="34"/>
      <c r="FN266" s="34"/>
      <c r="FO266" s="34"/>
      <c r="FP266" s="34"/>
      <c r="FQ266" s="34"/>
      <c r="FR266" s="34"/>
      <c r="FS266" s="34"/>
      <c r="FT266" s="34"/>
      <c r="FU266" s="34"/>
      <c r="FV266" s="34"/>
      <c r="FW266" s="34"/>
      <c r="FX266" s="34"/>
      <c r="FY266" s="34"/>
      <c r="FZ266" s="34"/>
      <c r="GA266" s="34"/>
      <c r="GB266" s="34"/>
      <c r="GC266" s="34"/>
      <c r="GD266" s="34"/>
      <c r="GE266" s="34"/>
      <c r="GF266" s="34"/>
      <c r="GG266" s="34"/>
      <c r="GH266" s="34"/>
      <c r="GI266" s="34"/>
      <c r="GJ266" s="34"/>
      <c r="GK266" s="34"/>
      <c r="GL266" s="34"/>
      <c r="GM266" s="34"/>
      <c r="GN266" s="34"/>
      <c r="GO266" s="34"/>
      <c r="GP266" s="34"/>
      <c r="GQ266" s="34"/>
      <c r="GR266" s="34"/>
      <c r="GS266" s="34"/>
      <c r="GT266" s="34"/>
      <c r="GU266" s="34"/>
      <c r="GV266" s="34"/>
      <c r="GW266" s="34"/>
      <c r="GX266" s="34"/>
      <c r="GY266" s="34"/>
      <c r="GZ266" s="34"/>
      <c r="HA266" s="34"/>
      <c r="HB266" s="34"/>
      <c r="HC266" s="34"/>
      <c r="HD266" s="34"/>
      <c r="HE266" s="34"/>
      <c r="HF266" s="34"/>
      <c r="HG266" s="34"/>
      <c r="HH266" s="34"/>
      <c r="HI266" s="34"/>
      <c r="HJ266" s="34"/>
      <c r="HK266" s="34"/>
      <c r="HL266" s="34"/>
      <c r="HM266" s="34"/>
      <c r="HN266" s="34"/>
      <c r="HO266" s="34"/>
      <c r="HP266" s="34"/>
      <c r="HQ266" s="34"/>
      <c r="HR266" s="34"/>
      <c r="HS266" s="34"/>
      <c r="HT266" s="34"/>
      <c r="HU266" s="34"/>
      <c r="HV266" s="34"/>
      <c r="HW266" s="34"/>
      <c r="HX266" s="34"/>
      <c r="HY266" s="34"/>
      <c r="HZ266" s="34"/>
      <c r="IA266" s="34"/>
      <c r="IB266" s="34"/>
      <c r="IC266" s="34"/>
      <c r="ID266" s="34"/>
      <c r="IE266" s="34"/>
      <c r="IF266" s="34"/>
      <c r="IG266" s="34"/>
      <c r="IH266" s="34"/>
      <c r="II266" s="34"/>
      <c r="IJ266" s="34"/>
      <c r="IK266" s="34"/>
      <c r="IL266" s="34"/>
      <c r="IM266" s="34"/>
      <c r="IN266" s="34"/>
      <c r="IO266" s="34"/>
      <c r="IP266" s="34"/>
      <c r="IQ266" s="34"/>
      <c r="IR266" s="34"/>
      <c r="IS266" s="34"/>
      <c r="IT266" s="34"/>
      <c r="IU266" s="34"/>
      <c r="IV266" s="34"/>
      <c r="IW266" s="34"/>
      <c r="IX266" s="34"/>
      <c r="IY266" s="34"/>
      <c r="IZ266" s="34"/>
      <c r="JA266" s="34"/>
      <c r="JB266" s="34"/>
      <c r="JC266" s="34"/>
      <c r="JD266" s="34"/>
      <c r="JE266" s="34"/>
      <c r="JF266" s="34"/>
      <c r="JG266" s="34"/>
      <c r="JH266" s="34"/>
      <c r="JI266" s="34"/>
      <c r="JJ266" s="34"/>
      <c r="JK266" s="34"/>
      <c r="JL266" s="34"/>
      <c r="JM266" s="34"/>
      <c r="JN266" s="34"/>
      <c r="JO266" s="34"/>
      <c r="JP266" s="34"/>
      <c r="JQ266" s="34"/>
      <c r="JR266" s="34"/>
      <c r="JS266" s="34"/>
      <c r="JT266" s="34"/>
      <c r="JU266" s="34"/>
      <c r="JV266" s="34"/>
      <c r="JW266" s="34"/>
      <c r="JX266" s="34"/>
      <c r="JY266" s="34"/>
      <c r="JZ266" s="34"/>
      <c r="KA266" s="34"/>
      <c r="KB266" s="34"/>
      <c r="KC266" s="34"/>
      <c r="KD266" s="34"/>
      <c r="KE266" s="34"/>
      <c r="KF266" s="34"/>
      <c r="KG266" s="34"/>
      <c r="KH266" s="34"/>
      <c r="KI266" s="34"/>
      <c r="KJ266" s="34"/>
      <c r="KK266" s="34"/>
      <c r="KL266" s="34"/>
      <c r="KM266" s="34"/>
      <c r="KN266" s="34"/>
      <c r="KO266" s="34"/>
      <c r="KP266" s="34"/>
      <c r="KQ266" s="34"/>
      <c r="KR266" s="34"/>
      <c r="KS266" s="34"/>
      <c r="KT266" s="34"/>
      <c r="KU266" s="34"/>
      <c r="KV266" s="34"/>
      <c r="KW266" s="34"/>
      <c r="KX266" s="34"/>
      <c r="KY266" s="34"/>
      <c r="KZ266" s="34"/>
      <c r="LA266" s="34"/>
      <c r="LB266" s="34"/>
      <c r="LC266" s="34"/>
      <c r="LD266" s="34"/>
      <c r="LE266" s="34"/>
      <c r="LF266" s="34"/>
      <c r="LG266" s="34"/>
      <c r="LH266" s="34"/>
      <c r="LI266" s="34"/>
      <c r="LJ266" s="34"/>
      <c r="LK266" s="34"/>
      <c r="LL266" s="34"/>
      <c r="LM266" s="34"/>
      <c r="LN266" s="34"/>
      <c r="LO266" s="34"/>
      <c r="LP266" s="34"/>
      <c r="LQ266" s="34"/>
      <c r="LR266" s="34"/>
      <c r="LS266" s="34"/>
      <c r="LT266" s="34"/>
      <c r="LU266" s="34"/>
      <c r="LV266" s="34"/>
      <c r="LW266" s="34"/>
      <c r="LX266" s="34"/>
      <c r="LY266" s="34"/>
      <c r="LZ266" s="34"/>
      <c r="MA266" s="34"/>
      <c r="MB266" s="34"/>
      <c r="MC266" s="34"/>
      <c r="MD266" s="34"/>
      <c r="ME266" s="34"/>
      <c r="MF266" s="34"/>
      <c r="MG266" s="34"/>
      <c r="MH266" s="34"/>
      <c r="MI266" s="34"/>
      <c r="MJ266" s="34"/>
      <c r="MK266" s="34"/>
      <c r="ML266" s="34"/>
      <c r="MM266" s="34"/>
      <c r="MN266" s="34"/>
      <c r="MO266" s="34"/>
      <c r="MP266" s="34"/>
      <c r="MQ266" s="34"/>
      <c r="MR266" s="34"/>
      <c r="MS266" s="34"/>
      <c r="MT266" s="34"/>
      <c r="MU266" s="34"/>
      <c r="MV266" s="34"/>
      <c r="MW266" s="34"/>
      <c r="MX266" s="34"/>
      <c r="MY266" s="34"/>
      <c r="MZ266" s="34"/>
      <c r="NA266" s="34"/>
      <c r="NB266" s="34"/>
      <c r="NC266" s="34"/>
      <c r="ND266" s="34"/>
      <c r="NE266" s="34"/>
      <c r="NF266" s="34"/>
      <c r="NG266" s="34"/>
      <c r="NH266" s="34"/>
      <c r="NI266" s="34"/>
      <c r="NJ266" s="34"/>
      <c r="NK266" s="34"/>
      <c r="NL266" s="34"/>
      <c r="NM266" s="34"/>
      <c r="NN266" s="34"/>
      <c r="NO266" s="34"/>
      <c r="NP266" s="34"/>
      <c r="NQ266" s="34"/>
      <c r="NR266" s="34"/>
      <c r="NS266" s="34"/>
      <c r="NT266" s="34"/>
      <c r="NU266" s="34"/>
      <c r="NV266" s="34"/>
      <c r="NW266" s="34"/>
      <c r="NX266" s="34"/>
      <c r="NY266" s="34"/>
      <c r="NZ266" s="34"/>
      <c r="OA266" s="34"/>
      <c r="OB266" s="34"/>
      <c r="OC266" s="34"/>
      <c r="OD266" s="34"/>
      <c r="OE266" s="34"/>
      <c r="OF266" s="34"/>
      <c r="OG266" s="34"/>
      <c r="OH266" s="34"/>
      <c r="OI266" s="34"/>
      <c r="OJ266" s="34"/>
      <c r="OK266" s="34"/>
      <c r="OL266" s="34"/>
      <c r="OM266" s="34"/>
      <c r="ON266" s="34"/>
      <c r="OO266" s="34"/>
      <c r="OP266" s="34"/>
      <c r="OQ266" s="34"/>
      <c r="OR266" s="34"/>
      <c r="OS266" s="34"/>
      <c r="OT266" s="34"/>
      <c r="OU266" s="34"/>
      <c r="OV266" s="34"/>
      <c r="OW266" s="34"/>
      <c r="OX266" s="34"/>
      <c r="OY266" s="34"/>
      <c r="OZ266" s="34"/>
      <c r="PA266" s="34"/>
      <c r="PB266" s="34"/>
      <c r="PC266" s="34"/>
      <c r="PD266" s="34"/>
      <c r="PE266" s="34"/>
      <c r="PF266" s="34"/>
      <c r="PG266" s="34"/>
      <c r="PH266" s="34"/>
      <c r="PI266" s="34"/>
      <c r="PJ266" s="34"/>
      <c r="PK266" s="34"/>
      <c r="PL266" s="34"/>
      <c r="PM266" s="34"/>
      <c r="PN266" s="34"/>
      <c r="PO266" s="34"/>
      <c r="PP266" s="34"/>
      <c r="PQ266" s="34"/>
      <c r="PR266" s="34"/>
      <c r="PS266" s="34"/>
      <c r="PT266" s="34"/>
      <c r="PU266" s="34"/>
      <c r="PV266" s="34"/>
      <c r="PW266" s="34"/>
      <c r="PX266" s="34"/>
      <c r="PY266" s="34"/>
      <c r="PZ266" s="34"/>
      <c r="QA266" s="34"/>
      <c r="QB266" s="34"/>
      <c r="QC266" s="34"/>
      <c r="QD266" s="34"/>
      <c r="QE266" s="34"/>
      <c r="QF266" s="34"/>
      <c r="QG266" s="34"/>
      <c r="QH266" s="34"/>
      <c r="QI266" s="34"/>
      <c r="QJ266" s="34"/>
      <c r="QK266" s="34"/>
      <c r="QL266" s="34"/>
      <c r="QM266" s="34"/>
      <c r="QN266" s="34"/>
      <c r="QO266" s="34"/>
      <c r="QP266" s="34"/>
      <c r="QQ266" s="34"/>
      <c r="QR266" s="34"/>
      <c r="QS266" s="34"/>
      <c r="QT266" s="34"/>
      <c r="QU266" s="34"/>
      <c r="QV266" s="34"/>
      <c r="QW266" s="34"/>
      <c r="QX266" s="34"/>
      <c r="QY266" s="34"/>
      <c r="QZ266" s="34"/>
      <c r="RA266" s="34"/>
      <c r="RB266" s="34"/>
      <c r="RC266" s="34"/>
      <c r="RD266" s="34"/>
      <c r="RE266" s="34"/>
      <c r="RF266" s="34"/>
      <c r="RG266" s="34"/>
      <c r="RH266" s="34"/>
      <c r="RI266" s="34"/>
      <c r="RJ266" s="34"/>
      <c r="RK266" s="34"/>
      <c r="RL266" s="34"/>
      <c r="RM266" s="34"/>
      <c r="RN266" s="34"/>
      <c r="RO266" s="34"/>
      <c r="RP266" s="34"/>
      <c r="RQ266" s="34"/>
      <c r="RR266" s="34"/>
      <c r="RS266" s="34"/>
      <c r="RT266" s="34"/>
      <c r="RU266" s="34"/>
      <c r="RV266" s="34"/>
      <c r="RW266" s="34"/>
      <c r="RX266" s="34"/>
      <c r="RY266" s="34"/>
      <c r="RZ266" s="34"/>
      <c r="SA266" s="34"/>
      <c r="SB266" s="34"/>
      <c r="SC266" s="34"/>
      <c r="SD266" s="34"/>
      <c r="SE266" s="34"/>
      <c r="SF266" s="34"/>
      <c r="SG266" s="34"/>
      <c r="SH266" s="34"/>
      <c r="SI266" s="34"/>
      <c r="SJ266" s="34"/>
      <c r="SK266" s="34"/>
      <c r="SL266" s="34"/>
      <c r="SM266" s="34"/>
      <c r="SN266" s="34"/>
      <c r="SO266" s="34"/>
      <c r="SP266" s="34"/>
      <c r="SQ266" s="34"/>
      <c r="SR266" s="34"/>
      <c r="SS266" s="34"/>
      <c r="ST266" s="34"/>
      <c r="SU266" s="34"/>
      <c r="SV266" s="34"/>
      <c r="SW266" s="34"/>
      <c r="SX266" s="34"/>
      <c r="SY266" s="34"/>
      <c r="SZ266" s="34"/>
      <c r="TA266" s="34"/>
      <c r="TB266" s="34"/>
      <c r="TC266" s="34"/>
      <c r="TD266" s="34"/>
      <c r="TE266" s="34"/>
      <c r="TF266" s="34"/>
      <c r="TG266" s="34"/>
      <c r="TH266" s="34"/>
      <c r="TI266" s="34"/>
      <c r="TJ266" s="34"/>
      <c r="TK266" s="34"/>
      <c r="TL266" s="34"/>
      <c r="TM266" s="34"/>
      <c r="TN266" s="34"/>
      <c r="TO266" s="34"/>
      <c r="TP266" s="34"/>
      <c r="TQ266" s="34"/>
      <c r="TR266" s="34"/>
      <c r="TS266" s="34"/>
      <c r="TT266" s="34"/>
      <c r="TU266" s="34"/>
      <c r="TV266" s="34"/>
      <c r="TW266" s="34"/>
      <c r="TX266" s="34"/>
      <c r="TY266" s="34"/>
      <c r="TZ266" s="34"/>
      <c r="UA266" s="34"/>
      <c r="UB266" s="34"/>
      <c r="UC266" s="34"/>
      <c r="UD266" s="34"/>
      <c r="UE266" s="34"/>
      <c r="UF266" s="34"/>
      <c r="UG266" s="34"/>
      <c r="UH266" s="34"/>
      <c r="UI266" s="34"/>
      <c r="UJ266" s="34"/>
      <c r="UK266" s="34"/>
      <c r="UL266" s="34"/>
      <c r="UM266" s="34"/>
      <c r="UN266" s="34"/>
      <c r="UO266" s="34"/>
      <c r="UP266" s="34"/>
      <c r="UQ266" s="34"/>
      <c r="UR266" s="34"/>
      <c r="US266" s="34"/>
      <c r="UT266" s="34"/>
      <c r="UU266" s="34"/>
      <c r="UV266" s="34"/>
      <c r="UW266" s="34"/>
      <c r="UX266" s="34"/>
      <c r="UY266" s="34"/>
      <c r="UZ266" s="34"/>
      <c r="VA266" s="34"/>
      <c r="VB266" s="34"/>
      <c r="VC266" s="34"/>
      <c r="VD266" s="34"/>
      <c r="VE266" s="34"/>
      <c r="VF266" s="34"/>
      <c r="VG266" s="34"/>
      <c r="VH266" s="34"/>
      <c r="VI266" s="34"/>
      <c r="VJ266" s="34"/>
      <c r="VK266" s="34"/>
      <c r="VL266" s="34"/>
      <c r="VM266" s="34"/>
      <c r="VN266" s="34"/>
      <c r="VO266" s="34"/>
      <c r="VP266" s="34"/>
      <c r="VQ266" s="34"/>
      <c r="VR266" s="34"/>
      <c r="VS266" s="34"/>
      <c r="VT266" s="34"/>
      <c r="VU266" s="34"/>
      <c r="VV266" s="34"/>
      <c r="VW266" s="34"/>
      <c r="VX266" s="34"/>
      <c r="VY266" s="34"/>
      <c r="VZ266" s="34"/>
      <c r="WA266" s="34"/>
      <c r="WB266" s="34"/>
      <c r="WC266" s="34"/>
      <c r="WD266" s="34"/>
      <c r="WE266" s="34"/>
      <c r="WF266" s="34"/>
      <c r="WG266" s="34"/>
      <c r="WH266" s="34"/>
      <c r="WI266" s="34"/>
      <c r="WJ266" s="34"/>
      <c r="WK266" s="34"/>
      <c r="WL266" s="34"/>
      <c r="WM266" s="34"/>
      <c r="WN266" s="34"/>
      <c r="WO266" s="34"/>
      <c r="WP266" s="34"/>
      <c r="WQ266" s="34"/>
      <c r="WR266" s="34"/>
      <c r="WS266" s="34"/>
      <c r="WT266" s="34"/>
      <c r="WU266" s="34"/>
      <c r="WV266" s="34"/>
      <c r="WW266" s="34"/>
      <c r="WX266" s="34"/>
      <c r="WY266" s="34"/>
      <c r="WZ266" s="34"/>
      <c r="XA266" s="34"/>
      <c r="XB266" s="34"/>
      <c r="XC266" s="34"/>
      <c r="XD266" s="34"/>
      <c r="XE266" s="34"/>
      <c r="XF266" s="34"/>
      <c r="XG266" s="34"/>
      <c r="XH266" s="34"/>
      <c r="XI266" s="34"/>
      <c r="XJ266" s="34"/>
      <c r="XK266" s="34"/>
      <c r="XL266" s="34"/>
      <c r="XM266" s="34"/>
      <c r="XN266" s="34"/>
      <c r="XO266" s="34"/>
      <c r="XP266" s="34"/>
      <c r="XQ266" s="34"/>
      <c r="XR266" s="34"/>
      <c r="XS266" s="34"/>
      <c r="XT266" s="34"/>
      <c r="XU266" s="34"/>
      <c r="XV266" s="34"/>
      <c r="XW266" s="34"/>
      <c r="XX266" s="34"/>
      <c r="XY266" s="34"/>
      <c r="XZ266" s="34"/>
      <c r="YA266" s="34"/>
      <c r="YB266" s="34"/>
      <c r="YC266" s="34"/>
      <c r="YD266" s="34"/>
      <c r="YE266" s="34"/>
      <c r="YF266" s="34"/>
      <c r="YG266" s="34"/>
      <c r="YH266" s="34"/>
      <c r="YI266" s="34"/>
      <c r="YJ266" s="34"/>
      <c r="YK266" s="34"/>
      <c r="YL266" s="34"/>
      <c r="YM266" s="34"/>
      <c r="YN266" s="34"/>
      <c r="YO266" s="34"/>
      <c r="YP266" s="34"/>
      <c r="YQ266" s="34"/>
      <c r="YR266" s="34"/>
      <c r="YS266" s="34"/>
      <c r="YT266" s="34"/>
      <c r="YU266" s="34"/>
      <c r="YV266" s="34"/>
      <c r="YW266" s="34"/>
      <c r="YX266" s="34"/>
      <c r="YY266" s="34"/>
      <c r="YZ266" s="34"/>
      <c r="ZA266" s="34"/>
      <c r="ZB266" s="34"/>
      <c r="ZC266" s="34"/>
      <c r="ZD266" s="34"/>
      <c r="ZE266" s="34"/>
      <c r="ZF266" s="34"/>
      <c r="ZG266" s="34"/>
      <c r="ZH266" s="34"/>
      <c r="ZI266" s="34"/>
      <c r="ZJ266" s="34"/>
      <c r="ZK266" s="34"/>
      <c r="ZL266" s="34"/>
      <c r="ZM266" s="34"/>
      <c r="ZN266" s="34"/>
      <c r="ZO266" s="34"/>
      <c r="ZP266" s="34"/>
      <c r="ZQ266" s="34"/>
      <c r="ZR266" s="34"/>
      <c r="ZS266" s="34"/>
      <c r="ZT266" s="34"/>
      <c r="ZU266" s="34"/>
      <c r="ZV266" s="34"/>
      <c r="ZW266" s="34"/>
      <c r="ZX266" s="34"/>
      <c r="ZY266" s="34"/>
      <c r="ZZ266" s="34"/>
      <c r="AAA266" s="34"/>
      <c r="AAB266" s="34"/>
      <c r="AAC266" s="34"/>
      <c r="AAD266" s="34"/>
      <c r="AAE266" s="34"/>
      <c r="AAF266" s="34"/>
      <c r="AAG266" s="34"/>
      <c r="AAH266" s="34"/>
      <c r="AAI266" s="34"/>
      <c r="AAJ266" s="34"/>
      <c r="AAK266" s="34"/>
      <c r="AAL266" s="34"/>
      <c r="AAM266" s="34"/>
      <c r="AAN266" s="34"/>
      <c r="AAO266" s="34"/>
      <c r="AAP266" s="34"/>
      <c r="AAQ266" s="34"/>
      <c r="AAR266" s="34"/>
      <c r="AAS266" s="34"/>
      <c r="AAT266" s="34"/>
      <c r="AAU266" s="34"/>
      <c r="AAV266" s="34"/>
      <c r="AAW266" s="34"/>
      <c r="AAX266" s="34"/>
      <c r="AAY266" s="34"/>
      <c r="AAZ266" s="34"/>
      <c r="ABA266" s="34"/>
      <c r="ABB266" s="34"/>
      <c r="ABC266" s="34"/>
      <c r="ABD266" s="34"/>
      <c r="ABE266" s="34"/>
      <c r="ABF266" s="34"/>
      <c r="ABG266" s="34"/>
      <c r="ABH266" s="34"/>
      <c r="ABI266" s="34"/>
      <c r="ABJ266" s="34"/>
      <c r="ABK266" s="34"/>
      <c r="ABL266" s="34"/>
      <c r="ABM266" s="34"/>
      <c r="ABN266" s="34"/>
      <c r="ABO266" s="34"/>
      <c r="ABP266" s="34"/>
      <c r="ABQ266" s="34"/>
      <c r="ABR266" s="34"/>
      <c r="ABS266" s="34"/>
      <c r="ABT266" s="34"/>
      <c r="ABU266" s="34"/>
      <c r="ABV266" s="34"/>
      <c r="ABW266" s="34"/>
      <c r="ABX266" s="34"/>
      <c r="ABY266" s="34"/>
      <c r="ABZ266" s="34"/>
      <c r="ACA266" s="34"/>
      <c r="ACB266" s="34"/>
      <c r="ACC266" s="34"/>
      <c r="ACD266" s="34"/>
      <c r="ACE266" s="34"/>
      <c r="ACF266" s="34"/>
      <c r="ACG266" s="34"/>
      <c r="ACH266" s="34"/>
      <c r="ACI266" s="34"/>
      <c r="ACJ266" s="34"/>
      <c r="ACK266" s="34"/>
      <c r="ACL266" s="34"/>
      <c r="ACM266" s="34"/>
      <c r="ACN266" s="34"/>
      <c r="ACO266" s="34"/>
      <c r="ACP266" s="34"/>
      <c r="ACQ266" s="34"/>
      <c r="ACR266" s="34"/>
      <c r="ACS266" s="34"/>
      <c r="ACT266" s="34"/>
      <c r="ACU266" s="34"/>
      <c r="ACV266" s="34"/>
      <c r="ACW266" s="34"/>
      <c r="ACX266" s="34"/>
      <c r="ACY266" s="34"/>
      <c r="ACZ266" s="34"/>
      <c r="ADA266" s="34"/>
      <c r="ADB266" s="34"/>
      <c r="ADC266" s="34"/>
      <c r="ADD266" s="34"/>
      <c r="ADE266" s="34"/>
      <c r="ADF266" s="34"/>
      <c r="ADG266" s="34"/>
      <c r="ADH266" s="34"/>
      <c r="ADI266" s="34"/>
      <c r="ADJ266" s="34"/>
      <c r="ADK266" s="34"/>
      <c r="ADL266" s="34"/>
      <c r="ADM266" s="34"/>
      <c r="ADN266" s="34"/>
      <c r="ADO266" s="34"/>
      <c r="ADP266" s="34"/>
      <c r="ADQ266" s="34"/>
      <c r="ADR266" s="34"/>
      <c r="ADS266" s="34"/>
      <c r="ADT266" s="34"/>
      <c r="ADU266" s="34"/>
      <c r="ADV266" s="34"/>
      <c r="ADW266" s="34"/>
      <c r="ADX266" s="34"/>
      <c r="ADY266" s="34"/>
      <c r="ADZ266" s="34"/>
      <c r="AEA266" s="34"/>
      <c r="AEB266" s="34"/>
      <c r="AEC266" s="34"/>
      <c r="AED266" s="34"/>
      <c r="AEE266" s="34"/>
      <c r="AEF266" s="34"/>
      <c r="AEG266" s="34"/>
      <c r="AEH266" s="34"/>
      <c r="AEI266" s="34"/>
      <c r="AEJ266" s="34"/>
      <c r="AEK266" s="34"/>
      <c r="AEL266" s="34"/>
      <c r="AEM266" s="34"/>
      <c r="AEN266" s="34"/>
      <c r="AEO266" s="34"/>
      <c r="AEP266" s="34"/>
      <c r="AEQ266" s="34"/>
      <c r="AER266" s="34"/>
      <c r="AES266" s="34"/>
      <c r="AET266" s="34"/>
      <c r="AEU266" s="34"/>
      <c r="AEV266" s="34"/>
      <c r="AEW266" s="34"/>
      <c r="AEX266" s="34"/>
      <c r="AEY266" s="34"/>
      <c r="AEZ266" s="34"/>
      <c r="AFA266" s="34"/>
      <c r="AFB266" s="34"/>
      <c r="AFC266" s="34"/>
      <c r="AFD266" s="34"/>
      <c r="AFE266" s="34"/>
      <c r="AFF266" s="34"/>
      <c r="AFG266" s="34"/>
      <c r="AFH266" s="34"/>
      <c r="AFI266" s="34"/>
      <c r="AFJ266" s="34"/>
      <c r="AFK266" s="34"/>
      <c r="AFL266" s="34"/>
      <c r="AFM266" s="34"/>
      <c r="AFN266" s="34"/>
      <c r="AFO266" s="34"/>
      <c r="AFP266" s="34"/>
      <c r="AFQ266" s="34"/>
      <c r="AFR266" s="34"/>
      <c r="AFS266" s="34"/>
      <c r="AFT266" s="34"/>
      <c r="AFU266" s="34"/>
      <c r="AFV266" s="34"/>
      <c r="AFW266" s="34"/>
      <c r="AFX266" s="34"/>
      <c r="AFY266" s="34"/>
      <c r="AFZ266" s="34"/>
      <c r="AGA266" s="34"/>
      <c r="AGB266" s="34"/>
      <c r="AGC266" s="34"/>
      <c r="AGD266" s="34"/>
      <c r="AGE266" s="34"/>
      <c r="AGF266" s="34"/>
      <c r="AGG266" s="34"/>
      <c r="AGH266" s="34"/>
      <c r="AGI266" s="34"/>
      <c r="AGJ266" s="34"/>
      <c r="AGK266" s="34"/>
      <c r="AGL266" s="34"/>
      <c r="AGM266" s="34"/>
      <c r="AGN266" s="34"/>
      <c r="AGO266" s="34"/>
      <c r="AGP266" s="34"/>
      <c r="AGQ266" s="34"/>
      <c r="AGR266" s="34"/>
      <c r="AGS266" s="34"/>
      <c r="AGT266" s="34"/>
      <c r="AGU266" s="34"/>
      <c r="AGV266" s="34"/>
      <c r="AGW266" s="34"/>
      <c r="AGX266" s="34"/>
      <c r="AGY266" s="34"/>
      <c r="AGZ266" s="34"/>
      <c r="AHA266" s="34"/>
      <c r="AHB266" s="34"/>
      <c r="AHC266" s="34"/>
      <c r="AHD266" s="34"/>
      <c r="AHE266" s="34"/>
      <c r="AHF266" s="34"/>
      <c r="AHG266" s="34"/>
      <c r="AHH266" s="34"/>
      <c r="AHI266" s="34"/>
      <c r="AHJ266" s="34"/>
      <c r="AHK266" s="34"/>
      <c r="AHL266" s="34"/>
      <c r="AHM266" s="34"/>
      <c r="AHN266" s="34"/>
      <c r="AHO266" s="34"/>
      <c r="AHP266" s="34"/>
      <c r="AHQ266" s="34"/>
      <c r="AHR266" s="34"/>
      <c r="AHS266" s="34"/>
      <c r="AHT266" s="34"/>
      <c r="AHU266" s="34"/>
      <c r="AHV266" s="34"/>
      <c r="AHW266" s="34"/>
      <c r="AHX266" s="34"/>
      <c r="AHY266" s="34"/>
      <c r="AHZ266" s="34"/>
      <c r="AIA266" s="34"/>
      <c r="AIB266" s="34"/>
      <c r="AIC266" s="34"/>
      <c r="AID266" s="34"/>
      <c r="AIE266" s="34"/>
      <c r="AIF266" s="34"/>
      <c r="AIG266" s="34"/>
      <c r="AIH266" s="34"/>
      <c r="AII266" s="34"/>
      <c r="AIJ266" s="34"/>
      <c r="AIK266" s="34"/>
      <c r="AIL266" s="34"/>
      <c r="AIM266" s="34"/>
      <c r="AIN266" s="34"/>
      <c r="AIO266" s="34"/>
      <c r="AIP266" s="34"/>
      <c r="AIQ266" s="34"/>
      <c r="AIR266" s="34"/>
      <c r="AIS266" s="34"/>
      <c r="AIT266" s="34"/>
      <c r="AIU266" s="34"/>
      <c r="AIV266" s="34"/>
      <c r="AIW266" s="34"/>
      <c r="AIX266" s="34"/>
      <c r="AIY266" s="34"/>
      <c r="AIZ266" s="34"/>
      <c r="AJA266" s="34"/>
      <c r="AJB266" s="34"/>
      <c r="AJC266" s="34"/>
      <c r="AJD266" s="34"/>
      <c r="AJE266" s="34"/>
      <c r="AJF266" s="34"/>
      <c r="AJG266" s="34"/>
      <c r="AJH266" s="34"/>
      <c r="AJI266" s="34"/>
      <c r="AJJ266" s="34"/>
      <c r="AJK266" s="34"/>
      <c r="AJL266" s="34"/>
      <c r="AJM266" s="34"/>
      <c r="AJN266" s="34"/>
      <c r="AJO266" s="34"/>
      <c r="AJP266" s="34"/>
      <c r="AJQ266" s="34"/>
      <c r="AJR266" s="34"/>
      <c r="AJS266" s="34"/>
      <c r="AJT266" s="34"/>
      <c r="AJU266" s="34"/>
      <c r="AJV266" s="34"/>
      <c r="AJW266" s="34"/>
      <c r="AJX266" s="34"/>
      <c r="AJY266" s="34"/>
      <c r="AJZ266" s="34"/>
      <c r="AKA266" s="34"/>
      <c r="AKB266" s="34"/>
      <c r="AKC266" s="34"/>
      <c r="AKD266" s="34"/>
      <c r="AKE266" s="34"/>
      <c r="AKF266" s="34"/>
      <c r="AKG266" s="34"/>
      <c r="AKH266" s="34"/>
      <c r="AKI266" s="34"/>
      <c r="AKJ266" s="34"/>
      <c r="AKK266" s="34"/>
      <c r="AKL266" s="34"/>
      <c r="AKM266" s="34"/>
      <c r="AKN266" s="34"/>
      <c r="AKO266" s="34"/>
      <c r="AKP266" s="34"/>
      <c r="AKQ266" s="34"/>
      <c r="AKR266" s="34"/>
      <c r="AKS266" s="34"/>
      <c r="AKT266" s="34"/>
      <c r="AKU266" s="34"/>
      <c r="AKV266" s="34"/>
      <c r="AKW266" s="34"/>
      <c r="AKX266" s="34"/>
      <c r="AKY266" s="34"/>
      <c r="AKZ266" s="34"/>
      <c r="ALA266" s="34"/>
      <c r="ALB266" s="34"/>
      <c r="ALC266" s="34"/>
      <c r="ALD266" s="34"/>
      <c r="ALE266" s="34"/>
      <c r="ALF266" s="34"/>
      <c r="ALG266" s="34"/>
      <c r="ALH266" s="34"/>
      <c r="ALI266" s="34"/>
      <c r="ALJ266" s="34"/>
      <c r="ALK266" s="34"/>
      <c r="ALL266" s="34"/>
      <c r="ALM266" s="34"/>
      <c r="ALN266" s="34"/>
      <c r="ALO266" s="34"/>
      <c r="ALP266" s="34"/>
      <c r="ALQ266" s="34"/>
      <c r="ALR266" s="34"/>
      <c r="ALS266" s="34"/>
      <c r="ALT266" s="34"/>
      <c r="ALU266" s="34"/>
      <c r="ALV266" s="34"/>
      <c r="ALW266" s="34"/>
      <c r="ALX266" s="34"/>
      <c r="ALY266" s="34"/>
      <c r="ALZ266" s="34"/>
      <c r="AMA266" s="34"/>
      <c r="AMB266" s="34"/>
      <c r="AMC266" s="34"/>
      <c r="AMD266" s="34"/>
      <c r="AME266" s="34"/>
      <c r="AMF266" s="34"/>
    </row>
    <row r="267" spans="1:1020" s="35" customFormat="1" ht="18" customHeight="1" x14ac:dyDescent="0.15">
      <c r="A267" s="246"/>
      <c r="B267" s="261"/>
      <c r="C267" s="702">
        <v>2</v>
      </c>
      <c r="D267" s="807" t="s">
        <v>113</v>
      </c>
      <c r="E267" s="674"/>
      <c r="F267" s="674"/>
      <c r="G267" s="674"/>
      <c r="H267" s="674"/>
      <c r="I267" s="674"/>
      <c r="J267" s="674"/>
      <c r="K267" s="675"/>
      <c r="L267" s="127" t="s">
        <v>42</v>
      </c>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c r="EV267" s="34"/>
      <c r="EW267" s="34"/>
      <c r="EX267" s="34"/>
      <c r="EY267" s="34"/>
      <c r="EZ267" s="34"/>
      <c r="FA267" s="34"/>
      <c r="FB267" s="34"/>
      <c r="FC267" s="34"/>
      <c r="FD267" s="34"/>
      <c r="FE267" s="34"/>
      <c r="FF267" s="34"/>
      <c r="FG267" s="34"/>
      <c r="FH267" s="34"/>
      <c r="FI267" s="34"/>
      <c r="FJ267" s="34"/>
      <c r="FK267" s="34"/>
      <c r="FL267" s="34"/>
      <c r="FM267" s="34"/>
      <c r="FN267" s="34"/>
      <c r="FO267" s="34"/>
      <c r="FP267" s="34"/>
      <c r="FQ267" s="34"/>
      <c r="FR267" s="34"/>
      <c r="FS267" s="34"/>
      <c r="FT267" s="34"/>
      <c r="FU267" s="34"/>
      <c r="FV267" s="34"/>
      <c r="FW267" s="34"/>
      <c r="FX267" s="34"/>
      <c r="FY267" s="34"/>
      <c r="FZ267" s="34"/>
      <c r="GA267" s="34"/>
      <c r="GB267" s="34"/>
      <c r="GC267" s="34"/>
      <c r="GD267" s="34"/>
      <c r="GE267" s="34"/>
      <c r="GF267" s="34"/>
      <c r="GG267" s="34"/>
      <c r="GH267" s="34"/>
      <c r="GI267" s="34"/>
      <c r="GJ267" s="34"/>
      <c r="GK267" s="34"/>
      <c r="GL267" s="34"/>
      <c r="GM267" s="34"/>
      <c r="GN267" s="34"/>
      <c r="GO267" s="34"/>
      <c r="GP267" s="34"/>
      <c r="GQ267" s="34"/>
      <c r="GR267" s="34"/>
      <c r="GS267" s="34"/>
      <c r="GT267" s="34"/>
      <c r="GU267" s="34"/>
      <c r="GV267" s="34"/>
      <c r="GW267" s="34"/>
      <c r="GX267" s="34"/>
      <c r="GY267" s="34"/>
      <c r="GZ267" s="34"/>
      <c r="HA267" s="34"/>
      <c r="HB267" s="34"/>
      <c r="HC267" s="34"/>
      <c r="HD267" s="34"/>
      <c r="HE267" s="34"/>
      <c r="HF267" s="34"/>
      <c r="HG267" s="34"/>
      <c r="HH267" s="34"/>
      <c r="HI267" s="34"/>
      <c r="HJ267" s="34"/>
      <c r="HK267" s="34"/>
      <c r="HL267" s="34"/>
      <c r="HM267" s="34"/>
      <c r="HN267" s="34"/>
      <c r="HO267" s="34"/>
      <c r="HP267" s="34"/>
      <c r="HQ267" s="34"/>
      <c r="HR267" s="34"/>
      <c r="HS267" s="34"/>
      <c r="HT267" s="34"/>
      <c r="HU267" s="34"/>
      <c r="HV267" s="34"/>
      <c r="HW267" s="34"/>
      <c r="HX267" s="34"/>
      <c r="HY267" s="34"/>
      <c r="HZ267" s="34"/>
      <c r="IA267" s="34"/>
      <c r="IB267" s="34"/>
      <c r="IC267" s="34"/>
      <c r="ID267" s="34"/>
      <c r="IE267" s="34"/>
      <c r="IF267" s="34"/>
      <c r="IG267" s="34"/>
      <c r="IH267" s="34"/>
      <c r="II267" s="34"/>
      <c r="IJ267" s="34"/>
      <c r="IK267" s="34"/>
      <c r="IL267" s="34"/>
      <c r="IM267" s="34"/>
      <c r="IN267" s="34"/>
      <c r="IO267" s="34"/>
      <c r="IP267" s="34"/>
      <c r="IQ267" s="34"/>
      <c r="IR267" s="34"/>
      <c r="IS267" s="34"/>
      <c r="IT267" s="34"/>
      <c r="IU267" s="34"/>
      <c r="IV267" s="34"/>
      <c r="IW267" s="34"/>
      <c r="IX267" s="34"/>
      <c r="IY267" s="34"/>
      <c r="IZ267" s="34"/>
      <c r="JA267" s="34"/>
      <c r="JB267" s="34"/>
      <c r="JC267" s="34"/>
      <c r="JD267" s="34"/>
      <c r="JE267" s="34"/>
      <c r="JF267" s="34"/>
      <c r="JG267" s="34"/>
      <c r="JH267" s="34"/>
      <c r="JI267" s="34"/>
      <c r="JJ267" s="34"/>
      <c r="JK267" s="34"/>
      <c r="JL267" s="34"/>
      <c r="JM267" s="34"/>
      <c r="JN267" s="34"/>
      <c r="JO267" s="34"/>
      <c r="JP267" s="34"/>
      <c r="JQ267" s="34"/>
      <c r="JR267" s="34"/>
      <c r="JS267" s="34"/>
      <c r="JT267" s="34"/>
      <c r="JU267" s="34"/>
      <c r="JV267" s="34"/>
      <c r="JW267" s="34"/>
      <c r="JX267" s="34"/>
      <c r="JY267" s="34"/>
      <c r="JZ267" s="34"/>
      <c r="KA267" s="34"/>
      <c r="KB267" s="34"/>
      <c r="KC267" s="34"/>
      <c r="KD267" s="34"/>
      <c r="KE267" s="34"/>
      <c r="KF267" s="34"/>
      <c r="KG267" s="34"/>
      <c r="KH267" s="34"/>
      <c r="KI267" s="34"/>
      <c r="KJ267" s="34"/>
      <c r="KK267" s="34"/>
      <c r="KL267" s="34"/>
      <c r="KM267" s="34"/>
      <c r="KN267" s="34"/>
      <c r="KO267" s="34"/>
      <c r="KP267" s="34"/>
      <c r="KQ267" s="34"/>
      <c r="KR267" s="34"/>
      <c r="KS267" s="34"/>
      <c r="KT267" s="34"/>
      <c r="KU267" s="34"/>
      <c r="KV267" s="34"/>
      <c r="KW267" s="34"/>
      <c r="KX267" s="34"/>
      <c r="KY267" s="34"/>
      <c r="KZ267" s="34"/>
      <c r="LA267" s="34"/>
      <c r="LB267" s="34"/>
      <c r="LC267" s="34"/>
      <c r="LD267" s="34"/>
      <c r="LE267" s="34"/>
      <c r="LF267" s="34"/>
      <c r="LG267" s="34"/>
      <c r="LH267" s="34"/>
      <c r="LI267" s="34"/>
      <c r="LJ267" s="34"/>
      <c r="LK267" s="34"/>
      <c r="LL267" s="34"/>
      <c r="LM267" s="34"/>
      <c r="LN267" s="34"/>
      <c r="LO267" s="34"/>
      <c r="LP267" s="34"/>
      <c r="LQ267" s="34"/>
      <c r="LR267" s="34"/>
      <c r="LS267" s="34"/>
      <c r="LT267" s="34"/>
      <c r="LU267" s="34"/>
      <c r="LV267" s="34"/>
      <c r="LW267" s="34"/>
      <c r="LX267" s="34"/>
      <c r="LY267" s="34"/>
      <c r="LZ267" s="34"/>
      <c r="MA267" s="34"/>
      <c r="MB267" s="34"/>
      <c r="MC267" s="34"/>
      <c r="MD267" s="34"/>
      <c r="ME267" s="34"/>
      <c r="MF267" s="34"/>
      <c r="MG267" s="34"/>
      <c r="MH267" s="34"/>
      <c r="MI267" s="34"/>
      <c r="MJ267" s="34"/>
      <c r="MK267" s="34"/>
      <c r="ML267" s="34"/>
      <c r="MM267" s="34"/>
      <c r="MN267" s="34"/>
      <c r="MO267" s="34"/>
      <c r="MP267" s="34"/>
      <c r="MQ267" s="34"/>
      <c r="MR267" s="34"/>
      <c r="MS267" s="34"/>
      <c r="MT267" s="34"/>
      <c r="MU267" s="34"/>
      <c r="MV267" s="34"/>
      <c r="MW267" s="34"/>
      <c r="MX267" s="34"/>
      <c r="MY267" s="34"/>
      <c r="MZ267" s="34"/>
      <c r="NA267" s="34"/>
      <c r="NB267" s="34"/>
      <c r="NC267" s="34"/>
      <c r="ND267" s="34"/>
      <c r="NE267" s="34"/>
      <c r="NF267" s="34"/>
      <c r="NG267" s="34"/>
      <c r="NH267" s="34"/>
      <c r="NI267" s="34"/>
      <c r="NJ267" s="34"/>
      <c r="NK267" s="34"/>
      <c r="NL267" s="34"/>
      <c r="NM267" s="34"/>
      <c r="NN267" s="34"/>
      <c r="NO267" s="34"/>
      <c r="NP267" s="34"/>
      <c r="NQ267" s="34"/>
      <c r="NR267" s="34"/>
      <c r="NS267" s="34"/>
      <c r="NT267" s="34"/>
      <c r="NU267" s="34"/>
      <c r="NV267" s="34"/>
      <c r="NW267" s="34"/>
      <c r="NX267" s="34"/>
      <c r="NY267" s="34"/>
      <c r="NZ267" s="34"/>
      <c r="OA267" s="34"/>
      <c r="OB267" s="34"/>
      <c r="OC267" s="34"/>
      <c r="OD267" s="34"/>
      <c r="OE267" s="34"/>
      <c r="OF267" s="34"/>
      <c r="OG267" s="34"/>
      <c r="OH267" s="34"/>
      <c r="OI267" s="34"/>
      <c r="OJ267" s="34"/>
      <c r="OK267" s="34"/>
      <c r="OL267" s="34"/>
      <c r="OM267" s="34"/>
      <c r="ON267" s="34"/>
      <c r="OO267" s="34"/>
      <c r="OP267" s="34"/>
      <c r="OQ267" s="34"/>
      <c r="OR267" s="34"/>
      <c r="OS267" s="34"/>
      <c r="OT267" s="34"/>
      <c r="OU267" s="34"/>
      <c r="OV267" s="34"/>
      <c r="OW267" s="34"/>
      <c r="OX267" s="34"/>
      <c r="OY267" s="34"/>
      <c r="OZ267" s="34"/>
      <c r="PA267" s="34"/>
      <c r="PB267" s="34"/>
      <c r="PC267" s="34"/>
      <c r="PD267" s="34"/>
      <c r="PE267" s="34"/>
      <c r="PF267" s="34"/>
      <c r="PG267" s="34"/>
      <c r="PH267" s="34"/>
      <c r="PI267" s="34"/>
      <c r="PJ267" s="34"/>
      <c r="PK267" s="34"/>
      <c r="PL267" s="34"/>
      <c r="PM267" s="34"/>
      <c r="PN267" s="34"/>
      <c r="PO267" s="34"/>
      <c r="PP267" s="34"/>
      <c r="PQ267" s="34"/>
      <c r="PR267" s="34"/>
      <c r="PS267" s="34"/>
      <c r="PT267" s="34"/>
      <c r="PU267" s="34"/>
      <c r="PV267" s="34"/>
      <c r="PW267" s="34"/>
      <c r="PX267" s="34"/>
      <c r="PY267" s="34"/>
      <c r="PZ267" s="34"/>
      <c r="QA267" s="34"/>
      <c r="QB267" s="34"/>
      <c r="QC267" s="34"/>
      <c r="QD267" s="34"/>
      <c r="QE267" s="34"/>
      <c r="QF267" s="34"/>
      <c r="QG267" s="34"/>
      <c r="QH267" s="34"/>
      <c r="QI267" s="34"/>
      <c r="QJ267" s="34"/>
      <c r="QK267" s="34"/>
      <c r="QL267" s="34"/>
      <c r="QM267" s="34"/>
      <c r="QN267" s="34"/>
      <c r="QO267" s="34"/>
      <c r="QP267" s="34"/>
      <c r="QQ267" s="34"/>
      <c r="QR267" s="34"/>
      <c r="QS267" s="34"/>
      <c r="QT267" s="34"/>
      <c r="QU267" s="34"/>
      <c r="QV267" s="34"/>
      <c r="QW267" s="34"/>
      <c r="QX267" s="34"/>
      <c r="QY267" s="34"/>
      <c r="QZ267" s="34"/>
      <c r="RA267" s="34"/>
      <c r="RB267" s="34"/>
      <c r="RC267" s="34"/>
      <c r="RD267" s="34"/>
      <c r="RE267" s="34"/>
      <c r="RF267" s="34"/>
      <c r="RG267" s="34"/>
      <c r="RH267" s="34"/>
      <c r="RI267" s="34"/>
      <c r="RJ267" s="34"/>
      <c r="RK267" s="34"/>
      <c r="RL267" s="34"/>
      <c r="RM267" s="34"/>
      <c r="RN267" s="34"/>
      <c r="RO267" s="34"/>
      <c r="RP267" s="34"/>
      <c r="RQ267" s="34"/>
      <c r="RR267" s="34"/>
      <c r="RS267" s="34"/>
      <c r="RT267" s="34"/>
      <c r="RU267" s="34"/>
      <c r="RV267" s="34"/>
      <c r="RW267" s="34"/>
      <c r="RX267" s="34"/>
      <c r="RY267" s="34"/>
      <c r="RZ267" s="34"/>
      <c r="SA267" s="34"/>
      <c r="SB267" s="34"/>
      <c r="SC267" s="34"/>
      <c r="SD267" s="34"/>
      <c r="SE267" s="34"/>
      <c r="SF267" s="34"/>
      <c r="SG267" s="34"/>
      <c r="SH267" s="34"/>
      <c r="SI267" s="34"/>
      <c r="SJ267" s="34"/>
      <c r="SK267" s="34"/>
      <c r="SL267" s="34"/>
      <c r="SM267" s="34"/>
      <c r="SN267" s="34"/>
      <c r="SO267" s="34"/>
      <c r="SP267" s="34"/>
      <c r="SQ267" s="34"/>
      <c r="SR267" s="34"/>
      <c r="SS267" s="34"/>
      <c r="ST267" s="34"/>
      <c r="SU267" s="34"/>
      <c r="SV267" s="34"/>
      <c r="SW267" s="34"/>
      <c r="SX267" s="34"/>
      <c r="SY267" s="34"/>
      <c r="SZ267" s="34"/>
      <c r="TA267" s="34"/>
      <c r="TB267" s="34"/>
      <c r="TC267" s="34"/>
      <c r="TD267" s="34"/>
      <c r="TE267" s="34"/>
      <c r="TF267" s="34"/>
      <c r="TG267" s="34"/>
      <c r="TH267" s="34"/>
      <c r="TI267" s="34"/>
      <c r="TJ267" s="34"/>
      <c r="TK267" s="34"/>
      <c r="TL267" s="34"/>
      <c r="TM267" s="34"/>
      <c r="TN267" s="34"/>
      <c r="TO267" s="34"/>
      <c r="TP267" s="34"/>
      <c r="TQ267" s="34"/>
      <c r="TR267" s="34"/>
      <c r="TS267" s="34"/>
      <c r="TT267" s="34"/>
      <c r="TU267" s="34"/>
      <c r="TV267" s="34"/>
      <c r="TW267" s="34"/>
      <c r="TX267" s="34"/>
      <c r="TY267" s="34"/>
      <c r="TZ267" s="34"/>
      <c r="UA267" s="34"/>
      <c r="UB267" s="34"/>
      <c r="UC267" s="34"/>
      <c r="UD267" s="34"/>
      <c r="UE267" s="34"/>
      <c r="UF267" s="34"/>
      <c r="UG267" s="34"/>
      <c r="UH267" s="34"/>
      <c r="UI267" s="34"/>
      <c r="UJ267" s="34"/>
      <c r="UK267" s="34"/>
      <c r="UL267" s="34"/>
      <c r="UM267" s="34"/>
      <c r="UN267" s="34"/>
      <c r="UO267" s="34"/>
      <c r="UP267" s="34"/>
      <c r="UQ267" s="34"/>
      <c r="UR267" s="34"/>
      <c r="US267" s="34"/>
      <c r="UT267" s="34"/>
      <c r="UU267" s="34"/>
      <c r="UV267" s="34"/>
      <c r="UW267" s="34"/>
      <c r="UX267" s="34"/>
      <c r="UY267" s="34"/>
      <c r="UZ267" s="34"/>
      <c r="VA267" s="34"/>
      <c r="VB267" s="34"/>
      <c r="VC267" s="34"/>
      <c r="VD267" s="34"/>
      <c r="VE267" s="34"/>
      <c r="VF267" s="34"/>
      <c r="VG267" s="34"/>
      <c r="VH267" s="34"/>
      <c r="VI267" s="34"/>
      <c r="VJ267" s="34"/>
      <c r="VK267" s="34"/>
      <c r="VL267" s="34"/>
      <c r="VM267" s="34"/>
      <c r="VN267" s="34"/>
      <c r="VO267" s="34"/>
      <c r="VP267" s="34"/>
      <c r="VQ267" s="34"/>
      <c r="VR267" s="34"/>
      <c r="VS267" s="34"/>
      <c r="VT267" s="34"/>
      <c r="VU267" s="34"/>
      <c r="VV267" s="34"/>
      <c r="VW267" s="34"/>
      <c r="VX267" s="34"/>
      <c r="VY267" s="34"/>
      <c r="VZ267" s="34"/>
      <c r="WA267" s="34"/>
      <c r="WB267" s="34"/>
      <c r="WC267" s="34"/>
      <c r="WD267" s="34"/>
      <c r="WE267" s="34"/>
      <c r="WF267" s="34"/>
      <c r="WG267" s="34"/>
      <c r="WH267" s="34"/>
      <c r="WI267" s="34"/>
      <c r="WJ267" s="34"/>
      <c r="WK267" s="34"/>
      <c r="WL267" s="34"/>
      <c r="WM267" s="34"/>
      <c r="WN267" s="34"/>
      <c r="WO267" s="34"/>
      <c r="WP267" s="34"/>
      <c r="WQ267" s="34"/>
      <c r="WR267" s="34"/>
      <c r="WS267" s="34"/>
      <c r="WT267" s="34"/>
      <c r="WU267" s="34"/>
      <c r="WV267" s="34"/>
      <c r="WW267" s="34"/>
      <c r="WX267" s="34"/>
      <c r="WY267" s="34"/>
      <c r="WZ267" s="34"/>
      <c r="XA267" s="34"/>
      <c r="XB267" s="34"/>
      <c r="XC267" s="34"/>
      <c r="XD267" s="34"/>
      <c r="XE267" s="34"/>
      <c r="XF267" s="34"/>
      <c r="XG267" s="34"/>
      <c r="XH267" s="34"/>
      <c r="XI267" s="34"/>
      <c r="XJ267" s="34"/>
      <c r="XK267" s="34"/>
      <c r="XL267" s="34"/>
      <c r="XM267" s="34"/>
      <c r="XN267" s="34"/>
      <c r="XO267" s="34"/>
      <c r="XP267" s="34"/>
      <c r="XQ267" s="34"/>
      <c r="XR267" s="34"/>
      <c r="XS267" s="34"/>
      <c r="XT267" s="34"/>
      <c r="XU267" s="34"/>
      <c r="XV267" s="34"/>
      <c r="XW267" s="34"/>
      <c r="XX267" s="34"/>
      <c r="XY267" s="34"/>
      <c r="XZ267" s="34"/>
      <c r="YA267" s="34"/>
      <c r="YB267" s="34"/>
      <c r="YC267" s="34"/>
      <c r="YD267" s="34"/>
      <c r="YE267" s="34"/>
      <c r="YF267" s="34"/>
      <c r="YG267" s="34"/>
      <c r="YH267" s="34"/>
      <c r="YI267" s="34"/>
      <c r="YJ267" s="34"/>
      <c r="YK267" s="34"/>
      <c r="YL267" s="34"/>
      <c r="YM267" s="34"/>
      <c r="YN267" s="34"/>
      <c r="YO267" s="34"/>
      <c r="YP267" s="34"/>
      <c r="YQ267" s="34"/>
      <c r="YR267" s="34"/>
      <c r="YS267" s="34"/>
      <c r="YT267" s="34"/>
      <c r="YU267" s="34"/>
      <c r="YV267" s="34"/>
      <c r="YW267" s="34"/>
      <c r="YX267" s="34"/>
      <c r="YY267" s="34"/>
      <c r="YZ267" s="34"/>
      <c r="ZA267" s="34"/>
      <c r="ZB267" s="34"/>
      <c r="ZC267" s="34"/>
      <c r="ZD267" s="34"/>
      <c r="ZE267" s="34"/>
      <c r="ZF267" s="34"/>
      <c r="ZG267" s="34"/>
      <c r="ZH267" s="34"/>
      <c r="ZI267" s="34"/>
      <c r="ZJ267" s="34"/>
      <c r="ZK267" s="34"/>
      <c r="ZL267" s="34"/>
      <c r="ZM267" s="34"/>
      <c r="ZN267" s="34"/>
      <c r="ZO267" s="34"/>
      <c r="ZP267" s="34"/>
      <c r="ZQ267" s="34"/>
      <c r="ZR267" s="34"/>
      <c r="ZS267" s="34"/>
      <c r="ZT267" s="34"/>
      <c r="ZU267" s="34"/>
      <c r="ZV267" s="34"/>
      <c r="ZW267" s="34"/>
      <c r="ZX267" s="34"/>
      <c r="ZY267" s="34"/>
      <c r="ZZ267" s="34"/>
      <c r="AAA267" s="34"/>
      <c r="AAB267" s="34"/>
      <c r="AAC267" s="34"/>
      <c r="AAD267" s="34"/>
      <c r="AAE267" s="34"/>
      <c r="AAF267" s="34"/>
      <c r="AAG267" s="34"/>
      <c r="AAH267" s="34"/>
      <c r="AAI267" s="34"/>
      <c r="AAJ267" s="34"/>
      <c r="AAK267" s="34"/>
      <c r="AAL267" s="34"/>
      <c r="AAM267" s="34"/>
      <c r="AAN267" s="34"/>
      <c r="AAO267" s="34"/>
      <c r="AAP267" s="34"/>
      <c r="AAQ267" s="34"/>
      <c r="AAR267" s="34"/>
      <c r="AAS267" s="34"/>
      <c r="AAT267" s="34"/>
      <c r="AAU267" s="34"/>
      <c r="AAV267" s="34"/>
      <c r="AAW267" s="34"/>
      <c r="AAX267" s="34"/>
      <c r="AAY267" s="34"/>
      <c r="AAZ267" s="34"/>
      <c r="ABA267" s="34"/>
      <c r="ABB267" s="34"/>
      <c r="ABC267" s="34"/>
      <c r="ABD267" s="34"/>
      <c r="ABE267" s="34"/>
      <c r="ABF267" s="34"/>
      <c r="ABG267" s="34"/>
      <c r="ABH267" s="34"/>
      <c r="ABI267" s="34"/>
      <c r="ABJ267" s="34"/>
      <c r="ABK267" s="34"/>
      <c r="ABL267" s="34"/>
      <c r="ABM267" s="34"/>
      <c r="ABN267" s="34"/>
      <c r="ABO267" s="34"/>
      <c r="ABP267" s="34"/>
      <c r="ABQ267" s="34"/>
      <c r="ABR267" s="34"/>
      <c r="ABS267" s="34"/>
      <c r="ABT267" s="34"/>
      <c r="ABU267" s="34"/>
      <c r="ABV267" s="34"/>
      <c r="ABW267" s="34"/>
      <c r="ABX267" s="34"/>
      <c r="ABY267" s="34"/>
      <c r="ABZ267" s="34"/>
      <c r="ACA267" s="34"/>
      <c r="ACB267" s="34"/>
      <c r="ACC267" s="34"/>
      <c r="ACD267" s="34"/>
      <c r="ACE267" s="34"/>
      <c r="ACF267" s="34"/>
      <c r="ACG267" s="34"/>
      <c r="ACH267" s="34"/>
      <c r="ACI267" s="34"/>
      <c r="ACJ267" s="34"/>
      <c r="ACK267" s="34"/>
      <c r="ACL267" s="34"/>
      <c r="ACM267" s="34"/>
      <c r="ACN267" s="34"/>
      <c r="ACO267" s="34"/>
      <c r="ACP267" s="34"/>
      <c r="ACQ267" s="34"/>
      <c r="ACR267" s="34"/>
      <c r="ACS267" s="34"/>
      <c r="ACT267" s="34"/>
      <c r="ACU267" s="34"/>
      <c r="ACV267" s="34"/>
      <c r="ACW267" s="34"/>
      <c r="ACX267" s="34"/>
      <c r="ACY267" s="34"/>
      <c r="ACZ267" s="34"/>
      <c r="ADA267" s="34"/>
      <c r="ADB267" s="34"/>
      <c r="ADC267" s="34"/>
      <c r="ADD267" s="34"/>
      <c r="ADE267" s="34"/>
      <c r="ADF267" s="34"/>
      <c r="ADG267" s="34"/>
      <c r="ADH267" s="34"/>
      <c r="ADI267" s="34"/>
      <c r="ADJ267" s="34"/>
      <c r="ADK267" s="34"/>
      <c r="ADL267" s="34"/>
      <c r="ADM267" s="34"/>
      <c r="ADN267" s="34"/>
      <c r="ADO267" s="34"/>
      <c r="ADP267" s="34"/>
      <c r="ADQ267" s="34"/>
      <c r="ADR267" s="34"/>
      <c r="ADS267" s="34"/>
      <c r="ADT267" s="34"/>
      <c r="ADU267" s="34"/>
      <c r="ADV267" s="34"/>
      <c r="ADW267" s="34"/>
      <c r="ADX267" s="34"/>
      <c r="ADY267" s="34"/>
      <c r="ADZ267" s="34"/>
      <c r="AEA267" s="34"/>
      <c r="AEB267" s="34"/>
      <c r="AEC267" s="34"/>
      <c r="AED267" s="34"/>
      <c r="AEE267" s="34"/>
      <c r="AEF267" s="34"/>
      <c r="AEG267" s="34"/>
      <c r="AEH267" s="34"/>
      <c r="AEI267" s="34"/>
      <c r="AEJ267" s="34"/>
      <c r="AEK267" s="34"/>
      <c r="AEL267" s="34"/>
      <c r="AEM267" s="34"/>
      <c r="AEN267" s="34"/>
      <c r="AEO267" s="34"/>
      <c r="AEP267" s="34"/>
      <c r="AEQ267" s="34"/>
      <c r="AER267" s="34"/>
      <c r="AES267" s="34"/>
      <c r="AET267" s="34"/>
      <c r="AEU267" s="34"/>
      <c r="AEV267" s="34"/>
      <c r="AEW267" s="34"/>
      <c r="AEX267" s="34"/>
      <c r="AEY267" s="34"/>
      <c r="AEZ267" s="34"/>
      <c r="AFA267" s="34"/>
      <c r="AFB267" s="34"/>
      <c r="AFC267" s="34"/>
      <c r="AFD267" s="34"/>
      <c r="AFE267" s="34"/>
      <c r="AFF267" s="34"/>
      <c r="AFG267" s="34"/>
      <c r="AFH267" s="34"/>
      <c r="AFI267" s="34"/>
      <c r="AFJ267" s="34"/>
      <c r="AFK267" s="34"/>
      <c r="AFL267" s="34"/>
      <c r="AFM267" s="34"/>
      <c r="AFN267" s="34"/>
      <c r="AFO267" s="34"/>
      <c r="AFP267" s="34"/>
      <c r="AFQ267" s="34"/>
      <c r="AFR267" s="34"/>
      <c r="AFS267" s="34"/>
      <c r="AFT267" s="34"/>
      <c r="AFU267" s="34"/>
      <c r="AFV267" s="34"/>
      <c r="AFW267" s="34"/>
      <c r="AFX267" s="34"/>
      <c r="AFY267" s="34"/>
      <c r="AFZ267" s="34"/>
      <c r="AGA267" s="34"/>
      <c r="AGB267" s="34"/>
      <c r="AGC267" s="34"/>
      <c r="AGD267" s="34"/>
      <c r="AGE267" s="34"/>
      <c r="AGF267" s="34"/>
      <c r="AGG267" s="34"/>
      <c r="AGH267" s="34"/>
      <c r="AGI267" s="34"/>
      <c r="AGJ267" s="34"/>
      <c r="AGK267" s="34"/>
      <c r="AGL267" s="34"/>
      <c r="AGM267" s="34"/>
      <c r="AGN267" s="34"/>
      <c r="AGO267" s="34"/>
      <c r="AGP267" s="34"/>
      <c r="AGQ267" s="34"/>
      <c r="AGR267" s="34"/>
      <c r="AGS267" s="34"/>
      <c r="AGT267" s="34"/>
      <c r="AGU267" s="34"/>
      <c r="AGV267" s="34"/>
      <c r="AGW267" s="34"/>
      <c r="AGX267" s="34"/>
      <c r="AGY267" s="34"/>
      <c r="AGZ267" s="34"/>
      <c r="AHA267" s="34"/>
      <c r="AHB267" s="34"/>
      <c r="AHC267" s="34"/>
      <c r="AHD267" s="34"/>
      <c r="AHE267" s="34"/>
      <c r="AHF267" s="34"/>
      <c r="AHG267" s="34"/>
      <c r="AHH267" s="34"/>
      <c r="AHI267" s="34"/>
      <c r="AHJ267" s="34"/>
      <c r="AHK267" s="34"/>
      <c r="AHL267" s="34"/>
      <c r="AHM267" s="34"/>
      <c r="AHN267" s="34"/>
      <c r="AHO267" s="34"/>
      <c r="AHP267" s="34"/>
      <c r="AHQ267" s="34"/>
      <c r="AHR267" s="34"/>
      <c r="AHS267" s="34"/>
      <c r="AHT267" s="34"/>
      <c r="AHU267" s="34"/>
      <c r="AHV267" s="34"/>
      <c r="AHW267" s="34"/>
      <c r="AHX267" s="34"/>
      <c r="AHY267" s="34"/>
      <c r="AHZ267" s="34"/>
      <c r="AIA267" s="34"/>
      <c r="AIB267" s="34"/>
      <c r="AIC267" s="34"/>
      <c r="AID267" s="34"/>
      <c r="AIE267" s="34"/>
      <c r="AIF267" s="34"/>
      <c r="AIG267" s="34"/>
      <c r="AIH267" s="34"/>
      <c r="AII267" s="34"/>
      <c r="AIJ267" s="34"/>
      <c r="AIK267" s="34"/>
      <c r="AIL267" s="34"/>
      <c r="AIM267" s="34"/>
      <c r="AIN267" s="34"/>
      <c r="AIO267" s="34"/>
      <c r="AIP267" s="34"/>
      <c r="AIQ267" s="34"/>
      <c r="AIR267" s="34"/>
      <c r="AIS267" s="34"/>
      <c r="AIT267" s="34"/>
      <c r="AIU267" s="34"/>
      <c r="AIV267" s="34"/>
      <c r="AIW267" s="34"/>
      <c r="AIX267" s="34"/>
      <c r="AIY267" s="34"/>
      <c r="AIZ267" s="34"/>
      <c r="AJA267" s="34"/>
      <c r="AJB267" s="34"/>
      <c r="AJC267" s="34"/>
      <c r="AJD267" s="34"/>
      <c r="AJE267" s="34"/>
      <c r="AJF267" s="34"/>
      <c r="AJG267" s="34"/>
      <c r="AJH267" s="34"/>
      <c r="AJI267" s="34"/>
      <c r="AJJ267" s="34"/>
      <c r="AJK267" s="34"/>
      <c r="AJL267" s="34"/>
      <c r="AJM267" s="34"/>
      <c r="AJN267" s="34"/>
      <c r="AJO267" s="34"/>
      <c r="AJP267" s="34"/>
      <c r="AJQ267" s="34"/>
      <c r="AJR267" s="34"/>
      <c r="AJS267" s="34"/>
      <c r="AJT267" s="34"/>
      <c r="AJU267" s="34"/>
      <c r="AJV267" s="34"/>
      <c r="AJW267" s="34"/>
      <c r="AJX267" s="34"/>
      <c r="AJY267" s="34"/>
      <c r="AJZ267" s="34"/>
      <c r="AKA267" s="34"/>
      <c r="AKB267" s="34"/>
      <c r="AKC267" s="34"/>
      <c r="AKD267" s="34"/>
      <c r="AKE267" s="34"/>
      <c r="AKF267" s="34"/>
      <c r="AKG267" s="34"/>
      <c r="AKH267" s="34"/>
      <c r="AKI267" s="34"/>
      <c r="AKJ267" s="34"/>
      <c r="AKK267" s="34"/>
      <c r="AKL267" s="34"/>
      <c r="AKM267" s="34"/>
      <c r="AKN267" s="34"/>
      <c r="AKO267" s="34"/>
      <c r="AKP267" s="34"/>
      <c r="AKQ267" s="34"/>
      <c r="AKR267" s="34"/>
      <c r="AKS267" s="34"/>
      <c r="AKT267" s="34"/>
      <c r="AKU267" s="34"/>
      <c r="AKV267" s="34"/>
      <c r="AKW267" s="34"/>
      <c r="AKX267" s="34"/>
      <c r="AKY267" s="34"/>
      <c r="AKZ267" s="34"/>
      <c r="ALA267" s="34"/>
      <c r="ALB267" s="34"/>
      <c r="ALC267" s="34"/>
      <c r="ALD267" s="34"/>
      <c r="ALE267" s="34"/>
      <c r="ALF267" s="34"/>
      <c r="ALG267" s="34"/>
      <c r="ALH267" s="34"/>
      <c r="ALI267" s="34"/>
      <c r="ALJ267" s="34"/>
      <c r="ALK267" s="34"/>
      <c r="ALL267" s="34"/>
      <c r="ALM267" s="34"/>
      <c r="ALN267" s="34"/>
      <c r="ALO267" s="34"/>
      <c r="ALP267" s="34"/>
      <c r="ALQ267" s="34"/>
      <c r="ALR267" s="34"/>
      <c r="ALS267" s="34"/>
      <c r="ALT267" s="34"/>
      <c r="ALU267" s="34"/>
      <c r="ALV267" s="34"/>
      <c r="ALW267" s="34"/>
      <c r="ALX267" s="34"/>
      <c r="ALY267" s="34"/>
      <c r="ALZ267" s="34"/>
      <c r="AMA267" s="34"/>
      <c r="AMB267" s="34"/>
      <c r="AMC267" s="34"/>
      <c r="AMD267" s="34"/>
      <c r="AME267" s="34"/>
      <c r="AMF267" s="34"/>
    </row>
    <row r="268" spans="1:1020" s="35" customFormat="1" ht="18" customHeight="1" x14ac:dyDescent="0.15">
      <c r="A268" s="244"/>
      <c r="B268" s="262"/>
      <c r="C268" s="702"/>
      <c r="D268" s="808"/>
      <c r="E268" s="793"/>
      <c r="F268" s="793"/>
      <c r="G268" s="793"/>
      <c r="H268" s="793"/>
      <c r="I268" s="793"/>
      <c r="J268" s="793"/>
      <c r="K268" s="794"/>
      <c r="L268" s="11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c r="EV268" s="34"/>
      <c r="EW268" s="34"/>
      <c r="EX268" s="34"/>
      <c r="EY268" s="34"/>
      <c r="EZ268" s="34"/>
      <c r="FA268" s="34"/>
      <c r="FB268" s="34"/>
      <c r="FC268" s="34"/>
      <c r="FD268" s="34"/>
      <c r="FE268" s="34"/>
      <c r="FF268" s="34"/>
      <c r="FG268" s="34"/>
      <c r="FH268" s="34"/>
      <c r="FI268" s="34"/>
      <c r="FJ268" s="34"/>
      <c r="FK268" s="34"/>
      <c r="FL268" s="34"/>
      <c r="FM268" s="34"/>
      <c r="FN268" s="34"/>
      <c r="FO268" s="34"/>
      <c r="FP268" s="34"/>
      <c r="FQ268" s="34"/>
      <c r="FR268" s="34"/>
      <c r="FS268" s="34"/>
      <c r="FT268" s="34"/>
      <c r="FU268" s="34"/>
      <c r="FV268" s="34"/>
      <c r="FW268" s="34"/>
      <c r="FX268" s="34"/>
      <c r="FY268" s="34"/>
      <c r="FZ268" s="34"/>
      <c r="GA268" s="34"/>
      <c r="GB268" s="34"/>
      <c r="GC268" s="34"/>
      <c r="GD268" s="34"/>
      <c r="GE268" s="34"/>
      <c r="GF268" s="34"/>
      <c r="GG268" s="34"/>
      <c r="GH268" s="34"/>
      <c r="GI268" s="34"/>
      <c r="GJ268" s="34"/>
      <c r="GK268" s="34"/>
      <c r="GL268" s="34"/>
      <c r="GM268" s="34"/>
      <c r="GN268" s="34"/>
      <c r="GO268" s="34"/>
      <c r="GP268" s="34"/>
      <c r="GQ268" s="34"/>
      <c r="GR268" s="34"/>
      <c r="GS268" s="34"/>
      <c r="GT268" s="34"/>
      <c r="GU268" s="34"/>
      <c r="GV268" s="34"/>
      <c r="GW268" s="34"/>
      <c r="GX268" s="34"/>
      <c r="GY268" s="34"/>
      <c r="GZ268" s="34"/>
      <c r="HA268" s="34"/>
      <c r="HB268" s="34"/>
      <c r="HC268" s="34"/>
      <c r="HD268" s="34"/>
      <c r="HE268" s="34"/>
      <c r="HF268" s="34"/>
      <c r="HG268" s="34"/>
      <c r="HH268" s="34"/>
      <c r="HI268" s="34"/>
      <c r="HJ268" s="34"/>
      <c r="HK268" s="34"/>
      <c r="HL268" s="34"/>
      <c r="HM268" s="34"/>
      <c r="HN268" s="34"/>
      <c r="HO268" s="34"/>
      <c r="HP268" s="34"/>
      <c r="HQ268" s="34"/>
      <c r="HR268" s="34"/>
      <c r="HS268" s="34"/>
      <c r="HT268" s="34"/>
      <c r="HU268" s="34"/>
      <c r="HV268" s="34"/>
      <c r="HW268" s="34"/>
      <c r="HX268" s="34"/>
      <c r="HY268" s="34"/>
      <c r="HZ268" s="34"/>
      <c r="IA268" s="34"/>
      <c r="IB268" s="34"/>
      <c r="IC268" s="34"/>
      <c r="ID268" s="34"/>
      <c r="IE268" s="34"/>
      <c r="IF268" s="34"/>
      <c r="IG268" s="34"/>
      <c r="IH268" s="34"/>
      <c r="II268" s="34"/>
      <c r="IJ268" s="34"/>
      <c r="IK268" s="34"/>
      <c r="IL268" s="34"/>
      <c r="IM268" s="34"/>
      <c r="IN268" s="34"/>
      <c r="IO268" s="34"/>
      <c r="IP268" s="34"/>
      <c r="IQ268" s="34"/>
      <c r="IR268" s="34"/>
      <c r="IS268" s="34"/>
      <c r="IT268" s="34"/>
      <c r="IU268" s="34"/>
      <c r="IV268" s="34"/>
      <c r="IW268" s="34"/>
      <c r="IX268" s="34"/>
      <c r="IY268" s="34"/>
      <c r="IZ268" s="34"/>
      <c r="JA268" s="34"/>
      <c r="JB268" s="34"/>
      <c r="JC268" s="34"/>
      <c r="JD268" s="34"/>
      <c r="JE268" s="34"/>
      <c r="JF268" s="34"/>
      <c r="JG268" s="34"/>
      <c r="JH268" s="34"/>
      <c r="JI268" s="34"/>
      <c r="JJ268" s="34"/>
      <c r="JK268" s="34"/>
      <c r="JL268" s="34"/>
      <c r="JM268" s="34"/>
      <c r="JN268" s="34"/>
      <c r="JO268" s="34"/>
      <c r="JP268" s="34"/>
      <c r="JQ268" s="34"/>
      <c r="JR268" s="34"/>
      <c r="JS268" s="34"/>
      <c r="JT268" s="34"/>
      <c r="JU268" s="34"/>
      <c r="JV268" s="34"/>
      <c r="JW268" s="34"/>
      <c r="JX268" s="34"/>
      <c r="JY268" s="34"/>
      <c r="JZ268" s="34"/>
      <c r="KA268" s="34"/>
      <c r="KB268" s="34"/>
      <c r="KC268" s="34"/>
      <c r="KD268" s="34"/>
      <c r="KE268" s="34"/>
      <c r="KF268" s="34"/>
      <c r="KG268" s="34"/>
      <c r="KH268" s="34"/>
      <c r="KI268" s="34"/>
      <c r="KJ268" s="34"/>
      <c r="KK268" s="34"/>
      <c r="KL268" s="34"/>
      <c r="KM268" s="34"/>
      <c r="KN268" s="34"/>
      <c r="KO268" s="34"/>
      <c r="KP268" s="34"/>
      <c r="KQ268" s="34"/>
      <c r="KR268" s="34"/>
      <c r="KS268" s="34"/>
      <c r="KT268" s="34"/>
      <c r="KU268" s="34"/>
      <c r="KV268" s="34"/>
      <c r="KW268" s="34"/>
      <c r="KX268" s="34"/>
      <c r="KY268" s="34"/>
      <c r="KZ268" s="34"/>
      <c r="LA268" s="34"/>
      <c r="LB268" s="34"/>
      <c r="LC268" s="34"/>
      <c r="LD268" s="34"/>
      <c r="LE268" s="34"/>
      <c r="LF268" s="34"/>
      <c r="LG268" s="34"/>
      <c r="LH268" s="34"/>
      <c r="LI268" s="34"/>
      <c r="LJ268" s="34"/>
      <c r="LK268" s="34"/>
      <c r="LL268" s="34"/>
      <c r="LM268" s="34"/>
      <c r="LN268" s="34"/>
      <c r="LO268" s="34"/>
      <c r="LP268" s="34"/>
      <c r="LQ268" s="34"/>
      <c r="LR268" s="34"/>
      <c r="LS268" s="34"/>
      <c r="LT268" s="34"/>
      <c r="LU268" s="34"/>
      <c r="LV268" s="34"/>
      <c r="LW268" s="34"/>
      <c r="LX268" s="34"/>
      <c r="LY268" s="34"/>
      <c r="LZ268" s="34"/>
      <c r="MA268" s="34"/>
      <c r="MB268" s="34"/>
      <c r="MC268" s="34"/>
      <c r="MD268" s="34"/>
      <c r="ME268" s="34"/>
      <c r="MF268" s="34"/>
      <c r="MG268" s="34"/>
      <c r="MH268" s="34"/>
      <c r="MI268" s="34"/>
      <c r="MJ268" s="34"/>
      <c r="MK268" s="34"/>
      <c r="ML268" s="34"/>
      <c r="MM268" s="34"/>
      <c r="MN268" s="34"/>
      <c r="MO268" s="34"/>
      <c r="MP268" s="34"/>
      <c r="MQ268" s="34"/>
      <c r="MR268" s="34"/>
      <c r="MS268" s="34"/>
      <c r="MT268" s="34"/>
      <c r="MU268" s="34"/>
      <c r="MV268" s="34"/>
      <c r="MW268" s="34"/>
      <c r="MX268" s="34"/>
      <c r="MY268" s="34"/>
      <c r="MZ268" s="34"/>
      <c r="NA268" s="34"/>
      <c r="NB268" s="34"/>
      <c r="NC268" s="34"/>
      <c r="ND268" s="34"/>
      <c r="NE268" s="34"/>
      <c r="NF268" s="34"/>
      <c r="NG268" s="34"/>
      <c r="NH268" s="34"/>
      <c r="NI268" s="34"/>
      <c r="NJ268" s="34"/>
      <c r="NK268" s="34"/>
      <c r="NL268" s="34"/>
      <c r="NM268" s="34"/>
      <c r="NN268" s="34"/>
      <c r="NO268" s="34"/>
      <c r="NP268" s="34"/>
      <c r="NQ268" s="34"/>
      <c r="NR268" s="34"/>
      <c r="NS268" s="34"/>
      <c r="NT268" s="34"/>
      <c r="NU268" s="34"/>
      <c r="NV268" s="34"/>
      <c r="NW268" s="34"/>
      <c r="NX268" s="34"/>
      <c r="NY268" s="34"/>
      <c r="NZ268" s="34"/>
      <c r="OA268" s="34"/>
      <c r="OB268" s="34"/>
      <c r="OC268" s="34"/>
      <c r="OD268" s="34"/>
      <c r="OE268" s="34"/>
      <c r="OF268" s="34"/>
      <c r="OG268" s="34"/>
      <c r="OH268" s="34"/>
      <c r="OI268" s="34"/>
      <c r="OJ268" s="34"/>
      <c r="OK268" s="34"/>
      <c r="OL268" s="34"/>
      <c r="OM268" s="34"/>
      <c r="ON268" s="34"/>
      <c r="OO268" s="34"/>
      <c r="OP268" s="34"/>
      <c r="OQ268" s="34"/>
      <c r="OR268" s="34"/>
      <c r="OS268" s="34"/>
      <c r="OT268" s="34"/>
      <c r="OU268" s="34"/>
      <c r="OV268" s="34"/>
      <c r="OW268" s="34"/>
      <c r="OX268" s="34"/>
      <c r="OY268" s="34"/>
      <c r="OZ268" s="34"/>
      <c r="PA268" s="34"/>
      <c r="PB268" s="34"/>
      <c r="PC268" s="34"/>
      <c r="PD268" s="34"/>
      <c r="PE268" s="34"/>
      <c r="PF268" s="34"/>
      <c r="PG268" s="34"/>
      <c r="PH268" s="34"/>
      <c r="PI268" s="34"/>
      <c r="PJ268" s="34"/>
      <c r="PK268" s="34"/>
      <c r="PL268" s="34"/>
      <c r="PM268" s="34"/>
      <c r="PN268" s="34"/>
      <c r="PO268" s="34"/>
      <c r="PP268" s="34"/>
      <c r="PQ268" s="34"/>
      <c r="PR268" s="34"/>
      <c r="PS268" s="34"/>
      <c r="PT268" s="34"/>
      <c r="PU268" s="34"/>
      <c r="PV268" s="34"/>
      <c r="PW268" s="34"/>
      <c r="PX268" s="34"/>
      <c r="PY268" s="34"/>
      <c r="PZ268" s="34"/>
      <c r="QA268" s="34"/>
      <c r="QB268" s="34"/>
      <c r="QC268" s="34"/>
      <c r="QD268" s="34"/>
      <c r="QE268" s="34"/>
      <c r="QF268" s="34"/>
      <c r="QG268" s="34"/>
      <c r="QH268" s="34"/>
      <c r="QI268" s="34"/>
      <c r="QJ268" s="34"/>
      <c r="QK268" s="34"/>
      <c r="QL268" s="34"/>
      <c r="QM268" s="34"/>
      <c r="QN268" s="34"/>
      <c r="QO268" s="34"/>
      <c r="QP268" s="34"/>
      <c r="QQ268" s="34"/>
      <c r="QR268" s="34"/>
      <c r="QS268" s="34"/>
      <c r="QT268" s="34"/>
      <c r="QU268" s="34"/>
      <c r="QV268" s="34"/>
      <c r="QW268" s="34"/>
      <c r="QX268" s="34"/>
      <c r="QY268" s="34"/>
      <c r="QZ268" s="34"/>
      <c r="RA268" s="34"/>
      <c r="RB268" s="34"/>
      <c r="RC268" s="34"/>
      <c r="RD268" s="34"/>
      <c r="RE268" s="34"/>
      <c r="RF268" s="34"/>
      <c r="RG268" s="34"/>
      <c r="RH268" s="34"/>
      <c r="RI268" s="34"/>
      <c r="RJ268" s="34"/>
      <c r="RK268" s="34"/>
      <c r="RL268" s="34"/>
      <c r="RM268" s="34"/>
      <c r="RN268" s="34"/>
      <c r="RO268" s="34"/>
      <c r="RP268" s="34"/>
      <c r="RQ268" s="34"/>
      <c r="RR268" s="34"/>
      <c r="RS268" s="34"/>
      <c r="RT268" s="34"/>
      <c r="RU268" s="34"/>
      <c r="RV268" s="34"/>
      <c r="RW268" s="34"/>
      <c r="RX268" s="34"/>
      <c r="RY268" s="34"/>
      <c r="RZ268" s="34"/>
      <c r="SA268" s="34"/>
      <c r="SB268" s="34"/>
      <c r="SC268" s="34"/>
      <c r="SD268" s="34"/>
      <c r="SE268" s="34"/>
      <c r="SF268" s="34"/>
      <c r="SG268" s="34"/>
      <c r="SH268" s="34"/>
      <c r="SI268" s="34"/>
      <c r="SJ268" s="34"/>
      <c r="SK268" s="34"/>
      <c r="SL268" s="34"/>
      <c r="SM268" s="34"/>
      <c r="SN268" s="34"/>
      <c r="SO268" s="34"/>
      <c r="SP268" s="34"/>
      <c r="SQ268" s="34"/>
      <c r="SR268" s="34"/>
      <c r="SS268" s="34"/>
      <c r="ST268" s="34"/>
      <c r="SU268" s="34"/>
      <c r="SV268" s="34"/>
      <c r="SW268" s="34"/>
      <c r="SX268" s="34"/>
      <c r="SY268" s="34"/>
      <c r="SZ268" s="34"/>
      <c r="TA268" s="34"/>
      <c r="TB268" s="34"/>
      <c r="TC268" s="34"/>
      <c r="TD268" s="34"/>
      <c r="TE268" s="34"/>
      <c r="TF268" s="34"/>
      <c r="TG268" s="34"/>
      <c r="TH268" s="34"/>
      <c r="TI268" s="34"/>
      <c r="TJ268" s="34"/>
      <c r="TK268" s="34"/>
      <c r="TL268" s="34"/>
      <c r="TM268" s="34"/>
      <c r="TN268" s="34"/>
      <c r="TO268" s="34"/>
      <c r="TP268" s="34"/>
      <c r="TQ268" s="34"/>
      <c r="TR268" s="34"/>
      <c r="TS268" s="34"/>
      <c r="TT268" s="34"/>
      <c r="TU268" s="34"/>
      <c r="TV268" s="34"/>
      <c r="TW268" s="34"/>
      <c r="TX268" s="34"/>
      <c r="TY268" s="34"/>
      <c r="TZ268" s="34"/>
      <c r="UA268" s="34"/>
      <c r="UB268" s="34"/>
      <c r="UC268" s="34"/>
      <c r="UD268" s="34"/>
      <c r="UE268" s="34"/>
      <c r="UF268" s="34"/>
      <c r="UG268" s="34"/>
      <c r="UH268" s="34"/>
      <c r="UI268" s="34"/>
      <c r="UJ268" s="34"/>
      <c r="UK268" s="34"/>
      <c r="UL268" s="34"/>
      <c r="UM268" s="34"/>
      <c r="UN268" s="34"/>
      <c r="UO268" s="34"/>
      <c r="UP268" s="34"/>
      <c r="UQ268" s="34"/>
      <c r="UR268" s="34"/>
      <c r="US268" s="34"/>
      <c r="UT268" s="34"/>
      <c r="UU268" s="34"/>
      <c r="UV268" s="34"/>
      <c r="UW268" s="34"/>
      <c r="UX268" s="34"/>
      <c r="UY268" s="34"/>
      <c r="UZ268" s="34"/>
      <c r="VA268" s="34"/>
      <c r="VB268" s="34"/>
      <c r="VC268" s="34"/>
      <c r="VD268" s="34"/>
      <c r="VE268" s="34"/>
      <c r="VF268" s="34"/>
      <c r="VG268" s="34"/>
      <c r="VH268" s="34"/>
      <c r="VI268" s="34"/>
      <c r="VJ268" s="34"/>
      <c r="VK268" s="34"/>
      <c r="VL268" s="34"/>
      <c r="VM268" s="34"/>
      <c r="VN268" s="34"/>
      <c r="VO268" s="34"/>
      <c r="VP268" s="34"/>
      <c r="VQ268" s="34"/>
      <c r="VR268" s="34"/>
      <c r="VS268" s="34"/>
      <c r="VT268" s="34"/>
      <c r="VU268" s="34"/>
      <c r="VV268" s="34"/>
      <c r="VW268" s="34"/>
      <c r="VX268" s="34"/>
      <c r="VY268" s="34"/>
      <c r="VZ268" s="34"/>
      <c r="WA268" s="34"/>
      <c r="WB268" s="34"/>
      <c r="WC268" s="34"/>
      <c r="WD268" s="34"/>
      <c r="WE268" s="34"/>
      <c r="WF268" s="34"/>
      <c r="WG268" s="34"/>
      <c r="WH268" s="34"/>
      <c r="WI268" s="34"/>
      <c r="WJ268" s="34"/>
      <c r="WK268" s="34"/>
      <c r="WL268" s="34"/>
      <c r="WM268" s="34"/>
      <c r="WN268" s="34"/>
      <c r="WO268" s="34"/>
      <c r="WP268" s="34"/>
      <c r="WQ268" s="34"/>
      <c r="WR268" s="34"/>
      <c r="WS268" s="34"/>
      <c r="WT268" s="34"/>
      <c r="WU268" s="34"/>
      <c r="WV268" s="34"/>
      <c r="WW268" s="34"/>
      <c r="WX268" s="34"/>
      <c r="WY268" s="34"/>
      <c r="WZ268" s="34"/>
      <c r="XA268" s="34"/>
      <c r="XB268" s="34"/>
      <c r="XC268" s="34"/>
      <c r="XD268" s="34"/>
      <c r="XE268" s="34"/>
      <c r="XF268" s="34"/>
      <c r="XG268" s="34"/>
      <c r="XH268" s="34"/>
      <c r="XI268" s="34"/>
      <c r="XJ268" s="34"/>
      <c r="XK268" s="34"/>
      <c r="XL268" s="34"/>
      <c r="XM268" s="34"/>
      <c r="XN268" s="34"/>
      <c r="XO268" s="34"/>
      <c r="XP268" s="34"/>
      <c r="XQ268" s="34"/>
      <c r="XR268" s="34"/>
      <c r="XS268" s="34"/>
      <c r="XT268" s="34"/>
      <c r="XU268" s="34"/>
      <c r="XV268" s="34"/>
      <c r="XW268" s="34"/>
      <c r="XX268" s="34"/>
      <c r="XY268" s="34"/>
      <c r="XZ268" s="34"/>
      <c r="YA268" s="34"/>
      <c r="YB268" s="34"/>
      <c r="YC268" s="34"/>
      <c r="YD268" s="34"/>
      <c r="YE268" s="34"/>
      <c r="YF268" s="34"/>
      <c r="YG268" s="34"/>
      <c r="YH268" s="34"/>
      <c r="YI268" s="34"/>
      <c r="YJ268" s="34"/>
      <c r="YK268" s="34"/>
      <c r="YL268" s="34"/>
      <c r="YM268" s="34"/>
      <c r="YN268" s="34"/>
      <c r="YO268" s="34"/>
      <c r="YP268" s="34"/>
      <c r="YQ268" s="34"/>
      <c r="YR268" s="34"/>
      <c r="YS268" s="34"/>
      <c r="YT268" s="34"/>
      <c r="YU268" s="34"/>
      <c r="YV268" s="34"/>
      <c r="YW268" s="34"/>
      <c r="YX268" s="34"/>
      <c r="YY268" s="34"/>
      <c r="YZ268" s="34"/>
      <c r="ZA268" s="34"/>
      <c r="ZB268" s="34"/>
      <c r="ZC268" s="34"/>
      <c r="ZD268" s="34"/>
      <c r="ZE268" s="34"/>
      <c r="ZF268" s="34"/>
      <c r="ZG268" s="34"/>
      <c r="ZH268" s="34"/>
      <c r="ZI268" s="34"/>
      <c r="ZJ268" s="34"/>
      <c r="ZK268" s="34"/>
      <c r="ZL268" s="34"/>
      <c r="ZM268" s="34"/>
      <c r="ZN268" s="34"/>
      <c r="ZO268" s="34"/>
      <c r="ZP268" s="34"/>
      <c r="ZQ268" s="34"/>
      <c r="ZR268" s="34"/>
      <c r="ZS268" s="34"/>
      <c r="ZT268" s="34"/>
      <c r="ZU268" s="34"/>
      <c r="ZV268" s="34"/>
      <c r="ZW268" s="34"/>
      <c r="ZX268" s="34"/>
      <c r="ZY268" s="34"/>
      <c r="ZZ268" s="34"/>
      <c r="AAA268" s="34"/>
      <c r="AAB268" s="34"/>
      <c r="AAC268" s="34"/>
      <c r="AAD268" s="34"/>
      <c r="AAE268" s="34"/>
      <c r="AAF268" s="34"/>
      <c r="AAG268" s="34"/>
      <c r="AAH268" s="34"/>
      <c r="AAI268" s="34"/>
      <c r="AAJ268" s="34"/>
      <c r="AAK268" s="34"/>
      <c r="AAL268" s="34"/>
      <c r="AAM268" s="34"/>
      <c r="AAN268" s="34"/>
      <c r="AAO268" s="34"/>
      <c r="AAP268" s="34"/>
      <c r="AAQ268" s="34"/>
      <c r="AAR268" s="34"/>
      <c r="AAS268" s="34"/>
      <c r="AAT268" s="34"/>
      <c r="AAU268" s="34"/>
      <c r="AAV268" s="34"/>
      <c r="AAW268" s="34"/>
      <c r="AAX268" s="34"/>
      <c r="AAY268" s="34"/>
      <c r="AAZ268" s="34"/>
      <c r="ABA268" s="34"/>
      <c r="ABB268" s="34"/>
      <c r="ABC268" s="34"/>
      <c r="ABD268" s="34"/>
      <c r="ABE268" s="34"/>
      <c r="ABF268" s="34"/>
      <c r="ABG268" s="34"/>
      <c r="ABH268" s="34"/>
      <c r="ABI268" s="34"/>
      <c r="ABJ268" s="34"/>
      <c r="ABK268" s="34"/>
      <c r="ABL268" s="34"/>
      <c r="ABM268" s="34"/>
      <c r="ABN268" s="34"/>
      <c r="ABO268" s="34"/>
      <c r="ABP268" s="34"/>
      <c r="ABQ268" s="34"/>
      <c r="ABR268" s="34"/>
      <c r="ABS268" s="34"/>
      <c r="ABT268" s="34"/>
      <c r="ABU268" s="34"/>
      <c r="ABV268" s="34"/>
      <c r="ABW268" s="34"/>
      <c r="ABX268" s="34"/>
      <c r="ABY268" s="34"/>
      <c r="ABZ268" s="34"/>
      <c r="ACA268" s="34"/>
      <c r="ACB268" s="34"/>
      <c r="ACC268" s="34"/>
      <c r="ACD268" s="34"/>
      <c r="ACE268" s="34"/>
      <c r="ACF268" s="34"/>
      <c r="ACG268" s="34"/>
      <c r="ACH268" s="34"/>
      <c r="ACI268" s="34"/>
      <c r="ACJ268" s="34"/>
      <c r="ACK268" s="34"/>
      <c r="ACL268" s="34"/>
      <c r="ACM268" s="34"/>
      <c r="ACN268" s="34"/>
      <c r="ACO268" s="34"/>
      <c r="ACP268" s="34"/>
      <c r="ACQ268" s="34"/>
      <c r="ACR268" s="34"/>
      <c r="ACS268" s="34"/>
      <c r="ACT268" s="34"/>
      <c r="ACU268" s="34"/>
      <c r="ACV268" s="34"/>
      <c r="ACW268" s="34"/>
      <c r="ACX268" s="34"/>
      <c r="ACY268" s="34"/>
      <c r="ACZ268" s="34"/>
      <c r="ADA268" s="34"/>
      <c r="ADB268" s="34"/>
      <c r="ADC268" s="34"/>
      <c r="ADD268" s="34"/>
      <c r="ADE268" s="34"/>
      <c r="ADF268" s="34"/>
      <c r="ADG268" s="34"/>
      <c r="ADH268" s="34"/>
      <c r="ADI268" s="34"/>
      <c r="ADJ268" s="34"/>
      <c r="ADK268" s="34"/>
      <c r="ADL268" s="34"/>
      <c r="ADM268" s="34"/>
      <c r="ADN268" s="34"/>
      <c r="ADO268" s="34"/>
      <c r="ADP268" s="34"/>
      <c r="ADQ268" s="34"/>
      <c r="ADR268" s="34"/>
      <c r="ADS268" s="34"/>
      <c r="ADT268" s="34"/>
      <c r="ADU268" s="34"/>
      <c r="ADV268" s="34"/>
      <c r="ADW268" s="34"/>
      <c r="ADX268" s="34"/>
      <c r="ADY268" s="34"/>
      <c r="ADZ268" s="34"/>
      <c r="AEA268" s="34"/>
      <c r="AEB268" s="34"/>
      <c r="AEC268" s="34"/>
      <c r="AED268" s="34"/>
      <c r="AEE268" s="34"/>
      <c r="AEF268" s="34"/>
      <c r="AEG268" s="34"/>
      <c r="AEH268" s="34"/>
      <c r="AEI268" s="34"/>
      <c r="AEJ268" s="34"/>
      <c r="AEK268" s="34"/>
      <c r="AEL268" s="34"/>
      <c r="AEM268" s="34"/>
      <c r="AEN268" s="34"/>
      <c r="AEO268" s="34"/>
      <c r="AEP268" s="34"/>
      <c r="AEQ268" s="34"/>
      <c r="AER268" s="34"/>
      <c r="AES268" s="34"/>
      <c r="AET268" s="34"/>
      <c r="AEU268" s="34"/>
      <c r="AEV268" s="34"/>
      <c r="AEW268" s="34"/>
      <c r="AEX268" s="34"/>
      <c r="AEY268" s="34"/>
      <c r="AEZ268" s="34"/>
      <c r="AFA268" s="34"/>
      <c r="AFB268" s="34"/>
      <c r="AFC268" s="34"/>
      <c r="AFD268" s="34"/>
      <c r="AFE268" s="34"/>
      <c r="AFF268" s="34"/>
      <c r="AFG268" s="34"/>
      <c r="AFH268" s="34"/>
      <c r="AFI268" s="34"/>
      <c r="AFJ268" s="34"/>
      <c r="AFK268" s="34"/>
      <c r="AFL268" s="34"/>
      <c r="AFM268" s="34"/>
      <c r="AFN268" s="34"/>
      <c r="AFO268" s="34"/>
      <c r="AFP268" s="34"/>
      <c r="AFQ268" s="34"/>
      <c r="AFR268" s="34"/>
      <c r="AFS268" s="34"/>
      <c r="AFT268" s="34"/>
      <c r="AFU268" s="34"/>
      <c r="AFV268" s="34"/>
      <c r="AFW268" s="34"/>
      <c r="AFX268" s="34"/>
      <c r="AFY268" s="34"/>
      <c r="AFZ268" s="34"/>
      <c r="AGA268" s="34"/>
      <c r="AGB268" s="34"/>
      <c r="AGC268" s="34"/>
      <c r="AGD268" s="34"/>
      <c r="AGE268" s="34"/>
      <c r="AGF268" s="34"/>
      <c r="AGG268" s="34"/>
      <c r="AGH268" s="34"/>
      <c r="AGI268" s="34"/>
      <c r="AGJ268" s="34"/>
      <c r="AGK268" s="34"/>
      <c r="AGL268" s="34"/>
      <c r="AGM268" s="34"/>
      <c r="AGN268" s="34"/>
      <c r="AGO268" s="34"/>
      <c r="AGP268" s="34"/>
      <c r="AGQ268" s="34"/>
      <c r="AGR268" s="34"/>
      <c r="AGS268" s="34"/>
      <c r="AGT268" s="34"/>
      <c r="AGU268" s="34"/>
      <c r="AGV268" s="34"/>
      <c r="AGW268" s="34"/>
      <c r="AGX268" s="34"/>
      <c r="AGY268" s="34"/>
      <c r="AGZ268" s="34"/>
      <c r="AHA268" s="34"/>
      <c r="AHB268" s="34"/>
      <c r="AHC268" s="34"/>
      <c r="AHD268" s="34"/>
      <c r="AHE268" s="34"/>
      <c r="AHF268" s="34"/>
      <c r="AHG268" s="34"/>
      <c r="AHH268" s="34"/>
      <c r="AHI268" s="34"/>
      <c r="AHJ268" s="34"/>
      <c r="AHK268" s="34"/>
      <c r="AHL268" s="34"/>
      <c r="AHM268" s="34"/>
      <c r="AHN268" s="34"/>
      <c r="AHO268" s="34"/>
      <c r="AHP268" s="34"/>
      <c r="AHQ268" s="34"/>
      <c r="AHR268" s="34"/>
      <c r="AHS268" s="34"/>
      <c r="AHT268" s="34"/>
      <c r="AHU268" s="34"/>
      <c r="AHV268" s="34"/>
      <c r="AHW268" s="34"/>
      <c r="AHX268" s="34"/>
      <c r="AHY268" s="34"/>
      <c r="AHZ268" s="34"/>
      <c r="AIA268" s="34"/>
      <c r="AIB268" s="34"/>
      <c r="AIC268" s="34"/>
      <c r="AID268" s="34"/>
      <c r="AIE268" s="34"/>
      <c r="AIF268" s="34"/>
      <c r="AIG268" s="34"/>
      <c r="AIH268" s="34"/>
      <c r="AII268" s="34"/>
      <c r="AIJ268" s="34"/>
      <c r="AIK268" s="34"/>
      <c r="AIL268" s="34"/>
      <c r="AIM268" s="34"/>
      <c r="AIN268" s="34"/>
      <c r="AIO268" s="34"/>
      <c r="AIP268" s="34"/>
      <c r="AIQ268" s="34"/>
      <c r="AIR268" s="34"/>
      <c r="AIS268" s="34"/>
      <c r="AIT268" s="34"/>
      <c r="AIU268" s="34"/>
      <c r="AIV268" s="34"/>
      <c r="AIW268" s="34"/>
      <c r="AIX268" s="34"/>
      <c r="AIY268" s="34"/>
      <c r="AIZ268" s="34"/>
      <c r="AJA268" s="34"/>
      <c r="AJB268" s="34"/>
      <c r="AJC268" s="34"/>
      <c r="AJD268" s="34"/>
      <c r="AJE268" s="34"/>
      <c r="AJF268" s="34"/>
      <c r="AJG268" s="34"/>
      <c r="AJH268" s="34"/>
      <c r="AJI268" s="34"/>
      <c r="AJJ268" s="34"/>
      <c r="AJK268" s="34"/>
      <c r="AJL268" s="34"/>
      <c r="AJM268" s="34"/>
      <c r="AJN268" s="34"/>
      <c r="AJO268" s="34"/>
      <c r="AJP268" s="34"/>
      <c r="AJQ268" s="34"/>
      <c r="AJR268" s="34"/>
      <c r="AJS268" s="34"/>
      <c r="AJT268" s="34"/>
      <c r="AJU268" s="34"/>
      <c r="AJV268" s="34"/>
      <c r="AJW268" s="34"/>
      <c r="AJX268" s="34"/>
      <c r="AJY268" s="34"/>
      <c r="AJZ268" s="34"/>
      <c r="AKA268" s="34"/>
      <c r="AKB268" s="34"/>
      <c r="AKC268" s="34"/>
      <c r="AKD268" s="34"/>
      <c r="AKE268" s="34"/>
      <c r="AKF268" s="34"/>
      <c r="AKG268" s="34"/>
      <c r="AKH268" s="34"/>
      <c r="AKI268" s="34"/>
      <c r="AKJ268" s="34"/>
      <c r="AKK268" s="34"/>
      <c r="AKL268" s="34"/>
      <c r="AKM268" s="34"/>
      <c r="AKN268" s="34"/>
      <c r="AKO268" s="34"/>
      <c r="AKP268" s="34"/>
      <c r="AKQ268" s="34"/>
      <c r="AKR268" s="34"/>
      <c r="AKS268" s="34"/>
      <c r="AKT268" s="34"/>
      <c r="AKU268" s="34"/>
      <c r="AKV268" s="34"/>
      <c r="AKW268" s="34"/>
      <c r="AKX268" s="34"/>
      <c r="AKY268" s="34"/>
      <c r="AKZ268" s="34"/>
      <c r="ALA268" s="34"/>
      <c r="ALB268" s="34"/>
      <c r="ALC268" s="34"/>
      <c r="ALD268" s="34"/>
      <c r="ALE268" s="34"/>
      <c r="ALF268" s="34"/>
      <c r="ALG268" s="34"/>
      <c r="ALH268" s="34"/>
      <c r="ALI268" s="34"/>
      <c r="ALJ268" s="34"/>
      <c r="ALK268" s="34"/>
      <c r="ALL268" s="34"/>
      <c r="ALM268" s="34"/>
      <c r="ALN268" s="34"/>
      <c r="ALO268" s="34"/>
      <c r="ALP268" s="34"/>
      <c r="ALQ268" s="34"/>
      <c r="ALR268" s="34"/>
      <c r="ALS268" s="34"/>
      <c r="ALT268" s="34"/>
      <c r="ALU268" s="34"/>
      <c r="ALV268" s="34"/>
      <c r="ALW268" s="34"/>
      <c r="ALX268" s="34"/>
      <c r="ALY268" s="34"/>
      <c r="ALZ268" s="34"/>
      <c r="AMA268" s="34"/>
      <c r="AMB268" s="34"/>
      <c r="AMC268" s="34"/>
      <c r="AMD268" s="34"/>
      <c r="AME268" s="34"/>
      <c r="AMF268" s="34"/>
    </row>
    <row r="269" spans="1:1020" s="35" customFormat="1" ht="18" customHeight="1" x14ac:dyDescent="0.15">
      <c r="A269" s="244"/>
      <c r="B269" s="263"/>
      <c r="C269" s="702"/>
      <c r="D269" s="33" t="s">
        <v>114</v>
      </c>
      <c r="E269" s="789"/>
      <c r="F269" s="789"/>
      <c r="G269" s="789"/>
      <c r="H269" s="789"/>
      <c r="I269" s="789"/>
      <c r="J269" s="789"/>
      <c r="K269" s="790"/>
      <c r="L269" s="118"/>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c r="IM269" s="34"/>
      <c r="IN269" s="34"/>
      <c r="IO269" s="34"/>
      <c r="IP269" s="34"/>
      <c r="IQ269" s="34"/>
      <c r="IR269" s="34"/>
      <c r="IS269" s="34"/>
      <c r="IT269" s="34"/>
      <c r="IU269" s="34"/>
      <c r="IV269" s="34"/>
      <c r="IW269" s="34"/>
      <c r="IX269" s="34"/>
      <c r="IY269" s="34"/>
      <c r="IZ269" s="34"/>
      <c r="JA269" s="34"/>
      <c r="JB269" s="34"/>
      <c r="JC269" s="34"/>
      <c r="JD269" s="34"/>
      <c r="JE269" s="34"/>
      <c r="JF269" s="34"/>
      <c r="JG269" s="34"/>
      <c r="JH269" s="34"/>
      <c r="JI269" s="34"/>
      <c r="JJ269" s="34"/>
      <c r="JK269" s="34"/>
      <c r="JL269" s="34"/>
      <c r="JM269" s="34"/>
      <c r="JN269" s="34"/>
      <c r="JO269" s="34"/>
      <c r="JP269" s="34"/>
      <c r="JQ269" s="34"/>
      <c r="JR269" s="34"/>
      <c r="JS269" s="34"/>
      <c r="JT269" s="34"/>
      <c r="JU269" s="34"/>
      <c r="JV269" s="34"/>
      <c r="JW269" s="34"/>
      <c r="JX269" s="34"/>
      <c r="JY269" s="34"/>
      <c r="JZ269" s="34"/>
      <c r="KA269" s="34"/>
      <c r="KB269" s="34"/>
      <c r="KC269" s="34"/>
      <c r="KD269" s="34"/>
      <c r="KE269" s="34"/>
      <c r="KF269" s="34"/>
      <c r="KG269" s="34"/>
      <c r="KH269" s="34"/>
      <c r="KI269" s="34"/>
      <c r="KJ269" s="34"/>
      <c r="KK269" s="34"/>
      <c r="KL269" s="34"/>
      <c r="KM269" s="34"/>
      <c r="KN269" s="34"/>
      <c r="KO269" s="34"/>
      <c r="KP269" s="34"/>
      <c r="KQ269" s="34"/>
      <c r="KR269" s="34"/>
      <c r="KS269" s="34"/>
      <c r="KT269" s="34"/>
      <c r="KU269" s="34"/>
      <c r="KV269" s="34"/>
      <c r="KW269" s="34"/>
      <c r="KX269" s="34"/>
      <c r="KY269" s="34"/>
      <c r="KZ269" s="34"/>
      <c r="LA269" s="34"/>
      <c r="LB269" s="34"/>
      <c r="LC269" s="34"/>
      <c r="LD269" s="34"/>
      <c r="LE269" s="34"/>
      <c r="LF269" s="34"/>
      <c r="LG269" s="34"/>
      <c r="LH269" s="34"/>
      <c r="LI269" s="34"/>
      <c r="LJ269" s="34"/>
      <c r="LK269" s="34"/>
      <c r="LL269" s="34"/>
      <c r="LM269" s="34"/>
      <c r="LN269" s="34"/>
      <c r="LO269" s="34"/>
      <c r="LP269" s="34"/>
      <c r="LQ269" s="34"/>
      <c r="LR269" s="34"/>
      <c r="LS269" s="34"/>
      <c r="LT269" s="34"/>
      <c r="LU269" s="34"/>
      <c r="LV269" s="34"/>
      <c r="LW269" s="34"/>
      <c r="LX269" s="34"/>
      <c r="LY269" s="34"/>
      <c r="LZ269" s="34"/>
      <c r="MA269" s="34"/>
      <c r="MB269" s="34"/>
      <c r="MC269" s="34"/>
      <c r="MD269" s="34"/>
      <c r="ME269" s="34"/>
      <c r="MF269" s="34"/>
      <c r="MG269" s="34"/>
      <c r="MH269" s="34"/>
      <c r="MI269" s="34"/>
      <c r="MJ269" s="34"/>
      <c r="MK269" s="34"/>
      <c r="ML269" s="34"/>
      <c r="MM269" s="34"/>
      <c r="MN269" s="34"/>
      <c r="MO269" s="34"/>
      <c r="MP269" s="34"/>
      <c r="MQ269" s="34"/>
      <c r="MR269" s="34"/>
      <c r="MS269" s="34"/>
      <c r="MT269" s="34"/>
      <c r="MU269" s="34"/>
      <c r="MV269" s="34"/>
      <c r="MW269" s="34"/>
      <c r="MX269" s="34"/>
      <c r="MY269" s="34"/>
      <c r="MZ269" s="34"/>
      <c r="NA269" s="34"/>
      <c r="NB269" s="34"/>
      <c r="NC269" s="34"/>
      <c r="ND269" s="34"/>
      <c r="NE269" s="34"/>
      <c r="NF269" s="34"/>
      <c r="NG269" s="34"/>
      <c r="NH269" s="34"/>
      <c r="NI269" s="34"/>
      <c r="NJ269" s="34"/>
      <c r="NK269" s="34"/>
      <c r="NL269" s="34"/>
      <c r="NM269" s="34"/>
      <c r="NN269" s="34"/>
      <c r="NO269" s="34"/>
      <c r="NP269" s="34"/>
      <c r="NQ269" s="34"/>
      <c r="NR269" s="34"/>
      <c r="NS269" s="34"/>
      <c r="NT269" s="34"/>
      <c r="NU269" s="34"/>
      <c r="NV269" s="34"/>
      <c r="NW269" s="34"/>
      <c r="NX269" s="34"/>
      <c r="NY269" s="34"/>
      <c r="NZ269" s="34"/>
      <c r="OA269" s="34"/>
      <c r="OB269" s="34"/>
      <c r="OC269" s="34"/>
      <c r="OD269" s="34"/>
      <c r="OE269" s="34"/>
      <c r="OF269" s="34"/>
      <c r="OG269" s="34"/>
      <c r="OH269" s="34"/>
      <c r="OI269" s="34"/>
      <c r="OJ269" s="34"/>
      <c r="OK269" s="34"/>
      <c r="OL269" s="34"/>
      <c r="OM269" s="34"/>
      <c r="ON269" s="34"/>
      <c r="OO269" s="34"/>
      <c r="OP269" s="34"/>
      <c r="OQ269" s="34"/>
      <c r="OR269" s="34"/>
      <c r="OS269" s="34"/>
      <c r="OT269" s="34"/>
      <c r="OU269" s="34"/>
      <c r="OV269" s="34"/>
      <c r="OW269" s="34"/>
      <c r="OX269" s="34"/>
      <c r="OY269" s="34"/>
      <c r="OZ269" s="34"/>
      <c r="PA269" s="34"/>
      <c r="PB269" s="34"/>
      <c r="PC269" s="34"/>
      <c r="PD269" s="34"/>
      <c r="PE269" s="34"/>
      <c r="PF269" s="34"/>
      <c r="PG269" s="34"/>
      <c r="PH269" s="34"/>
      <c r="PI269" s="34"/>
      <c r="PJ269" s="34"/>
      <c r="PK269" s="34"/>
      <c r="PL269" s="34"/>
      <c r="PM269" s="34"/>
      <c r="PN269" s="34"/>
      <c r="PO269" s="34"/>
      <c r="PP269" s="34"/>
      <c r="PQ269" s="34"/>
      <c r="PR269" s="34"/>
      <c r="PS269" s="34"/>
      <c r="PT269" s="34"/>
      <c r="PU269" s="34"/>
      <c r="PV269" s="34"/>
      <c r="PW269" s="34"/>
      <c r="PX269" s="34"/>
      <c r="PY269" s="34"/>
      <c r="PZ269" s="34"/>
      <c r="QA269" s="34"/>
      <c r="QB269" s="34"/>
      <c r="QC269" s="34"/>
      <c r="QD269" s="34"/>
      <c r="QE269" s="34"/>
      <c r="QF269" s="34"/>
      <c r="QG269" s="34"/>
      <c r="QH269" s="34"/>
      <c r="QI269" s="34"/>
      <c r="QJ269" s="34"/>
      <c r="QK269" s="34"/>
      <c r="QL269" s="34"/>
      <c r="QM269" s="34"/>
      <c r="QN269" s="34"/>
      <c r="QO269" s="34"/>
      <c r="QP269" s="34"/>
      <c r="QQ269" s="34"/>
      <c r="QR269" s="34"/>
      <c r="QS269" s="34"/>
      <c r="QT269" s="34"/>
      <c r="QU269" s="34"/>
      <c r="QV269" s="34"/>
      <c r="QW269" s="34"/>
      <c r="QX269" s="34"/>
      <c r="QY269" s="34"/>
      <c r="QZ269" s="34"/>
      <c r="RA269" s="34"/>
      <c r="RB269" s="34"/>
      <c r="RC269" s="34"/>
      <c r="RD269" s="34"/>
      <c r="RE269" s="34"/>
      <c r="RF269" s="34"/>
      <c r="RG269" s="34"/>
      <c r="RH269" s="34"/>
      <c r="RI269" s="34"/>
      <c r="RJ269" s="34"/>
      <c r="RK269" s="34"/>
      <c r="RL269" s="34"/>
      <c r="RM269" s="34"/>
      <c r="RN269" s="34"/>
      <c r="RO269" s="34"/>
      <c r="RP269" s="34"/>
      <c r="RQ269" s="34"/>
      <c r="RR269" s="34"/>
      <c r="RS269" s="34"/>
      <c r="RT269" s="34"/>
      <c r="RU269" s="34"/>
      <c r="RV269" s="34"/>
      <c r="RW269" s="34"/>
      <c r="RX269" s="34"/>
      <c r="RY269" s="34"/>
      <c r="RZ269" s="34"/>
      <c r="SA269" s="34"/>
      <c r="SB269" s="34"/>
      <c r="SC269" s="34"/>
      <c r="SD269" s="34"/>
      <c r="SE269" s="34"/>
      <c r="SF269" s="34"/>
      <c r="SG269" s="34"/>
      <c r="SH269" s="34"/>
      <c r="SI269" s="34"/>
      <c r="SJ269" s="34"/>
      <c r="SK269" s="34"/>
      <c r="SL269" s="34"/>
      <c r="SM269" s="34"/>
      <c r="SN269" s="34"/>
      <c r="SO269" s="34"/>
      <c r="SP269" s="34"/>
      <c r="SQ269" s="34"/>
      <c r="SR269" s="34"/>
      <c r="SS269" s="34"/>
      <c r="ST269" s="34"/>
      <c r="SU269" s="34"/>
      <c r="SV269" s="34"/>
      <c r="SW269" s="34"/>
      <c r="SX269" s="34"/>
      <c r="SY269" s="34"/>
      <c r="SZ269" s="34"/>
      <c r="TA269" s="34"/>
      <c r="TB269" s="34"/>
      <c r="TC269" s="34"/>
      <c r="TD269" s="34"/>
      <c r="TE269" s="34"/>
      <c r="TF269" s="34"/>
      <c r="TG269" s="34"/>
      <c r="TH269" s="34"/>
      <c r="TI269" s="34"/>
      <c r="TJ269" s="34"/>
      <c r="TK269" s="34"/>
      <c r="TL269" s="34"/>
      <c r="TM269" s="34"/>
      <c r="TN269" s="34"/>
      <c r="TO269" s="34"/>
      <c r="TP269" s="34"/>
      <c r="TQ269" s="34"/>
      <c r="TR269" s="34"/>
      <c r="TS269" s="34"/>
      <c r="TT269" s="34"/>
      <c r="TU269" s="34"/>
      <c r="TV269" s="34"/>
      <c r="TW269" s="34"/>
      <c r="TX269" s="34"/>
      <c r="TY269" s="34"/>
      <c r="TZ269" s="34"/>
      <c r="UA269" s="34"/>
      <c r="UB269" s="34"/>
      <c r="UC269" s="34"/>
      <c r="UD269" s="34"/>
      <c r="UE269" s="34"/>
      <c r="UF269" s="34"/>
      <c r="UG269" s="34"/>
      <c r="UH269" s="34"/>
      <c r="UI269" s="34"/>
      <c r="UJ269" s="34"/>
      <c r="UK269" s="34"/>
      <c r="UL269" s="34"/>
      <c r="UM269" s="34"/>
      <c r="UN269" s="34"/>
      <c r="UO269" s="34"/>
      <c r="UP269" s="34"/>
      <c r="UQ269" s="34"/>
      <c r="UR269" s="34"/>
      <c r="US269" s="34"/>
      <c r="UT269" s="34"/>
      <c r="UU269" s="34"/>
      <c r="UV269" s="34"/>
      <c r="UW269" s="34"/>
      <c r="UX269" s="34"/>
      <c r="UY269" s="34"/>
      <c r="UZ269" s="34"/>
      <c r="VA269" s="34"/>
      <c r="VB269" s="34"/>
      <c r="VC269" s="34"/>
      <c r="VD269" s="34"/>
      <c r="VE269" s="34"/>
      <c r="VF269" s="34"/>
      <c r="VG269" s="34"/>
      <c r="VH269" s="34"/>
      <c r="VI269" s="34"/>
      <c r="VJ269" s="34"/>
      <c r="VK269" s="34"/>
      <c r="VL269" s="34"/>
      <c r="VM269" s="34"/>
      <c r="VN269" s="34"/>
      <c r="VO269" s="34"/>
      <c r="VP269" s="34"/>
      <c r="VQ269" s="34"/>
      <c r="VR269" s="34"/>
      <c r="VS269" s="34"/>
      <c r="VT269" s="34"/>
      <c r="VU269" s="34"/>
      <c r="VV269" s="34"/>
      <c r="VW269" s="34"/>
      <c r="VX269" s="34"/>
      <c r="VY269" s="34"/>
      <c r="VZ269" s="34"/>
      <c r="WA269" s="34"/>
      <c r="WB269" s="34"/>
      <c r="WC269" s="34"/>
      <c r="WD269" s="34"/>
      <c r="WE269" s="34"/>
      <c r="WF269" s="34"/>
      <c r="WG269" s="34"/>
      <c r="WH269" s="34"/>
      <c r="WI269" s="34"/>
      <c r="WJ269" s="34"/>
      <c r="WK269" s="34"/>
      <c r="WL269" s="34"/>
      <c r="WM269" s="34"/>
      <c r="WN269" s="34"/>
      <c r="WO269" s="34"/>
      <c r="WP269" s="34"/>
      <c r="WQ269" s="34"/>
      <c r="WR269" s="34"/>
      <c r="WS269" s="34"/>
      <c r="WT269" s="34"/>
      <c r="WU269" s="34"/>
      <c r="WV269" s="34"/>
      <c r="WW269" s="34"/>
      <c r="WX269" s="34"/>
      <c r="WY269" s="34"/>
      <c r="WZ269" s="34"/>
      <c r="XA269" s="34"/>
      <c r="XB269" s="34"/>
      <c r="XC269" s="34"/>
      <c r="XD269" s="34"/>
      <c r="XE269" s="34"/>
      <c r="XF269" s="34"/>
      <c r="XG269" s="34"/>
      <c r="XH269" s="34"/>
      <c r="XI269" s="34"/>
      <c r="XJ269" s="34"/>
      <c r="XK269" s="34"/>
      <c r="XL269" s="34"/>
      <c r="XM269" s="34"/>
      <c r="XN269" s="34"/>
      <c r="XO269" s="34"/>
      <c r="XP269" s="34"/>
      <c r="XQ269" s="34"/>
      <c r="XR269" s="34"/>
      <c r="XS269" s="34"/>
      <c r="XT269" s="34"/>
      <c r="XU269" s="34"/>
      <c r="XV269" s="34"/>
      <c r="XW269" s="34"/>
      <c r="XX269" s="34"/>
      <c r="XY269" s="34"/>
      <c r="XZ269" s="34"/>
      <c r="YA269" s="34"/>
      <c r="YB269" s="34"/>
      <c r="YC269" s="34"/>
      <c r="YD269" s="34"/>
      <c r="YE269" s="34"/>
      <c r="YF269" s="34"/>
      <c r="YG269" s="34"/>
      <c r="YH269" s="34"/>
      <c r="YI269" s="34"/>
      <c r="YJ269" s="34"/>
      <c r="YK269" s="34"/>
      <c r="YL269" s="34"/>
      <c r="YM269" s="34"/>
      <c r="YN269" s="34"/>
      <c r="YO269" s="34"/>
      <c r="YP269" s="34"/>
      <c r="YQ269" s="34"/>
      <c r="YR269" s="34"/>
      <c r="YS269" s="34"/>
      <c r="YT269" s="34"/>
      <c r="YU269" s="34"/>
      <c r="YV269" s="34"/>
      <c r="YW269" s="34"/>
      <c r="YX269" s="34"/>
      <c r="YY269" s="34"/>
      <c r="YZ269" s="34"/>
      <c r="ZA269" s="34"/>
      <c r="ZB269" s="34"/>
      <c r="ZC269" s="34"/>
      <c r="ZD269" s="34"/>
      <c r="ZE269" s="34"/>
      <c r="ZF269" s="34"/>
      <c r="ZG269" s="34"/>
      <c r="ZH269" s="34"/>
      <c r="ZI269" s="34"/>
      <c r="ZJ269" s="34"/>
      <c r="ZK269" s="34"/>
      <c r="ZL269" s="34"/>
      <c r="ZM269" s="34"/>
      <c r="ZN269" s="34"/>
      <c r="ZO269" s="34"/>
      <c r="ZP269" s="34"/>
      <c r="ZQ269" s="34"/>
      <c r="ZR269" s="34"/>
      <c r="ZS269" s="34"/>
      <c r="ZT269" s="34"/>
      <c r="ZU269" s="34"/>
      <c r="ZV269" s="34"/>
      <c r="ZW269" s="34"/>
      <c r="ZX269" s="34"/>
      <c r="ZY269" s="34"/>
      <c r="ZZ269" s="34"/>
      <c r="AAA269" s="34"/>
      <c r="AAB269" s="34"/>
      <c r="AAC269" s="34"/>
      <c r="AAD269" s="34"/>
      <c r="AAE269" s="34"/>
      <c r="AAF269" s="34"/>
      <c r="AAG269" s="34"/>
      <c r="AAH269" s="34"/>
      <c r="AAI269" s="34"/>
      <c r="AAJ269" s="34"/>
      <c r="AAK269" s="34"/>
      <c r="AAL269" s="34"/>
      <c r="AAM269" s="34"/>
      <c r="AAN269" s="34"/>
      <c r="AAO269" s="34"/>
      <c r="AAP269" s="34"/>
      <c r="AAQ269" s="34"/>
      <c r="AAR269" s="34"/>
      <c r="AAS269" s="34"/>
      <c r="AAT269" s="34"/>
      <c r="AAU269" s="34"/>
      <c r="AAV269" s="34"/>
      <c r="AAW269" s="34"/>
      <c r="AAX269" s="34"/>
      <c r="AAY269" s="34"/>
      <c r="AAZ269" s="34"/>
      <c r="ABA269" s="34"/>
      <c r="ABB269" s="34"/>
      <c r="ABC269" s="34"/>
      <c r="ABD269" s="34"/>
      <c r="ABE269" s="34"/>
      <c r="ABF269" s="34"/>
      <c r="ABG269" s="34"/>
      <c r="ABH269" s="34"/>
      <c r="ABI269" s="34"/>
      <c r="ABJ269" s="34"/>
      <c r="ABK269" s="34"/>
      <c r="ABL269" s="34"/>
      <c r="ABM269" s="34"/>
      <c r="ABN269" s="34"/>
      <c r="ABO269" s="34"/>
      <c r="ABP269" s="34"/>
      <c r="ABQ269" s="34"/>
      <c r="ABR269" s="34"/>
      <c r="ABS269" s="34"/>
      <c r="ABT269" s="34"/>
      <c r="ABU269" s="34"/>
      <c r="ABV269" s="34"/>
      <c r="ABW269" s="34"/>
      <c r="ABX269" s="34"/>
      <c r="ABY269" s="34"/>
      <c r="ABZ269" s="34"/>
      <c r="ACA269" s="34"/>
      <c r="ACB269" s="34"/>
      <c r="ACC269" s="34"/>
      <c r="ACD269" s="34"/>
      <c r="ACE269" s="34"/>
      <c r="ACF269" s="34"/>
      <c r="ACG269" s="34"/>
      <c r="ACH269" s="34"/>
      <c r="ACI269" s="34"/>
      <c r="ACJ269" s="34"/>
      <c r="ACK269" s="34"/>
      <c r="ACL269" s="34"/>
      <c r="ACM269" s="34"/>
      <c r="ACN269" s="34"/>
      <c r="ACO269" s="34"/>
      <c r="ACP269" s="34"/>
      <c r="ACQ269" s="34"/>
      <c r="ACR269" s="34"/>
      <c r="ACS269" s="34"/>
      <c r="ACT269" s="34"/>
      <c r="ACU269" s="34"/>
      <c r="ACV269" s="34"/>
      <c r="ACW269" s="34"/>
      <c r="ACX269" s="34"/>
      <c r="ACY269" s="34"/>
      <c r="ACZ269" s="34"/>
      <c r="ADA269" s="34"/>
      <c r="ADB269" s="34"/>
      <c r="ADC269" s="34"/>
      <c r="ADD269" s="34"/>
      <c r="ADE269" s="34"/>
      <c r="ADF269" s="34"/>
      <c r="ADG269" s="34"/>
      <c r="ADH269" s="34"/>
      <c r="ADI269" s="34"/>
      <c r="ADJ269" s="34"/>
      <c r="ADK269" s="34"/>
      <c r="ADL269" s="34"/>
      <c r="ADM269" s="34"/>
      <c r="ADN269" s="34"/>
      <c r="ADO269" s="34"/>
      <c r="ADP269" s="34"/>
      <c r="ADQ269" s="34"/>
      <c r="ADR269" s="34"/>
      <c r="ADS269" s="34"/>
      <c r="ADT269" s="34"/>
      <c r="ADU269" s="34"/>
      <c r="ADV269" s="34"/>
      <c r="ADW269" s="34"/>
      <c r="ADX269" s="34"/>
      <c r="ADY269" s="34"/>
      <c r="ADZ269" s="34"/>
      <c r="AEA269" s="34"/>
      <c r="AEB269" s="34"/>
      <c r="AEC269" s="34"/>
      <c r="AED269" s="34"/>
      <c r="AEE269" s="34"/>
      <c r="AEF269" s="34"/>
      <c r="AEG269" s="34"/>
      <c r="AEH269" s="34"/>
      <c r="AEI269" s="34"/>
      <c r="AEJ269" s="34"/>
      <c r="AEK269" s="34"/>
      <c r="AEL269" s="34"/>
      <c r="AEM269" s="34"/>
      <c r="AEN269" s="34"/>
      <c r="AEO269" s="34"/>
      <c r="AEP269" s="34"/>
      <c r="AEQ269" s="34"/>
      <c r="AER269" s="34"/>
      <c r="AES269" s="34"/>
      <c r="AET269" s="34"/>
      <c r="AEU269" s="34"/>
      <c r="AEV269" s="34"/>
      <c r="AEW269" s="34"/>
      <c r="AEX269" s="34"/>
      <c r="AEY269" s="34"/>
      <c r="AEZ269" s="34"/>
      <c r="AFA269" s="34"/>
      <c r="AFB269" s="34"/>
      <c r="AFC269" s="34"/>
      <c r="AFD269" s="34"/>
      <c r="AFE269" s="34"/>
      <c r="AFF269" s="34"/>
      <c r="AFG269" s="34"/>
      <c r="AFH269" s="34"/>
      <c r="AFI269" s="34"/>
      <c r="AFJ269" s="34"/>
      <c r="AFK269" s="34"/>
      <c r="AFL269" s="34"/>
      <c r="AFM269" s="34"/>
      <c r="AFN269" s="34"/>
      <c r="AFO269" s="34"/>
      <c r="AFP269" s="34"/>
      <c r="AFQ269" s="34"/>
      <c r="AFR269" s="34"/>
      <c r="AFS269" s="34"/>
      <c r="AFT269" s="34"/>
      <c r="AFU269" s="34"/>
      <c r="AFV269" s="34"/>
      <c r="AFW269" s="34"/>
      <c r="AFX269" s="34"/>
      <c r="AFY269" s="34"/>
      <c r="AFZ269" s="34"/>
      <c r="AGA269" s="34"/>
      <c r="AGB269" s="34"/>
      <c r="AGC269" s="34"/>
      <c r="AGD269" s="34"/>
      <c r="AGE269" s="34"/>
      <c r="AGF269" s="34"/>
      <c r="AGG269" s="34"/>
      <c r="AGH269" s="34"/>
      <c r="AGI269" s="34"/>
      <c r="AGJ269" s="34"/>
      <c r="AGK269" s="34"/>
      <c r="AGL269" s="34"/>
      <c r="AGM269" s="34"/>
      <c r="AGN269" s="34"/>
      <c r="AGO269" s="34"/>
      <c r="AGP269" s="34"/>
      <c r="AGQ269" s="34"/>
      <c r="AGR269" s="34"/>
      <c r="AGS269" s="34"/>
      <c r="AGT269" s="34"/>
      <c r="AGU269" s="34"/>
      <c r="AGV269" s="34"/>
      <c r="AGW269" s="34"/>
      <c r="AGX269" s="34"/>
      <c r="AGY269" s="34"/>
      <c r="AGZ269" s="34"/>
      <c r="AHA269" s="34"/>
      <c r="AHB269" s="34"/>
      <c r="AHC269" s="34"/>
      <c r="AHD269" s="34"/>
      <c r="AHE269" s="34"/>
      <c r="AHF269" s="34"/>
      <c r="AHG269" s="34"/>
      <c r="AHH269" s="34"/>
      <c r="AHI269" s="34"/>
      <c r="AHJ269" s="34"/>
      <c r="AHK269" s="34"/>
      <c r="AHL269" s="34"/>
      <c r="AHM269" s="34"/>
      <c r="AHN269" s="34"/>
      <c r="AHO269" s="34"/>
      <c r="AHP269" s="34"/>
      <c r="AHQ269" s="34"/>
      <c r="AHR269" s="34"/>
      <c r="AHS269" s="34"/>
      <c r="AHT269" s="34"/>
      <c r="AHU269" s="34"/>
      <c r="AHV269" s="34"/>
      <c r="AHW269" s="34"/>
      <c r="AHX269" s="34"/>
      <c r="AHY269" s="34"/>
      <c r="AHZ269" s="34"/>
      <c r="AIA269" s="34"/>
      <c r="AIB269" s="34"/>
      <c r="AIC269" s="34"/>
      <c r="AID269" s="34"/>
      <c r="AIE269" s="34"/>
      <c r="AIF269" s="34"/>
      <c r="AIG269" s="34"/>
      <c r="AIH269" s="34"/>
      <c r="AII269" s="34"/>
      <c r="AIJ269" s="34"/>
      <c r="AIK269" s="34"/>
      <c r="AIL269" s="34"/>
      <c r="AIM269" s="34"/>
      <c r="AIN269" s="34"/>
      <c r="AIO269" s="34"/>
      <c r="AIP269" s="34"/>
      <c r="AIQ269" s="34"/>
      <c r="AIR269" s="34"/>
      <c r="AIS269" s="34"/>
      <c r="AIT269" s="34"/>
      <c r="AIU269" s="34"/>
      <c r="AIV269" s="34"/>
      <c r="AIW269" s="34"/>
      <c r="AIX269" s="34"/>
      <c r="AIY269" s="34"/>
      <c r="AIZ269" s="34"/>
      <c r="AJA269" s="34"/>
      <c r="AJB269" s="34"/>
      <c r="AJC269" s="34"/>
      <c r="AJD269" s="34"/>
      <c r="AJE269" s="34"/>
      <c r="AJF269" s="34"/>
      <c r="AJG269" s="34"/>
      <c r="AJH269" s="34"/>
      <c r="AJI269" s="34"/>
      <c r="AJJ269" s="34"/>
      <c r="AJK269" s="34"/>
      <c r="AJL269" s="34"/>
      <c r="AJM269" s="34"/>
      <c r="AJN269" s="34"/>
      <c r="AJO269" s="34"/>
      <c r="AJP269" s="34"/>
      <c r="AJQ269" s="34"/>
      <c r="AJR269" s="34"/>
      <c r="AJS269" s="34"/>
      <c r="AJT269" s="34"/>
      <c r="AJU269" s="34"/>
      <c r="AJV269" s="34"/>
      <c r="AJW269" s="34"/>
      <c r="AJX269" s="34"/>
      <c r="AJY269" s="34"/>
      <c r="AJZ269" s="34"/>
      <c r="AKA269" s="34"/>
      <c r="AKB269" s="34"/>
      <c r="AKC269" s="34"/>
      <c r="AKD269" s="34"/>
      <c r="AKE269" s="34"/>
      <c r="AKF269" s="34"/>
      <c r="AKG269" s="34"/>
      <c r="AKH269" s="34"/>
      <c r="AKI269" s="34"/>
      <c r="AKJ269" s="34"/>
      <c r="AKK269" s="34"/>
      <c r="AKL269" s="34"/>
      <c r="AKM269" s="34"/>
      <c r="AKN269" s="34"/>
      <c r="AKO269" s="34"/>
      <c r="AKP269" s="34"/>
      <c r="AKQ269" s="34"/>
      <c r="AKR269" s="34"/>
      <c r="AKS269" s="34"/>
      <c r="AKT269" s="34"/>
      <c r="AKU269" s="34"/>
      <c r="AKV269" s="34"/>
      <c r="AKW269" s="34"/>
      <c r="AKX269" s="34"/>
      <c r="AKY269" s="34"/>
      <c r="AKZ269" s="34"/>
      <c r="ALA269" s="34"/>
      <c r="ALB269" s="34"/>
      <c r="ALC269" s="34"/>
      <c r="ALD269" s="34"/>
      <c r="ALE269" s="34"/>
      <c r="ALF269" s="34"/>
      <c r="ALG269" s="34"/>
      <c r="ALH269" s="34"/>
      <c r="ALI269" s="34"/>
      <c r="ALJ269" s="34"/>
      <c r="ALK269" s="34"/>
      <c r="ALL269" s="34"/>
      <c r="ALM269" s="34"/>
      <c r="ALN269" s="34"/>
      <c r="ALO269" s="34"/>
      <c r="ALP269" s="34"/>
      <c r="ALQ269" s="34"/>
      <c r="ALR269" s="34"/>
      <c r="ALS269" s="34"/>
      <c r="ALT269" s="34"/>
      <c r="ALU269" s="34"/>
      <c r="ALV269" s="34"/>
      <c r="ALW269" s="34"/>
      <c r="ALX269" s="34"/>
      <c r="ALY269" s="34"/>
      <c r="ALZ269" s="34"/>
      <c r="AMA269" s="34"/>
      <c r="AMB269" s="34"/>
      <c r="AMC269" s="34"/>
      <c r="AMD269" s="34"/>
      <c r="AME269" s="34"/>
      <c r="AMF269" s="34"/>
    </row>
    <row r="270" spans="1:1020" s="35" customFormat="1" ht="18" customHeight="1" x14ac:dyDescent="0.15">
      <c r="A270" s="244"/>
      <c r="B270" s="261"/>
      <c r="C270" s="658"/>
      <c r="D270" s="117"/>
      <c r="E270" s="791"/>
      <c r="F270" s="791"/>
      <c r="G270" s="791"/>
      <c r="H270" s="791"/>
      <c r="I270" s="791"/>
      <c r="J270" s="791"/>
      <c r="K270" s="792"/>
      <c r="L270" s="116"/>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c r="GG270" s="34"/>
      <c r="GH270" s="34"/>
      <c r="GI270" s="34"/>
      <c r="GJ270" s="34"/>
      <c r="GK270" s="34"/>
      <c r="GL270" s="34"/>
      <c r="GM270" s="34"/>
      <c r="GN270" s="34"/>
      <c r="GO270" s="34"/>
      <c r="GP270" s="34"/>
      <c r="GQ270" s="34"/>
      <c r="GR270" s="34"/>
      <c r="GS270" s="34"/>
      <c r="GT270" s="34"/>
      <c r="GU270" s="34"/>
      <c r="GV270" s="34"/>
      <c r="GW270" s="34"/>
      <c r="GX270" s="34"/>
      <c r="GY270" s="34"/>
      <c r="GZ270" s="34"/>
      <c r="HA270" s="34"/>
      <c r="HB270" s="34"/>
      <c r="HC270" s="34"/>
      <c r="HD270" s="34"/>
      <c r="HE270" s="34"/>
      <c r="HF270" s="34"/>
      <c r="HG270" s="34"/>
      <c r="HH270" s="34"/>
      <c r="HI270" s="34"/>
      <c r="HJ270" s="34"/>
      <c r="HK270" s="34"/>
      <c r="HL270" s="34"/>
      <c r="HM270" s="34"/>
      <c r="HN270" s="34"/>
      <c r="HO270" s="34"/>
      <c r="HP270" s="34"/>
      <c r="HQ270" s="34"/>
      <c r="HR270" s="34"/>
      <c r="HS270" s="34"/>
      <c r="HT270" s="34"/>
      <c r="HU270" s="34"/>
      <c r="HV270" s="34"/>
      <c r="HW270" s="34"/>
      <c r="HX270" s="34"/>
      <c r="HY270" s="34"/>
      <c r="HZ270" s="34"/>
      <c r="IA270" s="34"/>
      <c r="IB270" s="34"/>
      <c r="IC270" s="34"/>
      <c r="ID270" s="34"/>
      <c r="IE270" s="34"/>
      <c r="IF270" s="34"/>
      <c r="IG270" s="34"/>
      <c r="IH270" s="34"/>
      <c r="II270" s="34"/>
      <c r="IJ270" s="34"/>
      <c r="IK270" s="34"/>
      <c r="IL270" s="34"/>
      <c r="IM270" s="34"/>
      <c r="IN270" s="34"/>
      <c r="IO270" s="34"/>
      <c r="IP270" s="34"/>
      <c r="IQ270" s="34"/>
      <c r="IR270" s="34"/>
      <c r="IS270" s="34"/>
      <c r="IT270" s="34"/>
      <c r="IU270" s="34"/>
      <c r="IV270" s="34"/>
      <c r="IW270" s="34"/>
      <c r="IX270" s="34"/>
      <c r="IY270" s="34"/>
      <c r="IZ270" s="34"/>
      <c r="JA270" s="34"/>
      <c r="JB270" s="34"/>
      <c r="JC270" s="34"/>
      <c r="JD270" s="34"/>
      <c r="JE270" s="34"/>
      <c r="JF270" s="34"/>
      <c r="JG270" s="34"/>
      <c r="JH270" s="34"/>
      <c r="JI270" s="34"/>
      <c r="JJ270" s="34"/>
      <c r="JK270" s="34"/>
      <c r="JL270" s="34"/>
      <c r="JM270" s="34"/>
      <c r="JN270" s="34"/>
      <c r="JO270" s="34"/>
      <c r="JP270" s="34"/>
      <c r="JQ270" s="34"/>
      <c r="JR270" s="34"/>
      <c r="JS270" s="34"/>
      <c r="JT270" s="34"/>
      <c r="JU270" s="34"/>
      <c r="JV270" s="34"/>
      <c r="JW270" s="34"/>
      <c r="JX270" s="34"/>
      <c r="JY270" s="34"/>
      <c r="JZ270" s="34"/>
      <c r="KA270" s="34"/>
      <c r="KB270" s="34"/>
      <c r="KC270" s="34"/>
      <c r="KD270" s="34"/>
      <c r="KE270" s="34"/>
      <c r="KF270" s="34"/>
      <c r="KG270" s="34"/>
      <c r="KH270" s="34"/>
      <c r="KI270" s="34"/>
      <c r="KJ270" s="34"/>
      <c r="KK270" s="34"/>
      <c r="KL270" s="34"/>
      <c r="KM270" s="34"/>
      <c r="KN270" s="34"/>
      <c r="KO270" s="34"/>
      <c r="KP270" s="34"/>
      <c r="KQ270" s="34"/>
      <c r="KR270" s="34"/>
      <c r="KS270" s="34"/>
      <c r="KT270" s="34"/>
      <c r="KU270" s="34"/>
      <c r="KV270" s="34"/>
      <c r="KW270" s="34"/>
      <c r="KX270" s="34"/>
      <c r="KY270" s="34"/>
      <c r="KZ270" s="34"/>
      <c r="LA270" s="34"/>
      <c r="LB270" s="34"/>
      <c r="LC270" s="34"/>
      <c r="LD270" s="34"/>
      <c r="LE270" s="34"/>
      <c r="LF270" s="34"/>
      <c r="LG270" s="34"/>
      <c r="LH270" s="34"/>
      <c r="LI270" s="34"/>
      <c r="LJ270" s="34"/>
      <c r="LK270" s="34"/>
      <c r="LL270" s="34"/>
      <c r="LM270" s="34"/>
      <c r="LN270" s="34"/>
      <c r="LO270" s="34"/>
      <c r="LP270" s="34"/>
      <c r="LQ270" s="34"/>
      <c r="LR270" s="34"/>
      <c r="LS270" s="34"/>
      <c r="LT270" s="34"/>
      <c r="LU270" s="34"/>
      <c r="LV270" s="34"/>
      <c r="LW270" s="34"/>
      <c r="LX270" s="34"/>
      <c r="LY270" s="34"/>
      <c r="LZ270" s="34"/>
      <c r="MA270" s="34"/>
      <c r="MB270" s="34"/>
      <c r="MC270" s="34"/>
      <c r="MD270" s="34"/>
      <c r="ME270" s="34"/>
      <c r="MF270" s="34"/>
      <c r="MG270" s="34"/>
      <c r="MH270" s="34"/>
      <c r="MI270" s="34"/>
      <c r="MJ270" s="34"/>
      <c r="MK270" s="34"/>
      <c r="ML270" s="34"/>
      <c r="MM270" s="34"/>
      <c r="MN270" s="34"/>
      <c r="MO270" s="34"/>
      <c r="MP270" s="34"/>
      <c r="MQ270" s="34"/>
      <c r="MR270" s="34"/>
      <c r="MS270" s="34"/>
      <c r="MT270" s="34"/>
      <c r="MU270" s="34"/>
      <c r="MV270" s="34"/>
      <c r="MW270" s="34"/>
      <c r="MX270" s="34"/>
      <c r="MY270" s="34"/>
      <c r="MZ270" s="34"/>
      <c r="NA270" s="34"/>
      <c r="NB270" s="34"/>
      <c r="NC270" s="34"/>
      <c r="ND270" s="34"/>
      <c r="NE270" s="34"/>
      <c r="NF270" s="34"/>
      <c r="NG270" s="34"/>
      <c r="NH270" s="34"/>
      <c r="NI270" s="34"/>
      <c r="NJ270" s="34"/>
      <c r="NK270" s="34"/>
      <c r="NL270" s="34"/>
      <c r="NM270" s="34"/>
      <c r="NN270" s="34"/>
      <c r="NO270" s="34"/>
      <c r="NP270" s="34"/>
      <c r="NQ270" s="34"/>
      <c r="NR270" s="34"/>
      <c r="NS270" s="34"/>
      <c r="NT270" s="34"/>
      <c r="NU270" s="34"/>
      <c r="NV270" s="34"/>
      <c r="NW270" s="34"/>
      <c r="NX270" s="34"/>
      <c r="NY270" s="34"/>
      <c r="NZ270" s="34"/>
      <c r="OA270" s="34"/>
      <c r="OB270" s="34"/>
      <c r="OC270" s="34"/>
      <c r="OD270" s="34"/>
      <c r="OE270" s="34"/>
      <c r="OF270" s="34"/>
      <c r="OG270" s="34"/>
      <c r="OH270" s="34"/>
      <c r="OI270" s="34"/>
      <c r="OJ270" s="34"/>
      <c r="OK270" s="34"/>
      <c r="OL270" s="34"/>
      <c r="OM270" s="34"/>
      <c r="ON270" s="34"/>
      <c r="OO270" s="34"/>
      <c r="OP270" s="34"/>
      <c r="OQ270" s="34"/>
      <c r="OR270" s="34"/>
      <c r="OS270" s="34"/>
      <c r="OT270" s="34"/>
      <c r="OU270" s="34"/>
      <c r="OV270" s="34"/>
      <c r="OW270" s="34"/>
      <c r="OX270" s="34"/>
      <c r="OY270" s="34"/>
      <c r="OZ270" s="34"/>
      <c r="PA270" s="34"/>
      <c r="PB270" s="34"/>
      <c r="PC270" s="34"/>
      <c r="PD270" s="34"/>
      <c r="PE270" s="34"/>
      <c r="PF270" s="34"/>
      <c r="PG270" s="34"/>
      <c r="PH270" s="34"/>
      <c r="PI270" s="34"/>
      <c r="PJ270" s="34"/>
      <c r="PK270" s="34"/>
      <c r="PL270" s="34"/>
      <c r="PM270" s="34"/>
      <c r="PN270" s="34"/>
      <c r="PO270" s="34"/>
      <c r="PP270" s="34"/>
      <c r="PQ270" s="34"/>
      <c r="PR270" s="34"/>
      <c r="PS270" s="34"/>
      <c r="PT270" s="34"/>
      <c r="PU270" s="34"/>
      <c r="PV270" s="34"/>
      <c r="PW270" s="34"/>
      <c r="PX270" s="34"/>
      <c r="PY270" s="34"/>
      <c r="PZ270" s="34"/>
      <c r="QA270" s="34"/>
      <c r="QB270" s="34"/>
      <c r="QC270" s="34"/>
      <c r="QD270" s="34"/>
      <c r="QE270" s="34"/>
      <c r="QF270" s="34"/>
      <c r="QG270" s="34"/>
      <c r="QH270" s="34"/>
      <c r="QI270" s="34"/>
      <c r="QJ270" s="34"/>
      <c r="QK270" s="34"/>
      <c r="QL270" s="34"/>
      <c r="QM270" s="34"/>
      <c r="QN270" s="34"/>
      <c r="QO270" s="34"/>
      <c r="QP270" s="34"/>
      <c r="QQ270" s="34"/>
      <c r="QR270" s="34"/>
      <c r="QS270" s="34"/>
      <c r="QT270" s="34"/>
      <c r="QU270" s="34"/>
      <c r="QV270" s="34"/>
      <c r="QW270" s="34"/>
      <c r="QX270" s="34"/>
      <c r="QY270" s="34"/>
      <c r="QZ270" s="34"/>
      <c r="RA270" s="34"/>
      <c r="RB270" s="34"/>
      <c r="RC270" s="34"/>
      <c r="RD270" s="34"/>
      <c r="RE270" s="34"/>
      <c r="RF270" s="34"/>
      <c r="RG270" s="34"/>
      <c r="RH270" s="34"/>
      <c r="RI270" s="34"/>
      <c r="RJ270" s="34"/>
      <c r="RK270" s="34"/>
      <c r="RL270" s="34"/>
      <c r="RM270" s="34"/>
      <c r="RN270" s="34"/>
      <c r="RO270" s="34"/>
      <c r="RP270" s="34"/>
      <c r="RQ270" s="34"/>
      <c r="RR270" s="34"/>
      <c r="RS270" s="34"/>
      <c r="RT270" s="34"/>
      <c r="RU270" s="34"/>
      <c r="RV270" s="34"/>
      <c r="RW270" s="34"/>
      <c r="RX270" s="34"/>
      <c r="RY270" s="34"/>
      <c r="RZ270" s="34"/>
      <c r="SA270" s="34"/>
      <c r="SB270" s="34"/>
      <c r="SC270" s="34"/>
      <c r="SD270" s="34"/>
      <c r="SE270" s="34"/>
      <c r="SF270" s="34"/>
      <c r="SG270" s="34"/>
      <c r="SH270" s="34"/>
      <c r="SI270" s="34"/>
      <c r="SJ270" s="34"/>
      <c r="SK270" s="34"/>
      <c r="SL270" s="34"/>
      <c r="SM270" s="34"/>
      <c r="SN270" s="34"/>
      <c r="SO270" s="34"/>
      <c r="SP270" s="34"/>
      <c r="SQ270" s="34"/>
      <c r="SR270" s="34"/>
      <c r="SS270" s="34"/>
      <c r="ST270" s="34"/>
      <c r="SU270" s="34"/>
      <c r="SV270" s="34"/>
      <c r="SW270" s="34"/>
      <c r="SX270" s="34"/>
      <c r="SY270" s="34"/>
      <c r="SZ270" s="34"/>
      <c r="TA270" s="34"/>
      <c r="TB270" s="34"/>
      <c r="TC270" s="34"/>
      <c r="TD270" s="34"/>
      <c r="TE270" s="34"/>
      <c r="TF270" s="34"/>
      <c r="TG270" s="34"/>
      <c r="TH270" s="34"/>
      <c r="TI270" s="34"/>
      <c r="TJ270" s="34"/>
      <c r="TK270" s="34"/>
      <c r="TL270" s="34"/>
      <c r="TM270" s="34"/>
      <c r="TN270" s="34"/>
      <c r="TO270" s="34"/>
      <c r="TP270" s="34"/>
      <c r="TQ270" s="34"/>
      <c r="TR270" s="34"/>
      <c r="TS270" s="34"/>
      <c r="TT270" s="34"/>
      <c r="TU270" s="34"/>
      <c r="TV270" s="34"/>
      <c r="TW270" s="34"/>
      <c r="TX270" s="34"/>
      <c r="TY270" s="34"/>
      <c r="TZ270" s="34"/>
      <c r="UA270" s="34"/>
      <c r="UB270" s="34"/>
      <c r="UC270" s="34"/>
      <c r="UD270" s="34"/>
      <c r="UE270" s="34"/>
      <c r="UF270" s="34"/>
      <c r="UG270" s="34"/>
      <c r="UH270" s="34"/>
      <c r="UI270" s="34"/>
      <c r="UJ270" s="34"/>
      <c r="UK270" s="34"/>
      <c r="UL270" s="34"/>
      <c r="UM270" s="34"/>
      <c r="UN270" s="34"/>
      <c r="UO270" s="34"/>
      <c r="UP270" s="34"/>
      <c r="UQ270" s="34"/>
      <c r="UR270" s="34"/>
      <c r="US270" s="34"/>
      <c r="UT270" s="34"/>
      <c r="UU270" s="34"/>
      <c r="UV270" s="34"/>
      <c r="UW270" s="34"/>
      <c r="UX270" s="34"/>
      <c r="UY270" s="34"/>
      <c r="UZ270" s="34"/>
      <c r="VA270" s="34"/>
      <c r="VB270" s="34"/>
      <c r="VC270" s="34"/>
      <c r="VD270" s="34"/>
      <c r="VE270" s="34"/>
      <c r="VF270" s="34"/>
      <c r="VG270" s="34"/>
      <c r="VH270" s="34"/>
      <c r="VI270" s="34"/>
      <c r="VJ270" s="34"/>
      <c r="VK270" s="34"/>
      <c r="VL270" s="34"/>
      <c r="VM270" s="34"/>
      <c r="VN270" s="34"/>
      <c r="VO270" s="34"/>
      <c r="VP270" s="34"/>
      <c r="VQ270" s="34"/>
      <c r="VR270" s="34"/>
      <c r="VS270" s="34"/>
      <c r="VT270" s="34"/>
      <c r="VU270" s="34"/>
      <c r="VV270" s="34"/>
      <c r="VW270" s="34"/>
      <c r="VX270" s="34"/>
      <c r="VY270" s="34"/>
      <c r="VZ270" s="34"/>
      <c r="WA270" s="34"/>
      <c r="WB270" s="34"/>
      <c r="WC270" s="34"/>
      <c r="WD270" s="34"/>
      <c r="WE270" s="34"/>
      <c r="WF270" s="34"/>
      <c r="WG270" s="34"/>
      <c r="WH270" s="34"/>
      <c r="WI270" s="34"/>
      <c r="WJ270" s="34"/>
      <c r="WK270" s="34"/>
      <c r="WL270" s="34"/>
      <c r="WM270" s="34"/>
      <c r="WN270" s="34"/>
      <c r="WO270" s="34"/>
      <c r="WP270" s="34"/>
      <c r="WQ270" s="34"/>
      <c r="WR270" s="34"/>
      <c r="WS270" s="34"/>
      <c r="WT270" s="34"/>
      <c r="WU270" s="34"/>
      <c r="WV270" s="34"/>
      <c r="WW270" s="34"/>
      <c r="WX270" s="34"/>
      <c r="WY270" s="34"/>
      <c r="WZ270" s="34"/>
      <c r="XA270" s="34"/>
      <c r="XB270" s="34"/>
      <c r="XC270" s="34"/>
      <c r="XD270" s="34"/>
      <c r="XE270" s="34"/>
      <c r="XF270" s="34"/>
      <c r="XG270" s="34"/>
      <c r="XH270" s="34"/>
      <c r="XI270" s="34"/>
      <c r="XJ270" s="34"/>
      <c r="XK270" s="34"/>
      <c r="XL270" s="34"/>
      <c r="XM270" s="34"/>
      <c r="XN270" s="34"/>
      <c r="XO270" s="34"/>
      <c r="XP270" s="34"/>
      <c r="XQ270" s="34"/>
      <c r="XR270" s="34"/>
      <c r="XS270" s="34"/>
      <c r="XT270" s="34"/>
      <c r="XU270" s="34"/>
      <c r="XV270" s="34"/>
      <c r="XW270" s="34"/>
      <c r="XX270" s="34"/>
      <c r="XY270" s="34"/>
      <c r="XZ270" s="34"/>
      <c r="YA270" s="34"/>
      <c r="YB270" s="34"/>
      <c r="YC270" s="34"/>
      <c r="YD270" s="34"/>
      <c r="YE270" s="34"/>
      <c r="YF270" s="34"/>
      <c r="YG270" s="34"/>
      <c r="YH270" s="34"/>
      <c r="YI270" s="34"/>
      <c r="YJ270" s="34"/>
      <c r="YK270" s="34"/>
      <c r="YL270" s="34"/>
      <c r="YM270" s="34"/>
      <c r="YN270" s="34"/>
      <c r="YO270" s="34"/>
      <c r="YP270" s="34"/>
      <c r="YQ270" s="34"/>
      <c r="YR270" s="34"/>
      <c r="YS270" s="34"/>
      <c r="YT270" s="34"/>
      <c r="YU270" s="34"/>
      <c r="YV270" s="34"/>
      <c r="YW270" s="34"/>
      <c r="YX270" s="34"/>
      <c r="YY270" s="34"/>
      <c r="YZ270" s="34"/>
      <c r="ZA270" s="34"/>
      <c r="ZB270" s="34"/>
      <c r="ZC270" s="34"/>
      <c r="ZD270" s="34"/>
      <c r="ZE270" s="34"/>
      <c r="ZF270" s="34"/>
      <c r="ZG270" s="34"/>
      <c r="ZH270" s="34"/>
      <c r="ZI270" s="34"/>
      <c r="ZJ270" s="34"/>
      <c r="ZK270" s="34"/>
      <c r="ZL270" s="34"/>
      <c r="ZM270" s="34"/>
      <c r="ZN270" s="34"/>
      <c r="ZO270" s="34"/>
      <c r="ZP270" s="34"/>
      <c r="ZQ270" s="34"/>
      <c r="ZR270" s="34"/>
      <c r="ZS270" s="34"/>
      <c r="ZT270" s="34"/>
      <c r="ZU270" s="34"/>
      <c r="ZV270" s="34"/>
      <c r="ZW270" s="34"/>
      <c r="ZX270" s="34"/>
      <c r="ZY270" s="34"/>
      <c r="ZZ270" s="34"/>
      <c r="AAA270" s="34"/>
      <c r="AAB270" s="34"/>
      <c r="AAC270" s="34"/>
      <c r="AAD270" s="34"/>
      <c r="AAE270" s="34"/>
      <c r="AAF270" s="34"/>
      <c r="AAG270" s="34"/>
      <c r="AAH270" s="34"/>
      <c r="AAI270" s="34"/>
      <c r="AAJ270" s="34"/>
      <c r="AAK270" s="34"/>
      <c r="AAL270" s="34"/>
      <c r="AAM270" s="34"/>
      <c r="AAN270" s="34"/>
      <c r="AAO270" s="34"/>
      <c r="AAP270" s="34"/>
      <c r="AAQ270" s="34"/>
      <c r="AAR270" s="34"/>
      <c r="AAS270" s="34"/>
      <c r="AAT270" s="34"/>
      <c r="AAU270" s="34"/>
      <c r="AAV270" s="34"/>
      <c r="AAW270" s="34"/>
      <c r="AAX270" s="34"/>
      <c r="AAY270" s="34"/>
      <c r="AAZ270" s="34"/>
      <c r="ABA270" s="34"/>
      <c r="ABB270" s="34"/>
      <c r="ABC270" s="34"/>
      <c r="ABD270" s="34"/>
      <c r="ABE270" s="34"/>
      <c r="ABF270" s="34"/>
      <c r="ABG270" s="34"/>
      <c r="ABH270" s="34"/>
      <c r="ABI270" s="34"/>
      <c r="ABJ270" s="34"/>
      <c r="ABK270" s="34"/>
      <c r="ABL270" s="34"/>
      <c r="ABM270" s="34"/>
      <c r="ABN270" s="34"/>
      <c r="ABO270" s="34"/>
      <c r="ABP270" s="34"/>
      <c r="ABQ270" s="34"/>
      <c r="ABR270" s="34"/>
      <c r="ABS270" s="34"/>
      <c r="ABT270" s="34"/>
      <c r="ABU270" s="34"/>
      <c r="ABV270" s="34"/>
      <c r="ABW270" s="34"/>
      <c r="ABX270" s="34"/>
      <c r="ABY270" s="34"/>
      <c r="ABZ270" s="34"/>
      <c r="ACA270" s="34"/>
      <c r="ACB270" s="34"/>
      <c r="ACC270" s="34"/>
      <c r="ACD270" s="34"/>
      <c r="ACE270" s="34"/>
      <c r="ACF270" s="34"/>
      <c r="ACG270" s="34"/>
      <c r="ACH270" s="34"/>
      <c r="ACI270" s="34"/>
      <c r="ACJ270" s="34"/>
      <c r="ACK270" s="34"/>
      <c r="ACL270" s="34"/>
      <c r="ACM270" s="34"/>
      <c r="ACN270" s="34"/>
      <c r="ACO270" s="34"/>
      <c r="ACP270" s="34"/>
      <c r="ACQ270" s="34"/>
      <c r="ACR270" s="34"/>
      <c r="ACS270" s="34"/>
      <c r="ACT270" s="34"/>
      <c r="ACU270" s="34"/>
      <c r="ACV270" s="34"/>
      <c r="ACW270" s="34"/>
      <c r="ACX270" s="34"/>
      <c r="ACY270" s="34"/>
      <c r="ACZ270" s="34"/>
      <c r="ADA270" s="34"/>
      <c r="ADB270" s="34"/>
      <c r="ADC270" s="34"/>
      <c r="ADD270" s="34"/>
      <c r="ADE270" s="34"/>
      <c r="ADF270" s="34"/>
      <c r="ADG270" s="34"/>
      <c r="ADH270" s="34"/>
      <c r="ADI270" s="34"/>
      <c r="ADJ270" s="34"/>
      <c r="ADK270" s="34"/>
      <c r="ADL270" s="34"/>
      <c r="ADM270" s="34"/>
      <c r="ADN270" s="34"/>
      <c r="ADO270" s="34"/>
      <c r="ADP270" s="34"/>
      <c r="ADQ270" s="34"/>
      <c r="ADR270" s="34"/>
      <c r="ADS270" s="34"/>
      <c r="ADT270" s="34"/>
      <c r="ADU270" s="34"/>
      <c r="ADV270" s="34"/>
      <c r="ADW270" s="34"/>
      <c r="ADX270" s="34"/>
      <c r="ADY270" s="34"/>
      <c r="ADZ270" s="34"/>
      <c r="AEA270" s="34"/>
      <c r="AEB270" s="34"/>
      <c r="AEC270" s="34"/>
      <c r="AED270" s="34"/>
      <c r="AEE270" s="34"/>
      <c r="AEF270" s="34"/>
      <c r="AEG270" s="34"/>
      <c r="AEH270" s="34"/>
      <c r="AEI270" s="34"/>
      <c r="AEJ270" s="34"/>
      <c r="AEK270" s="34"/>
      <c r="AEL270" s="34"/>
      <c r="AEM270" s="34"/>
      <c r="AEN270" s="34"/>
      <c r="AEO270" s="34"/>
      <c r="AEP270" s="34"/>
      <c r="AEQ270" s="34"/>
      <c r="AER270" s="34"/>
      <c r="AES270" s="34"/>
      <c r="AET270" s="34"/>
      <c r="AEU270" s="34"/>
      <c r="AEV270" s="34"/>
      <c r="AEW270" s="34"/>
      <c r="AEX270" s="34"/>
      <c r="AEY270" s="34"/>
      <c r="AEZ270" s="34"/>
      <c r="AFA270" s="34"/>
      <c r="AFB270" s="34"/>
      <c r="AFC270" s="34"/>
      <c r="AFD270" s="34"/>
      <c r="AFE270" s="34"/>
      <c r="AFF270" s="34"/>
      <c r="AFG270" s="34"/>
      <c r="AFH270" s="34"/>
      <c r="AFI270" s="34"/>
      <c r="AFJ270" s="34"/>
      <c r="AFK270" s="34"/>
      <c r="AFL270" s="34"/>
      <c r="AFM270" s="34"/>
      <c r="AFN270" s="34"/>
      <c r="AFO270" s="34"/>
      <c r="AFP270" s="34"/>
      <c r="AFQ270" s="34"/>
      <c r="AFR270" s="34"/>
      <c r="AFS270" s="34"/>
      <c r="AFT270" s="34"/>
      <c r="AFU270" s="34"/>
      <c r="AFV270" s="34"/>
      <c r="AFW270" s="34"/>
      <c r="AFX270" s="34"/>
      <c r="AFY270" s="34"/>
      <c r="AFZ270" s="34"/>
      <c r="AGA270" s="34"/>
      <c r="AGB270" s="34"/>
      <c r="AGC270" s="34"/>
      <c r="AGD270" s="34"/>
      <c r="AGE270" s="34"/>
      <c r="AGF270" s="34"/>
      <c r="AGG270" s="34"/>
      <c r="AGH270" s="34"/>
      <c r="AGI270" s="34"/>
      <c r="AGJ270" s="34"/>
      <c r="AGK270" s="34"/>
      <c r="AGL270" s="34"/>
      <c r="AGM270" s="34"/>
      <c r="AGN270" s="34"/>
      <c r="AGO270" s="34"/>
      <c r="AGP270" s="34"/>
      <c r="AGQ270" s="34"/>
      <c r="AGR270" s="34"/>
      <c r="AGS270" s="34"/>
      <c r="AGT270" s="34"/>
      <c r="AGU270" s="34"/>
      <c r="AGV270" s="34"/>
      <c r="AGW270" s="34"/>
      <c r="AGX270" s="34"/>
      <c r="AGY270" s="34"/>
      <c r="AGZ270" s="34"/>
      <c r="AHA270" s="34"/>
      <c r="AHB270" s="34"/>
      <c r="AHC270" s="34"/>
      <c r="AHD270" s="34"/>
      <c r="AHE270" s="34"/>
      <c r="AHF270" s="34"/>
      <c r="AHG270" s="34"/>
      <c r="AHH270" s="34"/>
      <c r="AHI270" s="34"/>
      <c r="AHJ270" s="34"/>
      <c r="AHK270" s="34"/>
      <c r="AHL270" s="34"/>
      <c r="AHM270" s="34"/>
      <c r="AHN270" s="34"/>
      <c r="AHO270" s="34"/>
      <c r="AHP270" s="34"/>
      <c r="AHQ270" s="34"/>
      <c r="AHR270" s="34"/>
      <c r="AHS270" s="34"/>
      <c r="AHT270" s="34"/>
      <c r="AHU270" s="34"/>
      <c r="AHV270" s="34"/>
      <c r="AHW270" s="34"/>
      <c r="AHX270" s="34"/>
      <c r="AHY270" s="34"/>
      <c r="AHZ270" s="34"/>
      <c r="AIA270" s="34"/>
      <c r="AIB270" s="34"/>
      <c r="AIC270" s="34"/>
      <c r="AID270" s="34"/>
      <c r="AIE270" s="34"/>
      <c r="AIF270" s="34"/>
      <c r="AIG270" s="34"/>
      <c r="AIH270" s="34"/>
      <c r="AII270" s="34"/>
      <c r="AIJ270" s="34"/>
      <c r="AIK270" s="34"/>
      <c r="AIL270" s="34"/>
      <c r="AIM270" s="34"/>
      <c r="AIN270" s="34"/>
      <c r="AIO270" s="34"/>
      <c r="AIP270" s="34"/>
      <c r="AIQ270" s="34"/>
      <c r="AIR270" s="34"/>
      <c r="AIS270" s="34"/>
      <c r="AIT270" s="34"/>
      <c r="AIU270" s="34"/>
      <c r="AIV270" s="34"/>
      <c r="AIW270" s="34"/>
      <c r="AIX270" s="34"/>
      <c r="AIY270" s="34"/>
      <c r="AIZ270" s="34"/>
      <c r="AJA270" s="34"/>
      <c r="AJB270" s="34"/>
      <c r="AJC270" s="34"/>
      <c r="AJD270" s="34"/>
      <c r="AJE270" s="34"/>
      <c r="AJF270" s="34"/>
      <c r="AJG270" s="34"/>
      <c r="AJH270" s="34"/>
      <c r="AJI270" s="34"/>
      <c r="AJJ270" s="34"/>
      <c r="AJK270" s="34"/>
      <c r="AJL270" s="34"/>
      <c r="AJM270" s="34"/>
      <c r="AJN270" s="34"/>
      <c r="AJO270" s="34"/>
      <c r="AJP270" s="34"/>
      <c r="AJQ270" s="34"/>
      <c r="AJR270" s="34"/>
      <c r="AJS270" s="34"/>
      <c r="AJT270" s="34"/>
      <c r="AJU270" s="34"/>
      <c r="AJV270" s="34"/>
      <c r="AJW270" s="34"/>
      <c r="AJX270" s="34"/>
      <c r="AJY270" s="34"/>
      <c r="AJZ270" s="34"/>
      <c r="AKA270" s="34"/>
      <c r="AKB270" s="34"/>
      <c r="AKC270" s="34"/>
      <c r="AKD270" s="34"/>
      <c r="AKE270" s="34"/>
      <c r="AKF270" s="34"/>
      <c r="AKG270" s="34"/>
      <c r="AKH270" s="34"/>
      <c r="AKI270" s="34"/>
      <c r="AKJ270" s="34"/>
      <c r="AKK270" s="34"/>
      <c r="AKL270" s="34"/>
      <c r="AKM270" s="34"/>
      <c r="AKN270" s="34"/>
      <c r="AKO270" s="34"/>
      <c r="AKP270" s="34"/>
      <c r="AKQ270" s="34"/>
      <c r="AKR270" s="34"/>
      <c r="AKS270" s="34"/>
      <c r="AKT270" s="34"/>
      <c r="AKU270" s="34"/>
      <c r="AKV270" s="34"/>
      <c r="AKW270" s="34"/>
      <c r="AKX270" s="34"/>
      <c r="AKY270" s="34"/>
      <c r="AKZ270" s="34"/>
      <c r="ALA270" s="34"/>
      <c r="ALB270" s="34"/>
      <c r="ALC270" s="34"/>
      <c r="ALD270" s="34"/>
      <c r="ALE270" s="34"/>
      <c r="ALF270" s="34"/>
      <c r="ALG270" s="34"/>
      <c r="ALH270" s="34"/>
      <c r="ALI270" s="34"/>
      <c r="ALJ270" s="34"/>
      <c r="ALK270" s="34"/>
      <c r="ALL270" s="34"/>
      <c r="ALM270" s="34"/>
      <c r="ALN270" s="34"/>
      <c r="ALO270" s="34"/>
      <c r="ALP270" s="34"/>
      <c r="ALQ270" s="34"/>
      <c r="ALR270" s="34"/>
      <c r="ALS270" s="34"/>
      <c r="ALT270" s="34"/>
      <c r="ALU270" s="34"/>
      <c r="ALV270" s="34"/>
      <c r="ALW270" s="34"/>
      <c r="ALX270" s="34"/>
      <c r="ALY270" s="34"/>
      <c r="ALZ270" s="34"/>
      <c r="AMA270" s="34"/>
      <c r="AMB270" s="34"/>
      <c r="AMC270" s="34"/>
      <c r="AMD270" s="34"/>
      <c r="AME270" s="34"/>
      <c r="AMF270" s="34"/>
    </row>
    <row r="271" spans="1:1020" s="35" customFormat="1" ht="18" customHeight="1" x14ac:dyDescent="0.15">
      <c r="A271" s="244"/>
      <c r="B271" s="261"/>
      <c r="C271" s="466">
        <v>3</v>
      </c>
      <c r="D271" s="468" t="s">
        <v>241</v>
      </c>
      <c r="E271" s="469"/>
      <c r="F271" s="469"/>
      <c r="G271" s="469"/>
      <c r="H271" s="469"/>
      <c r="I271" s="469"/>
      <c r="J271" s="469"/>
      <c r="K271" s="470"/>
      <c r="L271" s="92" t="s">
        <v>42</v>
      </c>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34"/>
      <c r="FH271" s="34"/>
      <c r="FI271" s="34"/>
      <c r="FJ271" s="34"/>
      <c r="FK271" s="34"/>
      <c r="FL271" s="34"/>
      <c r="FM271" s="34"/>
      <c r="FN271" s="34"/>
      <c r="FO271" s="34"/>
      <c r="FP271" s="34"/>
      <c r="FQ271" s="34"/>
      <c r="FR271" s="34"/>
      <c r="FS271" s="34"/>
      <c r="FT271" s="34"/>
      <c r="FU271" s="34"/>
      <c r="FV271" s="34"/>
      <c r="FW271" s="34"/>
      <c r="FX271" s="34"/>
      <c r="FY271" s="34"/>
      <c r="FZ271" s="34"/>
      <c r="GA271" s="34"/>
      <c r="GB271" s="34"/>
      <c r="GC271" s="34"/>
      <c r="GD271" s="34"/>
      <c r="GE271" s="34"/>
      <c r="GF271" s="34"/>
      <c r="GG271" s="34"/>
      <c r="GH271" s="34"/>
      <c r="GI271" s="34"/>
      <c r="GJ271" s="34"/>
      <c r="GK271" s="34"/>
      <c r="GL271" s="34"/>
      <c r="GM271" s="34"/>
      <c r="GN271" s="34"/>
      <c r="GO271" s="34"/>
      <c r="GP271" s="34"/>
      <c r="GQ271" s="34"/>
      <c r="GR271" s="34"/>
      <c r="GS271" s="34"/>
      <c r="GT271" s="34"/>
      <c r="GU271" s="34"/>
      <c r="GV271" s="34"/>
      <c r="GW271" s="34"/>
      <c r="GX271" s="34"/>
      <c r="GY271" s="34"/>
      <c r="GZ271" s="34"/>
      <c r="HA271" s="34"/>
      <c r="HB271" s="34"/>
      <c r="HC271" s="34"/>
      <c r="HD271" s="34"/>
      <c r="HE271" s="34"/>
      <c r="HF271" s="34"/>
      <c r="HG271" s="34"/>
      <c r="HH271" s="34"/>
      <c r="HI271" s="34"/>
      <c r="HJ271" s="34"/>
      <c r="HK271" s="34"/>
      <c r="HL271" s="34"/>
      <c r="HM271" s="34"/>
      <c r="HN271" s="34"/>
      <c r="HO271" s="34"/>
      <c r="HP271" s="34"/>
      <c r="HQ271" s="34"/>
      <c r="HR271" s="34"/>
      <c r="HS271" s="34"/>
      <c r="HT271" s="34"/>
      <c r="HU271" s="34"/>
      <c r="HV271" s="34"/>
      <c r="HW271" s="34"/>
      <c r="HX271" s="34"/>
      <c r="HY271" s="34"/>
      <c r="HZ271" s="34"/>
      <c r="IA271" s="34"/>
      <c r="IB271" s="34"/>
      <c r="IC271" s="34"/>
      <c r="ID271" s="34"/>
      <c r="IE271" s="34"/>
      <c r="IF271" s="34"/>
      <c r="IG271" s="34"/>
      <c r="IH271" s="34"/>
      <c r="II271" s="34"/>
      <c r="IJ271" s="34"/>
      <c r="IK271" s="34"/>
      <c r="IL271" s="34"/>
      <c r="IM271" s="34"/>
      <c r="IN271" s="34"/>
      <c r="IO271" s="34"/>
      <c r="IP271" s="34"/>
      <c r="IQ271" s="34"/>
      <c r="IR271" s="34"/>
      <c r="IS271" s="34"/>
      <c r="IT271" s="34"/>
      <c r="IU271" s="34"/>
      <c r="IV271" s="34"/>
      <c r="IW271" s="34"/>
      <c r="IX271" s="34"/>
      <c r="IY271" s="34"/>
      <c r="IZ271" s="34"/>
      <c r="JA271" s="34"/>
      <c r="JB271" s="34"/>
      <c r="JC271" s="34"/>
      <c r="JD271" s="34"/>
      <c r="JE271" s="34"/>
      <c r="JF271" s="34"/>
      <c r="JG271" s="34"/>
      <c r="JH271" s="34"/>
      <c r="JI271" s="34"/>
      <c r="JJ271" s="34"/>
      <c r="JK271" s="34"/>
      <c r="JL271" s="34"/>
      <c r="JM271" s="34"/>
      <c r="JN271" s="34"/>
      <c r="JO271" s="34"/>
      <c r="JP271" s="34"/>
      <c r="JQ271" s="34"/>
      <c r="JR271" s="34"/>
      <c r="JS271" s="34"/>
      <c r="JT271" s="34"/>
      <c r="JU271" s="34"/>
      <c r="JV271" s="34"/>
      <c r="JW271" s="34"/>
      <c r="JX271" s="34"/>
      <c r="JY271" s="34"/>
      <c r="JZ271" s="34"/>
      <c r="KA271" s="34"/>
      <c r="KB271" s="34"/>
      <c r="KC271" s="34"/>
      <c r="KD271" s="34"/>
      <c r="KE271" s="34"/>
      <c r="KF271" s="34"/>
      <c r="KG271" s="34"/>
      <c r="KH271" s="34"/>
      <c r="KI271" s="34"/>
      <c r="KJ271" s="34"/>
      <c r="KK271" s="34"/>
      <c r="KL271" s="34"/>
      <c r="KM271" s="34"/>
      <c r="KN271" s="34"/>
      <c r="KO271" s="34"/>
      <c r="KP271" s="34"/>
      <c r="KQ271" s="34"/>
      <c r="KR271" s="34"/>
      <c r="KS271" s="34"/>
      <c r="KT271" s="34"/>
      <c r="KU271" s="34"/>
      <c r="KV271" s="34"/>
      <c r="KW271" s="34"/>
      <c r="KX271" s="34"/>
      <c r="KY271" s="34"/>
      <c r="KZ271" s="34"/>
      <c r="LA271" s="34"/>
      <c r="LB271" s="34"/>
      <c r="LC271" s="34"/>
      <c r="LD271" s="34"/>
      <c r="LE271" s="34"/>
      <c r="LF271" s="34"/>
      <c r="LG271" s="34"/>
      <c r="LH271" s="34"/>
      <c r="LI271" s="34"/>
      <c r="LJ271" s="34"/>
      <c r="LK271" s="34"/>
      <c r="LL271" s="34"/>
      <c r="LM271" s="34"/>
      <c r="LN271" s="34"/>
      <c r="LO271" s="34"/>
      <c r="LP271" s="34"/>
      <c r="LQ271" s="34"/>
      <c r="LR271" s="34"/>
      <c r="LS271" s="34"/>
      <c r="LT271" s="34"/>
      <c r="LU271" s="34"/>
      <c r="LV271" s="34"/>
      <c r="LW271" s="34"/>
      <c r="LX271" s="34"/>
      <c r="LY271" s="34"/>
      <c r="LZ271" s="34"/>
      <c r="MA271" s="34"/>
      <c r="MB271" s="34"/>
      <c r="MC271" s="34"/>
      <c r="MD271" s="34"/>
      <c r="ME271" s="34"/>
      <c r="MF271" s="34"/>
      <c r="MG271" s="34"/>
      <c r="MH271" s="34"/>
      <c r="MI271" s="34"/>
      <c r="MJ271" s="34"/>
      <c r="MK271" s="34"/>
      <c r="ML271" s="34"/>
      <c r="MM271" s="34"/>
      <c r="MN271" s="34"/>
      <c r="MO271" s="34"/>
      <c r="MP271" s="34"/>
      <c r="MQ271" s="34"/>
      <c r="MR271" s="34"/>
      <c r="MS271" s="34"/>
      <c r="MT271" s="34"/>
      <c r="MU271" s="34"/>
      <c r="MV271" s="34"/>
      <c r="MW271" s="34"/>
      <c r="MX271" s="34"/>
      <c r="MY271" s="34"/>
      <c r="MZ271" s="34"/>
      <c r="NA271" s="34"/>
      <c r="NB271" s="34"/>
      <c r="NC271" s="34"/>
      <c r="ND271" s="34"/>
      <c r="NE271" s="34"/>
      <c r="NF271" s="34"/>
      <c r="NG271" s="34"/>
      <c r="NH271" s="34"/>
      <c r="NI271" s="34"/>
      <c r="NJ271" s="34"/>
      <c r="NK271" s="34"/>
      <c r="NL271" s="34"/>
      <c r="NM271" s="34"/>
      <c r="NN271" s="34"/>
      <c r="NO271" s="34"/>
      <c r="NP271" s="34"/>
      <c r="NQ271" s="34"/>
      <c r="NR271" s="34"/>
      <c r="NS271" s="34"/>
      <c r="NT271" s="34"/>
      <c r="NU271" s="34"/>
      <c r="NV271" s="34"/>
      <c r="NW271" s="34"/>
      <c r="NX271" s="34"/>
      <c r="NY271" s="34"/>
      <c r="NZ271" s="34"/>
      <c r="OA271" s="34"/>
      <c r="OB271" s="34"/>
      <c r="OC271" s="34"/>
      <c r="OD271" s="34"/>
      <c r="OE271" s="34"/>
      <c r="OF271" s="34"/>
      <c r="OG271" s="34"/>
      <c r="OH271" s="34"/>
      <c r="OI271" s="34"/>
      <c r="OJ271" s="34"/>
      <c r="OK271" s="34"/>
      <c r="OL271" s="34"/>
      <c r="OM271" s="34"/>
      <c r="ON271" s="34"/>
      <c r="OO271" s="34"/>
      <c r="OP271" s="34"/>
      <c r="OQ271" s="34"/>
      <c r="OR271" s="34"/>
      <c r="OS271" s="34"/>
      <c r="OT271" s="34"/>
      <c r="OU271" s="34"/>
      <c r="OV271" s="34"/>
      <c r="OW271" s="34"/>
      <c r="OX271" s="34"/>
      <c r="OY271" s="34"/>
      <c r="OZ271" s="34"/>
      <c r="PA271" s="34"/>
      <c r="PB271" s="34"/>
      <c r="PC271" s="34"/>
      <c r="PD271" s="34"/>
      <c r="PE271" s="34"/>
      <c r="PF271" s="34"/>
      <c r="PG271" s="34"/>
      <c r="PH271" s="34"/>
      <c r="PI271" s="34"/>
      <c r="PJ271" s="34"/>
      <c r="PK271" s="34"/>
      <c r="PL271" s="34"/>
      <c r="PM271" s="34"/>
      <c r="PN271" s="34"/>
      <c r="PO271" s="34"/>
      <c r="PP271" s="34"/>
      <c r="PQ271" s="34"/>
      <c r="PR271" s="34"/>
      <c r="PS271" s="34"/>
      <c r="PT271" s="34"/>
      <c r="PU271" s="34"/>
      <c r="PV271" s="34"/>
      <c r="PW271" s="34"/>
      <c r="PX271" s="34"/>
      <c r="PY271" s="34"/>
      <c r="PZ271" s="34"/>
      <c r="QA271" s="34"/>
      <c r="QB271" s="34"/>
      <c r="QC271" s="34"/>
      <c r="QD271" s="34"/>
      <c r="QE271" s="34"/>
      <c r="QF271" s="34"/>
      <c r="QG271" s="34"/>
      <c r="QH271" s="34"/>
      <c r="QI271" s="34"/>
      <c r="QJ271" s="34"/>
      <c r="QK271" s="34"/>
      <c r="QL271" s="34"/>
      <c r="QM271" s="34"/>
      <c r="QN271" s="34"/>
      <c r="QO271" s="34"/>
      <c r="QP271" s="34"/>
      <c r="QQ271" s="34"/>
      <c r="QR271" s="34"/>
      <c r="QS271" s="34"/>
      <c r="QT271" s="34"/>
      <c r="QU271" s="34"/>
      <c r="QV271" s="34"/>
      <c r="QW271" s="34"/>
      <c r="QX271" s="34"/>
      <c r="QY271" s="34"/>
      <c r="QZ271" s="34"/>
      <c r="RA271" s="34"/>
      <c r="RB271" s="34"/>
      <c r="RC271" s="34"/>
      <c r="RD271" s="34"/>
      <c r="RE271" s="34"/>
      <c r="RF271" s="34"/>
      <c r="RG271" s="34"/>
      <c r="RH271" s="34"/>
      <c r="RI271" s="34"/>
      <c r="RJ271" s="34"/>
      <c r="RK271" s="34"/>
      <c r="RL271" s="34"/>
      <c r="RM271" s="34"/>
      <c r="RN271" s="34"/>
      <c r="RO271" s="34"/>
      <c r="RP271" s="34"/>
      <c r="RQ271" s="34"/>
      <c r="RR271" s="34"/>
      <c r="RS271" s="34"/>
      <c r="RT271" s="34"/>
      <c r="RU271" s="34"/>
      <c r="RV271" s="34"/>
      <c r="RW271" s="34"/>
      <c r="RX271" s="34"/>
      <c r="RY271" s="34"/>
      <c r="RZ271" s="34"/>
      <c r="SA271" s="34"/>
      <c r="SB271" s="34"/>
      <c r="SC271" s="34"/>
      <c r="SD271" s="34"/>
      <c r="SE271" s="34"/>
      <c r="SF271" s="34"/>
      <c r="SG271" s="34"/>
      <c r="SH271" s="34"/>
      <c r="SI271" s="34"/>
      <c r="SJ271" s="34"/>
      <c r="SK271" s="34"/>
      <c r="SL271" s="34"/>
      <c r="SM271" s="34"/>
      <c r="SN271" s="34"/>
      <c r="SO271" s="34"/>
      <c r="SP271" s="34"/>
      <c r="SQ271" s="34"/>
      <c r="SR271" s="34"/>
      <c r="SS271" s="34"/>
      <c r="ST271" s="34"/>
      <c r="SU271" s="34"/>
      <c r="SV271" s="34"/>
      <c r="SW271" s="34"/>
      <c r="SX271" s="34"/>
      <c r="SY271" s="34"/>
      <c r="SZ271" s="34"/>
      <c r="TA271" s="34"/>
      <c r="TB271" s="34"/>
      <c r="TC271" s="34"/>
      <c r="TD271" s="34"/>
      <c r="TE271" s="34"/>
      <c r="TF271" s="34"/>
      <c r="TG271" s="34"/>
      <c r="TH271" s="34"/>
      <c r="TI271" s="34"/>
      <c r="TJ271" s="34"/>
      <c r="TK271" s="34"/>
      <c r="TL271" s="34"/>
      <c r="TM271" s="34"/>
      <c r="TN271" s="34"/>
      <c r="TO271" s="34"/>
      <c r="TP271" s="34"/>
      <c r="TQ271" s="34"/>
      <c r="TR271" s="34"/>
      <c r="TS271" s="34"/>
      <c r="TT271" s="34"/>
      <c r="TU271" s="34"/>
      <c r="TV271" s="34"/>
      <c r="TW271" s="34"/>
      <c r="TX271" s="34"/>
      <c r="TY271" s="34"/>
      <c r="TZ271" s="34"/>
      <c r="UA271" s="34"/>
      <c r="UB271" s="34"/>
      <c r="UC271" s="34"/>
      <c r="UD271" s="34"/>
      <c r="UE271" s="34"/>
      <c r="UF271" s="34"/>
      <c r="UG271" s="34"/>
      <c r="UH271" s="34"/>
      <c r="UI271" s="34"/>
      <c r="UJ271" s="34"/>
      <c r="UK271" s="34"/>
      <c r="UL271" s="34"/>
      <c r="UM271" s="34"/>
      <c r="UN271" s="34"/>
      <c r="UO271" s="34"/>
      <c r="UP271" s="34"/>
      <c r="UQ271" s="34"/>
      <c r="UR271" s="34"/>
      <c r="US271" s="34"/>
      <c r="UT271" s="34"/>
      <c r="UU271" s="34"/>
      <c r="UV271" s="34"/>
      <c r="UW271" s="34"/>
      <c r="UX271" s="34"/>
      <c r="UY271" s="34"/>
      <c r="UZ271" s="34"/>
      <c r="VA271" s="34"/>
      <c r="VB271" s="34"/>
      <c r="VC271" s="34"/>
      <c r="VD271" s="34"/>
      <c r="VE271" s="34"/>
      <c r="VF271" s="34"/>
      <c r="VG271" s="34"/>
      <c r="VH271" s="34"/>
      <c r="VI271" s="34"/>
      <c r="VJ271" s="34"/>
      <c r="VK271" s="34"/>
      <c r="VL271" s="34"/>
      <c r="VM271" s="34"/>
      <c r="VN271" s="34"/>
      <c r="VO271" s="34"/>
      <c r="VP271" s="34"/>
      <c r="VQ271" s="34"/>
      <c r="VR271" s="34"/>
      <c r="VS271" s="34"/>
      <c r="VT271" s="34"/>
      <c r="VU271" s="34"/>
      <c r="VV271" s="34"/>
      <c r="VW271" s="34"/>
      <c r="VX271" s="34"/>
      <c r="VY271" s="34"/>
      <c r="VZ271" s="34"/>
      <c r="WA271" s="34"/>
      <c r="WB271" s="34"/>
      <c r="WC271" s="34"/>
      <c r="WD271" s="34"/>
      <c r="WE271" s="34"/>
      <c r="WF271" s="34"/>
      <c r="WG271" s="34"/>
      <c r="WH271" s="34"/>
      <c r="WI271" s="34"/>
      <c r="WJ271" s="34"/>
      <c r="WK271" s="34"/>
      <c r="WL271" s="34"/>
      <c r="WM271" s="34"/>
      <c r="WN271" s="34"/>
      <c r="WO271" s="34"/>
      <c r="WP271" s="34"/>
      <c r="WQ271" s="34"/>
      <c r="WR271" s="34"/>
      <c r="WS271" s="34"/>
      <c r="WT271" s="34"/>
      <c r="WU271" s="34"/>
      <c r="WV271" s="34"/>
      <c r="WW271" s="34"/>
      <c r="WX271" s="34"/>
      <c r="WY271" s="34"/>
      <c r="WZ271" s="34"/>
      <c r="XA271" s="34"/>
      <c r="XB271" s="34"/>
      <c r="XC271" s="34"/>
      <c r="XD271" s="34"/>
      <c r="XE271" s="34"/>
      <c r="XF271" s="34"/>
      <c r="XG271" s="34"/>
      <c r="XH271" s="34"/>
      <c r="XI271" s="34"/>
      <c r="XJ271" s="34"/>
      <c r="XK271" s="34"/>
      <c r="XL271" s="34"/>
      <c r="XM271" s="34"/>
      <c r="XN271" s="34"/>
      <c r="XO271" s="34"/>
      <c r="XP271" s="34"/>
      <c r="XQ271" s="34"/>
      <c r="XR271" s="34"/>
      <c r="XS271" s="34"/>
      <c r="XT271" s="34"/>
      <c r="XU271" s="34"/>
      <c r="XV271" s="34"/>
      <c r="XW271" s="34"/>
      <c r="XX271" s="34"/>
      <c r="XY271" s="34"/>
      <c r="XZ271" s="34"/>
      <c r="YA271" s="34"/>
      <c r="YB271" s="34"/>
      <c r="YC271" s="34"/>
      <c r="YD271" s="34"/>
      <c r="YE271" s="34"/>
      <c r="YF271" s="34"/>
      <c r="YG271" s="34"/>
      <c r="YH271" s="34"/>
      <c r="YI271" s="34"/>
      <c r="YJ271" s="34"/>
      <c r="YK271" s="34"/>
      <c r="YL271" s="34"/>
      <c r="YM271" s="34"/>
      <c r="YN271" s="34"/>
      <c r="YO271" s="34"/>
      <c r="YP271" s="34"/>
      <c r="YQ271" s="34"/>
      <c r="YR271" s="34"/>
      <c r="YS271" s="34"/>
      <c r="YT271" s="34"/>
      <c r="YU271" s="34"/>
      <c r="YV271" s="34"/>
      <c r="YW271" s="34"/>
      <c r="YX271" s="34"/>
      <c r="YY271" s="34"/>
      <c r="YZ271" s="34"/>
      <c r="ZA271" s="34"/>
      <c r="ZB271" s="34"/>
      <c r="ZC271" s="34"/>
      <c r="ZD271" s="34"/>
      <c r="ZE271" s="34"/>
      <c r="ZF271" s="34"/>
      <c r="ZG271" s="34"/>
      <c r="ZH271" s="34"/>
      <c r="ZI271" s="34"/>
      <c r="ZJ271" s="34"/>
      <c r="ZK271" s="34"/>
      <c r="ZL271" s="34"/>
      <c r="ZM271" s="34"/>
      <c r="ZN271" s="34"/>
      <c r="ZO271" s="34"/>
      <c r="ZP271" s="34"/>
      <c r="ZQ271" s="34"/>
      <c r="ZR271" s="34"/>
      <c r="ZS271" s="34"/>
      <c r="ZT271" s="34"/>
      <c r="ZU271" s="34"/>
      <c r="ZV271" s="34"/>
      <c r="ZW271" s="34"/>
      <c r="ZX271" s="34"/>
      <c r="ZY271" s="34"/>
      <c r="ZZ271" s="34"/>
      <c r="AAA271" s="34"/>
      <c r="AAB271" s="34"/>
      <c r="AAC271" s="34"/>
      <c r="AAD271" s="34"/>
      <c r="AAE271" s="34"/>
      <c r="AAF271" s="34"/>
      <c r="AAG271" s="34"/>
      <c r="AAH271" s="34"/>
      <c r="AAI271" s="34"/>
      <c r="AAJ271" s="34"/>
      <c r="AAK271" s="34"/>
      <c r="AAL271" s="34"/>
      <c r="AAM271" s="34"/>
      <c r="AAN271" s="34"/>
      <c r="AAO271" s="34"/>
      <c r="AAP271" s="34"/>
      <c r="AAQ271" s="34"/>
      <c r="AAR271" s="34"/>
      <c r="AAS271" s="34"/>
      <c r="AAT271" s="34"/>
      <c r="AAU271" s="34"/>
      <c r="AAV271" s="34"/>
      <c r="AAW271" s="34"/>
      <c r="AAX271" s="34"/>
      <c r="AAY271" s="34"/>
      <c r="AAZ271" s="34"/>
      <c r="ABA271" s="34"/>
      <c r="ABB271" s="34"/>
      <c r="ABC271" s="34"/>
      <c r="ABD271" s="34"/>
      <c r="ABE271" s="34"/>
      <c r="ABF271" s="34"/>
      <c r="ABG271" s="34"/>
      <c r="ABH271" s="34"/>
      <c r="ABI271" s="34"/>
      <c r="ABJ271" s="34"/>
      <c r="ABK271" s="34"/>
      <c r="ABL271" s="34"/>
      <c r="ABM271" s="34"/>
      <c r="ABN271" s="34"/>
      <c r="ABO271" s="34"/>
      <c r="ABP271" s="34"/>
      <c r="ABQ271" s="34"/>
      <c r="ABR271" s="34"/>
      <c r="ABS271" s="34"/>
      <c r="ABT271" s="34"/>
      <c r="ABU271" s="34"/>
      <c r="ABV271" s="34"/>
      <c r="ABW271" s="34"/>
      <c r="ABX271" s="34"/>
      <c r="ABY271" s="34"/>
      <c r="ABZ271" s="34"/>
      <c r="ACA271" s="34"/>
      <c r="ACB271" s="34"/>
      <c r="ACC271" s="34"/>
      <c r="ACD271" s="34"/>
      <c r="ACE271" s="34"/>
      <c r="ACF271" s="34"/>
      <c r="ACG271" s="34"/>
      <c r="ACH271" s="34"/>
      <c r="ACI271" s="34"/>
      <c r="ACJ271" s="34"/>
      <c r="ACK271" s="34"/>
      <c r="ACL271" s="34"/>
      <c r="ACM271" s="34"/>
      <c r="ACN271" s="34"/>
      <c r="ACO271" s="34"/>
      <c r="ACP271" s="34"/>
      <c r="ACQ271" s="34"/>
      <c r="ACR271" s="34"/>
      <c r="ACS271" s="34"/>
      <c r="ACT271" s="34"/>
      <c r="ACU271" s="34"/>
      <c r="ACV271" s="34"/>
      <c r="ACW271" s="34"/>
      <c r="ACX271" s="34"/>
      <c r="ACY271" s="34"/>
      <c r="ACZ271" s="34"/>
      <c r="ADA271" s="34"/>
      <c r="ADB271" s="34"/>
      <c r="ADC271" s="34"/>
      <c r="ADD271" s="34"/>
      <c r="ADE271" s="34"/>
      <c r="ADF271" s="34"/>
      <c r="ADG271" s="34"/>
      <c r="ADH271" s="34"/>
      <c r="ADI271" s="34"/>
      <c r="ADJ271" s="34"/>
      <c r="ADK271" s="34"/>
      <c r="ADL271" s="34"/>
      <c r="ADM271" s="34"/>
      <c r="ADN271" s="34"/>
      <c r="ADO271" s="34"/>
      <c r="ADP271" s="34"/>
      <c r="ADQ271" s="34"/>
      <c r="ADR271" s="34"/>
      <c r="ADS271" s="34"/>
      <c r="ADT271" s="34"/>
      <c r="ADU271" s="34"/>
      <c r="ADV271" s="34"/>
      <c r="ADW271" s="34"/>
      <c r="ADX271" s="34"/>
      <c r="ADY271" s="34"/>
      <c r="ADZ271" s="34"/>
      <c r="AEA271" s="34"/>
      <c r="AEB271" s="34"/>
      <c r="AEC271" s="34"/>
      <c r="AED271" s="34"/>
      <c r="AEE271" s="34"/>
      <c r="AEF271" s="34"/>
      <c r="AEG271" s="34"/>
      <c r="AEH271" s="34"/>
      <c r="AEI271" s="34"/>
      <c r="AEJ271" s="34"/>
      <c r="AEK271" s="34"/>
      <c r="AEL271" s="34"/>
      <c r="AEM271" s="34"/>
      <c r="AEN271" s="34"/>
      <c r="AEO271" s="34"/>
      <c r="AEP271" s="34"/>
      <c r="AEQ271" s="34"/>
      <c r="AER271" s="34"/>
      <c r="AES271" s="34"/>
      <c r="AET271" s="34"/>
      <c r="AEU271" s="34"/>
      <c r="AEV271" s="34"/>
      <c r="AEW271" s="34"/>
      <c r="AEX271" s="34"/>
      <c r="AEY271" s="34"/>
      <c r="AEZ271" s="34"/>
      <c r="AFA271" s="34"/>
      <c r="AFB271" s="34"/>
      <c r="AFC271" s="34"/>
      <c r="AFD271" s="34"/>
      <c r="AFE271" s="34"/>
      <c r="AFF271" s="34"/>
      <c r="AFG271" s="34"/>
      <c r="AFH271" s="34"/>
      <c r="AFI271" s="34"/>
      <c r="AFJ271" s="34"/>
      <c r="AFK271" s="34"/>
      <c r="AFL271" s="34"/>
      <c r="AFM271" s="34"/>
      <c r="AFN271" s="34"/>
      <c r="AFO271" s="34"/>
      <c r="AFP271" s="34"/>
      <c r="AFQ271" s="34"/>
      <c r="AFR271" s="34"/>
      <c r="AFS271" s="34"/>
      <c r="AFT271" s="34"/>
      <c r="AFU271" s="34"/>
      <c r="AFV271" s="34"/>
      <c r="AFW271" s="34"/>
      <c r="AFX271" s="34"/>
      <c r="AFY271" s="34"/>
      <c r="AFZ271" s="34"/>
      <c r="AGA271" s="34"/>
      <c r="AGB271" s="34"/>
      <c r="AGC271" s="34"/>
      <c r="AGD271" s="34"/>
      <c r="AGE271" s="34"/>
      <c r="AGF271" s="34"/>
      <c r="AGG271" s="34"/>
      <c r="AGH271" s="34"/>
      <c r="AGI271" s="34"/>
      <c r="AGJ271" s="34"/>
      <c r="AGK271" s="34"/>
      <c r="AGL271" s="34"/>
      <c r="AGM271" s="34"/>
      <c r="AGN271" s="34"/>
      <c r="AGO271" s="34"/>
      <c r="AGP271" s="34"/>
      <c r="AGQ271" s="34"/>
      <c r="AGR271" s="34"/>
      <c r="AGS271" s="34"/>
      <c r="AGT271" s="34"/>
      <c r="AGU271" s="34"/>
      <c r="AGV271" s="34"/>
      <c r="AGW271" s="34"/>
      <c r="AGX271" s="34"/>
      <c r="AGY271" s="34"/>
      <c r="AGZ271" s="34"/>
      <c r="AHA271" s="34"/>
      <c r="AHB271" s="34"/>
      <c r="AHC271" s="34"/>
      <c r="AHD271" s="34"/>
      <c r="AHE271" s="34"/>
      <c r="AHF271" s="34"/>
      <c r="AHG271" s="34"/>
      <c r="AHH271" s="34"/>
      <c r="AHI271" s="34"/>
      <c r="AHJ271" s="34"/>
      <c r="AHK271" s="34"/>
      <c r="AHL271" s="34"/>
      <c r="AHM271" s="34"/>
      <c r="AHN271" s="34"/>
      <c r="AHO271" s="34"/>
      <c r="AHP271" s="34"/>
      <c r="AHQ271" s="34"/>
      <c r="AHR271" s="34"/>
      <c r="AHS271" s="34"/>
      <c r="AHT271" s="34"/>
      <c r="AHU271" s="34"/>
      <c r="AHV271" s="34"/>
      <c r="AHW271" s="34"/>
      <c r="AHX271" s="34"/>
      <c r="AHY271" s="34"/>
      <c r="AHZ271" s="34"/>
      <c r="AIA271" s="34"/>
      <c r="AIB271" s="34"/>
      <c r="AIC271" s="34"/>
      <c r="AID271" s="34"/>
      <c r="AIE271" s="34"/>
      <c r="AIF271" s="34"/>
      <c r="AIG271" s="34"/>
      <c r="AIH271" s="34"/>
      <c r="AII271" s="34"/>
      <c r="AIJ271" s="34"/>
      <c r="AIK271" s="34"/>
      <c r="AIL271" s="34"/>
      <c r="AIM271" s="34"/>
      <c r="AIN271" s="34"/>
      <c r="AIO271" s="34"/>
      <c r="AIP271" s="34"/>
      <c r="AIQ271" s="34"/>
      <c r="AIR271" s="34"/>
      <c r="AIS271" s="34"/>
      <c r="AIT271" s="34"/>
      <c r="AIU271" s="34"/>
      <c r="AIV271" s="34"/>
      <c r="AIW271" s="34"/>
      <c r="AIX271" s="34"/>
      <c r="AIY271" s="34"/>
      <c r="AIZ271" s="34"/>
      <c r="AJA271" s="34"/>
      <c r="AJB271" s="34"/>
      <c r="AJC271" s="34"/>
      <c r="AJD271" s="34"/>
      <c r="AJE271" s="34"/>
      <c r="AJF271" s="34"/>
      <c r="AJG271" s="34"/>
      <c r="AJH271" s="34"/>
      <c r="AJI271" s="34"/>
      <c r="AJJ271" s="34"/>
      <c r="AJK271" s="34"/>
      <c r="AJL271" s="34"/>
      <c r="AJM271" s="34"/>
      <c r="AJN271" s="34"/>
      <c r="AJO271" s="34"/>
      <c r="AJP271" s="34"/>
      <c r="AJQ271" s="34"/>
      <c r="AJR271" s="34"/>
      <c r="AJS271" s="34"/>
      <c r="AJT271" s="34"/>
      <c r="AJU271" s="34"/>
      <c r="AJV271" s="34"/>
      <c r="AJW271" s="34"/>
      <c r="AJX271" s="34"/>
      <c r="AJY271" s="34"/>
      <c r="AJZ271" s="34"/>
      <c r="AKA271" s="34"/>
      <c r="AKB271" s="34"/>
      <c r="AKC271" s="34"/>
      <c r="AKD271" s="34"/>
      <c r="AKE271" s="34"/>
      <c r="AKF271" s="34"/>
      <c r="AKG271" s="34"/>
      <c r="AKH271" s="34"/>
      <c r="AKI271" s="34"/>
      <c r="AKJ271" s="34"/>
      <c r="AKK271" s="34"/>
      <c r="AKL271" s="34"/>
      <c r="AKM271" s="34"/>
      <c r="AKN271" s="34"/>
      <c r="AKO271" s="34"/>
      <c r="AKP271" s="34"/>
      <c r="AKQ271" s="34"/>
      <c r="AKR271" s="34"/>
      <c r="AKS271" s="34"/>
      <c r="AKT271" s="34"/>
      <c r="AKU271" s="34"/>
      <c r="AKV271" s="34"/>
      <c r="AKW271" s="34"/>
      <c r="AKX271" s="34"/>
      <c r="AKY271" s="34"/>
      <c r="AKZ271" s="34"/>
      <c r="ALA271" s="34"/>
      <c r="ALB271" s="34"/>
      <c r="ALC271" s="34"/>
      <c r="ALD271" s="34"/>
      <c r="ALE271" s="34"/>
      <c r="ALF271" s="34"/>
      <c r="ALG271" s="34"/>
      <c r="ALH271" s="34"/>
      <c r="ALI271" s="34"/>
      <c r="ALJ271" s="34"/>
      <c r="ALK271" s="34"/>
      <c r="ALL271" s="34"/>
      <c r="ALM271" s="34"/>
      <c r="ALN271" s="34"/>
      <c r="ALO271" s="34"/>
      <c r="ALP271" s="34"/>
      <c r="ALQ271" s="34"/>
      <c r="ALR271" s="34"/>
      <c r="ALS271" s="34"/>
      <c r="ALT271" s="34"/>
      <c r="ALU271" s="34"/>
      <c r="ALV271" s="34"/>
      <c r="ALW271" s="34"/>
      <c r="ALX271" s="34"/>
      <c r="ALY271" s="34"/>
      <c r="ALZ271" s="34"/>
      <c r="AMA271" s="34"/>
      <c r="AMB271" s="34"/>
      <c r="AMC271" s="34"/>
      <c r="AMD271" s="34"/>
      <c r="AME271" s="34"/>
      <c r="AMF271" s="34"/>
    </row>
    <row r="272" spans="1:1020" s="35" customFormat="1" ht="18" customHeight="1" x14ac:dyDescent="0.15">
      <c r="A272" s="244"/>
      <c r="B272" s="261"/>
      <c r="C272" s="658"/>
      <c r="D272" s="676"/>
      <c r="E272" s="677"/>
      <c r="F272" s="677"/>
      <c r="G272" s="677"/>
      <c r="H272" s="677"/>
      <c r="I272" s="677"/>
      <c r="J272" s="677"/>
      <c r="K272" s="678"/>
      <c r="L272" s="116"/>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c r="IM272" s="34"/>
      <c r="IN272" s="34"/>
      <c r="IO272" s="34"/>
      <c r="IP272" s="34"/>
      <c r="IQ272" s="34"/>
      <c r="IR272" s="34"/>
      <c r="IS272" s="34"/>
      <c r="IT272" s="34"/>
      <c r="IU272" s="34"/>
      <c r="IV272" s="34"/>
      <c r="IW272" s="34"/>
      <c r="IX272" s="34"/>
      <c r="IY272" s="34"/>
      <c r="IZ272" s="34"/>
      <c r="JA272" s="34"/>
      <c r="JB272" s="34"/>
      <c r="JC272" s="34"/>
      <c r="JD272" s="34"/>
      <c r="JE272" s="34"/>
      <c r="JF272" s="34"/>
      <c r="JG272" s="34"/>
      <c r="JH272" s="34"/>
      <c r="JI272" s="34"/>
      <c r="JJ272" s="34"/>
      <c r="JK272" s="34"/>
      <c r="JL272" s="34"/>
      <c r="JM272" s="34"/>
      <c r="JN272" s="34"/>
      <c r="JO272" s="34"/>
      <c r="JP272" s="34"/>
      <c r="JQ272" s="34"/>
      <c r="JR272" s="34"/>
      <c r="JS272" s="34"/>
      <c r="JT272" s="34"/>
      <c r="JU272" s="34"/>
      <c r="JV272" s="34"/>
      <c r="JW272" s="34"/>
      <c r="JX272" s="34"/>
      <c r="JY272" s="34"/>
      <c r="JZ272" s="34"/>
      <c r="KA272" s="34"/>
      <c r="KB272" s="34"/>
      <c r="KC272" s="34"/>
      <c r="KD272" s="34"/>
      <c r="KE272" s="34"/>
      <c r="KF272" s="34"/>
      <c r="KG272" s="34"/>
      <c r="KH272" s="34"/>
      <c r="KI272" s="34"/>
      <c r="KJ272" s="34"/>
      <c r="KK272" s="34"/>
      <c r="KL272" s="34"/>
      <c r="KM272" s="34"/>
      <c r="KN272" s="34"/>
      <c r="KO272" s="34"/>
      <c r="KP272" s="34"/>
      <c r="KQ272" s="34"/>
      <c r="KR272" s="34"/>
      <c r="KS272" s="34"/>
      <c r="KT272" s="34"/>
      <c r="KU272" s="34"/>
      <c r="KV272" s="34"/>
      <c r="KW272" s="34"/>
      <c r="KX272" s="34"/>
      <c r="KY272" s="34"/>
      <c r="KZ272" s="34"/>
      <c r="LA272" s="34"/>
      <c r="LB272" s="34"/>
      <c r="LC272" s="34"/>
      <c r="LD272" s="34"/>
      <c r="LE272" s="34"/>
      <c r="LF272" s="34"/>
      <c r="LG272" s="34"/>
      <c r="LH272" s="34"/>
      <c r="LI272" s="34"/>
      <c r="LJ272" s="34"/>
      <c r="LK272" s="34"/>
      <c r="LL272" s="34"/>
      <c r="LM272" s="34"/>
      <c r="LN272" s="34"/>
      <c r="LO272" s="34"/>
      <c r="LP272" s="34"/>
      <c r="LQ272" s="34"/>
      <c r="LR272" s="34"/>
      <c r="LS272" s="34"/>
      <c r="LT272" s="34"/>
      <c r="LU272" s="34"/>
      <c r="LV272" s="34"/>
      <c r="LW272" s="34"/>
      <c r="LX272" s="34"/>
      <c r="LY272" s="34"/>
      <c r="LZ272" s="34"/>
      <c r="MA272" s="34"/>
      <c r="MB272" s="34"/>
      <c r="MC272" s="34"/>
      <c r="MD272" s="34"/>
      <c r="ME272" s="34"/>
      <c r="MF272" s="34"/>
      <c r="MG272" s="34"/>
      <c r="MH272" s="34"/>
      <c r="MI272" s="34"/>
      <c r="MJ272" s="34"/>
      <c r="MK272" s="34"/>
      <c r="ML272" s="34"/>
      <c r="MM272" s="34"/>
      <c r="MN272" s="34"/>
      <c r="MO272" s="34"/>
      <c r="MP272" s="34"/>
      <c r="MQ272" s="34"/>
      <c r="MR272" s="34"/>
      <c r="MS272" s="34"/>
      <c r="MT272" s="34"/>
      <c r="MU272" s="34"/>
      <c r="MV272" s="34"/>
      <c r="MW272" s="34"/>
      <c r="MX272" s="34"/>
      <c r="MY272" s="34"/>
      <c r="MZ272" s="34"/>
      <c r="NA272" s="34"/>
      <c r="NB272" s="34"/>
      <c r="NC272" s="34"/>
      <c r="ND272" s="34"/>
      <c r="NE272" s="34"/>
      <c r="NF272" s="34"/>
      <c r="NG272" s="34"/>
      <c r="NH272" s="34"/>
      <c r="NI272" s="34"/>
      <c r="NJ272" s="34"/>
      <c r="NK272" s="34"/>
      <c r="NL272" s="34"/>
      <c r="NM272" s="34"/>
      <c r="NN272" s="34"/>
      <c r="NO272" s="34"/>
      <c r="NP272" s="34"/>
      <c r="NQ272" s="34"/>
      <c r="NR272" s="34"/>
      <c r="NS272" s="34"/>
      <c r="NT272" s="34"/>
      <c r="NU272" s="34"/>
      <c r="NV272" s="34"/>
      <c r="NW272" s="34"/>
      <c r="NX272" s="34"/>
      <c r="NY272" s="34"/>
      <c r="NZ272" s="34"/>
      <c r="OA272" s="34"/>
      <c r="OB272" s="34"/>
      <c r="OC272" s="34"/>
      <c r="OD272" s="34"/>
      <c r="OE272" s="34"/>
      <c r="OF272" s="34"/>
      <c r="OG272" s="34"/>
      <c r="OH272" s="34"/>
      <c r="OI272" s="34"/>
      <c r="OJ272" s="34"/>
      <c r="OK272" s="34"/>
      <c r="OL272" s="34"/>
      <c r="OM272" s="34"/>
      <c r="ON272" s="34"/>
      <c r="OO272" s="34"/>
      <c r="OP272" s="34"/>
      <c r="OQ272" s="34"/>
      <c r="OR272" s="34"/>
      <c r="OS272" s="34"/>
      <c r="OT272" s="34"/>
      <c r="OU272" s="34"/>
      <c r="OV272" s="34"/>
      <c r="OW272" s="34"/>
      <c r="OX272" s="34"/>
      <c r="OY272" s="34"/>
      <c r="OZ272" s="34"/>
      <c r="PA272" s="34"/>
      <c r="PB272" s="34"/>
      <c r="PC272" s="34"/>
      <c r="PD272" s="34"/>
      <c r="PE272" s="34"/>
      <c r="PF272" s="34"/>
      <c r="PG272" s="34"/>
      <c r="PH272" s="34"/>
      <c r="PI272" s="34"/>
      <c r="PJ272" s="34"/>
      <c r="PK272" s="34"/>
      <c r="PL272" s="34"/>
      <c r="PM272" s="34"/>
      <c r="PN272" s="34"/>
      <c r="PO272" s="34"/>
      <c r="PP272" s="34"/>
      <c r="PQ272" s="34"/>
      <c r="PR272" s="34"/>
      <c r="PS272" s="34"/>
      <c r="PT272" s="34"/>
      <c r="PU272" s="34"/>
      <c r="PV272" s="34"/>
      <c r="PW272" s="34"/>
      <c r="PX272" s="34"/>
      <c r="PY272" s="34"/>
      <c r="PZ272" s="34"/>
      <c r="QA272" s="34"/>
      <c r="QB272" s="34"/>
      <c r="QC272" s="34"/>
      <c r="QD272" s="34"/>
      <c r="QE272" s="34"/>
      <c r="QF272" s="34"/>
      <c r="QG272" s="34"/>
      <c r="QH272" s="34"/>
      <c r="QI272" s="34"/>
      <c r="QJ272" s="34"/>
      <c r="QK272" s="34"/>
      <c r="QL272" s="34"/>
      <c r="QM272" s="34"/>
      <c r="QN272" s="34"/>
      <c r="QO272" s="34"/>
      <c r="QP272" s="34"/>
      <c r="QQ272" s="34"/>
      <c r="QR272" s="34"/>
      <c r="QS272" s="34"/>
      <c r="QT272" s="34"/>
      <c r="QU272" s="34"/>
      <c r="QV272" s="34"/>
      <c r="QW272" s="34"/>
      <c r="QX272" s="34"/>
      <c r="QY272" s="34"/>
      <c r="QZ272" s="34"/>
      <c r="RA272" s="34"/>
      <c r="RB272" s="34"/>
      <c r="RC272" s="34"/>
      <c r="RD272" s="34"/>
      <c r="RE272" s="34"/>
      <c r="RF272" s="34"/>
      <c r="RG272" s="34"/>
      <c r="RH272" s="34"/>
      <c r="RI272" s="34"/>
      <c r="RJ272" s="34"/>
      <c r="RK272" s="34"/>
      <c r="RL272" s="34"/>
      <c r="RM272" s="34"/>
      <c r="RN272" s="34"/>
      <c r="RO272" s="34"/>
      <c r="RP272" s="34"/>
      <c r="RQ272" s="34"/>
      <c r="RR272" s="34"/>
      <c r="RS272" s="34"/>
      <c r="RT272" s="34"/>
      <c r="RU272" s="34"/>
      <c r="RV272" s="34"/>
      <c r="RW272" s="34"/>
      <c r="RX272" s="34"/>
      <c r="RY272" s="34"/>
      <c r="RZ272" s="34"/>
      <c r="SA272" s="34"/>
      <c r="SB272" s="34"/>
      <c r="SC272" s="34"/>
      <c r="SD272" s="34"/>
      <c r="SE272" s="34"/>
      <c r="SF272" s="34"/>
      <c r="SG272" s="34"/>
      <c r="SH272" s="34"/>
      <c r="SI272" s="34"/>
      <c r="SJ272" s="34"/>
      <c r="SK272" s="34"/>
      <c r="SL272" s="34"/>
      <c r="SM272" s="34"/>
      <c r="SN272" s="34"/>
      <c r="SO272" s="34"/>
      <c r="SP272" s="34"/>
      <c r="SQ272" s="34"/>
      <c r="SR272" s="34"/>
      <c r="SS272" s="34"/>
      <c r="ST272" s="34"/>
      <c r="SU272" s="34"/>
      <c r="SV272" s="34"/>
      <c r="SW272" s="34"/>
      <c r="SX272" s="34"/>
      <c r="SY272" s="34"/>
      <c r="SZ272" s="34"/>
      <c r="TA272" s="34"/>
      <c r="TB272" s="34"/>
      <c r="TC272" s="34"/>
      <c r="TD272" s="34"/>
      <c r="TE272" s="34"/>
      <c r="TF272" s="34"/>
      <c r="TG272" s="34"/>
      <c r="TH272" s="34"/>
      <c r="TI272" s="34"/>
      <c r="TJ272" s="34"/>
      <c r="TK272" s="34"/>
      <c r="TL272" s="34"/>
      <c r="TM272" s="34"/>
      <c r="TN272" s="34"/>
      <c r="TO272" s="34"/>
      <c r="TP272" s="34"/>
      <c r="TQ272" s="34"/>
      <c r="TR272" s="34"/>
      <c r="TS272" s="34"/>
      <c r="TT272" s="34"/>
      <c r="TU272" s="34"/>
      <c r="TV272" s="34"/>
      <c r="TW272" s="34"/>
      <c r="TX272" s="34"/>
      <c r="TY272" s="34"/>
      <c r="TZ272" s="34"/>
      <c r="UA272" s="34"/>
      <c r="UB272" s="34"/>
      <c r="UC272" s="34"/>
      <c r="UD272" s="34"/>
      <c r="UE272" s="34"/>
      <c r="UF272" s="34"/>
      <c r="UG272" s="34"/>
      <c r="UH272" s="34"/>
      <c r="UI272" s="34"/>
      <c r="UJ272" s="34"/>
      <c r="UK272" s="34"/>
      <c r="UL272" s="34"/>
      <c r="UM272" s="34"/>
      <c r="UN272" s="34"/>
      <c r="UO272" s="34"/>
      <c r="UP272" s="34"/>
      <c r="UQ272" s="34"/>
      <c r="UR272" s="34"/>
      <c r="US272" s="34"/>
      <c r="UT272" s="34"/>
      <c r="UU272" s="34"/>
      <c r="UV272" s="34"/>
      <c r="UW272" s="34"/>
      <c r="UX272" s="34"/>
      <c r="UY272" s="34"/>
      <c r="UZ272" s="34"/>
      <c r="VA272" s="34"/>
      <c r="VB272" s="34"/>
      <c r="VC272" s="34"/>
      <c r="VD272" s="34"/>
      <c r="VE272" s="34"/>
      <c r="VF272" s="34"/>
      <c r="VG272" s="34"/>
      <c r="VH272" s="34"/>
      <c r="VI272" s="34"/>
      <c r="VJ272" s="34"/>
      <c r="VK272" s="34"/>
      <c r="VL272" s="34"/>
      <c r="VM272" s="34"/>
      <c r="VN272" s="34"/>
      <c r="VO272" s="34"/>
      <c r="VP272" s="34"/>
      <c r="VQ272" s="34"/>
      <c r="VR272" s="34"/>
      <c r="VS272" s="34"/>
      <c r="VT272" s="34"/>
      <c r="VU272" s="34"/>
      <c r="VV272" s="34"/>
      <c r="VW272" s="34"/>
      <c r="VX272" s="34"/>
      <c r="VY272" s="34"/>
      <c r="VZ272" s="34"/>
      <c r="WA272" s="34"/>
      <c r="WB272" s="34"/>
      <c r="WC272" s="34"/>
      <c r="WD272" s="34"/>
      <c r="WE272" s="34"/>
      <c r="WF272" s="34"/>
      <c r="WG272" s="34"/>
      <c r="WH272" s="34"/>
      <c r="WI272" s="34"/>
      <c r="WJ272" s="34"/>
      <c r="WK272" s="34"/>
      <c r="WL272" s="34"/>
      <c r="WM272" s="34"/>
      <c r="WN272" s="34"/>
      <c r="WO272" s="34"/>
      <c r="WP272" s="34"/>
      <c r="WQ272" s="34"/>
      <c r="WR272" s="34"/>
      <c r="WS272" s="34"/>
      <c r="WT272" s="34"/>
      <c r="WU272" s="34"/>
      <c r="WV272" s="34"/>
      <c r="WW272" s="34"/>
      <c r="WX272" s="34"/>
      <c r="WY272" s="34"/>
      <c r="WZ272" s="34"/>
      <c r="XA272" s="34"/>
      <c r="XB272" s="34"/>
      <c r="XC272" s="34"/>
      <c r="XD272" s="34"/>
      <c r="XE272" s="34"/>
      <c r="XF272" s="34"/>
      <c r="XG272" s="34"/>
      <c r="XH272" s="34"/>
      <c r="XI272" s="34"/>
      <c r="XJ272" s="34"/>
      <c r="XK272" s="34"/>
      <c r="XL272" s="34"/>
      <c r="XM272" s="34"/>
      <c r="XN272" s="34"/>
      <c r="XO272" s="34"/>
      <c r="XP272" s="34"/>
      <c r="XQ272" s="34"/>
      <c r="XR272" s="34"/>
      <c r="XS272" s="34"/>
      <c r="XT272" s="34"/>
      <c r="XU272" s="34"/>
      <c r="XV272" s="34"/>
      <c r="XW272" s="34"/>
      <c r="XX272" s="34"/>
      <c r="XY272" s="34"/>
      <c r="XZ272" s="34"/>
      <c r="YA272" s="34"/>
      <c r="YB272" s="34"/>
      <c r="YC272" s="34"/>
      <c r="YD272" s="34"/>
      <c r="YE272" s="34"/>
      <c r="YF272" s="34"/>
      <c r="YG272" s="34"/>
      <c r="YH272" s="34"/>
      <c r="YI272" s="34"/>
      <c r="YJ272" s="34"/>
      <c r="YK272" s="34"/>
      <c r="YL272" s="34"/>
      <c r="YM272" s="34"/>
      <c r="YN272" s="34"/>
      <c r="YO272" s="34"/>
      <c r="YP272" s="34"/>
      <c r="YQ272" s="34"/>
      <c r="YR272" s="34"/>
      <c r="YS272" s="34"/>
      <c r="YT272" s="34"/>
      <c r="YU272" s="34"/>
      <c r="YV272" s="34"/>
      <c r="YW272" s="34"/>
      <c r="YX272" s="34"/>
      <c r="YY272" s="34"/>
      <c r="YZ272" s="34"/>
      <c r="ZA272" s="34"/>
      <c r="ZB272" s="34"/>
      <c r="ZC272" s="34"/>
      <c r="ZD272" s="34"/>
      <c r="ZE272" s="34"/>
      <c r="ZF272" s="34"/>
      <c r="ZG272" s="34"/>
      <c r="ZH272" s="34"/>
      <c r="ZI272" s="34"/>
      <c r="ZJ272" s="34"/>
      <c r="ZK272" s="34"/>
      <c r="ZL272" s="34"/>
      <c r="ZM272" s="34"/>
      <c r="ZN272" s="34"/>
      <c r="ZO272" s="34"/>
      <c r="ZP272" s="34"/>
      <c r="ZQ272" s="34"/>
      <c r="ZR272" s="34"/>
      <c r="ZS272" s="34"/>
      <c r="ZT272" s="34"/>
      <c r="ZU272" s="34"/>
      <c r="ZV272" s="34"/>
      <c r="ZW272" s="34"/>
      <c r="ZX272" s="34"/>
      <c r="ZY272" s="34"/>
      <c r="ZZ272" s="34"/>
      <c r="AAA272" s="34"/>
      <c r="AAB272" s="34"/>
      <c r="AAC272" s="34"/>
      <c r="AAD272" s="34"/>
      <c r="AAE272" s="34"/>
      <c r="AAF272" s="34"/>
      <c r="AAG272" s="34"/>
      <c r="AAH272" s="34"/>
      <c r="AAI272" s="34"/>
      <c r="AAJ272" s="34"/>
      <c r="AAK272" s="34"/>
      <c r="AAL272" s="34"/>
      <c r="AAM272" s="34"/>
      <c r="AAN272" s="34"/>
      <c r="AAO272" s="34"/>
      <c r="AAP272" s="34"/>
      <c r="AAQ272" s="34"/>
      <c r="AAR272" s="34"/>
      <c r="AAS272" s="34"/>
      <c r="AAT272" s="34"/>
      <c r="AAU272" s="34"/>
      <c r="AAV272" s="34"/>
      <c r="AAW272" s="34"/>
      <c r="AAX272" s="34"/>
      <c r="AAY272" s="34"/>
      <c r="AAZ272" s="34"/>
      <c r="ABA272" s="34"/>
      <c r="ABB272" s="34"/>
      <c r="ABC272" s="34"/>
      <c r="ABD272" s="34"/>
      <c r="ABE272" s="34"/>
      <c r="ABF272" s="34"/>
      <c r="ABG272" s="34"/>
      <c r="ABH272" s="34"/>
      <c r="ABI272" s="34"/>
      <c r="ABJ272" s="34"/>
      <c r="ABK272" s="34"/>
      <c r="ABL272" s="34"/>
      <c r="ABM272" s="34"/>
      <c r="ABN272" s="34"/>
      <c r="ABO272" s="34"/>
      <c r="ABP272" s="34"/>
      <c r="ABQ272" s="34"/>
      <c r="ABR272" s="34"/>
      <c r="ABS272" s="34"/>
      <c r="ABT272" s="34"/>
      <c r="ABU272" s="34"/>
      <c r="ABV272" s="34"/>
      <c r="ABW272" s="34"/>
      <c r="ABX272" s="34"/>
      <c r="ABY272" s="34"/>
      <c r="ABZ272" s="34"/>
      <c r="ACA272" s="34"/>
      <c r="ACB272" s="34"/>
      <c r="ACC272" s="34"/>
      <c r="ACD272" s="34"/>
      <c r="ACE272" s="34"/>
      <c r="ACF272" s="34"/>
      <c r="ACG272" s="34"/>
      <c r="ACH272" s="34"/>
      <c r="ACI272" s="34"/>
      <c r="ACJ272" s="34"/>
      <c r="ACK272" s="34"/>
      <c r="ACL272" s="34"/>
      <c r="ACM272" s="34"/>
      <c r="ACN272" s="34"/>
      <c r="ACO272" s="34"/>
      <c r="ACP272" s="34"/>
      <c r="ACQ272" s="34"/>
      <c r="ACR272" s="34"/>
      <c r="ACS272" s="34"/>
      <c r="ACT272" s="34"/>
      <c r="ACU272" s="34"/>
      <c r="ACV272" s="34"/>
      <c r="ACW272" s="34"/>
      <c r="ACX272" s="34"/>
      <c r="ACY272" s="34"/>
      <c r="ACZ272" s="34"/>
      <c r="ADA272" s="34"/>
      <c r="ADB272" s="34"/>
      <c r="ADC272" s="34"/>
      <c r="ADD272" s="34"/>
      <c r="ADE272" s="34"/>
      <c r="ADF272" s="34"/>
      <c r="ADG272" s="34"/>
      <c r="ADH272" s="34"/>
      <c r="ADI272" s="34"/>
      <c r="ADJ272" s="34"/>
      <c r="ADK272" s="34"/>
      <c r="ADL272" s="34"/>
      <c r="ADM272" s="34"/>
      <c r="ADN272" s="34"/>
      <c r="ADO272" s="34"/>
      <c r="ADP272" s="34"/>
      <c r="ADQ272" s="34"/>
      <c r="ADR272" s="34"/>
      <c r="ADS272" s="34"/>
      <c r="ADT272" s="34"/>
      <c r="ADU272" s="34"/>
      <c r="ADV272" s="34"/>
      <c r="ADW272" s="34"/>
      <c r="ADX272" s="34"/>
      <c r="ADY272" s="34"/>
      <c r="ADZ272" s="34"/>
      <c r="AEA272" s="34"/>
      <c r="AEB272" s="34"/>
      <c r="AEC272" s="34"/>
      <c r="AED272" s="34"/>
      <c r="AEE272" s="34"/>
      <c r="AEF272" s="34"/>
      <c r="AEG272" s="34"/>
      <c r="AEH272" s="34"/>
      <c r="AEI272" s="34"/>
      <c r="AEJ272" s="34"/>
      <c r="AEK272" s="34"/>
      <c r="AEL272" s="34"/>
      <c r="AEM272" s="34"/>
      <c r="AEN272" s="34"/>
      <c r="AEO272" s="34"/>
      <c r="AEP272" s="34"/>
      <c r="AEQ272" s="34"/>
      <c r="AER272" s="34"/>
      <c r="AES272" s="34"/>
      <c r="AET272" s="34"/>
      <c r="AEU272" s="34"/>
      <c r="AEV272" s="34"/>
      <c r="AEW272" s="34"/>
      <c r="AEX272" s="34"/>
      <c r="AEY272" s="34"/>
      <c r="AEZ272" s="34"/>
      <c r="AFA272" s="34"/>
      <c r="AFB272" s="34"/>
      <c r="AFC272" s="34"/>
      <c r="AFD272" s="34"/>
      <c r="AFE272" s="34"/>
      <c r="AFF272" s="34"/>
      <c r="AFG272" s="34"/>
      <c r="AFH272" s="34"/>
      <c r="AFI272" s="34"/>
      <c r="AFJ272" s="34"/>
      <c r="AFK272" s="34"/>
      <c r="AFL272" s="34"/>
      <c r="AFM272" s="34"/>
      <c r="AFN272" s="34"/>
      <c r="AFO272" s="34"/>
      <c r="AFP272" s="34"/>
      <c r="AFQ272" s="34"/>
      <c r="AFR272" s="34"/>
      <c r="AFS272" s="34"/>
      <c r="AFT272" s="34"/>
      <c r="AFU272" s="34"/>
      <c r="AFV272" s="34"/>
      <c r="AFW272" s="34"/>
      <c r="AFX272" s="34"/>
      <c r="AFY272" s="34"/>
      <c r="AFZ272" s="34"/>
      <c r="AGA272" s="34"/>
      <c r="AGB272" s="34"/>
      <c r="AGC272" s="34"/>
      <c r="AGD272" s="34"/>
      <c r="AGE272" s="34"/>
      <c r="AGF272" s="34"/>
      <c r="AGG272" s="34"/>
      <c r="AGH272" s="34"/>
      <c r="AGI272" s="34"/>
      <c r="AGJ272" s="34"/>
      <c r="AGK272" s="34"/>
      <c r="AGL272" s="34"/>
      <c r="AGM272" s="34"/>
      <c r="AGN272" s="34"/>
      <c r="AGO272" s="34"/>
      <c r="AGP272" s="34"/>
      <c r="AGQ272" s="34"/>
      <c r="AGR272" s="34"/>
      <c r="AGS272" s="34"/>
      <c r="AGT272" s="34"/>
      <c r="AGU272" s="34"/>
      <c r="AGV272" s="34"/>
      <c r="AGW272" s="34"/>
      <c r="AGX272" s="34"/>
      <c r="AGY272" s="34"/>
      <c r="AGZ272" s="34"/>
      <c r="AHA272" s="34"/>
      <c r="AHB272" s="34"/>
      <c r="AHC272" s="34"/>
      <c r="AHD272" s="34"/>
      <c r="AHE272" s="34"/>
      <c r="AHF272" s="34"/>
      <c r="AHG272" s="34"/>
      <c r="AHH272" s="34"/>
      <c r="AHI272" s="34"/>
      <c r="AHJ272" s="34"/>
      <c r="AHK272" s="34"/>
      <c r="AHL272" s="34"/>
      <c r="AHM272" s="34"/>
      <c r="AHN272" s="34"/>
      <c r="AHO272" s="34"/>
      <c r="AHP272" s="34"/>
      <c r="AHQ272" s="34"/>
      <c r="AHR272" s="34"/>
      <c r="AHS272" s="34"/>
      <c r="AHT272" s="34"/>
      <c r="AHU272" s="34"/>
      <c r="AHV272" s="34"/>
      <c r="AHW272" s="34"/>
      <c r="AHX272" s="34"/>
      <c r="AHY272" s="34"/>
      <c r="AHZ272" s="34"/>
      <c r="AIA272" s="34"/>
      <c r="AIB272" s="34"/>
      <c r="AIC272" s="34"/>
      <c r="AID272" s="34"/>
      <c r="AIE272" s="34"/>
      <c r="AIF272" s="34"/>
      <c r="AIG272" s="34"/>
      <c r="AIH272" s="34"/>
      <c r="AII272" s="34"/>
      <c r="AIJ272" s="34"/>
      <c r="AIK272" s="34"/>
      <c r="AIL272" s="34"/>
      <c r="AIM272" s="34"/>
      <c r="AIN272" s="34"/>
      <c r="AIO272" s="34"/>
      <c r="AIP272" s="34"/>
      <c r="AIQ272" s="34"/>
      <c r="AIR272" s="34"/>
      <c r="AIS272" s="34"/>
      <c r="AIT272" s="34"/>
      <c r="AIU272" s="34"/>
      <c r="AIV272" s="34"/>
      <c r="AIW272" s="34"/>
      <c r="AIX272" s="34"/>
      <c r="AIY272" s="34"/>
      <c r="AIZ272" s="34"/>
      <c r="AJA272" s="34"/>
      <c r="AJB272" s="34"/>
      <c r="AJC272" s="34"/>
      <c r="AJD272" s="34"/>
      <c r="AJE272" s="34"/>
      <c r="AJF272" s="34"/>
      <c r="AJG272" s="34"/>
      <c r="AJH272" s="34"/>
      <c r="AJI272" s="34"/>
      <c r="AJJ272" s="34"/>
      <c r="AJK272" s="34"/>
      <c r="AJL272" s="34"/>
      <c r="AJM272" s="34"/>
      <c r="AJN272" s="34"/>
      <c r="AJO272" s="34"/>
      <c r="AJP272" s="34"/>
      <c r="AJQ272" s="34"/>
      <c r="AJR272" s="34"/>
      <c r="AJS272" s="34"/>
      <c r="AJT272" s="34"/>
      <c r="AJU272" s="34"/>
      <c r="AJV272" s="34"/>
      <c r="AJW272" s="34"/>
      <c r="AJX272" s="34"/>
      <c r="AJY272" s="34"/>
      <c r="AJZ272" s="34"/>
      <c r="AKA272" s="34"/>
      <c r="AKB272" s="34"/>
      <c r="AKC272" s="34"/>
      <c r="AKD272" s="34"/>
      <c r="AKE272" s="34"/>
      <c r="AKF272" s="34"/>
      <c r="AKG272" s="34"/>
      <c r="AKH272" s="34"/>
      <c r="AKI272" s="34"/>
      <c r="AKJ272" s="34"/>
      <c r="AKK272" s="34"/>
      <c r="AKL272" s="34"/>
      <c r="AKM272" s="34"/>
      <c r="AKN272" s="34"/>
      <c r="AKO272" s="34"/>
      <c r="AKP272" s="34"/>
      <c r="AKQ272" s="34"/>
      <c r="AKR272" s="34"/>
      <c r="AKS272" s="34"/>
      <c r="AKT272" s="34"/>
      <c r="AKU272" s="34"/>
      <c r="AKV272" s="34"/>
      <c r="AKW272" s="34"/>
      <c r="AKX272" s="34"/>
      <c r="AKY272" s="34"/>
      <c r="AKZ272" s="34"/>
      <c r="ALA272" s="34"/>
      <c r="ALB272" s="34"/>
      <c r="ALC272" s="34"/>
      <c r="ALD272" s="34"/>
      <c r="ALE272" s="34"/>
      <c r="ALF272" s="34"/>
      <c r="ALG272" s="34"/>
      <c r="ALH272" s="34"/>
      <c r="ALI272" s="34"/>
      <c r="ALJ272" s="34"/>
      <c r="ALK272" s="34"/>
      <c r="ALL272" s="34"/>
      <c r="ALM272" s="34"/>
      <c r="ALN272" s="34"/>
      <c r="ALO272" s="34"/>
      <c r="ALP272" s="34"/>
      <c r="ALQ272" s="34"/>
      <c r="ALR272" s="34"/>
      <c r="ALS272" s="34"/>
      <c r="ALT272" s="34"/>
      <c r="ALU272" s="34"/>
      <c r="ALV272" s="34"/>
      <c r="ALW272" s="34"/>
      <c r="ALX272" s="34"/>
      <c r="ALY272" s="34"/>
      <c r="ALZ272" s="34"/>
      <c r="AMA272" s="34"/>
      <c r="AMB272" s="34"/>
      <c r="AMC272" s="34"/>
      <c r="AMD272" s="34"/>
      <c r="AME272" s="34"/>
      <c r="AMF272" s="34"/>
    </row>
    <row r="273" spans="1:1020" s="35" customFormat="1" ht="18" customHeight="1" x14ac:dyDescent="0.15">
      <c r="A273" s="244"/>
      <c r="B273" s="261"/>
      <c r="C273" s="466">
        <v>4</v>
      </c>
      <c r="D273" s="468" t="s">
        <v>242</v>
      </c>
      <c r="E273" s="469"/>
      <c r="F273" s="469"/>
      <c r="G273" s="469"/>
      <c r="H273" s="469"/>
      <c r="I273" s="469"/>
      <c r="J273" s="469"/>
      <c r="K273" s="470"/>
      <c r="L273" s="92" t="s">
        <v>42</v>
      </c>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c r="GG273" s="34"/>
      <c r="GH273" s="34"/>
      <c r="GI273" s="34"/>
      <c r="GJ273" s="34"/>
      <c r="GK273" s="34"/>
      <c r="GL273" s="34"/>
      <c r="GM273" s="34"/>
      <c r="GN273" s="34"/>
      <c r="GO273" s="34"/>
      <c r="GP273" s="34"/>
      <c r="GQ273" s="34"/>
      <c r="GR273" s="34"/>
      <c r="GS273" s="34"/>
      <c r="GT273" s="34"/>
      <c r="GU273" s="34"/>
      <c r="GV273" s="34"/>
      <c r="GW273" s="34"/>
      <c r="GX273" s="34"/>
      <c r="GY273" s="34"/>
      <c r="GZ273" s="34"/>
      <c r="HA273" s="34"/>
      <c r="HB273" s="34"/>
      <c r="HC273" s="34"/>
      <c r="HD273" s="34"/>
      <c r="HE273" s="34"/>
      <c r="HF273" s="34"/>
      <c r="HG273" s="34"/>
      <c r="HH273" s="34"/>
      <c r="HI273" s="34"/>
      <c r="HJ273" s="34"/>
      <c r="HK273" s="34"/>
      <c r="HL273" s="34"/>
      <c r="HM273" s="34"/>
      <c r="HN273" s="34"/>
      <c r="HO273" s="34"/>
      <c r="HP273" s="34"/>
      <c r="HQ273" s="34"/>
      <c r="HR273" s="34"/>
      <c r="HS273" s="34"/>
      <c r="HT273" s="34"/>
      <c r="HU273" s="34"/>
      <c r="HV273" s="34"/>
      <c r="HW273" s="34"/>
      <c r="HX273" s="34"/>
      <c r="HY273" s="34"/>
      <c r="HZ273" s="34"/>
      <c r="IA273" s="34"/>
      <c r="IB273" s="34"/>
      <c r="IC273" s="34"/>
      <c r="ID273" s="34"/>
      <c r="IE273" s="34"/>
      <c r="IF273" s="34"/>
      <c r="IG273" s="34"/>
      <c r="IH273" s="34"/>
      <c r="II273" s="34"/>
      <c r="IJ273" s="34"/>
      <c r="IK273" s="34"/>
      <c r="IL273" s="34"/>
      <c r="IM273" s="34"/>
      <c r="IN273" s="34"/>
      <c r="IO273" s="34"/>
      <c r="IP273" s="34"/>
      <c r="IQ273" s="34"/>
      <c r="IR273" s="34"/>
      <c r="IS273" s="34"/>
      <c r="IT273" s="34"/>
      <c r="IU273" s="34"/>
      <c r="IV273" s="34"/>
      <c r="IW273" s="34"/>
      <c r="IX273" s="34"/>
      <c r="IY273" s="34"/>
      <c r="IZ273" s="34"/>
      <c r="JA273" s="34"/>
      <c r="JB273" s="34"/>
      <c r="JC273" s="34"/>
      <c r="JD273" s="34"/>
      <c r="JE273" s="34"/>
      <c r="JF273" s="34"/>
      <c r="JG273" s="34"/>
      <c r="JH273" s="34"/>
      <c r="JI273" s="34"/>
      <c r="JJ273" s="34"/>
      <c r="JK273" s="34"/>
      <c r="JL273" s="34"/>
      <c r="JM273" s="34"/>
      <c r="JN273" s="34"/>
      <c r="JO273" s="34"/>
      <c r="JP273" s="34"/>
      <c r="JQ273" s="34"/>
      <c r="JR273" s="34"/>
      <c r="JS273" s="34"/>
      <c r="JT273" s="34"/>
      <c r="JU273" s="34"/>
      <c r="JV273" s="34"/>
      <c r="JW273" s="34"/>
      <c r="JX273" s="34"/>
      <c r="JY273" s="34"/>
      <c r="JZ273" s="34"/>
      <c r="KA273" s="34"/>
      <c r="KB273" s="34"/>
      <c r="KC273" s="34"/>
      <c r="KD273" s="34"/>
      <c r="KE273" s="34"/>
      <c r="KF273" s="34"/>
      <c r="KG273" s="34"/>
      <c r="KH273" s="34"/>
      <c r="KI273" s="34"/>
      <c r="KJ273" s="34"/>
      <c r="KK273" s="34"/>
      <c r="KL273" s="34"/>
      <c r="KM273" s="34"/>
      <c r="KN273" s="34"/>
      <c r="KO273" s="34"/>
      <c r="KP273" s="34"/>
      <c r="KQ273" s="34"/>
      <c r="KR273" s="34"/>
      <c r="KS273" s="34"/>
      <c r="KT273" s="34"/>
      <c r="KU273" s="34"/>
      <c r="KV273" s="34"/>
      <c r="KW273" s="34"/>
      <c r="KX273" s="34"/>
      <c r="KY273" s="34"/>
      <c r="KZ273" s="34"/>
      <c r="LA273" s="34"/>
      <c r="LB273" s="34"/>
      <c r="LC273" s="34"/>
      <c r="LD273" s="34"/>
      <c r="LE273" s="34"/>
      <c r="LF273" s="34"/>
      <c r="LG273" s="34"/>
      <c r="LH273" s="34"/>
      <c r="LI273" s="34"/>
      <c r="LJ273" s="34"/>
      <c r="LK273" s="34"/>
      <c r="LL273" s="34"/>
      <c r="LM273" s="34"/>
      <c r="LN273" s="34"/>
      <c r="LO273" s="34"/>
      <c r="LP273" s="34"/>
      <c r="LQ273" s="34"/>
      <c r="LR273" s="34"/>
      <c r="LS273" s="34"/>
      <c r="LT273" s="34"/>
      <c r="LU273" s="34"/>
      <c r="LV273" s="34"/>
      <c r="LW273" s="34"/>
      <c r="LX273" s="34"/>
      <c r="LY273" s="34"/>
      <c r="LZ273" s="34"/>
      <c r="MA273" s="34"/>
      <c r="MB273" s="34"/>
      <c r="MC273" s="34"/>
      <c r="MD273" s="34"/>
      <c r="ME273" s="34"/>
      <c r="MF273" s="34"/>
      <c r="MG273" s="34"/>
      <c r="MH273" s="34"/>
      <c r="MI273" s="34"/>
      <c r="MJ273" s="34"/>
      <c r="MK273" s="34"/>
      <c r="ML273" s="34"/>
      <c r="MM273" s="34"/>
      <c r="MN273" s="34"/>
      <c r="MO273" s="34"/>
      <c r="MP273" s="34"/>
      <c r="MQ273" s="34"/>
      <c r="MR273" s="34"/>
      <c r="MS273" s="34"/>
      <c r="MT273" s="34"/>
      <c r="MU273" s="34"/>
      <c r="MV273" s="34"/>
      <c r="MW273" s="34"/>
      <c r="MX273" s="34"/>
      <c r="MY273" s="34"/>
      <c r="MZ273" s="34"/>
      <c r="NA273" s="34"/>
      <c r="NB273" s="34"/>
      <c r="NC273" s="34"/>
      <c r="ND273" s="34"/>
      <c r="NE273" s="34"/>
      <c r="NF273" s="34"/>
      <c r="NG273" s="34"/>
      <c r="NH273" s="34"/>
      <c r="NI273" s="34"/>
      <c r="NJ273" s="34"/>
      <c r="NK273" s="34"/>
      <c r="NL273" s="34"/>
      <c r="NM273" s="34"/>
      <c r="NN273" s="34"/>
      <c r="NO273" s="34"/>
      <c r="NP273" s="34"/>
      <c r="NQ273" s="34"/>
      <c r="NR273" s="34"/>
      <c r="NS273" s="34"/>
      <c r="NT273" s="34"/>
      <c r="NU273" s="34"/>
      <c r="NV273" s="34"/>
      <c r="NW273" s="34"/>
      <c r="NX273" s="34"/>
      <c r="NY273" s="34"/>
      <c r="NZ273" s="34"/>
      <c r="OA273" s="34"/>
      <c r="OB273" s="34"/>
      <c r="OC273" s="34"/>
      <c r="OD273" s="34"/>
      <c r="OE273" s="34"/>
      <c r="OF273" s="34"/>
      <c r="OG273" s="34"/>
      <c r="OH273" s="34"/>
      <c r="OI273" s="34"/>
      <c r="OJ273" s="34"/>
      <c r="OK273" s="34"/>
      <c r="OL273" s="34"/>
      <c r="OM273" s="34"/>
      <c r="ON273" s="34"/>
      <c r="OO273" s="34"/>
      <c r="OP273" s="34"/>
      <c r="OQ273" s="34"/>
      <c r="OR273" s="34"/>
      <c r="OS273" s="34"/>
      <c r="OT273" s="34"/>
      <c r="OU273" s="34"/>
      <c r="OV273" s="34"/>
      <c r="OW273" s="34"/>
      <c r="OX273" s="34"/>
      <c r="OY273" s="34"/>
      <c r="OZ273" s="34"/>
      <c r="PA273" s="34"/>
      <c r="PB273" s="34"/>
      <c r="PC273" s="34"/>
      <c r="PD273" s="34"/>
      <c r="PE273" s="34"/>
      <c r="PF273" s="34"/>
      <c r="PG273" s="34"/>
      <c r="PH273" s="34"/>
      <c r="PI273" s="34"/>
      <c r="PJ273" s="34"/>
      <c r="PK273" s="34"/>
      <c r="PL273" s="34"/>
      <c r="PM273" s="34"/>
      <c r="PN273" s="34"/>
      <c r="PO273" s="34"/>
      <c r="PP273" s="34"/>
      <c r="PQ273" s="34"/>
      <c r="PR273" s="34"/>
      <c r="PS273" s="34"/>
      <c r="PT273" s="34"/>
      <c r="PU273" s="34"/>
      <c r="PV273" s="34"/>
      <c r="PW273" s="34"/>
      <c r="PX273" s="34"/>
      <c r="PY273" s="34"/>
      <c r="PZ273" s="34"/>
      <c r="QA273" s="34"/>
      <c r="QB273" s="34"/>
      <c r="QC273" s="34"/>
      <c r="QD273" s="34"/>
      <c r="QE273" s="34"/>
      <c r="QF273" s="34"/>
      <c r="QG273" s="34"/>
      <c r="QH273" s="34"/>
      <c r="QI273" s="34"/>
      <c r="QJ273" s="34"/>
      <c r="QK273" s="34"/>
      <c r="QL273" s="34"/>
      <c r="QM273" s="34"/>
      <c r="QN273" s="34"/>
      <c r="QO273" s="34"/>
      <c r="QP273" s="34"/>
      <c r="QQ273" s="34"/>
      <c r="QR273" s="34"/>
      <c r="QS273" s="34"/>
      <c r="QT273" s="34"/>
      <c r="QU273" s="34"/>
      <c r="QV273" s="34"/>
      <c r="QW273" s="34"/>
      <c r="QX273" s="34"/>
      <c r="QY273" s="34"/>
      <c r="QZ273" s="34"/>
      <c r="RA273" s="34"/>
      <c r="RB273" s="34"/>
      <c r="RC273" s="34"/>
      <c r="RD273" s="34"/>
      <c r="RE273" s="34"/>
      <c r="RF273" s="34"/>
      <c r="RG273" s="34"/>
      <c r="RH273" s="34"/>
      <c r="RI273" s="34"/>
      <c r="RJ273" s="34"/>
      <c r="RK273" s="34"/>
      <c r="RL273" s="34"/>
      <c r="RM273" s="34"/>
      <c r="RN273" s="34"/>
      <c r="RO273" s="34"/>
      <c r="RP273" s="34"/>
      <c r="RQ273" s="34"/>
      <c r="RR273" s="34"/>
      <c r="RS273" s="34"/>
      <c r="RT273" s="34"/>
      <c r="RU273" s="34"/>
      <c r="RV273" s="34"/>
      <c r="RW273" s="34"/>
      <c r="RX273" s="34"/>
      <c r="RY273" s="34"/>
      <c r="RZ273" s="34"/>
      <c r="SA273" s="34"/>
      <c r="SB273" s="34"/>
      <c r="SC273" s="34"/>
      <c r="SD273" s="34"/>
      <c r="SE273" s="34"/>
      <c r="SF273" s="34"/>
      <c r="SG273" s="34"/>
      <c r="SH273" s="34"/>
      <c r="SI273" s="34"/>
      <c r="SJ273" s="34"/>
      <c r="SK273" s="34"/>
      <c r="SL273" s="34"/>
      <c r="SM273" s="34"/>
      <c r="SN273" s="34"/>
      <c r="SO273" s="34"/>
      <c r="SP273" s="34"/>
      <c r="SQ273" s="34"/>
      <c r="SR273" s="34"/>
      <c r="SS273" s="34"/>
      <c r="ST273" s="34"/>
      <c r="SU273" s="34"/>
      <c r="SV273" s="34"/>
      <c r="SW273" s="34"/>
      <c r="SX273" s="34"/>
      <c r="SY273" s="34"/>
      <c r="SZ273" s="34"/>
      <c r="TA273" s="34"/>
      <c r="TB273" s="34"/>
      <c r="TC273" s="34"/>
      <c r="TD273" s="34"/>
      <c r="TE273" s="34"/>
      <c r="TF273" s="34"/>
      <c r="TG273" s="34"/>
      <c r="TH273" s="34"/>
      <c r="TI273" s="34"/>
      <c r="TJ273" s="34"/>
      <c r="TK273" s="34"/>
      <c r="TL273" s="34"/>
      <c r="TM273" s="34"/>
      <c r="TN273" s="34"/>
      <c r="TO273" s="34"/>
      <c r="TP273" s="34"/>
      <c r="TQ273" s="34"/>
      <c r="TR273" s="34"/>
      <c r="TS273" s="34"/>
      <c r="TT273" s="34"/>
      <c r="TU273" s="34"/>
      <c r="TV273" s="34"/>
      <c r="TW273" s="34"/>
      <c r="TX273" s="34"/>
      <c r="TY273" s="34"/>
      <c r="TZ273" s="34"/>
      <c r="UA273" s="34"/>
      <c r="UB273" s="34"/>
      <c r="UC273" s="34"/>
      <c r="UD273" s="34"/>
      <c r="UE273" s="34"/>
      <c r="UF273" s="34"/>
      <c r="UG273" s="34"/>
      <c r="UH273" s="34"/>
      <c r="UI273" s="34"/>
      <c r="UJ273" s="34"/>
      <c r="UK273" s="34"/>
      <c r="UL273" s="34"/>
      <c r="UM273" s="34"/>
      <c r="UN273" s="34"/>
      <c r="UO273" s="34"/>
      <c r="UP273" s="34"/>
      <c r="UQ273" s="34"/>
      <c r="UR273" s="34"/>
      <c r="US273" s="34"/>
      <c r="UT273" s="34"/>
      <c r="UU273" s="34"/>
      <c r="UV273" s="34"/>
      <c r="UW273" s="34"/>
      <c r="UX273" s="34"/>
      <c r="UY273" s="34"/>
      <c r="UZ273" s="34"/>
      <c r="VA273" s="34"/>
      <c r="VB273" s="34"/>
      <c r="VC273" s="34"/>
      <c r="VD273" s="34"/>
      <c r="VE273" s="34"/>
      <c r="VF273" s="34"/>
      <c r="VG273" s="34"/>
      <c r="VH273" s="34"/>
      <c r="VI273" s="34"/>
      <c r="VJ273" s="34"/>
      <c r="VK273" s="34"/>
      <c r="VL273" s="34"/>
      <c r="VM273" s="34"/>
      <c r="VN273" s="34"/>
      <c r="VO273" s="34"/>
      <c r="VP273" s="34"/>
      <c r="VQ273" s="34"/>
      <c r="VR273" s="34"/>
      <c r="VS273" s="34"/>
      <c r="VT273" s="34"/>
      <c r="VU273" s="34"/>
      <c r="VV273" s="34"/>
      <c r="VW273" s="34"/>
      <c r="VX273" s="34"/>
      <c r="VY273" s="34"/>
      <c r="VZ273" s="34"/>
      <c r="WA273" s="34"/>
      <c r="WB273" s="34"/>
      <c r="WC273" s="34"/>
      <c r="WD273" s="34"/>
      <c r="WE273" s="34"/>
      <c r="WF273" s="34"/>
      <c r="WG273" s="34"/>
      <c r="WH273" s="34"/>
      <c r="WI273" s="34"/>
      <c r="WJ273" s="34"/>
      <c r="WK273" s="34"/>
      <c r="WL273" s="34"/>
      <c r="WM273" s="34"/>
      <c r="WN273" s="34"/>
      <c r="WO273" s="34"/>
      <c r="WP273" s="34"/>
      <c r="WQ273" s="34"/>
      <c r="WR273" s="34"/>
      <c r="WS273" s="34"/>
      <c r="WT273" s="34"/>
      <c r="WU273" s="34"/>
      <c r="WV273" s="34"/>
      <c r="WW273" s="34"/>
      <c r="WX273" s="34"/>
      <c r="WY273" s="34"/>
      <c r="WZ273" s="34"/>
      <c r="XA273" s="34"/>
      <c r="XB273" s="34"/>
      <c r="XC273" s="34"/>
      <c r="XD273" s="34"/>
      <c r="XE273" s="34"/>
      <c r="XF273" s="34"/>
      <c r="XG273" s="34"/>
      <c r="XH273" s="34"/>
      <c r="XI273" s="34"/>
      <c r="XJ273" s="34"/>
      <c r="XK273" s="34"/>
      <c r="XL273" s="34"/>
      <c r="XM273" s="34"/>
      <c r="XN273" s="34"/>
      <c r="XO273" s="34"/>
      <c r="XP273" s="34"/>
      <c r="XQ273" s="34"/>
      <c r="XR273" s="34"/>
      <c r="XS273" s="34"/>
      <c r="XT273" s="34"/>
      <c r="XU273" s="34"/>
      <c r="XV273" s="34"/>
      <c r="XW273" s="34"/>
      <c r="XX273" s="34"/>
      <c r="XY273" s="34"/>
      <c r="XZ273" s="34"/>
      <c r="YA273" s="34"/>
      <c r="YB273" s="34"/>
      <c r="YC273" s="34"/>
      <c r="YD273" s="34"/>
      <c r="YE273" s="34"/>
      <c r="YF273" s="34"/>
      <c r="YG273" s="34"/>
      <c r="YH273" s="34"/>
      <c r="YI273" s="34"/>
      <c r="YJ273" s="34"/>
      <c r="YK273" s="34"/>
      <c r="YL273" s="34"/>
      <c r="YM273" s="34"/>
      <c r="YN273" s="34"/>
      <c r="YO273" s="34"/>
      <c r="YP273" s="34"/>
      <c r="YQ273" s="34"/>
      <c r="YR273" s="34"/>
      <c r="YS273" s="34"/>
      <c r="YT273" s="34"/>
      <c r="YU273" s="34"/>
      <c r="YV273" s="34"/>
      <c r="YW273" s="34"/>
      <c r="YX273" s="34"/>
      <c r="YY273" s="34"/>
      <c r="YZ273" s="34"/>
      <c r="ZA273" s="34"/>
      <c r="ZB273" s="34"/>
      <c r="ZC273" s="34"/>
      <c r="ZD273" s="34"/>
      <c r="ZE273" s="34"/>
      <c r="ZF273" s="34"/>
      <c r="ZG273" s="34"/>
      <c r="ZH273" s="34"/>
      <c r="ZI273" s="34"/>
      <c r="ZJ273" s="34"/>
      <c r="ZK273" s="34"/>
      <c r="ZL273" s="34"/>
      <c r="ZM273" s="34"/>
      <c r="ZN273" s="34"/>
      <c r="ZO273" s="34"/>
      <c r="ZP273" s="34"/>
      <c r="ZQ273" s="34"/>
      <c r="ZR273" s="34"/>
      <c r="ZS273" s="34"/>
      <c r="ZT273" s="34"/>
      <c r="ZU273" s="34"/>
      <c r="ZV273" s="34"/>
      <c r="ZW273" s="34"/>
      <c r="ZX273" s="34"/>
      <c r="ZY273" s="34"/>
      <c r="ZZ273" s="34"/>
      <c r="AAA273" s="34"/>
      <c r="AAB273" s="34"/>
      <c r="AAC273" s="34"/>
      <c r="AAD273" s="34"/>
      <c r="AAE273" s="34"/>
      <c r="AAF273" s="34"/>
      <c r="AAG273" s="34"/>
      <c r="AAH273" s="34"/>
      <c r="AAI273" s="34"/>
      <c r="AAJ273" s="34"/>
      <c r="AAK273" s="34"/>
      <c r="AAL273" s="34"/>
      <c r="AAM273" s="34"/>
      <c r="AAN273" s="34"/>
      <c r="AAO273" s="34"/>
      <c r="AAP273" s="34"/>
      <c r="AAQ273" s="34"/>
      <c r="AAR273" s="34"/>
      <c r="AAS273" s="34"/>
      <c r="AAT273" s="34"/>
      <c r="AAU273" s="34"/>
      <c r="AAV273" s="34"/>
      <c r="AAW273" s="34"/>
      <c r="AAX273" s="34"/>
      <c r="AAY273" s="34"/>
      <c r="AAZ273" s="34"/>
      <c r="ABA273" s="34"/>
      <c r="ABB273" s="34"/>
      <c r="ABC273" s="34"/>
      <c r="ABD273" s="34"/>
      <c r="ABE273" s="34"/>
      <c r="ABF273" s="34"/>
      <c r="ABG273" s="34"/>
      <c r="ABH273" s="34"/>
      <c r="ABI273" s="34"/>
      <c r="ABJ273" s="34"/>
      <c r="ABK273" s="34"/>
      <c r="ABL273" s="34"/>
      <c r="ABM273" s="34"/>
      <c r="ABN273" s="34"/>
      <c r="ABO273" s="34"/>
      <c r="ABP273" s="34"/>
      <c r="ABQ273" s="34"/>
      <c r="ABR273" s="34"/>
      <c r="ABS273" s="34"/>
      <c r="ABT273" s="34"/>
      <c r="ABU273" s="34"/>
      <c r="ABV273" s="34"/>
      <c r="ABW273" s="34"/>
      <c r="ABX273" s="34"/>
      <c r="ABY273" s="34"/>
      <c r="ABZ273" s="34"/>
      <c r="ACA273" s="34"/>
      <c r="ACB273" s="34"/>
      <c r="ACC273" s="34"/>
      <c r="ACD273" s="34"/>
      <c r="ACE273" s="34"/>
      <c r="ACF273" s="34"/>
      <c r="ACG273" s="34"/>
      <c r="ACH273" s="34"/>
      <c r="ACI273" s="34"/>
      <c r="ACJ273" s="34"/>
      <c r="ACK273" s="34"/>
      <c r="ACL273" s="34"/>
      <c r="ACM273" s="34"/>
      <c r="ACN273" s="34"/>
      <c r="ACO273" s="34"/>
      <c r="ACP273" s="34"/>
      <c r="ACQ273" s="34"/>
      <c r="ACR273" s="34"/>
      <c r="ACS273" s="34"/>
      <c r="ACT273" s="34"/>
      <c r="ACU273" s="34"/>
      <c r="ACV273" s="34"/>
      <c r="ACW273" s="34"/>
      <c r="ACX273" s="34"/>
      <c r="ACY273" s="34"/>
      <c r="ACZ273" s="34"/>
      <c r="ADA273" s="34"/>
      <c r="ADB273" s="34"/>
      <c r="ADC273" s="34"/>
      <c r="ADD273" s="34"/>
      <c r="ADE273" s="34"/>
      <c r="ADF273" s="34"/>
      <c r="ADG273" s="34"/>
      <c r="ADH273" s="34"/>
      <c r="ADI273" s="34"/>
      <c r="ADJ273" s="34"/>
      <c r="ADK273" s="34"/>
      <c r="ADL273" s="34"/>
      <c r="ADM273" s="34"/>
      <c r="ADN273" s="34"/>
      <c r="ADO273" s="34"/>
      <c r="ADP273" s="34"/>
      <c r="ADQ273" s="34"/>
      <c r="ADR273" s="34"/>
      <c r="ADS273" s="34"/>
      <c r="ADT273" s="34"/>
      <c r="ADU273" s="34"/>
      <c r="ADV273" s="34"/>
      <c r="ADW273" s="34"/>
      <c r="ADX273" s="34"/>
      <c r="ADY273" s="34"/>
      <c r="ADZ273" s="34"/>
      <c r="AEA273" s="34"/>
      <c r="AEB273" s="34"/>
      <c r="AEC273" s="34"/>
      <c r="AED273" s="34"/>
      <c r="AEE273" s="34"/>
      <c r="AEF273" s="34"/>
      <c r="AEG273" s="34"/>
      <c r="AEH273" s="34"/>
      <c r="AEI273" s="34"/>
      <c r="AEJ273" s="34"/>
      <c r="AEK273" s="34"/>
      <c r="AEL273" s="34"/>
      <c r="AEM273" s="34"/>
      <c r="AEN273" s="34"/>
      <c r="AEO273" s="34"/>
      <c r="AEP273" s="34"/>
      <c r="AEQ273" s="34"/>
      <c r="AER273" s="34"/>
      <c r="AES273" s="34"/>
      <c r="AET273" s="34"/>
      <c r="AEU273" s="34"/>
      <c r="AEV273" s="34"/>
      <c r="AEW273" s="34"/>
      <c r="AEX273" s="34"/>
      <c r="AEY273" s="34"/>
      <c r="AEZ273" s="34"/>
      <c r="AFA273" s="34"/>
      <c r="AFB273" s="34"/>
      <c r="AFC273" s="34"/>
      <c r="AFD273" s="34"/>
      <c r="AFE273" s="34"/>
      <c r="AFF273" s="34"/>
      <c r="AFG273" s="34"/>
      <c r="AFH273" s="34"/>
      <c r="AFI273" s="34"/>
      <c r="AFJ273" s="34"/>
      <c r="AFK273" s="34"/>
      <c r="AFL273" s="34"/>
      <c r="AFM273" s="34"/>
      <c r="AFN273" s="34"/>
      <c r="AFO273" s="34"/>
      <c r="AFP273" s="34"/>
      <c r="AFQ273" s="34"/>
      <c r="AFR273" s="34"/>
      <c r="AFS273" s="34"/>
      <c r="AFT273" s="34"/>
      <c r="AFU273" s="34"/>
      <c r="AFV273" s="34"/>
      <c r="AFW273" s="34"/>
      <c r="AFX273" s="34"/>
      <c r="AFY273" s="34"/>
      <c r="AFZ273" s="34"/>
      <c r="AGA273" s="34"/>
      <c r="AGB273" s="34"/>
      <c r="AGC273" s="34"/>
      <c r="AGD273" s="34"/>
      <c r="AGE273" s="34"/>
      <c r="AGF273" s="34"/>
      <c r="AGG273" s="34"/>
      <c r="AGH273" s="34"/>
      <c r="AGI273" s="34"/>
      <c r="AGJ273" s="34"/>
      <c r="AGK273" s="34"/>
      <c r="AGL273" s="34"/>
      <c r="AGM273" s="34"/>
      <c r="AGN273" s="34"/>
      <c r="AGO273" s="34"/>
      <c r="AGP273" s="34"/>
      <c r="AGQ273" s="34"/>
      <c r="AGR273" s="34"/>
      <c r="AGS273" s="34"/>
      <c r="AGT273" s="34"/>
      <c r="AGU273" s="34"/>
      <c r="AGV273" s="34"/>
      <c r="AGW273" s="34"/>
      <c r="AGX273" s="34"/>
      <c r="AGY273" s="34"/>
      <c r="AGZ273" s="34"/>
      <c r="AHA273" s="34"/>
      <c r="AHB273" s="34"/>
      <c r="AHC273" s="34"/>
      <c r="AHD273" s="34"/>
      <c r="AHE273" s="34"/>
      <c r="AHF273" s="34"/>
      <c r="AHG273" s="34"/>
      <c r="AHH273" s="34"/>
      <c r="AHI273" s="34"/>
      <c r="AHJ273" s="34"/>
      <c r="AHK273" s="34"/>
      <c r="AHL273" s="34"/>
      <c r="AHM273" s="34"/>
      <c r="AHN273" s="34"/>
      <c r="AHO273" s="34"/>
      <c r="AHP273" s="34"/>
      <c r="AHQ273" s="34"/>
      <c r="AHR273" s="34"/>
      <c r="AHS273" s="34"/>
      <c r="AHT273" s="34"/>
      <c r="AHU273" s="34"/>
      <c r="AHV273" s="34"/>
      <c r="AHW273" s="34"/>
      <c r="AHX273" s="34"/>
      <c r="AHY273" s="34"/>
      <c r="AHZ273" s="34"/>
      <c r="AIA273" s="34"/>
      <c r="AIB273" s="34"/>
      <c r="AIC273" s="34"/>
      <c r="AID273" s="34"/>
      <c r="AIE273" s="34"/>
      <c r="AIF273" s="34"/>
      <c r="AIG273" s="34"/>
      <c r="AIH273" s="34"/>
      <c r="AII273" s="34"/>
      <c r="AIJ273" s="34"/>
      <c r="AIK273" s="34"/>
      <c r="AIL273" s="34"/>
      <c r="AIM273" s="34"/>
      <c r="AIN273" s="34"/>
      <c r="AIO273" s="34"/>
      <c r="AIP273" s="34"/>
      <c r="AIQ273" s="34"/>
      <c r="AIR273" s="34"/>
      <c r="AIS273" s="34"/>
      <c r="AIT273" s="34"/>
      <c r="AIU273" s="34"/>
      <c r="AIV273" s="34"/>
      <c r="AIW273" s="34"/>
      <c r="AIX273" s="34"/>
      <c r="AIY273" s="34"/>
      <c r="AIZ273" s="34"/>
      <c r="AJA273" s="34"/>
      <c r="AJB273" s="34"/>
      <c r="AJC273" s="34"/>
      <c r="AJD273" s="34"/>
      <c r="AJE273" s="34"/>
      <c r="AJF273" s="34"/>
      <c r="AJG273" s="34"/>
      <c r="AJH273" s="34"/>
      <c r="AJI273" s="34"/>
      <c r="AJJ273" s="34"/>
      <c r="AJK273" s="34"/>
      <c r="AJL273" s="34"/>
      <c r="AJM273" s="34"/>
      <c r="AJN273" s="34"/>
      <c r="AJO273" s="34"/>
      <c r="AJP273" s="34"/>
      <c r="AJQ273" s="34"/>
      <c r="AJR273" s="34"/>
      <c r="AJS273" s="34"/>
      <c r="AJT273" s="34"/>
      <c r="AJU273" s="34"/>
      <c r="AJV273" s="34"/>
      <c r="AJW273" s="34"/>
      <c r="AJX273" s="34"/>
      <c r="AJY273" s="34"/>
      <c r="AJZ273" s="34"/>
      <c r="AKA273" s="34"/>
      <c r="AKB273" s="34"/>
      <c r="AKC273" s="34"/>
      <c r="AKD273" s="34"/>
      <c r="AKE273" s="34"/>
      <c r="AKF273" s="34"/>
      <c r="AKG273" s="34"/>
      <c r="AKH273" s="34"/>
      <c r="AKI273" s="34"/>
      <c r="AKJ273" s="34"/>
      <c r="AKK273" s="34"/>
      <c r="AKL273" s="34"/>
      <c r="AKM273" s="34"/>
      <c r="AKN273" s="34"/>
      <c r="AKO273" s="34"/>
      <c r="AKP273" s="34"/>
      <c r="AKQ273" s="34"/>
      <c r="AKR273" s="34"/>
      <c r="AKS273" s="34"/>
      <c r="AKT273" s="34"/>
      <c r="AKU273" s="34"/>
      <c r="AKV273" s="34"/>
      <c r="AKW273" s="34"/>
      <c r="AKX273" s="34"/>
      <c r="AKY273" s="34"/>
      <c r="AKZ273" s="34"/>
      <c r="ALA273" s="34"/>
      <c r="ALB273" s="34"/>
      <c r="ALC273" s="34"/>
      <c r="ALD273" s="34"/>
      <c r="ALE273" s="34"/>
      <c r="ALF273" s="34"/>
      <c r="ALG273" s="34"/>
      <c r="ALH273" s="34"/>
      <c r="ALI273" s="34"/>
      <c r="ALJ273" s="34"/>
      <c r="ALK273" s="34"/>
      <c r="ALL273" s="34"/>
      <c r="ALM273" s="34"/>
      <c r="ALN273" s="34"/>
      <c r="ALO273" s="34"/>
      <c r="ALP273" s="34"/>
      <c r="ALQ273" s="34"/>
      <c r="ALR273" s="34"/>
      <c r="ALS273" s="34"/>
      <c r="ALT273" s="34"/>
      <c r="ALU273" s="34"/>
      <c r="ALV273" s="34"/>
      <c r="ALW273" s="34"/>
      <c r="ALX273" s="34"/>
      <c r="ALY273" s="34"/>
      <c r="ALZ273" s="34"/>
      <c r="AMA273" s="34"/>
      <c r="AMB273" s="34"/>
      <c r="AMC273" s="34"/>
      <c r="AMD273" s="34"/>
      <c r="AME273" s="34"/>
      <c r="AMF273" s="34"/>
    </row>
    <row r="274" spans="1:1020" s="35" customFormat="1" ht="18" customHeight="1" x14ac:dyDescent="0.15">
      <c r="A274" s="245"/>
      <c r="B274" s="264"/>
      <c r="C274" s="467"/>
      <c r="D274" s="471"/>
      <c r="E274" s="472"/>
      <c r="F274" s="472"/>
      <c r="G274" s="472"/>
      <c r="H274" s="472"/>
      <c r="I274" s="472"/>
      <c r="J274" s="472"/>
      <c r="K274" s="473"/>
      <c r="L274" s="121"/>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4"/>
      <c r="GF274" s="34"/>
      <c r="GG274" s="34"/>
      <c r="GH274" s="34"/>
      <c r="GI274" s="34"/>
      <c r="GJ274" s="34"/>
      <c r="GK274" s="34"/>
      <c r="GL274" s="34"/>
      <c r="GM274" s="34"/>
      <c r="GN274" s="34"/>
      <c r="GO274" s="34"/>
      <c r="GP274" s="34"/>
      <c r="GQ274" s="34"/>
      <c r="GR274" s="34"/>
      <c r="GS274" s="34"/>
      <c r="GT274" s="34"/>
      <c r="GU274" s="34"/>
      <c r="GV274" s="34"/>
      <c r="GW274" s="34"/>
      <c r="GX274" s="34"/>
      <c r="GY274" s="34"/>
      <c r="GZ274" s="34"/>
      <c r="HA274" s="34"/>
      <c r="HB274" s="34"/>
      <c r="HC274" s="34"/>
      <c r="HD274" s="34"/>
      <c r="HE274" s="34"/>
      <c r="HF274" s="34"/>
      <c r="HG274" s="34"/>
      <c r="HH274" s="34"/>
      <c r="HI274" s="34"/>
      <c r="HJ274" s="34"/>
      <c r="HK274" s="34"/>
      <c r="HL274" s="34"/>
      <c r="HM274" s="34"/>
      <c r="HN274" s="34"/>
      <c r="HO274" s="34"/>
      <c r="HP274" s="34"/>
      <c r="HQ274" s="34"/>
      <c r="HR274" s="34"/>
      <c r="HS274" s="34"/>
      <c r="HT274" s="34"/>
      <c r="HU274" s="34"/>
      <c r="HV274" s="34"/>
      <c r="HW274" s="34"/>
      <c r="HX274" s="34"/>
      <c r="HY274" s="34"/>
      <c r="HZ274" s="34"/>
      <c r="IA274" s="34"/>
      <c r="IB274" s="34"/>
      <c r="IC274" s="34"/>
      <c r="ID274" s="34"/>
      <c r="IE274" s="34"/>
      <c r="IF274" s="34"/>
      <c r="IG274" s="34"/>
      <c r="IH274" s="34"/>
      <c r="II274" s="34"/>
      <c r="IJ274" s="34"/>
      <c r="IK274" s="34"/>
      <c r="IL274" s="34"/>
      <c r="IM274" s="34"/>
      <c r="IN274" s="34"/>
      <c r="IO274" s="34"/>
      <c r="IP274" s="34"/>
      <c r="IQ274" s="34"/>
      <c r="IR274" s="34"/>
      <c r="IS274" s="34"/>
      <c r="IT274" s="34"/>
      <c r="IU274" s="34"/>
      <c r="IV274" s="34"/>
      <c r="IW274" s="34"/>
      <c r="IX274" s="34"/>
      <c r="IY274" s="34"/>
      <c r="IZ274" s="34"/>
      <c r="JA274" s="34"/>
      <c r="JB274" s="34"/>
      <c r="JC274" s="34"/>
      <c r="JD274" s="34"/>
      <c r="JE274" s="34"/>
      <c r="JF274" s="34"/>
      <c r="JG274" s="34"/>
      <c r="JH274" s="34"/>
      <c r="JI274" s="34"/>
      <c r="JJ274" s="34"/>
      <c r="JK274" s="34"/>
      <c r="JL274" s="34"/>
      <c r="JM274" s="34"/>
      <c r="JN274" s="34"/>
      <c r="JO274" s="34"/>
      <c r="JP274" s="34"/>
      <c r="JQ274" s="34"/>
      <c r="JR274" s="34"/>
      <c r="JS274" s="34"/>
      <c r="JT274" s="34"/>
      <c r="JU274" s="34"/>
      <c r="JV274" s="34"/>
      <c r="JW274" s="34"/>
      <c r="JX274" s="34"/>
      <c r="JY274" s="34"/>
      <c r="JZ274" s="34"/>
      <c r="KA274" s="34"/>
      <c r="KB274" s="34"/>
      <c r="KC274" s="34"/>
      <c r="KD274" s="34"/>
      <c r="KE274" s="34"/>
      <c r="KF274" s="34"/>
      <c r="KG274" s="34"/>
      <c r="KH274" s="34"/>
      <c r="KI274" s="34"/>
      <c r="KJ274" s="34"/>
      <c r="KK274" s="34"/>
      <c r="KL274" s="34"/>
      <c r="KM274" s="34"/>
      <c r="KN274" s="34"/>
      <c r="KO274" s="34"/>
      <c r="KP274" s="34"/>
      <c r="KQ274" s="34"/>
      <c r="KR274" s="34"/>
      <c r="KS274" s="34"/>
      <c r="KT274" s="34"/>
      <c r="KU274" s="34"/>
      <c r="KV274" s="34"/>
      <c r="KW274" s="34"/>
      <c r="KX274" s="34"/>
      <c r="KY274" s="34"/>
      <c r="KZ274" s="34"/>
      <c r="LA274" s="34"/>
      <c r="LB274" s="34"/>
      <c r="LC274" s="34"/>
      <c r="LD274" s="34"/>
      <c r="LE274" s="34"/>
      <c r="LF274" s="34"/>
      <c r="LG274" s="34"/>
      <c r="LH274" s="34"/>
      <c r="LI274" s="34"/>
      <c r="LJ274" s="34"/>
      <c r="LK274" s="34"/>
      <c r="LL274" s="34"/>
      <c r="LM274" s="34"/>
      <c r="LN274" s="34"/>
      <c r="LO274" s="34"/>
      <c r="LP274" s="34"/>
      <c r="LQ274" s="34"/>
      <c r="LR274" s="34"/>
      <c r="LS274" s="34"/>
      <c r="LT274" s="34"/>
      <c r="LU274" s="34"/>
      <c r="LV274" s="34"/>
      <c r="LW274" s="34"/>
      <c r="LX274" s="34"/>
      <c r="LY274" s="34"/>
      <c r="LZ274" s="34"/>
      <c r="MA274" s="34"/>
      <c r="MB274" s="34"/>
      <c r="MC274" s="34"/>
      <c r="MD274" s="34"/>
      <c r="ME274" s="34"/>
      <c r="MF274" s="34"/>
      <c r="MG274" s="34"/>
      <c r="MH274" s="34"/>
      <c r="MI274" s="34"/>
      <c r="MJ274" s="34"/>
      <c r="MK274" s="34"/>
      <c r="ML274" s="34"/>
      <c r="MM274" s="34"/>
      <c r="MN274" s="34"/>
      <c r="MO274" s="34"/>
      <c r="MP274" s="34"/>
      <c r="MQ274" s="34"/>
      <c r="MR274" s="34"/>
      <c r="MS274" s="34"/>
      <c r="MT274" s="34"/>
      <c r="MU274" s="34"/>
      <c r="MV274" s="34"/>
      <c r="MW274" s="34"/>
      <c r="MX274" s="34"/>
      <c r="MY274" s="34"/>
      <c r="MZ274" s="34"/>
      <c r="NA274" s="34"/>
      <c r="NB274" s="34"/>
      <c r="NC274" s="34"/>
      <c r="ND274" s="34"/>
      <c r="NE274" s="34"/>
      <c r="NF274" s="34"/>
      <c r="NG274" s="34"/>
      <c r="NH274" s="34"/>
      <c r="NI274" s="34"/>
      <c r="NJ274" s="34"/>
      <c r="NK274" s="34"/>
      <c r="NL274" s="34"/>
      <c r="NM274" s="34"/>
      <c r="NN274" s="34"/>
      <c r="NO274" s="34"/>
      <c r="NP274" s="34"/>
      <c r="NQ274" s="34"/>
      <c r="NR274" s="34"/>
      <c r="NS274" s="34"/>
      <c r="NT274" s="34"/>
      <c r="NU274" s="34"/>
      <c r="NV274" s="34"/>
      <c r="NW274" s="34"/>
      <c r="NX274" s="34"/>
      <c r="NY274" s="34"/>
      <c r="NZ274" s="34"/>
      <c r="OA274" s="34"/>
      <c r="OB274" s="34"/>
      <c r="OC274" s="34"/>
      <c r="OD274" s="34"/>
      <c r="OE274" s="34"/>
      <c r="OF274" s="34"/>
      <c r="OG274" s="34"/>
      <c r="OH274" s="34"/>
      <c r="OI274" s="34"/>
      <c r="OJ274" s="34"/>
      <c r="OK274" s="34"/>
      <c r="OL274" s="34"/>
      <c r="OM274" s="34"/>
      <c r="ON274" s="34"/>
      <c r="OO274" s="34"/>
      <c r="OP274" s="34"/>
      <c r="OQ274" s="34"/>
      <c r="OR274" s="34"/>
      <c r="OS274" s="34"/>
      <c r="OT274" s="34"/>
      <c r="OU274" s="34"/>
      <c r="OV274" s="34"/>
      <c r="OW274" s="34"/>
      <c r="OX274" s="34"/>
      <c r="OY274" s="34"/>
      <c r="OZ274" s="34"/>
      <c r="PA274" s="34"/>
      <c r="PB274" s="34"/>
      <c r="PC274" s="34"/>
      <c r="PD274" s="34"/>
      <c r="PE274" s="34"/>
      <c r="PF274" s="34"/>
      <c r="PG274" s="34"/>
      <c r="PH274" s="34"/>
      <c r="PI274" s="34"/>
      <c r="PJ274" s="34"/>
      <c r="PK274" s="34"/>
      <c r="PL274" s="34"/>
      <c r="PM274" s="34"/>
      <c r="PN274" s="34"/>
      <c r="PO274" s="34"/>
      <c r="PP274" s="34"/>
      <c r="PQ274" s="34"/>
      <c r="PR274" s="34"/>
      <c r="PS274" s="34"/>
      <c r="PT274" s="34"/>
      <c r="PU274" s="34"/>
      <c r="PV274" s="34"/>
      <c r="PW274" s="34"/>
      <c r="PX274" s="34"/>
      <c r="PY274" s="34"/>
      <c r="PZ274" s="34"/>
      <c r="QA274" s="34"/>
      <c r="QB274" s="34"/>
      <c r="QC274" s="34"/>
      <c r="QD274" s="34"/>
      <c r="QE274" s="34"/>
      <c r="QF274" s="34"/>
      <c r="QG274" s="34"/>
      <c r="QH274" s="34"/>
      <c r="QI274" s="34"/>
      <c r="QJ274" s="34"/>
      <c r="QK274" s="34"/>
      <c r="QL274" s="34"/>
      <c r="QM274" s="34"/>
      <c r="QN274" s="34"/>
      <c r="QO274" s="34"/>
      <c r="QP274" s="34"/>
      <c r="QQ274" s="34"/>
      <c r="QR274" s="34"/>
      <c r="QS274" s="34"/>
      <c r="QT274" s="34"/>
      <c r="QU274" s="34"/>
      <c r="QV274" s="34"/>
      <c r="QW274" s="34"/>
      <c r="QX274" s="34"/>
      <c r="QY274" s="34"/>
      <c r="QZ274" s="34"/>
      <c r="RA274" s="34"/>
      <c r="RB274" s="34"/>
      <c r="RC274" s="34"/>
      <c r="RD274" s="34"/>
      <c r="RE274" s="34"/>
      <c r="RF274" s="34"/>
      <c r="RG274" s="34"/>
      <c r="RH274" s="34"/>
      <c r="RI274" s="34"/>
      <c r="RJ274" s="34"/>
      <c r="RK274" s="34"/>
      <c r="RL274" s="34"/>
      <c r="RM274" s="34"/>
      <c r="RN274" s="34"/>
      <c r="RO274" s="34"/>
      <c r="RP274" s="34"/>
      <c r="RQ274" s="34"/>
      <c r="RR274" s="34"/>
      <c r="RS274" s="34"/>
      <c r="RT274" s="34"/>
      <c r="RU274" s="34"/>
      <c r="RV274" s="34"/>
      <c r="RW274" s="34"/>
      <c r="RX274" s="34"/>
      <c r="RY274" s="34"/>
      <c r="RZ274" s="34"/>
      <c r="SA274" s="34"/>
      <c r="SB274" s="34"/>
      <c r="SC274" s="34"/>
      <c r="SD274" s="34"/>
      <c r="SE274" s="34"/>
      <c r="SF274" s="34"/>
      <c r="SG274" s="34"/>
      <c r="SH274" s="34"/>
      <c r="SI274" s="34"/>
      <c r="SJ274" s="34"/>
      <c r="SK274" s="34"/>
      <c r="SL274" s="34"/>
      <c r="SM274" s="34"/>
      <c r="SN274" s="34"/>
      <c r="SO274" s="34"/>
      <c r="SP274" s="34"/>
      <c r="SQ274" s="34"/>
      <c r="SR274" s="34"/>
      <c r="SS274" s="34"/>
      <c r="ST274" s="34"/>
      <c r="SU274" s="34"/>
      <c r="SV274" s="34"/>
      <c r="SW274" s="34"/>
      <c r="SX274" s="34"/>
      <c r="SY274" s="34"/>
      <c r="SZ274" s="34"/>
      <c r="TA274" s="34"/>
      <c r="TB274" s="34"/>
      <c r="TC274" s="34"/>
      <c r="TD274" s="34"/>
      <c r="TE274" s="34"/>
      <c r="TF274" s="34"/>
      <c r="TG274" s="34"/>
      <c r="TH274" s="34"/>
      <c r="TI274" s="34"/>
      <c r="TJ274" s="34"/>
      <c r="TK274" s="34"/>
      <c r="TL274" s="34"/>
      <c r="TM274" s="34"/>
      <c r="TN274" s="34"/>
      <c r="TO274" s="34"/>
      <c r="TP274" s="34"/>
      <c r="TQ274" s="34"/>
      <c r="TR274" s="34"/>
      <c r="TS274" s="34"/>
      <c r="TT274" s="34"/>
      <c r="TU274" s="34"/>
      <c r="TV274" s="34"/>
      <c r="TW274" s="34"/>
      <c r="TX274" s="34"/>
      <c r="TY274" s="34"/>
      <c r="TZ274" s="34"/>
      <c r="UA274" s="34"/>
      <c r="UB274" s="34"/>
      <c r="UC274" s="34"/>
      <c r="UD274" s="34"/>
      <c r="UE274" s="34"/>
      <c r="UF274" s="34"/>
      <c r="UG274" s="34"/>
      <c r="UH274" s="34"/>
      <c r="UI274" s="34"/>
      <c r="UJ274" s="34"/>
      <c r="UK274" s="34"/>
      <c r="UL274" s="34"/>
      <c r="UM274" s="34"/>
      <c r="UN274" s="34"/>
      <c r="UO274" s="34"/>
      <c r="UP274" s="34"/>
      <c r="UQ274" s="34"/>
      <c r="UR274" s="34"/>
      <c r="US274" s="34"/>
      <c r="UT274" s="34"/>
      <c r="UU274" s="34"/>
      <c r="UV274" s="34"/>
      <c r="UW274" s="34"/>
      <c r="UX274" s="34"/>
      <c r="UY274" s="34"/>
      <c r="UZ274" s="34"/>
      <c r="VA274" s="34"/>
      <c r="VB274" s="34"/>
      <c r="VC274" s="34"/>
      <c r="VD274" s="34"/>
      <c r="VE274" s="34"/>
      <c r="VF274" s="34"/>
      <c r="VG274" s="34"/>
      <c r="VH274" s="34"/>
      <c r="VI274" s="34"/>
      <c r="VJ274" s="34"/>
      <c r="VK274" s="34"/>
      <c r="VL274" s="34"/>
      <c r="VM274" s="34"/>
      <c r="VN274" s="34"/>
      <c r="VO274" s="34"/>
      <c r="VP274" s="34"/>
      <c r="VQ274" s="34"/>
      <c r="VR274" s="34"/>
      <c r="VS274" s="34"/>
      <c r="VT274" s="34"/>
      <c r="VU274" s="34"/>
      <c r="VV274" s="34"/>
      <c r="VW274" s="34"/>
      <c r="VX274" s="34"/>
      <c r="VY274" s="34"/>
      <c r="VZ274" s="34"/>
      <c r="WA274" s="34"/>
      <c r="WB274" s="34"/>
      <c r="WC274" s="34"/>
      <c r="WD274" s="34"/>
      <c r="WE274" s="34"/>
      <c r="WF274" s="34"/>
      <c r="WG274" s="34"/>
      <c r="WH274" s="34"/>
      <c r="WI274" s="34"/>
      <c r="WJ274" s="34"/>
      <c r="WK274" s="34"/>
      <c r="WL274" s="34"/>
      <c r="WM274" s="34"/>
      <c r="WN274" s="34"/>
      <c r="WO274" s="34"/>
      <c r="WP274" s="34"/>
      <c r="WQ274" s="34"/>
      <c r="WR274" s="34"/>
      <c r="WS274" s="34"/>
      <c r="WT274" s="34"/>
      <c r="WU274" s="34"/>
      <c r="WV274" s="34"/>
      <c r="WW274" s="34"/>
      <c r="WX274" s="34"/>
      <c r="WY274" s="34"/>
      <c r="WZ274" s="34"/>
      <c r="XA274" s="34"/>
      <c r="XB274" s="34"/>
      <c r="XC274" s="34"/>
      <c r="XD274" s="34"/>
      <c r="XE274" s="34"/>
      <c r="XF274" s="34"/>
      <c r="XG274" s="34"/>
      <c r="XH274" s="34"/>
      <c r="XI274" s="34"/>
      <c r="XJ274" s="34"/>
      <c r="XK274" s="34"/>
      <c r="XL274" s="34"/>
      <c r="XM274" s="34"/>
      <c r="XN274" s="34"/>
      <c r="XO274" s="34"/>
      <c r="XP274" s="34"/>
      <c r="XQ274" s="34"/>
      <c r="XR274" s="34"/>
      <c r="XS274" s="34"/>
      <c r="XT274" s="34"/>
      <c r="XU274" s="34"/>
      <c r="XV274" s="34"/>
      <c r="XW274" s="34"/>
      <c r="XX274" s="34"/>
      <c r="XY274" s="34"/>
      <c r="XZ274" s="34"/>
      <c r="YA274" s="34"/>
      <c r="YB274" s="34"/>
      <c r="YC274" s="34"/>
      <c r="YD274" s="34"/>
      <c r="YE274" s="34"/>
      <c r="YF274" s="34"/>
      <c r="YG274" s="34"/>
      <c r="YH274" s="34"/>
      <c r="YI274" s="34"/>
      <c r="YJ274" s="34"/>
      <c r="YK274" s="34"/>
      <c r="YL274" s="34"/>
      <c r="YM274" s="34"/>
      <c r="YN274" s="34"/>
      <c r="YO274" s="34"/>
      <c r="YP274" s="34"/>
      <c r="YQ274" s="34"/>
      <c r="YR274" s="34"/>
      <c r="YS274" s="34"/>
      <c r="YT274" s="34"/>
      <c r="YU274" s="34"/>
      <c r="YV274" s="34"/>
      <c r="YW274" s="34"/>
      <c r="YX274" s="34"/>
      <c r="YY274" s="34"/>
      <c r="YZ274" s="34"/>
      <c r="ZA274" s="34"/>
      <c r="ZB274" s="34"/>
      <c r="ZC274" s="34"/>
      <c r="ZD274" s="34"/>
      <c r="ZE274" s="34"/>
      <c r="ZF274" s="34"/>
      <c r="ZG274" s="34"/>
      <c r="ZH274" s="34"/>
      <c r="ZI274" s="34"/>
      <c r="ZJ274" s="34"/>
      <c r="ZK274" s="34"/>
      <c r="ZL274" s="34"/>
      <c r="ZM274" s="34"/>
      <c r="ZN274" s="34"/>
      <c r="ZO274" s="34"/>
      <c r="ZP274" s="34"/>
      <c r="ZQ274" s="34"/>
      <c r="ZR274" s="34"/>
      <c r="ZS274" s="34"/>
      <c r="ZT274" s="34"/>
      <c r="ZU274" s="34"/>
      <c r="ZV274" s="34"/>
      <c r="ZW274" s="34"/>
      <c r="ZX274" s="34"/>
      <c r="ZY274" s="34"/>
      <c r="ZZ274" s="34"/>
      <c r="AAA274" s="34"/>
      <c r="AAB274" s="34"/>
      <c r="AAC274" s="34"/>
      <c r="AAD274" s="34"/>
      <c r="AAE274" s="34"/>
      <c r="AAF274" s="34"/>
      <c r="AAG274" s="34"/>
      <c r="AAH274" s="34"/>
      <c r="AAI274" s="34"/>
      <c r="AAJ274" s="34"/>
      <c r="AAK274" s="34"/>
      <c r="AAL274" s="34"/>
      <c r="AAM274" s="34"/>
      <c r="AAN274" s="34"/>
      <c r="AAO274" s="34"/>
      <c r="AAP274" s="34"/>
      <c r="AAQ274" s="34"/>
      <c r="AAR274" s="34"/>
      <c r="AAS274" s="34"/>
      <c r="AAT274" s="34"/>
      <c r="AAU274" s="34"/>
      <c r="AAV274" s="34"/>
      <c r="AAW274" s="34"/>
      <c r="AAX274" s="34"/>
      <c r="AAY274" s="34"/>
      <c r="AAZ274" s="34"/>
      <c r="ABA274" s="34"/>
      <c r="ABB274" s="34"/>
      <c r="ABC274" s="34"/>
      <c r="ABD274" s="34"/>
      <c r="ABE274" s="34"/>
      <c r="ABF274" s="34"/>
      <c r="ABG274" s="34"/>
      <c r="ABH274" s="34"/>
      <c r="ABI274" s="34"/>
      <c r="ABJ274" s="34"/>
      <c r="ABK274" s="34"/>
      <c r="ABL274" s="34"/>
      <c r="ABM274" s="34"/>
      <c r="ABN274" s="34"/>
      <c r="ABO274" s="34"/>
      <c r="ABP274" s="34"/>
      <c r="ABQ274" s="34"/>
      <c r="ABR274" s="34"/>
      <c r="ABS274" s="34"/>
      <c r="ABT274" s="34"/>
      <c r="ABU274" s="34"/>
      <c r="ABV274" s="34"/>
      <c r="ABW274" s="34"/>
      <c r="ABX274" s="34"/>
      <c r="ABY274" s="34"/>
      <c r="ABZ274" s="34"/>
      <c r="ACA274" s="34"/>
      <c r="ACB274" s="34"/>
      <c r="ACC274" s="34"/>
      <c r="ACD274" s="34"/>
      <c r="ACE274" s="34"/>
      <c r="ACF274" s="34"/>
      <c r="ACG274" s="34"/>
      <c r="ACH274" s="34"/>
      <c r="ACI274" s="34"/>
      <c r="ACJ274" s="34"/>
      <c r="ACK274" s="34"/>
      <c r="ACL274" s="34"/>
      <c r="ACM274" s="34"/>
      <c r="ACN274" s="34"/>
      <c r="ACO274" s="34"/>
      <c r="ACP274" s="34"/>
      <c r="ACQ274" s="34"/>
      <c r="ACR274" s="34"/>
      <c r="ACS274" s="34"/>
      <c r="ACT274" s="34"/>
      <c r="ACU274" s="34"/>
      <c r="ACV274" s="34"/>
      <c r="ACW274" s="34"/>
      <c r="ACX274" s="34"/>
      <c r="ACY274" s="34"/>
      <c r="ACZ274" s="34"/>
      <c r="ADA274" s="34"/>
      <c r="ADB274" s="34"/>
      <c r="ADC274" s="34"/>
      <c r="ADD274" s="34"/>
      <c r="ADE274" s="34"/>
      <c r="ADF274" s="34"/>
      <c r="ADG274" s="34"/>
      <c r="ADH274" s="34"/>
      <c r="ADI274" s="34"/>
      <c r="ADJ274" s="34"/>
      <c r="ADK274" s="34"/>
      <c r="ADL274" s="34"/>
      <c r="ADM274" s="34"/>
      <c r="ADN274" s="34"/>
      <c r="ADO274" s="34"/>
      <c r="ADP274" s="34"/>
      <c r="ADQ274" s="34"/>
      <c r="ADR274" s="34"/>
      <c r="ADS274" s="34"/>
      <c r="ADT274" s="34"/>
      <c r="ADU274" s="34"/>
      <c r="ADV274" s="34"/>
      <c r="ADW274" s="34"/>
      <c r="ADX274" s="34"/>
      <c r="ADY274" s="34"/>
      <c r="ADZ274" s="34"/>
      <c r="AEA274" s="34"/>
      <c r="AEB274" s="34"/>
      <c r="AEC274" s="34"/>
      <c r="AED274" s="34"/>
      <c r="AEE274" s="34"/>
      <c r="AEF274" s="34"/>
      <c r="AEG274" s="34"/>
      <c r="AEH274" s="34"/>
      <c r="AEI274" s="34"/>
      <c r="AEJ274" s="34"/>
      <c r="AEK274" s="34"/>
      <c r="AEL274" s="34"/>
      <c r="AEM274" s="34"/>
      <c r="AEN274" s="34"/>
      <c r="AEO274" s="34"/>
      <c r="AEP274" s="34"/>
      <c r="AEQ274" s="34"/>
      <c r="AER274" s="34"/>
      <c r="AES274" s="34"/>
      <c r="AET274" s="34"/>
      <c r="AEU274" s="34"/>
      <c r="AEV274" s="34"/>
      <c r="AEW274" s="34"/>
      <c r="AEX274" s="34"/>
      <c r="AEY274" s="34"/>
      <c r="AEZ274" s="34"/>
      <c r="AFA274" s="34"/>
      <c r="AFB274" s="34"/>
      <c r="AFC274" s="34"/>
      <c r="AFD274" s="34"/>
      <c r="AFE274" s="34"/>
      <c r="AFF274" s="34"/>
      <c r="AFG274" s="34"/>
      <c r="AFH274" s="34"/>
      <c r="AFI274" s="34"/>
      <c r="AFJ274" s="34"/>
      <c r="AFK274" s="34"/>
      <c r="AFL274" s="34"/>
      <c r="AFM274" s="34"/>
      <c r="AFN274" s="34"/>
      <c r="AFO274" s="34"/>
      <c r="AFP274" s="34"/>
      <c r="AFQ274" s="34"/>
      <c r="AFR274" s="34"/>
      <c r="AFS274" s="34"/>
      <c r="AFT274" s="34"/>
      <c r="AFU274" s="34"/>
      <c r="AFV274" s="34"/>
      <c r="AFW274" s="34"/>
      <c r="AFX274" s="34"/>
      <c r="AFY274" s="34"/>
      <c r="AFZ274" s="34"/>
      <c r="AGA274" s="34"/>
      <c r="AGB274" s="34"/>
      <c r="AGC274" s="34"/>
      <c r="AGD274" s="34"/>
      <c r="AGE274" s="34"/>
      <c r="AGF274" s="34"/>
      <c r="AGG274" s="34"/>
      <c r="AGH274" s="34"/>
      <c r="AGI274" s="34"/>
      <c r="AGJ274" s="34"/>
      <c r="AGK274" s="34"/>
      <c r="AGL274" s="34"/>
      <c r="AGM274" s="34"/>
      <c r="AGN274" s="34"/>
      <c r="AGO274" s="34"/>
      <c r="AGP274" s="34"/>
      <c r="AGQ274" s="34"/>
      <c r="AGR274" s="34"/>
      <c r="AGS274" s="34"/>
      <c r="AGT274" s="34"/>
      <c r="AGU274" s="34"/>
      <c r="AGV274" s="34"/>
      <c r="AGW274" s="34"/>
      <c r="AGX274" s="34"/>
      <c r="AGY274" s="34"/>
      <c r="AGZ274" s="34"/>
      <c r="AHA274" s="34"/>
      <c r="AHB274" s="34"/>
      <c r="AHC274" s="34"/>
      <c r="AHD274" s="34"/>
      <c r="AHE274" s="34"/>
      <c r="AHF274" s="34"/>
      <c r="AHG274" s="34"/>
      <c r="AHH274" s="34"/>
      <c r="AHI274" s="34"/>
      <c r="AHJ274" s="34"/>
      <c r="AHK274" s="34"/>
      <c r="AHL274" s="34"/>
      <c r="AHM274" s="34"/>
      <c r="AHN274" s="34"/>
      <c r="AHO274" s="34"/>
      <c r="AHP274" s="34"/>
      <c r="AHQ274" s="34"/>
      <c r="AHR274" s="34"/>
      <c r="AHS274" s="34"/>
      <c r="AHT274" s="34"/>
      <c r="AHU274" s="34"/>
      <c r="AHV274" s="34"/>
      <c r="AHW274" s="34"/>
      <c r="AHX274" s="34"/>
      <c r="AHY274" s="34"/>
      <c r="AHZ274" s="34"/>
      <c r="AIA274" s="34"/>
      <c r="AIB274" s="34"/>
      <c r="AIC274" s="34"/>
      <c r="AID274" s="34"/>
      <c r="AIE274" s="34"/>
      <c r="AIF274" s="34"/>
      <c r="AIG274" s="34"/>
      <c r="AIH274" s="34"/>
      <c r="AII274" s="34"/>
      <c r="AIJ274" s="34"/>
      <c r="AIK274" s="34"/>
      <c r="AIL274" s="34"/>
      <c r="AIM274" s="34"/>
      <c r="AIN274" s="34"/>
      <c r="AIO274" s="34"/>
      <c r="AIP274" s="34"/>
      <c r="AIQ274" s="34"/>
      <c r="AIR274" s="34"/>
      <c r="AIS274" s="34"/>
      <c r="AIT274" s="34"/>
      <c r="AIU274" s="34"/>
      <c r="AIV274" s="34"/>
      <c r="AIW274" s="34"/>
      <c r="AIX274" s="34"/>
      <c r="AIY274" s="34"/>
      <c r="AIZ274" s="34"/>
      <c r="AJA274" s="34"/>
      <c r="AJB274" s="34"/>
      <c r="AJC274" s="34"/>
      <c r="AJD274" s="34"/>
      <c r="AJE274" s="34"/>
      <c r="AJF274" s="34"/>
      <c r="AJG274" s="34"/>
      <c r="AJH274" s="34"/>
      <c r="AJI274" s="34"/>
      <c r="AJJ274" s="34"/>
      <c r="AJK274" s="34"/>
      <c r="AJL274" s="34"/>
      <c r="AJM274" s="34"/>
      <c r="AJN274" s="34"/>
      <c r="AJO274" s="34"/>
      <c r="AJP274" s="34"/>
      <c r="AJQ274" s="34"/>
      <c r="AJR274" s="34"/>
      <c r="AJS274" s="34"/>
      <c r="AJT274" s="34"/>
      <c r="AJU274" s="34"/>
      <c r="AJV274" s="34"/>
      <c r="AJW274" s="34"/>
      <c r="AJX274" s="34"/>
      <c r="AJY274" s="34"/>
      <c r="AJZ274" s="34"/>
      <c r="AKA274" s="34"/>
      <c r="AKB274" s="34"/>
      <c r="AKC274" s="34"/>
      <c r="AKD274" s="34"/>
      <c r="AKE274" s="34"/>
      <c r="AKF274" s="34"/>
      <c r="AKG274" s="34"/>
      <c r="AKH274" s="34"/>
      <c r="AKI274" s="34"/>
      <c r="AKJ274" s="34"/>
      <c r="AKK274" s="34"/>
      <c r="AKL274" s="34"/>
      <c r="AKM274" s="34"/>
      <c r="AKN274" s="34"/>
      <c r="AKO274" s="34"/>
      <c r="AKP274" s="34"/>
      <c r="AKQ274" s="34"/>
      <c r="AKR274" s="34"/>
      <c r="AKS274" s="34"/>
      <c r="AKT274" s="34"/>
      <c r="AKU274" s="34"/>
      <c r="AKV274" s="34"/>
      <c r="AKW274" s="34"/>
      <c r="AKX274" s="34"/>
      <c r="AKY274" s="34"/>
      <c r="AKZ274" s="34"/>
      <c r="ALA274" s="34"/>
      <c r="ALB274" s="34"/>
      <c r="ALC274" s="34"/>
      <c r="ALD274" s="34"/>
      <c r="ALE274" s="34"/>
      <c r="ALF274" s="34"/>
      <c r="ALG274" s="34"/>
      <c r="ALH274" s="34"/>
      <c r="ALI274" s="34"/>
      <c r="ALJ274" s="34"/>
      <c r="ALK274" s="34"/>
      <c r="ALL274" s="34"/>
      <c r="ALM274" s="34"/>
      <c r="ALN274" s="34"/>
      <c r="ALO274" s="34"/>
      <c r="ALP274" s="34"/>
      <c r="ALQ274" s="34"/>
      <c r="ALR274" s="34"/>
      <c r="ALS274" s="34"/>
      <c r="ALT274" s="34"/>
      <c r="ALU274" s="34"/>
      <c r="ALV274" s="34"/>
      <c r="ALW274" s="34"/>
      <c r="ALX274" s="34"/>
      <c r="ALY274" s="34"/>
      <c r="ALZ274" s="34"/>
      <c r="AMA274" s="34"/>
      <c r="AMB274" s="34"/>
      <c r="AMC274" s="34"/>
      <c r="AMD274" s="34"/>
      <c r="AME274" s="34"/>
      <c r="AMF274" s="34"/>
    </row>
    <row r="275" spans="1:1020" s="35" customFormat="1" ht="18" customHeight="1" x14ac:dyDescent="0.15">
      <c r="A275" s="247">
        <v>27</v>
      </c>
      <c r="B275" s="260" t="s">
        <v>230</v>
      </c>
      <c r="C275" s="654">
        <v>1</v>
      </c>
      <c r="D275" s="655" t="s">
        <v>62</v>
      </c>
      <c r="E275" s="656"/>
      <c r="F275" s="656"/>
      <c r="G275" s="656"/>
      <c r="H275" s="656"/>
      <c r="I275" s="656"/>
      <c r="J275" s="656"/>
      <c r="K275" s="657"/>
      <c r="L275" s="113" t="s">
        <v>42</v>
      </c>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34"/>
      <c r="FH275" s="34"/>
      <c r="FI275" s="34"/>
      <c r="FJ275" s="34"/>
      <c r="FK275" s="34"/>
      <c r="FL275" s="34"/>
      <c r="FM275" s="34"/>
      <c r="FN275" s="34"/>
      <c r="FO275" s="34"/>
      <c r="FP275" s="34"/>
      <c r="FQ275" s="34"/>
      <c r="FR275" s="34"/>
      <c r="FS275" s="34"/>
      <c r="FT275" s="34"/>
      <c r="FU275" s="34"/>
      <c r="FV275" s="34"/>
      <c r="FW275" s="34"/>
      <c r="FX275" s="34"/>
      <c r="FY275" s="34"/>
      <c r="FZ275" s="34"/>
      <c r="GA275" s="34"/>
      <c r="GB275" s="34"/>
      <c r="GC275" s="34"/>
      <c r="GD275" s="34"/>
      <c r="GE275" s="34"/>
      <c r="GF275" s="34"/>
      <c r="GG275" s="34"/>
      <c r="GH275" s="34"/>
      <c r="GI275" s="34"/>
      <c r="GJ275" s="34"/>
      <c r="GK275" s="34"/>
      <c r="GL275" s="34"/>
      <c r="GM275" s="34"/>
      <c r="GN275" s="34"/>
      <c r="GO275" s="34"/>
      <c r="GP275" s="34"/>
      <c r="GQ275" s="34"/>
      <c r="GR275" s="34"/>
      <c r="GS275" s="34"/>
      <c r="GT275" s="34"/>
      <c r="GU275" s="34"/>
      <c r="GV275" s="34"/>
      <c r="GW275" s="34"/>
      <c r="GX275" s="34"/>
      <c r="GY275" s="34"/>
      <c r="GZ275" s="34"/>
      <c r="HA275" s="34"/>
      <c r="HB275" s="34"/>
      <c r="HC275" s="34"/>
      <c r="HD275" s="34"/>
      <c r="HE275" s="34"/>
      <c r="HF275" s="34"/>
      <c r="HG275" s="34"/>
      <c r="HH275" s="34"/>
      <c r="HI275" s="34"/>
      <c r="HJ275" s="34"/>
      <c r="HK275" s="34"/>
      <c r="HL275" s="34"/>
      <c r="HM275" s="34"/>
      <c r="HN275" s="34"/>
      <c r="HO275" s="34"/>
      <c r="HP275" s="34"/>
      <c r="HQ275" s="34"/>
      <c r="HR275" s="34"/>
      <c r="HS275" s="34"/>
      <c r="HT275" s="34"/>
      <c r="HU275" s="34"/>
      <c r="HV275" s="34"/>
      <c r="HW275" s="34"/>
      <c r="HX275" s="34"/>
      <c r="HY275" s="34"/>
      <c r="HZ275" s="34"/>
      <c r="IA275" s="34"/>
      <c r="IB275" s="34"/>
      <c r="IC275" s="34"/>
      <c r="ID275" s="34"/>
      <c r="IE275" s="34"/>
      <c r="IF275" s="34"/>
      <c r="IG275" s="34"/>
      <c r="IH275" s="34"/>
      <c r="II275" s="34"/>
      <c r="IJ275" s="34"/>
      <c r="IK275" s="34"/>
      <c r="IL275" s="34"/>
      <c r="IM275" s="34"/>
      <c r="IN275" s="34"/>
      <c r="IO275" s="34"/>
      <c r="IP275" s="34"/>
      <c r="IQ275" s="34"/>
      <c r="IR275" s="34"/>
      <c r="IS275" s="34"/>
      <c r="IT275" s="34"/>
      <c r="IU275" s="34"/>
      <c r="IV275" s="34"/>
      <c r="IW275" s="34"/>
      <c r="IX275" s="34"/>
      <c r="IY275" s="34"/>
      <c r="IZ275" s="34"/>
      <c r="JA275" s="34"/>
      <c r="JB275" s="34"/>
      <c r="JC275" s="34"/>
      <c r="JD275" s="34"/>
      <c r="JE275" s="34"/>
      <c r="JF275" s="34"/>
      <c r="JG275" s="34"/>
      <c r="JH275" s="34"/>
      <c r="JI275" s="34"/>
      <c r="JJ275" s="34"/>
      <c r="JK275" s="34"/>
      <c r="JL275" s="34"/>
      <c r="JM275" s="34"/>
      <c r="JN275" s="34"/>
      <c r="JO275" s="34"/>
      <c r="JP275" s="34"/>
      <c r="JQ275" s="34"/>
      <c r="JR275" s="34"/>
      <c r="JS275" s="34"/>
      <c r="JT275" s="34"/>
      <c r="JU275" s="34"/>
      <c r="JV275" s="34"/>
      <c r="JW275" s="34"/>
      <c r="JX275" s="34"/>
      <c r="JY275" s="34"/>
      <c r="JZ275" s="34"/>
      <c r="KA275" s="34"/>
      <c r="KB275" s="34"/>
      <c r="KC275" s="34"/>
      <c r="KD275" s="34"/>
      <c r="KE275" s="34"/>
      <c r="KF275" s="34"/>
      <c r="KG275" s="34"/>
      <c r="KH275" s="34"/>
      <c r="KI275" s="34"/>
      <c r="KJ275" s="34"/>
      <c r="KK275" s="34"/>
      <c r="KL275" s="34"/>
      <c r="KM275" s="34"/>
      <c r="KN275" s="34"/>
      <c r="KO275" s="34"/>
      <c r="KP275" s="34"/>
      <c r="KQ275" s="34"/>
      <c r="KR275" s="34"/>
      <c r="KS275" s="34"/>
      <c r="KT275" s="34"/>
      <c r="KU275" s="34"/>
      <c r="KV275" s="34"/>
      <c r="KW275" s="34"/>
      <c r="KX275" s="34"/>
      <c r="KY275" s="34"/>
      <c r="KZ275" s="34"/>
      <c r="LA275" s="34"/>
      <c r="LB275" s="34"/>
      <c r="LC275" s="34"/>
      <c r="LD275" s="34"/>
      <c r="LE275" s="34"/>
      <c r="LF275" s="34"/>
      <c r="LG275" s="34"/>
      <c r="LH275" s="34"/>
      <c r="LI275" s="34"/>
      <c r="LJ275" s="34"/>
      <c r="LK275" s="34"/>
      <c r="LL275" s="34"/>
      <c r="LM275" s="34"/>
      <c r="LN275" s="34"/>
      <c r="LO275" s="34"/>
      <c r="LP275" s="34"/>
      <c r="LQ275" s="34"/>
      <c r="LR275" s="34"/>
      <c r="LS275" s="34"/>
      <c r="LT275" s="34"/>
      <c r="LU275" s="34"/>
      <c r="LV275" s="34"/>
      <c r="LW275" s="34"/>
      <c r="LX275" s="34"/>
      <c r="LY275" s="34"/>
      <c r="LZ275" s="34"/>
      <c r="MA275" s="34"/>
      <c r="MB275" s="34"/>
      <c r="MC275" s="34"/>
      <c r="MD275" s="34"/>
      <c r="ME275" s="34"/>
      <c r="MF275" s="34"/>
      <c r="MG275" s="34"/>
      <c r="MH275" s="34"/>
      <c r="MI275" s="34"/>
      <c r="MJ275" s="34"/>
      <c r="MK275" s="34"/>
      <c r="ML275" s="34"/>
      <c r="MM275" s="34"/>
      <c r="MN275" s="34"/>
      <c r="MO275" s="34"/>
      <c r="MP275" s="34"/>
      <c r="MQ275" s="34"/>
      <c r="MR275" s="34"/>
      <c r="MS275" s="34"/>
      <c r="MT275" s="34"/>
      <c r="MU275" s="34"/>
      <c r="MV275" s="34"/>
      <c r="MW275" s="34"/>
      <c r="MX275" s="34"/>
      <c r="MY275" s="34"/>
      <c r="MZ275" s="34"/>
      <c r="NA275" s="34"/>
      <c r="NB275" s="34"/>
      <c r="NC275" s="34"/>
      <c r="ND275" s="34"/>
      <c r="NE275" s="34"/>
      <c r="NF275" s="34"/>
      <c r="NG275" s="34"/>
      <c r="NH275" s="34"/>
      <c r="NI275" s="34"/>
      <c r="NJ275" s="34"/>
      <c r="NK275" s="34"/>
      <c r="NL275" s="34"/>
      <c r="NM275" s="34"/>
      <c r="NN275" s="34"/>
      <c r="NO275" s="34"/>
      <c r="NP275" s="34"/>
      <c r="NQ275" s="34"/>
      <c r="NR275" s="34"/>
      <c r="NS275" s="34"/>
      <c r="NT275" s="34"/>
      <c r="NU275" s="34"/>
      <c r="NV275" s="34"/>
      <c r="NW275" s="34"/>
      <c r="NX275" s="34"/>
      <c r="NY275" s="34"/>
      <c r="NZ275" s="34"/>
      <c r="OA275" s="34"/>
      <c r="OB275" s="34"/>
      <c r="OC275" s="34"/>
      <c r="OD275" s="34"/>
      <c r="OE275" s="34"/>
      <c r="OF275" s="34"/>
      <c r="OG275" s="34"/>
      <c r="OH275" s="34"/>
      <c r="OI275" s="34"/>
      <c r="OJ275" s="34"/>
      <c r="OK275" s="34"/>
      <c r="OL275" s="34"/>
      <c r="OM275" s="34"/>
      <c r="ON275" s="34"/>
      <c r="OO275" s="34"/>
      <c r="OP275" s="34"/>
      <c r="OQ275" s="34"/>
      <c r="OR275" s="34"/>
      <c r="OS275" s="34"/>
      <c r="OT275" s="34"/>
      <c r="OU275" s="34"/>
      <c r="OV275" s="34"/>
      <c r="OW275" s="34"/>
      <c r="OX275" s="34"/>
      <c r="OY275" s="34"/>
      <c r="OZ275" s="34"/>
      <c r="PA275" s="34"/>
      <c r="PB275" s="34"/>
      <c r="PC275" s="34"/>
      <c r="PD275" s="34"/>
      <c r="PE275" s="34"/>
      <c r="PF275" s="34"/>
      <c r="PG275" s="34"/>
      <c r="PH275" s="34"/>
      <c r="PI275" s="34"/>
      <c r="PJ275" s="34"/>
      <c r="PK275" s="34"/>
      <c r="PL275" s="34"/>
      <c r="PM275" s="34"/>
      <c r="PN275" s="34"/>
      <c r="PO275" s="34"/>
      <c r="PP275" s="34"/>
      <c r="PQ275" s="34"/>
      <c r="PR275" s="34"/>
      <c r="PS275" s="34"/>
      <c r="PT275" s="34"/>
      <c r="PU275" s="34"/>
      <c r="PV275" s="34"/>
      <c r="PW275" s="34"/>
      <c r="PX275" s="34"/>
      <c r="PY275" s="34"/>
      <c r="PZ275" s="34"/>
      <c r="QA275" s="34"/>
      <c r="QB275" s="34"/>
      <c r="QC275" s="34"/>
      <c r="QD275" s="34"/>
      <c r="QE275" s="34"/>
      <c r="QF275" s="34"/>
      <c r="QG275" s="34"/>
      <c r="QH275" s="34"/>
      <c r="QI275" s="34"/>
      <c r="QJ275" s="34"/>
      <c r="QK275" s="34"/>
      <c r="QL275" s="34"/>
      <c r="QM275" s="34"/>
      <c r="QN275" s="34"/>
      <c r="QO275" s="34"/>
      <c r="QP275" s="34"/>
      <c r="QQ275" s="34"/>
      <c r="QR275" s="34"/>
      <c r="QS275" s="34"/>
      <c r="QT275" s="34"/>
      <c r="QU275" s="34"/>
      <c r="QV275" s="34"/>
      <c r="QW275" s="34"/>
      <c r="QX275" s="34"/>
      <c r="QY275" s="34"/>
      <c r="QZ275" s="34"/>
      <c r="RA275" s="34"/>
      <c r="RB275" s="34"/>
      <c r="RC275" s="34"/>
      <c r="RD275" s="34"/>
      <c r="RE275" s="34"/>
      <c r="RF275" s="34"/>
      <c r="RG275" s="34"/>
      <c r="RH275" s="34"/>
      <c r="RI275" s="34"/>
      <c r="RJ275" s="34"/>
      <c r="RK275" s="34"/>
      <c r="RL275" s="34"/>
      <c r="RM275" s="34"/>
      <c r="RN275" s="34"/>
      <c r="RO275" s="34"/>
      <c r="RP275" s="34"/>
      <c r="RQ275" s="34"/>
      <c r="RR275" s="34"/>
      <c r="RS275" s="34"/>
      <c r="RT275" s="34"/>
      <c r="RU275" s="34"/>
      <c r="RV275" s="34"/>
      <c r="RW275" s="34"/>
      <c r="RX275" s="34"/>
      <c r="RY275" s="34"/>
      <c r="RZ275" s="34"/>
      <c r="SA275" s="34"/>
      <c r="SB275" s="34"/>
      <c r="SC275" s="34"/>
      <c r="SD275" s="34"/>
      <c r="SE275" s="34"/>
      <c r="SF275" s="34"/>
      <c r="SG275" s="34"/>
      <c r="SH275" s="34"/>
      <c r="SI275" s="34"/>
      <c r="SJ275" s="34"/>
      <c r="SK275" s="34"/>
      <c r="SL275" s="34"/>
      <c r="SM275" s="34"/>
      <c r="SN275" s="34"/>
      <c r="SO275" s="34"/>
      <c r="SP275" s="34"/>
      <c r="SQ275" s="34"/>
      <c r="SR275" s="34"/>
      <c r="SS275" s="34"/>
      <c r="ST275" s="34"/>
      <c r="SU275" s="34"/>
      <c r="SV275" s="34"/>
      <c r="SW275" s="34"/>
      <c r="SX275" s="34"/>
      <c r="SY275" s="34"/>
      <c r="SZ275" s="34"/>
      <c r="TA275" s="34"/>
      <c r="TB275" s="34"/>
      <c r="TC275" s="34"/>
      <c r="TD275" s="34"/>
      <c r="TE275" s="34"/>
      <c r="TF275" s="34"/>
      <c r="TG275" s="34"/>
      <c r="TH275" s="34"/>
      <c r="TI275" s="34"/>
      <c r="TJ275" s="34"/>
      <c r="TK275" s="34"/>
      <c r="TL275" s="34"/>
      <c r="TM275" s="34"/>
      <c r="TN275" s="34"/>
      <c r="TO275" s="34"/>
      <c r="TP275" s="34"/>
      <c r="TQ275" s="34"/>
      <c r="TR275" s="34"/>
      <c r="TS275" s="34"/>
      <c r="TT275" s="34"/>
      <c r="TU275" s="34"/>
      <c r="TV275" s="34"/>
      <c r="TW275" s="34"/>
      <c r="TX275" s="34"/>
      <c r="TY275" s="34"/>
      <c r="TZ275" s="34"/>
      <c r="UA275" s="34"/>
      <c r="UB275" s="34"/>
      <c r="UC275" s="34"/>
      <c r="UD275" s="34"/>
      <c r="UE275" s="34"/>
      <c r="UF275" s="34"/>
      <c r="UG275" s="34"/>
      <c r="UH275" s="34"/>
      <c r="UI275" s="34"/>
      <c r="UJ275" s="34"/>
      <c r="UK275" s="34"/>
      <c r="UL275" s="34"/>
      <c r="UM275" s="34"/>
      <c r="UN275" s="34"/>
      <c r="UO275" s="34"/>
      <c r="UP275" s="34"/>
      <c r="UQ275" s="34"/>
      <c r="UR275" s="34"/>
      <c r="US275" s="34"/>
      <c r="UT275" s="34"/>
      <c r="UU275" s="34"/>
      <c r="UV275" s="34"/>
      <c r="UW275" s="34"/>
      <c r="UX275" s="34"/>
      <c r="UY275" s="34"/>
      <c r="UZ275" s="34"/>
      <c r="VA275" s="34"/>
      <c r="VB275" s="34"/>
      <c r="VC275" s="34"/>
      <c r="VD275" s="34"/>
      <c r="VE275" s="34"/>
      <c r="VF275" s="34"/>
      <c r="VG275" s="34"/>
      <c r="VH275" s="34"/>
      <c r="VI275" s="34"/>
      <c r="VJ275" s="34"/>
      <c r="VK275" s="34"/>
      <c r="VL275" s="34"/>
      <c r="VM275" s="34"/>
      <c r="VN275" s="34"/>
      <c r="VO275" s="34"/>
      <c r="VP275" s="34"/>
      <c r="VQ275" s="34"/>
      <c r="VR275" s="34"/>
      <c r="VS275" s="34"/>
      <c r="VT275" s="34"/>
      <c r="VU275" s="34"/>
      <c r="VV275" s="34"/>
      <c r="VW275" s="34"/>
      <c r="VX275" s="34"/>
      <c r="VY275" s="34"/>
      <c r="VZ275" s="34"/>
      <c r="WA275" s="34"/>
      <c r="WB275" s="34"/>
      <c r="WC275" s="34"/>
      <c r="WD275" s="34"/>
      <c r="WE275" s="34"/>
      <c r="WF275" s="34"/>
      <c r="WG275" s="34"/>
      <c r="WH275" s="34"/>
      <c r="WI275" s="34"/>
      <c r="WJ275" s="34"/>
      <c r="WK275" s="34"/>
      <c r="WL275" s="34"/>
      <c r="WM275" s="34"/>
      <c r="WN275" s="34"/>
      <c r="WO275" s="34"/>
      <c r="WP275" s="34"/>
      <c r="WQ275" s="34"/>
      <c r="WR275" s="34"/>
      <c r="WS275" s="34"/>
      <c r="WT275" s="34"/>
      <c r="WU275" s="34"/>
      <c r="WV275" s="34"/>
      <c r="WW275" s="34"/>
      <c r="WX275" s="34"/>
      <c r="WY275" s="34"/>
      <c r="WZ275" s="34"/>
      <c r="XA275" s="34"/>
      <c r="XB275" s="34"/>
      <c r="XC275" s="34"/>
      <c r="XD275" s="34"/>
      <c r="XE275" s="34"/>
      <c r="XF275" s="34"/>
      <c r="XG275" s="34"/>
      <c r="XH275" s="34"/>
      <c r="XI275" s="34"/>
      <c r="XJ275" s="34"/>
      <c r="XK275" s="34"/>
      <c r="XL275" s="34"/>
      <c r="XM275" s="34"/>
      <c r="XN275" s="34"/>
      <c r="XO275" s="34"/>
      <c r="XP275" s="34"/>
      <c r="XQ275" s="34"/>
      <c r="XR275" s="34"/>
      <c r="XS275" s="34"/>
      <c r="XT275" s="34"/>
      <c r="XU275" s="34"/>
      <c r="XV275" s="34"/>
      <c r="XW275" s="34"/>
      <c r="XX275" s="34"/>
      <c r="XY275" s="34"/>
      <c r="XZ275" s="34"/>
      <c r="YA275" s="34"/>
      <c r="YB275" s="34"/>
      <c r="YC275" s="34"/>
      <c r="YD275" s="34"/>
      <c r="YE275" s="34"/>
      <c r="YF275" s="34"/>
      <c r="YG275" s="34"/>
      <c r="YH275" s="34"/>
      <c r="YI275" s="34"/>
      <c r="YJ275" s="34"/>
      <c r="YK275" s="34"/>
      <c r="YL275" s="34"/>
      <c r="YM275" s="34"/>
      <c r="YN275" s="34"/>
      <c r="YO275" s="34"/>
      <c r="YP275" s="34"/>
      <c r="YQ275" s="34"/>
      <c r="YR275" s="34"/>
      <c r="YS275" s="34"/>
      <c r="YT275" s="34"/>
      <c r="YU275" s="34"/>
      <c r="YV275" s="34"/>
      <c r="YW275" s="34"/>
      <c r="YX275" s="34"/>
      <c r="YY275" s="34"/>
      <c r="YZ275" s="34"/>
      <c r="ZA275" s="34"/>
      <c r="ZB275" s="34"/>
      <c r="ZC275" s="34"/>
      <c r="ZD275" s="34"/>
      <c r="ZE275" s="34"/>
      <c r="ZF275" s="34"/>
      <c r="ZG275" s="34"/>
      <c r="ZH275" s="34"/>
      <c r="ZI275" s="34"/>
      <c r="ZJ275" s="34"/>
      <c r="ZK275" s="34"/>
      <c r="ZL275" s="34"/>
      <c r="ZM275" s="34"/>
      <c r="ZN275" s="34"/>
      <c r="ZO275" s="34"/>
      <c r="ZP275" s="34"/>
      <c r="ZQ275" s="34"/>
      <c r="ZR275" s="34"/>
      <c r="ZS275" s="34"/>
      <c r="ZT275" s="34"/>
      <c r="ZU275" s="34"/>
      <c r="ZV275" s="34"/>
      <c r="ZW275" s="34"/>
      <c r="ZX275" s="34"/>
      <c r="ZY275" s="34"/>
      <c r="ZZ275" s="34"/>
      <c r="AAA275" s="34"/>
      <c r="AAB275" s="34"/>
      <c r="AAC275" s="34"/>
      <c r="AAD275" s="34"/>
      <c r="AAE275" s="34"/>
      <c r="AAF275" s="34"/>
      <c r="AAG275" s="34"/>
      <c r="AAH275" s="34"/>
      <c r="AAI275" s="34"/>
      <c r="AAJ275" s="34"/>
      <c r="AAK275" s="34"/>
      <c r="AAL275" s="34"/>
      <c r="AAM275" s="34"/>
      <c r="AAN275" s="34"/>
      <c r="AAO275" s="34"/>
      <c r="AAP275" s="34"/>
      <c r="AAQ275" s="34"/>
      <c r="AAR275" s="34"/>
      <c r="AAS275" s="34"/>
      <c r="AAT275" s="34"/>
      <c r="AAU275" s="34"/>
      <c r="AAV275" s="34"/>
      <c r="AAW275" s="34"/>
      <c r="AAX275" s="34"/>
      <c r="AAY275" s="34"/>
      <c r="AAZ275" s="34"/>
      <c r="ABA275" s="34"/>
      <c r="ABB275" s="34"/>
      <c r="ABC275" s="34"/>
      <c r="ABD275" s="34"/>
      <c r="ABE275" s="34"/>
      <c r="ABF275" s="34"/>
      <c r="ABG275" s="34"/>
      <c r="ABH275" s="34"/>
      <c r="ABI275" s="34"/>
      <c r="ABJ275" s="34"/>
      <c r="ABK275" s="34"/>
      <c r="ABL275" s="34"/>
      <c r="ABM275" s="34"/>
      <c r="ABN275" s="34"/>
      <c r="ABO275" s="34"/>
      <c r="ABP275" s="34"/>
      <c r="ABQ275" s="34"/>
      <c r="ABR275" s="34"/>
      <c r="ABS275" s="34"/>
      <c r="ABT275" s="34"/>
      <c r="ABU275" s="34"/>
      <c r="ABV275" s="34"/>
      <c r="ABW275" s="34"/>
      <c r="ABX275" s="34"/>
      <c r="ABY275" s="34"/>
      <c r="ABZ275" s="34"/>
      <c r="ACA275" s="34"/>
      <c r="ACB275" s="34"/>
      <c r="ACC275" s="34"/>
      <c r="ACD275" s="34"/>
      <c r="ACE275" s="34"/>
      <c r="ACF275" s="34"/>
      <c r="ACG275" s="34"/>
      <c r="ACH275" s="34"/>
      <c r="ACI275" s="34"/>
      <c r="ACJ275" s="34"/>
      <c r="ACK275" s="34"/>
      <c r="ACL275" s="34"/>
      <c r="ACM275" s="34"/>
      <c r="ACN275" s="34"/>
      <c r="ACO275" s="34"/>
      <c r="ACP275" s="34"/>
      <c r="ACQ275" s="34"/>
      <c r="ACR275" s="34"/>
      <c r="ACS275" s="34"/>
      <c r="ACT275" s="34"/>
      <c r="ACU275" s="34"/>
      <c r="ACV275" s="34"/>
      <c r="ACW275" s="34"/>
      <c r="ACX275" s="34"/>
      <c r="ACY275" s="34"/>
      <c r="ACZ275" s="34"/>
      <c r="ADA275" s="34"/>
      <c r="ADB275" s="34"/>
      <c r="ADC275" s="34"/>
      <c r="ADD275" s="34"/>
      <c r="ADE275" s="34"/>
      <c r="ADF275" s="34"/>
      <c r="ADG275" s="34"/>
      <c r="ADH275" s="34"/>
      <c r="ADI275" s="34"/>
      <c r="ADJ275" s="34"/>
      <c r="ADK275" s="34"/>
      <c r="ADL275" s="34"/>
      <c r="ADM275" s="34"/>
      <c r="ADN275" s="34"/>
      <c r="ADO275" s="34"/>
      <c r="ADP275" s="34"/>
      <c r="ADQ275" s="34"/>
      <c r="ADR275" s="34"/>
      <c r="ADS275" s="34"/>
      <c r="ADT275" s="34"/>
      <c r="ADU275" s="34"/>
      <c r="ADV275" s="34"/>
      <c r="ADW275" s="34"/>
      <c r="ADX275" s="34"/>
      <c r="ADY275" s="34"/>
      <c r="ADZ275" s="34"/>
      <c r="AEA275" s="34"/>
      <c r="AEB275" s="34"/>
      <c r="AEC275" s="34"/>
      <c r="AED275" s="34"/>
      <c r="AEE275" s="34"/>
      <c r="AEF275" s="34"/>
      <c r="AEG275" s="34"/>
      <c r="AEH275" s="34"/>
      <c r="AEI275" s="34"/>
      <c r="AEJ275" s="34"/>
      <c r="AEK275" s="34"/>
      <c r="AEL275" s="34"/>
      <c r="AEM275" s="34"/>
      <c r="AEN275" s="34"/>
      <c r="AEO275" s="34"/>
      <c r="AEP275" s="34"/>
      <c r="AEQ275" s="34"/>
      <c r="AER275" s="34"/>
      <c r="AES275" s="34"/>
      <c r="AET275" s="34"/>
      <c r="AEU275" s="34"/>
      <c r="AEV275" s="34"/>
      <c r="AEW275" s="34"/>
      <c r="AEX275" s="34"/>
      <c r="AEY275" s="34"/>
      <c r="AEZ275" s="34"/>
      <c r="AFA275" s="34"/>
      <c r="AFB275" s="34"/>
      <c r="AFC275" s="34"/>
      <c r="AFD275" s="34"/>
      <c r="AFE275" s="34"/>
      <c r="AFF275" s="34"/>
      <c r="AFG275" s="34"/>
      <c r="AFH275" s="34"/>
      <c r="AFI275" s="34"/>
      <c r="AFJ275" s="34"/>
      <c r="AFK275" s="34"/>
      <c r="AFL275" s="34"/>
      <c r="AFM275" s="34"/>
      <c r="AFN275" s="34"/>
      <c r="AFO275" s="34"/>
      <c r="AFP275" s="34"/>
      <c r="AFQ275" s="34"/>
      <c r="AFR275" s="34"/>
      <c r="AFS275" s="34"/>
      <c r="AFT275" s="34"/>
      <c r="AFU275" s="34"/>
      <c r="AFV275" s="34"/>
      <c r="AFW275" s="34"/>
      <c r="AFX275" s="34"/>
      <c r="AFY275" s="34"/>
      <c r="AFZ275" s="34"/>
      <c r="AGA275" s="34"/>
      <c r="AGB275" s="34"/>
      <c r="AGC275" s="34"/>
      <c r="AGD275" s="34"/>
      <c r="AGE275" s="34"/>
      <c r="AGF275" s="34"/>
      <c r="AGG275" s="34"/>
      <c r="AGH275" s="34"/>
      <c r="AGI275" s="34"/>
      <c r="AGJ275" s="34"/>
      <c r="AGK275" s="34"/>
      <c r="AGL275" s="34"/>
      <c r="AGM275" s="34"/>
      <c r="AGN275" s="34"/>
      <c r="AGO275" s="34"/>
      <c r="AGP275" s="34"/>
      <c r="AGQ275" s="34"/>
      <c r="AGR275" s="34"/>
      <c r="AGS275" s="34"/>
      <c r="AGT275" s="34"/>
      <c r="AGU275" s="34"/>
      <c r="AGV275" s="34"/>
      <c r="AGW275" s="34"/>
      <c r="AGX275" s="34"/>
      <c r="AGY275" s="34"/>
      <c r="AGZ275" s="34"/>
      <c r="AHA275" s="34"/>
      <c r="AHB275" s="34"/>
      <c r="AHC275" s="34"/>
      <c r="AHD275" s="34"/>
      <c r="AHE275" s="34"/>
      <c r="AHF275" s="34"/>
      <c r="AHG275" s="34"/>
      <c r="AHH275" s="34"/>
      <c r="AHI275" s="34"/>
      <c r="AHJ275" s="34"/>
      <c r="AHK275" s="34"/>
      <c r="AHL275" s="34"/>
      <c r="AHM275" s="34"/>
      <c r="AHN275" s="34"/>
      <c r="AHO275" s="34"/>
      <c r="AHP275" s="34"/>
      <c r="AHQ275" s="34"/>
      <c r="AHR275" s="34"/>
      <c r="AHS275" s="34"/>
      <c r="AHT275" s="34"/>
      <c r="AHU275" s="34"/>
      <c r="AHV275" s="34"/>
      <c r="AHW275" s="34"/>
      <c r="AHX275" s="34"/>
      <c r="AHY275" s="34"/>
      <c r="AHZ275" s="34"/>
      <c r="AIA275" s="34"/>
      <c r="AIB275" s="34"/>
      <c r="AIC275" s="34"/>
      <c r="AID275" s="34"/>
      <c r="AIE275" s="34"/>
      <c r="AIF275" s="34"/>
      <c r="AIG275" s="34"/>
      <c r="AIH275" s="34"/>
      <c r="AII275" s="34"/>
      <c r="AIJ275" s="34"/>
      <c r="AIK275" s="34"/>
      <c r="AIL275" s="34"/>
      <c r="AIM275" s="34"/>
      <c r="AIN275" s="34"/>
      <c r="AIO275" s="34"/>
      <c r="AIP275" s="34"/>
      <c r="AIQ275" s="34"/>
      <c r="AIR275" s="34"/>
      <c r="AIS275" s="34"/>
      <c r="AIT275" s="34"/>
      <c r="AIU275" s="34"/>
      <c r="AIV275" s="34"/>
      <c r="AIW275" s="34"/>
      <c r="AIX275" s="34"/>
      <c r="AIY275" s="34"/>
      <c r="AIZ275" s="34"/>
      <c r="AJA275" s="34"/>
      <c r="AJB275" s="34"/>
      <c r="AJC275" s="34"/>
      <c r="AJD275" s="34"/>
      <c r="AJE275" s="34"/>
      <c r="AJF275" s="34"/>
      <c r="AJG275" s="34"/>
      <c r="AJH275" s="34"/>
      <c r="AJI275" s="34"/>
      <c r="AJJ275" s="34"/>
      <c r="AJK275" s="34"/>
      <c r="AJL275" s="34"/>
      <c r="AJM275" s="34"/>
      <c r="AJN275" s="34"/>
      <c r="AJO275" s="34"/>
      <c r="AJP275" s="34"/>
      <c r="AJQ275" s="34"/>
      <c r="AJR275" s="34"/>
      <c r="AJS275" s="34"/>
      <c r="AJT275" s="34"/>
      <c r="AJU275" s="34"/>
      <c r="AJV275" s="34"/>
      <c r="AJW275" s="34"/>
      <c r="AJX275" s="34"/>
      <c r="AJY275" s="34"/>
      <c r="AJZ275" s="34"/>
      <c r="AKA275" s="34"/>
      <c r="AKB275" s="34"/>
      <c r="AKC275" s="34"/>
      <c r="AKD275" s="34"/>
      <c r="AKE275" s="34"/>
      <c r="AKF275" s="34"/>
      <c r="AKG275" s="34"/>
      <c r="AKH275" s="34"/>
      <c r="AKI275" s="34"/>
      <c r="AKJ275" s="34"/>
      <c r="AKK275" s="34"/>
      <c r="AKL275" s="34"/>
      <c r="AKM275" s="34"/>
      <c r="AKN275" s="34"/>
      <c r="AKO275" s="34"/>
      <c r="AKP275" s="34"/>
      <c r="AKQ275" s="34"/>
      <c r="AKR275" s="34"/>
      <c r="AKS275" s="34"/>
      <c r="AKT275" s="34"/>
      <c r="AKU275" s="34"/>
      <c r="AKV275" s="34"/>
      <c r="AKW275" s="34"/>
      <c r="AKX275" s="34"/>
      <c r="AKY275" s="34"/>
      <c r="AKZ275" s="34"/>
      <c r="ALA275" s="34"/>
      <c r="ALB275" s="34"/>
      <c r="ALC275" s="34"/>
      <c r="ALD275" s="34"/>
      <c r="ALE275" s="34"/>
      <c r="ALF275" s="34"/>
      <c r="ALG275" s="34"/>
      <c r="ALH275" s="34"/>
      <c r="ALI275" s="34"/>
      <c r="ALJ275" s="34"/>
      <c r="ALK275" s="34"/>
      <c r="ALL275" s="34"/>
      <c r="ALM275" s="34"/>
      <c r="ALN275" s="34"/>
      <c r="ALO275" s="34"/>
      <c r="ALP275" s="34"/>
      <c r="ALQ275" s="34"/>
      <c r="ALR275" s="34"/>
      <c r="ALS275" s="34"/>
      <c r="ALT275" s="34"/>
      <c r="ALU275" s="34"/>
      <c r="ALV275" s="34"/>
      <c r="ALW275" s="34"/>
      <c r="ALX275" s="34"/>
      <c r="ALY275" s="34"/>
      <c r="ALZ275" s="34"/>
      <c r="AMA275" s="34"/>
      <c r="AMB275" s="34"/>
      <c r="AMC275" s="34"/>
      <c r="AMD275" s="34"/>
      <c r="AME275" s="34"/>
      <c r="AMF275" s="34"/>
    </row>
    <row r="276" spans="1:1020" s="35" customFormat="1" ht="18" customHeight="1" x14ac:dyDescent="0.15">
      <c r="A276" s="245"/>
      <c r="B276" s="261"/>
      <c r="C276" s="467"/>
      <c r="D276" s="471"/>
      <c r="E276" s="472"/>
      <c r="F276" s="472"/>
      <c r="G276" s="472"/>
      <c r="H276" s="472"/>
      <c r="I276" s="472"/>
      <c r="J276" s="472"/>
      <c r="K276" s="473"/>
      <c r="L276" s="121"/>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c r="IG276" s="34"/>
      <c r="IH276" s="34"/>
      <c r="II276" s="34"/>
      <c r="IJ276" s="34"/>
      <c r="IK276" s="34"/>
      <c r="IL276" s="34"/>
      <c r="IM276" s="34"/>
      <c r="IN276" s="34"/>
      <c r="IO276" s="34"/>
      <c r="IP276" s="34"/>
      <c r="IQ276" s="34"/>
      <c r="IR276" s="34"/>
      <c r="IS276" s="34"/>
      <c r="IT276" s="34"/>
      <c r="IU276" s="34"/>
      <c r="IV276" s="34"/>
      <c r="IW276" s="34"/>
      <c r="IX276" s="34"/>
      <c r="IY276" s="34"/>
      <c r="IZ276" s="34"/>
      <c r="JA276" s="34"/>
      <c r="JB276" s="34"/>
      <c r="JC276" s="34"/>
      <c r="JD276" s="34"/>
      <c r="JE276" s="34"/>
      <c r="JF276" s="34"/>
      <c r="JG276" s="34"/>
      <c r="JH276" s="34"/>
      <c r="JI276" s="34"/>
      <c r="JJ276" s="34"/>
      <c r="JK276" s="34"/>
      <c r="JL276" s="34"/>
      <c r="JM276" s="34"/>
      <c r="JN276" s="34"/>
      <c r="JO276" s="34"/>
      <c r="JP276" s="34"/>
      <c r="JQ276" s="34"/>
      <c r="JR276" s="34"/>
      <c r="JS276" s="34"/>
      <c r="JT276" s="34"/>
      <c r="JU276" s="34"/>
      <c r="JV276" s="34"/>
      <c r="JW276" s="34"/>
      <c r="JX276" s="34"/>
      <c r="JY276" s="34"/>
      <c r="JZ276" s="34"/>
      <c r="KA276" s="34"/>
      <c r="KB276" s="34"/>
      <c r="KC276" s="34"/>
      <c r="KD276" s="34"/>
      <c r="KE276" s="34"/>
      <c r="KF276" s="34"/>
      <c r="KG276" s="34"/>
      <c r="KH276" s="34"/>
      <c r="KI276" s="34"/>
      <c r="KJ276" s="34"/>
      <c r="KK276" s="34"/>
      <c r="KL276" s="34"/>
      <c r="KM276" s="34"/>
      <c r="KN276" s="34"/>
      <c r="KO276" s="34"/>
      <c r="KP276" s="34"/>
      <c r="KQ276" s="34"/>
      <c r="KR276" s="34"/>
      <c r="KS276" s="34"/>
      <c r="KT276" s="34"/>
      <c r="KU276" s="34"/>
      <c r="KV276" s="34"/>
      <c r="KW276" s="34"/>
      <c r="KX276" s="34"/>
      <c r="KY276" s="34"/>
      <c r="KZ276" s="34"/>
      <c r="LA276" s="34"/>
      <c r="LB276" s="34"/>
      <c r="LC276" s="34"/>
      <c r="LD276" s="34"/>
      <c r="LE276" s="34"/>
      <c r="LF276" s="34"/>
      <c r="LG276" s="34"/>
      <c r="LH276" s="34"/>
      <c r="LI276" s="34"/>
      <c r="LJ276" s="34"/>
      <c r="LK276" s="34"/>
      <c r="LL276" s="34"/>
      <c r="LM276" s="34"/>
      <c r="LN276" s="34"/>
      <c r="LO276" s="34"/>
      <c r="LP276" s="34"/>
      <c r="LQ276" s="34"/>
      <c r="LR276" s="34"/>
      <c r="LS276" s="34"/>
      <c r="LT276" s="34"/>
      <c r="LU276" s="34"/>
      <c r="LV276" s="34"/>
      <c r="LW276" s="34"/>
      <c r="LX276" s="34"/>
      <c r="LY276" s="34"/>
      <c r="LZ276" s="34"/>
      <c r="MA276" s="34"/>
      <c r="MB276" s="34"/>
      <c r="MC276" s="34"/>
      <c r="MD276" s="34"/>
      <c r="ME276" s="34"/>
      <c r="MF276" s="34"/>
      <c r="MG276" s="34"/>
      <c r="MH276" s="34"/>
      <c r="MI276" s="34"/>
      <c r="MJ276" s="34"/>
      <c r="MK276" s="34"/>
      <c r="ML276" s="34"/>
      <c r="MM276" s="34"/>
      <c r="MN276" s="34"/>
      <c r="MO276" s="34"/>
      <c r="MP276" s="34"/>
      <c r="MQ276" s="34"/>
      <c r="MR276" s="34"/>
      <c r="MS276" s="34"/>
      <c r="MT276" s="34"/>
      <c r="MU276" s="34"/>
      <c r="MV276" s="34"/>
      <c r="MW276" s="34"/>
      <c r="MX276" s="34"/>
      <c r="MY276" s="34"/>
      <c r="MZ276" s="34"/>
      <c r="NA276" s="34"/>
      <c r="NB276" s="34"/>
      <c r="NC276" s="34"/>
      <c r="ND276" s="34"/>
      <c r="NE276" s="34"/>
      <c r="NF276" s="34"/>
      <c r="NG276" s="34"/>
      <c r="NH276" s="34"/>
      <c r="NI276" s="34"/>
      <c r="NJ276" s="34"/>
      <c r="NK276" s="34"/>
      <c r="NL276" s="34"/>
      <c r="NM276" s="34"/>
      <c r="NN276" s="34"/>
      <c r="NO276" s="34"/>
      <c r="NP276" s="34"/>
      <c r="NQ276" s="34"/>
      <c r="NR276" s="34"/>
      <c r="NS276" s="34"/>
      <c r="NT276" s="34"/>
      <c r="NU276" s="34"/>
      <c r="NV276" s="34"/>
      <c r="NW276" s="34"/>
      <c r="NX276" s="34"/>
      <c r="NY276" s="34"/>
      <c r="NZ276" s="34"/>
      <c r="OA276" s="34"/>
      <c r="OB276" s="34"/>
      <c r="OC276" s="34"/>
      <c r="OD276" s="34"/>
      <c r="OE276" s="34"/>
      <c r="OF276" s="34"/>
      <c r="OG276" s="34"/>
      <c r="OH276" s="34"/>
      <c r="OI276" s="34"/>
      <c r="OJ276" s="34"/>
      <c r="OK276" s="34"/>
      <c r="OL276" s="34"/>
      <c r="OM276" s="34"/>
      <c r="ON276" s="34"/>
      <c r="OO276" s="34"/>
      <c r="OP276" s="34"/>
      <c r="OQ276" s="34"/>
      <c r="OR276" s="34"/>
      <c r="OS276" s="34"/>
      <c r="OT276" s="34"/>
      <c r="OU276" s="34"/>
      <c r="OV276" s="34"/>
      <c r="OW276" s="34"/>
      <c r="OX276" s="34"/>
      <c r="OY276" s="34"/>
      <c r="OZ276" s="34"/>
      <c r="PA276" s="34"/>
      <c r="PB276" s="34"/>
      <c r="PC276" s="34"/>
      <c r="PD276" s="34"/>
      <c r="PE276" s="34"/>
      <c r="PF276" s="34"/>
      <c r="PG276" s="34"/>
      <c r="PH276" s="34"/>
      <c r="PI276" s="34"/>
      <c r="PJ276" s="34"/>
      <c r="PK276" s="34"/>
      <c r="PL276" s="34"/>
      <c r="PM276" s="34"/>
      <c r="PN276" s="34"/>
      <c r="PO276" s="34"/>
      <c r="PP276" s="34"/>
      <c r="PQ276" s="34"/>
      <c r="PR276" s="34"/>
      <c r="PS276" s="34"/>
      <c r="PT276" s="34"/>
      <c r="PU276" s="34"/>
      <c r="PV276" s="34"/>
      <c r="PW276" s="34"/>
      <c r="PX276" s="34"/>
      <c r="PY276" s="34"/>
      <c r="PZ276" s="34"/>
      <c r="QA276" s="34"/>
      <c r="QB276" s="34"/>
      <c r="QC276" s="34"/>
      <c r="QD276" s="34"/>
      <c r="QE276" s="34"/>
      <c r="QF276" s="34"/>
      <c r="QG276" s="34"/>
      <c r="QH276" s="34"/>
      <c r="QI276" s="34"/>
      <c r="QJ276" s="34"/>
      <c r="QK276" s="34"/>
      <c r="QL276" s="34"/>
      <c r="QM276" s="34"/>
      <c r="QN276" s="34"/>
      <c r="QO276" s="34"/>
      <c r="QP276" s="34"/>
      <c r="QQ276" s="34"/>
      <c r="QR276" s="34"/>
      <c r="QS276" s="34"/>
      <c r="QT276" s="34"/>
      <c r="QU276" s="34"/>
      <c r="QV276" s="34"/>
      <c r="QW276" s="34"/>
      <c r="QX276" s="34"/>
      <c r="QY276" s="34"/>
      <c r="QZ276" s="34"/>
      <c r="RA276" s="34"/>
      <c r="RB276" s="34"/>
      <c r="RC276" s="34"/>
      <c r="RD276" s="34"/>
      <c r="RE276" s="34"/>
      <c r="RF276" s="34"/>
      <c r="RG276" s="34"/>
      <c r="RH276" s="34"/>
      <c r="RI276" s="34"/>
      <c r="RJ276" s="34"/>
      <c r="RK276" s="34"/>
      <c r="RL276" s="34"/>
      <c r="RM276" s="34"/>
      <c r="RN276" s="34"/>
      <c r="RO276" s="34"/>
      <c r="RP276" s="34"/>
      <c r="RQ276" s="34"/>
      <c r="RR276" s="34"/>
      <c r="RS276" s="34"/>
      <c r="RT276" s="34"/>
      <c r="RU276" s="34"/>
      <c r="RV276" s="34"/>
      <c r="RW276" s="34"/>
      <c r="RX276" s="34"/>
      <c r="RY276" s="34"/>
      <c r="RZ276" s="34"/>
      <c r="SA276" s="34"/>
      <c r="SB276" s="34"/>
      <c r="SC276" s="34"/>
      <c r="SD276" s="34"/>
      <c r="SE276" s="34"/>
      <c r="SF276" s="34"/>
      <c r="SG276" s="34"/>
      <c r="SH276" s="34"/>
      <c r="SI276" s="34"/>
      <c r="SJ276" s="34"/>
      <c r="SK276" s="34"/>
      <c r="SL276" s="34"/>
      <c r="SM276" s="34"/>
      <c r="SN276" s="34"/>
      <c r="SO276" s="34"/>
      <c r="SP276" s="34"/>
      <c r="SQ276" s="34"/>
      <c r="SR276" s="34"/>
      <c r="SS276" s="34"/>
      <c r="ST276" s="34"/>
      <c r="SU276" s="34"/>
      <c r="SV276" s="34"/>
      <c r="SW276" s="34"/>
      <c r="SX276" s="34"/>
      <c r="SY276" s="34"/>
      <c r="SZ276" s="34"/>
      <c r="TA276" s="34"/>
      <c r="TB276" s="34"/>
      <c r="TC276" s="34"/>
      <c r="TD276" s="34"/>
      <c r="TE276" s="34"/>
      <c r="TF276" s="34"/>
      <c r="TG276" s="34"/>
      <c r="TH276" s="34"/>
      <c r="TI276" s="34"/>
      <c r="TJ276" s="34"/>
      <c r="TK276" s="34"/>
      <c r="TL276" s="34"/>
      <c r="TM276" s="34"/>
      <c r="TN276" s="34"/>
      <c r="TO276" s="34"/>
      <c r="TP276" s="34"/>
      <c r="TQ276" s="34"/>
      <c r="TR276" s="34"/>
      <c r="TS276" s="34"/>
      <c r="TT276" s="34"/>
      <c r="TU276" s="34"/>
      <c r="TV276" s="34"/>
      <c r="TW276" s="34"/>
      <c r="TX276" s="34"/>
      <c r="TY276" s="34"/>
      <c r="TZ276" s="34"/>
      <c r="UA276" s="34"/>
      <c r="UB276" s="34"/>
      <c r="UC276" s="34"/>
      <c r="UD276" s="34"/>
      <c r="UE276" s="34"/>
      <c r="UF276" s="34"/>
      <c r="UG276" s="34"/>
      <c r="UH276" s="34"/>
      <c r="UI276" s="34"/>
      <c r="UJ276" s="34"/>
      <c r="UK276" s="34"/>
      <c r="UL276" s="34"/>
      <c r="UM276" s="34"/>
      <c r="UN276" s="34"/>
      <c r="UO276" s="34"/>
      <c r="UP276" s="34"/>
      <c r="UQ276" s="34"/>
      <c r="UR276" s="34"/>
      <c r="US276" s="34"/>
      <c r="UT276" s="34"/>
      <c r="UU276" s="34"/>
      <c r="UV276" s="34"/>
      <c r="UW276" s="34"/>
      <c r="UX276" s="34"/>
      <c r="UY276" s="34"/>
      <c r="UZ276" s="34"/>
      <c r="VA276" s="34"/>
      <c r="VB276" s="34"/>
      <c r="VC276" s="34"/>
      <c r="VD276" s="34"/>
      <c r="VE276" s="34"/>
      <c r="VF276" s="34"/>
      <c r="VG276" s="34"/>
      <c r="VH276" s="34"/>
      <c r="VI276" s="34"/>
      <c r="VJ276" s="34"/>
      <c r="VK276" s="34"/>
      <c r="VL276" s="34"/>
      <c r="VM276" s="34"/>
      <c r="VN276" s="34"/>
      <c r="VO276" s="34"/>
      <c r="VP276" s="34"/>
      <c r="VQ276" s="34"/>
      <c r="VR276" s="34"/>
      <c r="VS276" s="34"/>
      <c r="VT276" s="34"/>
      <c r="VU276" s="34"/>
      <c r="VV276" s="34"/>
      <c r="VW276" s="34"/>
      <c r="VX276" s="34"/>
      <c r="VY276" s="34"/>
      <c r="VZ276" s="34"/>
      <c r="WA276" s="34"/>
      <c r="WB276" s="34"/>
      <c r="WC276" s="34"/>
      <c r="WD276" s="34"/>
      <c r="WE276" s="34"/>
      <c r="WF276" s="34"/>
      <c r="WG276" s="34"/>
      <c r="WH276" s="34"/>
      <c r="WI276" s="34"/>
      <c r="WJ276" s="34"/>
      <c r="WK276" s="34"/>
      <c r="WL276" s="34"/>
      <c r="WM276" s="34"/>
      <c r="WN276" s="34"/>
      <c r="WO276" s="34"/>
      <c r="WP276" s="34"/>
      <c r="WQ276" s="34"/>
      <c r="WR276" s="34"/>
      <c r="WS276" s="34"/>
      <c r="WT276" s="34"/>
      <c r="WU276" s="34"/>
      <c r="WV276" s="34"/>
      <c r="WW276" s="34"/>
      <c r="WX276" s="34"/>
      <c r="WY276" s="34"/>
      <c r="WZ276" s="34"/>
      <c r="XA276" s="34"/>
      <c r="XB276" s="34"/>
      <c r="XC276" s="34"/>
      <c r="XD276" s="34"/>
      <c r="XE276" s="34"/>
      <c r="XF276" s="34"/>
      <c r="XG276" s="34"/>
      <c r="XH276" s="34"/>
      <c r="XI276" s="34"/>
      <c r="XJ276" s="34"/>
      <c r="XK276" s="34"/>
      <c r="XL276" s="34"/>
      <c r="XM276" s="34"/>
      <c r="XN276" s="34"/>
      <c r="XO276" s="34"/>
      <c r="XP276" s="34"/>
      <c r="XQ276" s="34"/>
      <c r="XR276" s="34"/>
      <c r="XS276" s="34"/>
      <c r="XT276" s="34"/>
      <c r="XU276" s="34"/>
      <c r="XV276" s="34"/>
      <c r="XW276" s="34"/>
      <c r="XX276" s="34"/>
      <c r="XY276" s="34"/>
      <c r="XZ276" s="34"/>
      <c r="YA276" s="34"/>
      <c r="YB276" s="34"/>
      <c r="YC276" s="34"/>
      <c r="YD276" s="34"/>
      <c r="YE276" s="34"/>
      <c r="YF276" s="34"/>
      <c r="YG276" s="34"/>
      <c r="YH276" s="34"/>
      <c r="YI276" s="34"/>
      <c r="YJ276" s="34"/>
      <c r="YK276" s="34"/>
      <c r="YL276" s="34"/>
      <c r="YM276" s="34"/>
      <c r="YN276" s="34"/>
      <c r="YO276" s="34"/>
      <c r="YP276" s="34"/>
      <c r="YQ276" s="34"/>
      <c r="YR276" s="34"/>
      <c r="YS276" s="34"/>
      <c r="YT276" s="34"/>
      <c r="YU276" s="34"/>
      <c r="YV276" s="34"/>
      <c r="YW276" s="34"/>
      <c r="YX276" s="34"/>
      <c r="YY276" s="34"/>
      <c r="YZ276" s="34"/>
      <c r="ZA276" s="34"/>
      <c r="ZB276" s="34"/>
      <c r="ZC276" s="34"/>
      <c r="ZD276" s="34"/>
      <c r="ZE276" s="34"/>
      <c r="ZF276" s="34"/>
      <c r="ZG276" s="34"/>
      <c r="ZH276" s="34"/>
      <c r="ZI276" s="34"/>
      <c r="ZJ276" s="34"/>
      <c r="ZK276" s="34"/>
      <c r="ZL276" s="34"/>
      <c r="ZM276" s="34"/>
      <c r="ZN276" s="34"/>
      <c r="ZO276" s="34"/>
      <c r="ZP276" s="34"/>
      <c r="ZQ276" s="34"/>
      <c r="ZR276" s="34"/>
      <c r="ZS276" s="34"/>
      <c r="ZT276" s="34"/>
      <c r="ZU276" s="34"/>
      <c r="ZV276" s="34"/>
      <c r="ZW276" s="34"/>
      <c r="ZX276" s="34"/>
      <c r="ZY276" s="34"/>
      <c r="ZZ276" s="34"/>
      <c r="AAA276" s="34"/>
      <c r="AAB276" s="34"/>
      <c r="AAC276" s="34"/>
      <c r="AAD276" s="34"/>
      <c r="AAE276" s="34"/>
      <c r="AAF276" s="34"/>
      <c r="AAG276" s="34"/>
      <c r="AAH276" s="34"/>
      <c r="AAI276" s="34"/>
      <c r="AAJ276" s="34"/>
      <c r="AAK276" s="34"/>
      <c r="AAL276" s="34"/>
      <c r="AAM276" s="34"/>
      <c r="AAN276" s="34"/>
      <c r="AAO276" s="34"/>
      <c r="AAP276" s="34"/>
      <c r="AAQ276" s="34"/>
      <c r="AAR276" s="34"/>
      <c r="AAS276" s="34"/>
      <c r="AAT276" s="34"/>
      <c r="AAU276" s="34"/>
      <c r="AAV276" s="34"/>
      <c r="AAW276" s="34"/>
      <c r="AAX276" s="34"/>
      <c r="AAY276" s="34"/>
      <c r="AAZ276" s="34"/>
      <c r="ABA276" s="34"/>
      <c r="ABB276" s="34"/>
      <c r="ABC276" s="34"/>
      <c r="ABD276" s="34"/>
      <c r="ABE276" s="34"/>
      <c r="ABF276" s="34"/>
      <c r="ABG276" s="34"/>
      <c r="ABH276" s="34"/>
      <c r="ABI276" s="34"/>
      <c r="ABJ276" s="34"/>
      <c r="ABK276" s="34"/>
      <c r="ABL276" s="34"/>
      <c r="ABM276" s="34"/>
      <c r="ABN276" s="34"/>
      <c r="ABO276" s="34"/>
      <c r="ABP276" s="34"/>
      <c r="ABQ276" s="34"/>
      <c r="ABR276" s="34"/>
      <c r="ABS276" s="34"/>
      <c r="ABT276" s="34"/>
      <c r="ABU276" s="34"/>
      <c r="ABV276" s="34"/>
      <c r="ABW276" s="34"/>
      <c r="ABX276" s="34"/>
      <c r="ABY276" s="34"/>
      <c r="ABZ276" s="34"/>
      <c r="ACA276" s="34"/>
      <c r="ACB276" s="34"/>
      <c r="ACC276" s="34"/>
      <c r="ACD276" s="34"/>
      <c r="ACE276" s="34"/>
      <c r="ACF276" s="34"/>
      <c r="ACG276" s="34"/>
      <c r="ACH276" s="34"/>
      <c r="ACI276" s="34"/>
      <c r="ACJ276" s="34"/>
      <c r="ACK276" s="34"/>
      <c r="ACL276" s="34"/>
      <c r="ACM276" s="34"/>
      <c r="ACN276" s="34"/>
      <c r="ACO276" s="34"/>
      <c r="ACP276" s="34"/>
      <c r="ACQ276" s="34"/>
      <c r="ACR276" s="34"/>
      <c r="ACS276" s="34"/>
      <c r="ACT276" s="34"/>
      <c r="ACU276" s="34"/>
      <c r="ACV276" s="34"/>
      <c r="ACW276" s="34"/>
      <c r="ACX276" s="34"/>
      <c r="ACY276" s="34"/>
      <c r="ACZ276" s="34"/>
      <c r="ADA276" s="34"/>
      <c r="ADB276" s="34"/>
      <c r="ADC276" s="34"/>
      <c r="ADD276" s="34"/>
      <c r="ADE276" s="34"/>
      <c r="ADF276" s="34"/>
      <c r="ADG276" s="34"/>
      <c r="ADH276" s="34"/>
      <c r="ADI276" s="34"/>
      <c r="ADJ276" s="34"/>
      <c r="ADK276" s="34"/>
      <c r="ADL276" s="34"/>
      <c r="ADM276" s="34"/>
      <c r="ADN276" s="34"/>
      <c r="ADO276" s="34"/>
      <c r="ADP276" s="34"/>
      <c r="ADQ276" s="34"/>
      <c r="ADR276" s="34"/>
      <c r="ADS276" s="34"/>
      <c r="ADT276" s="34"/>
      <c r="ADU276" s="34"/>
      <c r="ADV276" s="34"/>
      <c r="ADW276" s="34"/>
      <c r="ADX276" s="34"/>
      <c r="ADY276" s="34"/>
      <c r="ADZ276" s="34"/>
      <c r="AEA276" s="34"/>
      <c r="AEB276" s="34"/>
      <c r="AEC276" s="34"/>
      <c r="AED276" s="34"/>
      <c r="AEE276" s="34"/>
      <c r="AEF276" s="34"/>
      <c r="AEG276" s="34"/>
      <c r="AEH276" s="34"/>
      <c r="AEI276" s="34"/>
      <c r="AEJ276" s="34"/>
      <c r="AEK276" s="34"/>
      <c r="AEL276" s="34"/>
      <c r="AEM276" s="34"/>
      <c r="AEN276" s="34"/>
      <c r="AEO276" s="34"/>
      <c r="AEP276" s="34"/>
      <c r="AEQ276" s="34"/>
      <c r="AER276" s="34"/>
      <c r="AES276" s="34"/>
      <c r="AET276" s="34"/>
      <c r="AEU276" s="34"/>
      <c r="AEV276" s="34"/>
      <c r="AEW276" s="34"/>
      <c r="AEX276" s="34"/>
      <c r="AEY276" s="34"/>
      <c r="AEZ276" s="34"/>
      <c r="AFA276" s="34"/>
      <c r="AFB276" s="34"/>
      <c r="AFC276" s="34"/>
      <c r="AFD276" s="34"/>
      <c r="AFE276" s="34"/>
      <c r="AFF276" s="34"/>
      <c r="AFG276" s="34"/>
      <c r="AFH276" s="34"/>
      <c r="AFI276" s="34"/>
      <c r="AFJ276" s="34"/>
      <c r="AFK276" s="34"/>
      <c r="AFL276" s="34"/>
      <c r="AFM276" s="34"/>
      <c r="AFN276" s="34"/>
      <c r="AFO276" s="34"/>
      <c r="AFP276" s="34"/>
      <c r="AFQ276" s="34"/>
      <c r="AFR276" s="34"/>
      <c r="AFS276" s="34"/>
      <c r="AFT276" s="34"/>
      <c r="AFU276" s="34"/>
      <c r="AFV276" s="34"/>
      <c r="AFW276" s="34"/>
      <c r="AFX276" s="34"/>
      <c r="AFY276" s="34"/>
      <c r="AFZ276" s="34"/>
      <c r="AGA276" s="34"/>
      <c r="AGB276" s="34"/>
      <c r="AGC276" s="34"/>
      <c r="AGD276" s="34"/>
      <c r="AGE276" s="34"/>
      <c r="AGF276" s="34"/>
      <c r="AGG276" s="34"/>
      <c r="AGH276" s="34"/>
      <c r="AGI276" s="34"/>
      <c r="AGJ276" s="34"/>
      <c r="AGK276" s="34"/>
      <c r="AGL276" s="34"/>
      <c r="AGM276" s="34"/>
      <c r="AGN276" s="34"/>
      <c r="AGO276" s="34"/>
      <c r="AGP276" s="34"/>
      <c r="AGQ276" s="34"/>
      <c r="AGR276" s="34"/>
      <c r="AGS276" s="34"/>
      <c r="AGT276" s="34"/>
      <c r="AGU276" s="34"/>
      <c r="AGV276" s="34"/>
      <c r="AGW276" s="34"/>
      <c r="AGX276" s="34"/>
      <c r="AGY276" s="34"/>
      <c r="AGZ276" s="34"/>
      <c r="AHA276" s="34"/>
      <c r="AHB276" s="34"/>
      <c r="AHC276" s="34"/>
      <c r="AHD276" s="34"/>
      <c r="AHE276" s="34"/>
      <c r="AHF276" s="34"/>
      <c r="AHG276" s="34"/>
      <c r="AHH276" s="34"/>
      <c r="AHI276" s="34"/>
      <c r="AHJ276" s="34"/>
      <c r="AHK276" s="34"/>
      <c r="AHL276" s="34"/>
      <c r="AHM276" s="34"/>
      <c r="AHN276" s="34"/>
      <c r="AHO276" s="34"/>
      <c r="AHP276" s="34"/>
      <c r="AHQ276" s="34"/>
      <c r="AHR276" s="34"/>
      <c r="AHS276" s="34"/>
      <c r="AHT276" s="34"/>
      <c r="AHU276" s="34"/>
      <c r="AHV276" s="34"/>
      <c r="AHW276" s="34"/>
      <c r="AHX276" s="34"/>
      <c r="AHY276" s="34"/>
      <c r="AHZ276" s="34"/>
      <c r="AIA276" s="34"/>
      <c r="AIB276" s="34"/>
      <c r="AIC276" s="34"/>
      <c r="AID276" s="34"/>
      <c r="AIE276" s="34"/>
      <c r="AIF276" s="34"/>
      <c r="AIG276" s="34"/>
      <c r="AIH276" s="34"/>
      <c r="AII276" s="34"/>
      <c r="AIJ276" s="34"/>
      <c r="AIK276" s="34"/>
      <c r="AIL276" s="34"/>
      <c r="AIM276" s="34"/>
      <c r="AIN276" s="34"/>
      <c r="AIO276" s="34"/>
      <c r="AIP276" s="34"/>
      <c r="AIQ276" s="34"/>
      <c r="AIR276" s="34"/>
      <c r="AIS276" s="34"/>
      <c r="AIT276" s="34"/>
      <c r="AIU276" s="34"/>
      <c r="AIV276" s="34"/>
      <c r="AIW276" s="34"/>
      <c r="AIX276" s="34"/>
      <c r="AIY276" s="34"/>
      <c r="AIZ276" s="34"/>
      <c r="AJA276" s="34"/>
      <c r="AJB276" s="34"/>
      <c r="AJC276" s="34"/>
      <c r="AJD276" s="34"/>
      <c r="AJE276" s="34"/>
      <c r="AJF276" s="34"/>
      <c r="AJG276" s="34"/>
      <c r="AJH276" s="34"/>
      <c r="AJI276" s="34"/>
      <c r="AJJ276" s="34"/>
      <c r="AJK276" s="34"/>
      <c r="AJL276" s="34"/>
      <c r="AJM276" s="34"/>
      <c r="AJN276" s="34"/>
      <c r="AJO276" s="34"/>
      <c r="AJP276" s="34"/>
      <c r="AJQ276" s="34"/>
      <c r="AJR276" s="34"/>
      <c r="AJS276" s="34"/>
      <c r="AJT276" s="34"/>
      <c r="AJU276" s="34"/>
      <c r="AJV276" s="34"/>
      <c r="AJW276" s="34"/>
      <c r="AJX276" s="34"/>
      <c r="AJY276" s="34"/>
      <c r="AJZ276" s="34"/>
      <c r="AKA276" s="34"/>
      <c r="AKB276" s="34"/>
      <c r="AKC276" s="34"/>
      <c r="AKD276" s="34"/>
      <c r="AKE276" s="34"/>
      <c r="AKF276" s="34"/>
      <c r="AKG276" s="34"/>
      <c r="AKH276" s="34"/>
      <c r="AKI276" s="34"/>
      <c r="AKJ276" s="34"/>
      <c r="AKK276" s="34"/>
      <c r="AKL276" s="34"/>
      <c r="AKM276" s="34"/>
      <c r="AKN276" s="34"/>
      <c r="AKO276" s="34"/>
      <c r="AKP276" s="34"/>
      <c r="AKQ276" s="34"/>
      <c r="AKR276" s="34"/>
      <c r="AKS276" s="34"/>
      <c r="AKT276" s="34"/>
      <c r="AKU276" s="34"/>
      <c r="AKV276" s="34"/>
      <c r="AKW276" s="34"/>
      <c r="AKX276" s="34"/>
      <c r="AKY276" s="34"/>
      <c r="AKZ276" s="34"/>
      <c r="ALA276" s="34"/>
      <c r="ALB276" s="34"/>
      <c r="ALC276" s="34"/>
      <c r="ALD276" s="34"/>
      <c r="ALE276" s="34"/>
      <c r="ALF276" s="34"/>
      <c r="ALG276" s="34"/>
      <c r="ALH276" s="34"/>
      <c r="ALI276" s="34"/>
      <c r="ALJ276" s="34"/>
      <c r="ALK276" s="34"/>
      <c r="ALL276" s="34"/>
      <c r="ALM276" s="34"/>
      <c r="ALN276" s="34"/>
      <c r="ALO276" s="34"/>
      <c r="ALP276" s="34"/>
      <c r="ALQ276" s="34"/>
      <c r="ALR276" s="34"/>
      <c r="ALS276" s="34"/>
      <c r="ALT276" s="34"/>
      <c r="ALU276" s="34"/>
      <c r="ALV276" s="34"/>
      <c r="ALW276" s="34"/>
      <c r="ALX276" s="34"/>
      <c r="ALY276" s="34"/>
      <c r="ALZ276" s="34"/>
      <c r="AMA276" s="34"/>
      <c r="AMB276" s="34"/>
      <c r="AMC276" s="34"/>
      <c r="AMD276" s="34"/>
      <c r="AME276" s="34"/>
      <c r="AMF276" s="34"/>
    </row>
    <row r="277" spans="1:1020" s="219" customFormat="1" ht="19.5" customHeight="1" x14ac:dyDescent="0.15">
      <c r="A277" s="215">
        <v>28</v>
      </c>
      <c r="B277" s="615" t="s">
        <v>63</v>
      </c>
      <c r="C277" s="439">
        <v>1</v>
      </c>
      <c r="D277" s="442" t="s">
        <v>445</v>
      </c>
      <c r="E277" s="442"/>
      <c r="F277" s="442"/>
      <c r="G277" s="442"/>
      <c r="H277" s="442"/>
      <c r="I277" s="442"/>
      <c r="J277" s="442"/>
      <c r="K277" s="614"/>
      <c r="L277" s="113" t="s">
        <v>42</v>
      </c>
    </row>
    <row r="278" spans="1:1020" s="219" customFormat="1" ht="19.5" customHeight="1" x14ac:dyDescent="0.15">
      <c r="A278" s="216"/>
      <c r="B278" s="616"/>
      <c r="C278" s="437"/>
      <c r="D278" s="445"/>
      <c r="E278" s="445"/>
      <c r="F278" s="445"/>
      <c r="G278" s="445"/>
      <c r="H278" s="445"/>
      <c r="I278" s="445"/>
      <c r="J278" s="445"/>
      <c r="K278" s="459"/>
      <c r="L278" s="118"/>
    </row>
    <row r="279" spans="1:1020" s="219" customFormat="1" ht="19.5" customHeight="1" x14ac:dyDescent="0.15">
      <c r="A279" s="216"/>
      <c r="B279" s="616"/>
      <c r="C279" s="440"/>
      <c r="D279" s="443"/>
      <c r="E279" s="443"/>
      <c r="F279" s="443"/>
      <c r="G279" s="443"/>
      <c r="H279" s="443"/>
      <c r="I279" s="443"/>
      <c r="J279" s="443"/>
      <c r="K279" s="476"/>
      <c r="L279" s="116"/>
    </row>
    <row r="280" spans="1:1020" s="83" customFormat="1" ht="18" customHeight="1" x14ac:dyDescent="0.15">
      <c r="A280" s="247">
        <v>29</v>
      </c>
      <c r="B280" s="161" t="s">
        <v>231</v>
      </c>
      <c r="C280" s="666">
        <v>1</v>
      </c>
      <c r="D280" s="669" t="s">
        <v>78</v>
      </c>
      <c r="E280" s="669"/>
      <c r="F280" s="669"/>
      <c r="G280" s="669"/>
      <c r="H280" s="669"/>
      <c r="I280" s="669"/>
      <c r="J280" s="669"/>
      <c r="K280" s="670"/>
      <c r="L280" s="86" t="s">
        <v>42</v>
      </c>
    </row>
    <row r="281" spans="1:1020" s="83" customFormat="1" ht="18" customHeight="1" x14ac:dyDescent="0.15">
      <c r="A281" s="231"/>
      <c r="B281" s="265"/>
      <c r="C281" s="667"/>
      <c r="D281" s="169" t="s">
        <v>18</v>
      </c>
      <c r="E281" s="632" t="s">
        <v>79</v>
      </c>
      <c r="F281" s="632"/>
      <c r="G281" s="632"/>
      <c r="H281" s="632"/>
      <c r="I281" s="632"/>
      <c r="J281" s="632"/>
      <c r="K281" s="633"/>
      <c r="L281" s="87"/>
    </row>
    <row r="282" spans="1:1020" s="83" customFormat="1" ht="18" customHeight="1" x14ac:dyDescent="0.15">
      <c r="A282" s="231"/>
      <c r="B282" s="265"/>
      <c r="C282" s="668"/>
      <c r="D282" s="169" t="s">
        <v>18</v>
      </c>
      <c r="E282" s="632" t="s">
        <v>115</v>
      </c>
      <c r="F282" s="632"/>
      <c r="G282" s="632"/>
      <c r="H282" s="632"/>
      <c r="I282" s="632"/>
      <c r="J282" s="632"/>
      <c r="K282" s="633"/>
      <c r="L282" s="90"/>
    </row>
    <row r="283" spans="1:1020" s="83" customFormat="1" ht="18" customHeight="1" x14ac:dyDescent="0.15">
      <c r="A283" s="231"/>
      <c r="B283" s="266"/>
      <c r="C283" s="659">
        <v>2</v>
      </c>
      <c r="D283" s="636" t="s">
        <v>232</v>
      </c>
      <c r="E283" s="636"/>
      <c r="F283" s="636"/>
      <c r="G283" s="636"/>
      <c r="H283" s="636"/>
      <c r="I283" s="636"/>
      <c r="J283" s="636"/>
      <c r="K283" s="637"/>
      <c r="L283" s="89" t="s">
        <v>42</v>
      </c>
    </row>
    <row r="284" spans="1:1020" s="83" customFormat="1" ht="18" customHeight="1" x14ac:dyDescent="0.15">
      <c r="A284" s="231"/>
      <c r="B284" s="266"/>
      <c r="C284" s="660"/>
      <c r="D284" s="636"/>
      <c r="E284" s="636"/>
      <c r="F284" s="636"/>
      <c r="G284" s="636"/>
      <c r="H284" s="636"/>
      <c r="I284" s="636"/>
      <c r="J284" s="636"/>
      <c r="K284" s="637"/>
      <c r="L284" s="90"/>
    </row>
    <row r="285" spans="1:1020" s="83" customFormat="1" ht="18" customHeight="1" x14ac:dyDescent="0.15">
      <c r="A285" s="231"/>
      <c r="B285" s="267"/>
      <c r="C285" s="671">
        <v>3</v>
      </c>
      <c r="D285" s="635" t="s">
        <v>191</v>
      </c>
      <c r="E285" s="636"/>
      <c r="F285" s="636"/>
      <c r="G285" s="636"/>
      <c r="H285" s="636"/>
      <c r="I285" s="636"/>
      <c r="J285" s="636"/>
      <c r="K285" s="637"/>
      <c r="L285" s="89" t="s">
        <v>42</v>
      </c>
    </row>
    <row r="286" spans="1:1020" s="83" customFormat="1" ht="18" customHeight="1" x14ac:dyDescent="0.15">
      <c r="A286" s="231"/>
      <c r="B286" s="267"/>
      <c r="C286" s="672"/>
      <c r="D286" s="661"/>
      <c r="E286" s="662"/>
      <c r="F286" s="662"/>
      <c r="G286" s="662"/>
      <c r="H286" s="662"/>
      <c r="I286" s="662"/>
      <c r="J286" s="662"/>
      <c r="K286" s="663"/>
      <c r="L286" s="90"/>
    </row>
    <row r="287" spans="1:1020" s="83" customFormat="1" ht="18" customHeight="1" x14ac:dyDescent="0.15">
      <c r="A287" s="231"/>
      <c r="B287" s="267"/>
      <c r="C287" s="673">
        <v>4</v>
      </c>
      <c r="D287" s="685" t="s">
        <v>233</v>
      </c>
      <c r="E287" s="686"/>
      <c r="F287" s="686"/>
      <c r="G287" s="686"/>
      <c r="H287" s="686"/>
      <c r="I287" s="686"/>
      <c r="J287" s="686"/>
      <c r="K287" s="687"/>
      <c r="L287" s="89" t="s">
        <v>42</v>
      </c>
    </row>
    <row r="288" spans="1:1020" s="83" customFormat="1" ht="18" customHeight="1" x14ac:dyDescent="0.15">
      <c r="A288" s="231"/>
      <c r="B288" s="267"/>
      <c r="C288" s="672"/>
      <c r="D288" s="685"/>
      <c r="E288" s="686"/>
      <c r="F288" s="686"/>
      <c r="G288" s="686"/>
      <c r="H288" s="686"/>
      <c r="I288" s="686"/>
      <c r="J288" s="686"/>
      <c r="K288" s="687"/>
      <c r="L288" s="90"/>
    </row>
    <row r="289" spans="1:13" s="83" customFormat="1" ht="18" customHeight="1" x14ac:dyDescent="0.15">
      <c r="A289" s="231"/>
      <c r="B289" s="267"/>
      <c r="C289" s="673">
        <v>5</v>
      </c>
      <c r="D289" s="685" t="s">
        <v>80</v>
      </c>
      <c r="E289" s="686"/>
      <c r="F289" s="686"/>
      <c r="G289" s="686"/>
      <c r="H289" s="686"/>
      <c r="I289" s="686"/>
      <c r="J289" s="686"/>
      <c r="K289" s="687"/>
      <c r="L289" s="89" t="s">
        <v>42</v>
      </c>
    </row>
    <row r="290" spans="1:13" s="83" customFormat="1" ht="18" customHeight="1" x14ac:dyDescent="0.15">
      <c r="A290" s="231"/>
      <c r="B290" s="267"/>
      <c r="C290" s="672"/>
      <c r="D290" s="685"/>
      <c r="E290" s="686"/>
      <c r="F290" s="686"/>
      <c r="G290" s="686"/>
      <c r="H290" s="686"/>
      <c r="I290" s="686"/>
      <c r="J290" s="686"/>
      <c r="K290" s="687"/>
      <c r="L290" s="90"/>
    </row>
    <row r="291" spans="1:13" s="83" customFormat="1" ht="18" customHeight="1" x14ac:dyDescent="0.15">
      <c r="A291" s="231"/>
      <c r="B291" s="267"/>
      <c r="C291" s="688">
        <v>6</v>
      </c>
      <c r="D291" s="639" t="s">
        <v>81</v>
      </c>
      <c r="E291" s="639"/>
      <c r="F291" s="639"/>
      <c r="G291" s="639"/>
      <c r="H291" s="82"/>
      <c r="I291" s="82"/>
      <c r="J291" s="82"/>
      <c r="K291" s="96"/>
      <c r="L291" s="97"/>
    </row>
    <row r="292" spans="1:13" s="83" customFormat="1" ht="18" customHeight="1" x14ac:dyDescent="0.15">
      <c r="A292" s="231"/>
      <c r="B292" s="267"/>
      <c r="C292" s="689"/>
      <c r="D292" s="640" t="s">
        <v>82</v>
      </c>
      <c r="E292" s="640"/>
      <c r="F292" s="70" t="s">
        <v>117</v>
      </c>
      <c r="G292" s="102"/>
      <c r="H292" s="70" t="s">
        <v>116</v>
      </c>
      <c r="I292" s="641"/>
      <c r="J292" s="642"/>
      <c r="K292" s="643"/>
      <c r="L292" s="91"/>
    </row>
    <row r="293" spans="1:13" s="83" customFormat="1" ht="18" customHeight="1" x14ac:dyDescent="0.15">
      <c r="A293" s="231"/>
      <c r="B293" s="267"/>
      <c r="C293" s="689"/>
      <c r="D293" s="640" t="s">
        <v>83</v>
      </c>
      <c r="E293" s="640"/>
      <c r="F293" s="70" t="s">
        <v>117</v>
      </c>
      <c r="G293" s="102"/>
      <c r="H293" s="70" t="s">
        <v>116</v>
      </c>
      <c r="I293" s="644"/>
      <c r="J293" s="645"/>
      <c r="K293" s="646"/>
      <c r="L293" s="101"/>
    </row>
    <row r="294" spans="1:13" s="83" customFormat="1" ht="18" customHeight="1" x14ac:dyDescent="0.15">
      <c r="A294" s="231"/>
      <c r="B294" s="267"/>
      <c r="C294" s="689"/>
      <c r="D294" s="690" t="s">
        <v>118</v>
      </c>
      <c r="E294" s="690"/>
      <c r="F294" s="690"/>
      <c r="G294" s="692" t="s">
        <v>119</v>
      </c>
      <c r="H294" s="693"/>
      <c r="I294" s="693"/>
      <c r="J294" s="693"/>
      <c r="K294" s="694"/>
      <c r="L294" s="98"/>
    </row>
    <row r="295" spans="1:13" s="83" customFormat="1" ht="18" customHeight="1" x14ac:dyDescent="0.15">
      <c r="A295" s="231"/>
      <c r="B295" s="267"/>
      <c r="C295" s="689"/>
      <c r="D295" s="691" t="s">
        <v>84</v>
      </c>
      <c r="E295" s="691"/>
      <c r="F295" s="691"/>
      <c r="G295" s="691"/>
      <c r="H295" s="691"/>
      <c r="I295" s="691"/>
      <c r="J295" s="691"/>
      <c r="K295" s="162" t="s">
        <v>119</v>
      </c>
      <c r="L295" s="100"/>
    </row>
    <row r="296" spans="1:13" s="83" customFormat="1" ht="18" customHeight="1" x14ac:dyDescent="0.15">
      <c r="A296" s="230">
        <v>30</v>
      </c>
      <c r="B296" s="477" t="s">
        <v>120</v>
      </c>
      <c r="C296" s="707">
        <v>1</v>
      </c>
      <c r="D296" s="708" t="s">
        <v>446</v>
      </c>
      <c r="E296" s="669"/>
      <c r="F296" s="669"/>
      <c r="G296" s="669"/>
      <c r="H296" s="669"/>
      <c r="I296" s="669"/>
      <c r="J296" s="669"/>
      <c r="K296" s="670"/>
      <c r="L296" s="86" t="s">
        <v>42</v>
      </c>
      <c r="M296" s="103"/>
    </row>
    <row r="297" spans="1:13" s="83" customFormat="1" ht="18" customHeight="1" x14ac:dyDescent="0.15">
      <c r="A297" s="231"/>
      <c r="B297" s="478"/>
      <c r="C297" s="660"/>
      <c r="D297" s="709"/>
      <c r="E297" s="710"/>
      <c r="F297" s="710"/>
      <c r="G297" s="710"/>
      <c r="H297" s="710"/>
      <c r="I297" s="710"/>
      <c r="J297" s="710"/>
      <c r="K297" s="711"/>
      <c r="L297" s="141"/>
      <c r="M297" s="103"/>
    </row>
    <row r="298" spans="1:13" s="83" customFormat="1" ht="18" customHeight="1" x14ac:dyDescent="0.15">
      <c r="A298" s="231"/>
      <c r="B298" s="478"/>
      <c r="C298" s="684">
        <v>2</v>
      </c>
      <c r="D298" s="679" t="s">
        <v>243</v>
      </c>
      <c r="E298" s="639"/>
      <c r="F298" s="639"/>
      <c r="G298" s="639"/>
      <c r="H298" s="639"/>
      <c r="I298" s="639"/>
      <c r="J298" s="639"/>
      <c r="K298" s="680"/>
      <c r="L298" s="89" t="s">
        <v>123</v>
      </c>
      <c r="M298" s="103"/>
    </row>
    <row r="299" spans="1:13" s="83" customFormat="1" ht="18" customHeight="1" x14ac:dyDescent="0.15">
      <c r="A299" s="231"/>
      <c r="B299" s="268"/>
      <c r="C299" s="660"/>
      <c r="D299" s="681"/>
      <c r="E299" s="682"/>
      <c r="F299" s="682"/>
      <c r="G299" s="682"/>
      <c r="H299" s="682"/>
      <c r="I299" s="682"/>
      <c r="J299" s="682"/>
      <c r="K299" s="683"/>
      <c r="L299" s="141"/>
      <c r="M299" s="103"/>
    </row>
    <row r="300" spans="1:13" s="83" customFormat="1" ht="18" customHeight="1" x14ac:dyDescent="0.15">
      <c r="A300" s="231"/>
      <c r="B300" s="267"/>
      <c r="C300" s="659">
        <v>3</v>
      </c>
      <c r="D300" s="635" t="s">
        <v>122</v>
      </c>
      <c r="E300" s="636"/>
      <c r="F300" s="636"/>
      <c r="G300" s="636"/>
      <c r="H300" s="636"/>
      <c r="I300" s="636"/>
      <c r="J300" s="636"/>
      <c r="K300" s="637"/>
      <c r="L300" s="89" t="s">
        <v>123</v>
      </c>
    </row>
    <row r="301" spans="1:13" s="83" customFormat="1" ht="18" customHeight="1" x14ac:dyDescent="0.15">
      <c r="A301" s="231"/>
      <c r="B301" s="267"/>
      <c r="C301" s="660"/>
      <c r="D301" s="661"/>
      <c r="E301" s="662"/>
      <c r="F301" s="662"/>
      <c r="G301" s="662"/>
      <c r="H301" s="662"/>
      <c r="I301" s="662"/>
      <c r="J301" s="662"/>
      <c r="K301" s="663"/>
      <c r="L301" s="141"/>
    </row>
    <row r="302" spans="1:13" s="83" customFormat="1" ht="18" customHeight="1" x14ac:dyDescent="0.15">
      <c r="A302" s="231"/>
      <c r="B302" s="267"/>
      <c r="C302" s="659">
        <v>4</v>
      </c>
      <c r="D302" s="685" t="s">
        <v>85</v>
      </c>
      <c r="E302" s="686"/>
      <c r="F302" s="686"/>
      <c r="G302" s="686"/>
      <c r="H302" s="686"/>
      <c r="I302" s="686"/>
      <c r="J302" s="686"/>
      <c r="K302" s="687"/>
      <c r="L302" s="89" t="s">
        <v>42</v>
      </c>
    </row>
    <row r="303" spans="1:13" s="83" customFormat="1" ht="18" customHeight="1" x14ac:dyDescent="0.15">
      <c r="A303" s="231"/>
      <c r="B303" s="267"/>
      <c r="C303" s="660"/>
      <c r="D303" s="685"/>
      <c r="E303" s="686"/>
      <c r="F303" s="686"/>
      <c r="G303" s="686"/>
      <c r="H303" s="686"/>
      <c r="I303" s="686"/>
      <c r="J303" s="686"/>
      <c r="K303" s="687"/>
      <c r="L303" s="141"/>
    </row>
    <row r="304" spans="1:13" s="83" customFormat="1" ht="18" customHeight="1" x14ac:dyDescent="0.15">
      <c r="A304" s="231"/>
      <c r="B304" s="267"/>
      <c r="C304" s="716">
        <v>5</v>
      </c>
      <c r="D304" s="679" t="s">
        <v>86</v>
      </c>
      <c r="E304" s="639"/>
      <c r="F304" s="639"/>
      <c r="G304" s="639"/>
      <c r="H304" s="639"/>
      <c r="I304" s="639"/>
      <c r="J304" s="639"/>
      <c r="K304" s="680"/>
      <c r="L304" s="89" t="s">
        <v>42</v>
      </c>
    </row>
    <row r="305" spans="1:12" s="83" customFormat="1" ht="18" customHeight="1" x14ac:dyDescent="0.15">
      <c r="A305" s="232"/>
      <c r="B305" s="269"/>
      <c r="C305" s="717"/>
      <c r="D305" s="155"/>
      <c r="E305" s="163"/>
      <c r="F305" s="163"/>
      <c r="G305" s="163"/>
      <c r="H305" s="718" t="s">
        <v>124</v>
      </c>
      <c r="I305" s="718"/>
      <c r="J305" s="719" t="s">
        <v>125</v>
      </c>
      <c r="K305" s="720"/>
      <c r="L305" s="88"/>
    </row>
    <row r="306" spans="1:12" s="83" customFormat="1" ht="18" customHeight="1" x14ac:dyDescent="0.15">
      <c r="A306" s="230">
        <v>31</v>
      </c>
      <c r="B306" s="722" t="s">
        <v>294</v>
      </c>
      <c r="C306" s="626">
        <v>1</v>
      </c>
      <c r="D306" s="710" t="s">
        <v>87</v>
      </c>
      <c r="E306" s="710"/>
      <c r="F306" s="710"/>
      <c r="G306" s="710"/>
      <c r="H306" s="710"/>
      <c r="I306" s="710"/>
      <c r="J306" s="710"/>
      <c r="K306" s="711"/>
      <c r="L306" s="86" t="s">
        <v>42</v>
      </c>
    </row>
    <row r="307" spans="1:12" s="83" customFormat="1" ht="18" customHeight="1" x14ac:dyDescent="0.15">
      <c r="A307" s="231"/>
      <c r="B307" s="723"/>
      <c r="C307" s="721"/>
      <c r="D307" s="710"/>
      <c r="E307" s="710"/>
      <c r="F307" s="710"/>
      <c r="G307" s="710"/>
      <c r="H307" s="710"/>
      <c r="I307" s="710"/>
      <c r="J307" s="710"/>
      <c r="K307" s="711"/>
      <c r="L307" s="141"/>
    </row>
    <row r="308" spans="1:12" s="83" customFormat="1" ht="18" customHeight="1" x14ac:dyDescent="0.15">
      <c r="A308" s="231"/>
      <c r="B308" s="478" t="s">
        <v>305</v>
      </c>
      <c r="C308" s="634">
        <v>2</v>
      </c>
      <c r="D308" s="635" t="s">
        <v>317</v>
      </c>
      <c r="E308" s="636"/>
      <c r="F308" s="636"/>
      <c r="G308" s="636"/>
      <c r="H308" s="636"/>
      <c r="I308" s="636"/>
      <c r="J308" s="636"/>
      <c r="K308" s="637"/>
      <c r="L308" s="89" t="s">
        <v>42</v>
      </c>
    </row>
    <row r="309" spans="1:12" s="83" customFormat="1" ht="18" customHeight="1" x14ac:dyDescent="0.15">
      <c r="A309" s="231"/>
      <c r="B309" s="478"/>
      <c r="C309" s="624"/>
      <c r="D309" s="635"/>
      <c r="E309" s="636"/>
      <c r="F309" s="636"/>
      <c r="G309" s="636"/>
      <c r="H309" s="636"/>
      <c r="I309" s="636"/>
      <c r="J309" s="636"/>
      <c r="K309" s="637"/>
      <c r="L309" s="139"/>
    </row>
    <row r="310" spans="1:12" s="83" customFormat="1" ht="18" customHeight="1" x14ac:dyDescent="0.15">
      <c r="A310" s="231"/>
      <c r="B310" s="478"/>
      <c r="C310" s="624"/>
      <c r="D310" s="638" t="s">
        <v>88</v>
      </c>
      <c r="E310" s="632"/>
      <c r="F310" s="632"/>
      <c r="G310" s="632"/>
      <c r="H310" s="632"/>
      <c r="I310" s="632"/>
      <c r="J310" s="632"/>
      <c r="K310" s="633"/>
      <c r="L310" s="139"/>
    </row>
    <row r="311" spans="1:12" s="83" customFormat="1" ht="18.75" customHeight="1" x14ac:dyDescent="0.15">
      <c r="A311" s="231"/>
      <c r="B311" s="478"/>
      <c r="C311" s="624"/>
      <c r="D311" s="168" t="s">
        <v>18</v>
      </c>
      <c r="E311" s="632" t="s">
        <v>89</v>
      </c>
      <c r="F311" s="632"/>
      <c r="G311" s="632"/>
      <c r="H311" s="632"/>
      <c r="I311" s="632"/>
      <c r="J311" s="632"/>
      <c r="K311" s="633"/>
      <c r="L311" s="139"/>
    </row>
    <row r="312" spans="1:12" s="83" customFormat="1" ht="18.75" customHeight="1" x14ac:dyDescent="0.15">
      <c r="A312" s="231"/>
      <c r="B312" s="270"/>
      <c r="C312" s="624"/>
      <c r="D312" s="168" t="s">
        <v>18</v>
      </c>
      <c r="E312" s="632" t="s">
        <v>90</v>
      </c>
      <c r="F312" s="632"/>
      <c r="G312" s="632"/>
      <c r="H312" s="632"/>
      <c r="I312" s="632"/>
      <c r="J312" s="632"/>
      <c r="K312" s="633"/>
      <c r="L312" s="139"/>
    </row>
    <row r="313" spans="1:12" s="83" customFormat="1" ht="18.75" customHeight="1" x14ac:dyDescent="0.15">
      <c r="A313" s="231"/>
      <c r="B313" s="250"/>
      <c r="C313" s="624"/>
      <c r="D313" s="168" t="s">
        <v>18</v>
      </c>
      <c r="E313" s="632" t="s">
        <v>91</v>
      </c>
      <c r="F313" s="632"/>
      <c r="G313" s="632"/>
      <c r="H313" s="632"/>
      <c r="I313" s="632"/>
      <c r="J313" s="632"/>
      <c r="K313" s="633"/>
      <c r="L313" s="139"/>
    </row>
    <row r="314" spans="1:12" s="83" customFormat="1" ht="18.75" customHeight="1" x14ac:dyDescent="0.15">
      <c r="A314" s="231"/>
      <c r="B314" s="250"/>
      <c r="C314" s="624"/>
      <c r="D314" s="168" t="s">
        <v>18</v>
      </c>
      <c r="E314" s="632" t="s">
        <v>92</v>
      </c>
      <c r="F314" s="632"/>
      <c r="G314" s="632"/>
      <c r="H314" s="632"/>
      <c r="I314" s="632"/>
      <c r="J314" s="632"/>
      <c r="K314" s="633"/>
      <c r="L314" s="139"/>
    </row>
    <row r="315" spans="1:12" s="83" customFormat="1" ht="18.75" customHeight="1" x14ac:dyDescent="0.15">
      <c r="A315" s="231"/>
      <c r="B315" s="250"/>
      <c r="C315" s="624"/>
      <c r="D315" s="545" t="s">
        <v>18</v>
      </c>
      <c r="E315" s="632" t="s">
        <v>93</v>
      </c>
      <c r="F315" s="632"/>
      <c r="G315" s="632"/>
      <c r="H315" s="632"/>
      <c r="I315" s="632"/>
      <c r="J315" s="632"/>
      <c r="K315" s="633"/>
      <c r="L315" s="139"/>
    </row>
    <row r="316" spans="1:12" s="83" customFormat="1" ht="18.75" customHeight="1" x14ac:dyDescent="0.15">
      <c r="A316" s="231"/>
      <c r="B316" s="250"/>
      <c r="C316" s="624"/>
      <c r="D316" s="545"/>
      <c r="E316" s="632"/>
      <c r="F316" s="632"/>
      <c r="G316" s="632"/>
      <c r="H316" s="632"/>
      <c r="I316" s="632"/>
      <c r="J316" s="632"/>
      <c r="K316" s="633"/>
      <c r="L316" s="139"/>
    </row>
    <row r="317" spans="1:12" s="83" customFormat="1" ht="18.75" customHeight="1" x14ac:dyDescent="0.15">
      <c r="A317" s="231"/>
      <c r="B317" s="250"/>
      <c r="C317" s="624"/>
      <c r="D317" s="545" t="s">
        <v>18</v>
      </c>
      <c r="E317" s="630" t="s">
        <v>94</v>
      </c>
      <c r="F317" s="630"/>
      <c r="G317" s="630"/>
      <c r="H317" s="630"/>
      <c r="I317" s="630"/>
      <c r="J317" s="630"/>
      <c r="K317" s="706"/>
      <c r="L317" s="139"/>
    </row>
    <row r="318" spans="1:12" s="83" customFormat="1" ht="18.75" customHeight="1" x14ac:dyDescent="0.15">
      <c r="A318" s="231"/>
      <c r="B318" s="250"/>
      <c r="C318" s="624"/>
      <c r="D318" s="545"/>
      <c r="E318" s="630"/>
      <c r="F318" s="630"/>
      <c r="G318" s="630"/>
      <c r="H318" s="630"/>
      <c r="I318" s="630"/>
      <c r="J318" s="630"/>
      <c r="K318" s="706"/>
      <c r="L318" s="139"/>
    </row>
    <row r="319" spans="1:12" s="83" customFormat="1" ht="18.75" customHeight="1" x14ac:dyDescent="0.15">
      <c r="A319" s="231"/>
      <c r="B319" s="250"/>
      <c r="C319" s="624"/>
      <c r="D319" s="168" t="s">
        <v>18</v>
      </c>
      <c r="E319" s="632" t="s">
        <v>95</v>
      </c>
      <c r="F319" s="632"/>
      <c r="G319" s="632"/>
      <c r="H319" s="632"/>
      <c r="I319" s="632"/>
      <c r="J319" s="632"/>
      <c r="K319" s="633"/>
      <c r="L319" s="141"/>
    </row>
    <row r="320" spans="1:12" s="83" customFormat="1" ht="18.75" customHeight="1" x14ac:dyDescent="0.15">
      <c r="A320" s="231"/>
      <c r="B320" s="250"/>
      <c r="C320" s="634">
        <v>3</v>
      </c>
      <c r="D320" s="635" t="s">
        <v>336</v>
      </c>
      <c r="E320" s="636"/>
      <c r="F320" s="636"/>
      <c r="G320" s="636"/>
      <c r="H320" s="636"/>
      <c r="I320" s="636"/>
      <c r="J320" s="636"/>
      <c r="K320" s="637"/>
      <c r="L320" s="89" t="s">
        <v>42</v>
      </c>
    </row>
    <row r="321" spans="1:14" s="83" customFormat="1" ht="18.75" customHeight="1" x14ac:dyDescent="0.15">
      <c r="A321" s="231"/>
      <c r="B321" s="250"/>
      <c r="C321" s="624"/>
      <c r="D321" s="638" t="s">
        <v>96</v>
      </c>
      <c r="E321" s="632"/>
      <c r="F321" s="632"/>
      <c r="G321" s="632"/>
      <c r="H321" s="632"/>
      <c r="I321" s="632"/>
      <c r="J321" s="632"/>
      <c r="K321" s="633"/>
      <c r="L321" s="139"/>
    </row>
    <row r="322" spans="1:14" s="83" customFormat="1" ht="18.75" customHeight="1" x14ac:dyDescent="0.15">
      <c r="A322" s="231"/>
      <c r="B322" s="250"/>
      <c r="C322" s="624"/>
      <c r="D322" s="168" t="s">
        <v>18</v>
      </c>
      <c r="E322" s="632" t="s">
        <v>234</v>
      </c>
      <c r="F322" s="632"/>
      <c r="G322" s="632"/>
      <c r="H322" s="632"/>
      <c r="I322" s="632"/>
      <c r="J322" s="632"/>
      <c r="K322" s="633"/>
      <c r="L322" s="139"/>
    </row>
    <row r="323" spans="1:14" s="83" customFormat="1" ht="18.75" customHeight="1" x14ac:dyDescent="0.15">
      <c r="A323" s="231"/>
      <c r="B323" s="250"/>
      <c r="C323" s="624"/>
      <c r="D323" s="168" t="s">
        <v>18</v>
      </c>
      <c r="E323" s="632" t="s">
        <v>97</v>
      </c>
      <c r="F323" s="632"/>
      <c r="G323" s="632"/>
      <c r="H323" s="632"/>
      <c r="I323" s="632"/>
      <c r="J323" s="632"/>
      <c r="K323" s="633"/>
      <c r="L323" s="139"/>
    </row>
    <row r="324" spans="1:14" s="83" customFormat="1" ht="18.75" customHeight="1" x14ac:dyDescent="0.15">
      <c r="A324" s="231"/>
      <c r="B324" s="250"/>
      <c r="C324" s="624"/>
      <c r="D324" s="168" t="s">
        <v>18</v>
      </c>
      <c r="E324" s="632" t="s">
        <v>98</v>
      </c>
      <c r="F324" s="632"/>
      <c r="G324" s="632"/>
      <c r="H324" s="632"/>
      <c r="I324" s="632"/>
      <c r="J324" s="632"/>
      <c r="K324" s="633"/>
      <c r="L324" s="139"/>
    </row>
    <row r="325" spans="1:14" s="83" customFormat="1" ht="18.75" customHeight="1" x14ac:dyDescent="0.15">
      <c r="A325" s="231"/>
      <c r="B325" s="250"/>
      <c r="C325" s="624"/>
      <c r="D325" s="168" t="s">
        <v>18</v>
      </c>
      <c r="E325" s="632" t="s">
        <v>99</v>
      </c>
      <c r="F325" s="632"/>
      <c r="G325" s="632"/>
      <c r="H325" s="632"/>
      <c r="I325" s="632"/>
      <c r="J325" s="632"/>
      <c r="K325" s="633"/>
      <c r="L325" s="139"/>
    </row>
    <row r="326" spans="1:14" s="83" customFormat="1" ht="18.75" customHeight="1" x14ac:dyDescent="0.15">
      <c r="A326" s="231"/>
      <c r="B326" s="250"/>
      <c r="C326" s="624"/>
      <c r="D326" s="168" t="s">
        <v>18</v>
      </c>
      <c r="E326" s="632" t="s">
        <v>100</v>
      </c>
      <c r="F326" s="632"/>
      <c r="G326" s="632"/>
      <c r="H326" s="632"/>
      <c r="I326" s="632"/>
      <c r="J326" s="632"/>
      <c r="K326" s="633"/>
      <c r="L326" s="139"/>
    </row>
    <row r="327" spans="1:14" s="83" customFormat="1" ht="18.75" customHeight="1" x14ac:dyDescent="0.15">
      <c r="A327" s="231"/>
      <c r="B327" s="250"/>
      <c r="C327" s="624"/>
      <c r="D327" s="168" t="s">
        <v>18</v>
      </c>
      <c r="E327" s="632" t="s">
        <v>101</v>
      </c>
      <c r="F327" s="632"/>
      <c r="G327" s="632"/>
      <c r="H327" s="632"/>
      <c r="I327" s="632"/>
      <c r="J327" s="632"/>
      <c r="K327" s="633"/>
      <c r="L327" s="139"/>
    </row>
    <row r="328" spans="1:14" s="83" customFormat="1" ht="18.75" customHeight="1" x14ac:dyDescent="0.15">
      <c r="A328" s="231"/>
      <c r="B328" s="250"/>
      <c r="C328" s="624"/>
      <c r="D328" s="168" t="s">
        <v>18</v>
      </c>
      <c r="E328" s="632" t="s">
        <v>102</v>
      </c>
      <c r="F328" s="632"/>
      <c r="G328" s="632"/>
      <c r="H328" s="632"/>
      <c r="I328" s="632"/>
      <c r="J328" s="632"/>
      <c r="K328" s="633"/>
      <c r="L328" s="139"/>
    </row>
    <row r="329" spans="1:14" s="83" customFormat="1" ht="18.75" customHeight="1" x14ac:dyDescent="0.15">
      <c r="A329" s="231"/>
      <c r="B329" s="250"/>
      <c r="C329" s="624"/>
      <c r="D329" s="168" t="s">
        <v>18</v>
      </c>
      <c r="E329" s="632" t="s">
        <v>235</v>
      </c>
      <c r="F329" s="632"/>
      <c r="G329" s="632"/>
      <c r="H329" s="632"/>
      <c r="I329" s="632"/>
      <c r="J329" s="632"/>
      <c r="K329" s="633"/>
      <c r="L329" s="139"/>
    </row>
    <row r="330" spans="1:14" s="83" customFormat="1" ht="18.75" customHeight="1" x14ac:dyDescent="0.15">
      <c r="A330" s="231"/>
      <c r="B330" s="250"/>
      <c r="C330" s="625"/>
      <c r="D330" s="168" t="s">
        <v>18</v>
      </c>
      <c r="E330" s="632" t="s">
        <v>103</v>
      </c>
      <c r="F330" s="632"/>
      <c r="G330" s="632"/>
      <c r="H330" s="632"/>
      <c r="I330" s="632"/>
      <c r="J330" s="632"/>
      <c r="K330" s="633"/>
      <c r="L330" s="141"/>
    </row>
    <row r="331" spans="1:14" s="83" customFormat="1" ht="18.75" customHeight="1" x14ac:dyDescent="0.15">
      <c r="A331" s="231"/>
      <c r="B331" s="253"/>
      <c r="C331" s="634">
        <v>4</v>
      </c>
      <c r="D331" s="95" t="s">
        <v>337</v>
      </c>
      <c r="E331" s="171"/>
      <c r="F331" s="171"/>
      <c r="G331" s="171"/>
      <c r="H331" s="171"/>
      <c r="I331" s="171"/>
      <c r="J331" s="171"/>
      <c r="K331" s="172"/>
      <c r="L331" s="89" t="s">
        <v>42</v>
      </c>
      <c r="M331" s="630"/>
      <c r="N331" s="631"/>
    </row>
    <row r="332" spans="1:14" s="83" customFormat="1" ht="18.75" customHeight="1" x14ac:dyDescent="0.15">
      <c r="A332" s="231"/>
      <c r="B332" s="268"/>
      <c r="C332" s="624"/>
      <c r="D332" s="545" t="s">
        <v>18</v>
      </c>
      <c r="E332" s="492" t="s">
        <v>236</v>
      </c>
      <c r="F332" s="492"/>
      <c r="G332" s="492"/>
      <c r="H332" s="492"/>
      <c r="I332" s="492"/>
      <c r="J332" s="492"/>
      <c r="K332" s="493"/>
      <c r="L332" s="139"/>
      <c r="M332" s="630"/>
      <c r="N332" s="631"/>
    </row>
    <row r="333" spans="1:14" s="83" customFormat="1" ht="18.75" customHeight="1" x14ac:dyDescent="0.15">
      <c r="A333" s="231"/>
      <c r="B333" s="268"/>
      <c r="C333" s="624"/>
      <c r="D333" s="545"/>
      <c r="E333" s="492"/>
      <c r="F333" s="492"/>
      <c r="G333" s="492"/>
      <c r="H333" s="492"/>
      <c r="I333" s="492"/>
      <c r="J333" s="492"/>
      <c r="K333" s="493"/>
      <c r="L333" s="139"/>
      <c r="M333" s="138"/>
      <c r="N333" s="138"/>
    </row>
    <row r="334" spans="1:14" s="83" customFormat="1" ht="18.75" customHeight="1" x14ac:dyDescent="0.15">
      <c r="A334" s="231"/>
      <c r="B334" s="268"/>
      <c r="C334" s="624"/>
      <c r="D334" s="168" t="s">
        <v>18</v>
      </c>
      <c r="E334" s="492" t="s">
        <v>237</v>
      </c>
      <c r="F334" s="492"/>
      <c r="G334" s="492"/>
      <c r="H334" s="492"/>
      <c r="I334" s="492"/>
      <c r="J334" s="492"/>
      <c r="K334" s="493"/>
      <c r="L334" s="139"/>
      <c r="M334" s="138"/>
      <c r="N334" s="138"/>
    </row>
    <row r="335" spans="1:14" s="83" customFormat="1" ht="18.75" customHeight="1" x14ac:dyDescent="0.15">
      <c r="A335" s="231"/>
      <c r="B335" s="267"/>
      <c r="C335" s="624"/>
      <c r="D335" s="170" t="s">
        <v>18</v>
      </c>
      <c r="E335" s="157" t="s">
        <v>238</v>
      </c>
      <c r="F335" s="158"/>
      <c r="G335" s="158"/>
      <c r="H335" s="158"/>
      <c r="I335" s="158"/>
      <c r="J335" s="158"/>
      <c r="K335" s="159"/>
      <c r="L335" s="93"/>
    </row>
    <row r="336" spans="1:14" s="83" customFormat="1" ht="18.75" customHeight="1" x14ac:dyDescent="0.15">
      <c r="A336" s="232"/>
      <c r="B336" s="271"/>
      <c r="C336" s="160">
        <v>5</v>
      </c>
      <c r="D336" s="703" t="s">
        <v>338</v>
      </c>
      <c r="E336" s="704"/>
      <c r="F336" s="704"/>
      <c r="G336" s="704"/>
      <c r="H336" s="704"/>
      <c r="I336" s="704"/>
      <c r="J336" s="704"/>
      <c r="K336" s="705"/>
      <c r="L336" s="89" t="s">
        <v>42</v>
      </c>
    </row>
    <row r="337" spans="1:1020" s="83" customFormat="1" ht="18.75" customHeight="1" x14ac:dyDescent="0.15">
      <c r="A337" s="243">
        <v>32</v>
      </c>
      <c r="B337" s="260" t="s">
        <v>64</v>
      </c>
      <c r="C337" s="654">
        <v>1</v>
      </c>
      <c r="D337" s="655" t="s">
        <v>447</v>
      </c>
      <c r="E337" s="656"/>
      <c r="F337" s="656"/>
      <c r="G337" s="656"/>
      <c r="H337" s="656"/>
      <c r="I337" s="656"/>
      <c r="J337" s="656"/>
      <c r="K337" s="657"/>
      <c r="L337" s="113" t="s">
        <v>42</v>
      </c>
    </row>
    <row r="338" spans="1:1020" s="83" customFormat="1" ht="18.75" customHeight="1" x14ac:dyDescent="0.15">
      <c r="A338" s="245"/>
      <c r="B338" s="264"/>
      <c r="C338" s="467"/>
      <c r="D338" s="471"/>
      <c r="E338" s="472"/>
      <c r="F338" s="472"/>
      <c r="G338" s="472"/>
      <c r="H338" s="472"/>
      <c r="I338" s="472"/>
      <c r="J338" s="472"/>
      <c r="K338" s="473"/>
      <c r="L338" s="120"/>
    </row>
    <row r="339" spans="1:1020" s="34" customFormat="1" ht="18.75" customHeight="1" x14ac:dyDescent="0.15">
      <c r="A339" s="247">
        <v>33</v>
      </c>
      <c r="B339" s="260" t="s">
        <v>65</v>
      </c>
      <c r="C339" s="647">
        <v>1</v>
      </c>
      <c r="D339" s="655" t="s">
        <v>401</v>
      </c>
      <c r="E339" s="656"/>
      <c r="F339" s="656"/>
      <c r="G339" s="656"/>
      <c r="H339" s="656"/>
      <c r="I339" s="656"/>
      <c r="J339" s="656"/>
      <c r="K339" s="657"/>
      <c r="L339" s="113" t="s">
        <v>42</v>
      </c>
    </row>
    <row r="340" spans="1:1020" s="35" customFormat="1" ht="18.75" customHeight="1" x14ac:dyDescent="0.15">
      <c r="A340" s="244"/>
      <c r="B340" s="261"/>
      <c r="C340" s="648"/>
      <c r="D340" s="676"/>
      <c r="E340" s="677"/>
      <c r="F340" s="677"/>
      <c r="G340" s="677"/>
      <c r="H340" s="677"/>
      <c r="I340" s="677"/>
      <c r="J340" s="677"/>
      <c r="K340" s="678"/>
      <c r="L340" s="11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34"/>
      <c r="CS340" s="34"/>
      <c r="CT340" s="34"/>
      <c r="CU340" s="34"/>
      <c r="CV340" s="34"/>
      <c r="CW340" s="34"/>
      <c r="CX340" s="34"/>
      <c r="CY340" s="34"/>
      <c r="CZ340" s="34"/>
      <c r="DA340" s="34"/>
      <c r="DB340" s="34"/>
      <c r="DC340" s="34"/>
      <c r="DD340" s="34"/>
      <c r="DE340" s="34"/>
      <c r="DF340" s="34"/>
      <c r="DG340" s="34"/>
      <c r="DH340" s="34"/>
      <c r="DI340" s="34"/>
      <c r="DJ340" s="34"/>
      <c r="DK340" s="34"/>
      <c r="DL340" s="34"/>
      <c r="DM340" s="34"/>
      <c r="DN340" s="34"/>
      <c r="DO340" s="34"/>
      <c r="DP340" s="34"/>
      <c r="DQ340" s="34"/>
      <c r="DR340" s="34"/>
      <c r="DS340" s="34"/>
      <c r="DT340" s="34"/>
      <c r="DU340" s="34"/>
      <c r="DV340" s="34"/>
      <c r="DW340" s="34"/>
      <c r="DX340" s="34"/>
      <c r="DY340" s="34"/>
      <c r="DZ340" s="34"/>
      <c r="EA340" s="34"/>
      <c r="EB340" s="34"/>
      <c r="EC340" s="34"/>
      <c r="ED340" s="34"/>
      <c r="EE340" s="34"/>
      <c r="EF340" s="34"/>
      <c r="EG340" s="34"/>
      <c r="EH340" s="34"/>
      <c r="EI340" s="34"/>
      <c r="EJ340" s="34"/>
      <c r="EK340" s="34"/>
      <c r="EL340" s="34"/>
      <c r="EM340" s="34"/>
      <c r="EN340" s="34"/>
      <c r="EO340" s="34"/>
      <c r="EP340" s="34"/>
      <c r="EQ340" s="34"/>
      <c r="ER340" s="34"/>
      <c r="ES340" s="34"/>
      <c r="ET340" s="34"/>
      <c r="EU340" s="34"/>
      <c r="EV340" s="34"/>
      <c r="EW340" s="34"/>
      <c r="EX340" s="34"/>
      <c r="EY340" s="34"/>
      <c r="EZ340" s="34"/>
      <c r="FA340" s="34"/>
      <c r="FB340" s="34"/>
      <c r="FC340" s="34"/>
      <c r="FD340" s="34"/>
      <c r="FE340" s="34"/>
      <c r="FF340" s="34"/>
      <c r="FG340" s="34"/>
      <c r="FH340" s="34"/>
      <c r="FI340" s="34"/>
      <c r="FJ340" s="34"/>
      <c r="FK340" s="34"/>
      <c r="FL340" s="34"/>
      <c r="FM340" s="34"/>
      <c r="FN340" s="34"/>
      <c r="FO340" s="34"/>
      <c r="FP340" s="34"/>
      <c r="FQ340" s="34"/>
      <c r="FR340" s="34"/>
      <c r="FS340" s="34"/>
      <c r="FT340" s="34"/>
      <c r="FU340" s="34"/>
      <c r="FV340" s="34"/>
      <c r="FW340" s="34"/>
      <c r="FX340" s="34"/>
      <c r="FY340" s="34"/>
      <c r="FZ340" s="34"/>
      <c r="GA340" s="34"/>
      <c r="GB340" s="34"/>
      <c r="GC340" s="34"/>
      <c r="GD340" s="34"/>
      <c r="GE340" s="34"/>
      <c r="GF340" s="34"/>
      <c r="GG340" s="34"/>
      <c r="GH340" s="34"/>
      <c r="GI340" s="34"/>
      <c r="GJ340" s="34"/>
      <c r="GK340" s="34"/>
      <c r="GL340" s="34"/>
      <c r="GM340" s="34"/>
      <c r="GN340" s="34"/>
      <c r="GO340" s="34"/>
      <c r="GP340" s="34"/>
      <c r="GQ340" s="34"/>
      <c r="GR340" s="34"/>
      <c r="GS340" s="34"/>
      <c r="GT340" s="34"/>
      <c r="GU340" s="34"/>
      <c r="GV340" s="34"/>
      <c r="GW340" s="34"/>
      <c r="GX340" s="34"/>
      <c r="GY340" s="34"/>
      <c r="GZ340" s="34"/>
      <c r="HA340" s="34"/>
      <c r="HB340" s="34"/>
      <c r="HC340" s="34"/>
      <c r="HD340" s="34"/>
      <c r="HE340" s="34"/>
      <c r="HF340" s="34"/>
      <c r="HG340" s="34"/>
      <c r="HH340" s="34"/>
      <c r="HI340" s="34"/>
      <c r="HJ340" s="34"/>
      <c r="HK340" s="34"/>
      <c r="HL340" s="34"/>
      <c r="HM340" s="34"/>
      <c r="HN340" s="34"/>
      <c r="HO340" s="34"/>
      <c r="HP340" s="34"/>
      <c r="HQ340" s="34"/>
      <c r="HR340" s="34"/>
      <c r="HS340" s="34"/>
      <c r="HT340" s="34"/>
      <c r="HU340" s="34"/>
      <c r="HV340" s="34"/>
      <c r="HW340" s="34"/>
      <c r="HX340" s="34"/>
      <c r="HY340" s="34"/>
      <c r="HZ340" s="34"/>
      <c r="IA340" s="34"/>
      <c r="IB340" s="34"/>
      <c r="IC340" s="34"/>
      <c r="ID340" s="34"/>
      <c r="IE340" s="34"/>
      <c r="IF340" s="34"/>
      <c r="IG340" s="34"/>
      <c r="IH340" s="34"/>
      <c r="II340" s="34"/>
      <c r="IJ340" s="34"/>
      <c r="IK340" s="34"/>
      <c r="IL340" s="34"/>
      <c r="IM340" s="34"/>
      <c r="IN340" s="34"/>
      <c r="IO340" s="34"/>
      <c r="IP340" s="34"/>
      <c r="IQ340" s="34"/>
      <c r="IR340" s="34"/>
      <c r="IS340" s="34"/>
      <c r="IT340" s="34"/>
      <c r="IU340" s="34"/>
      <c r="IV340" s="34"/>
      <c r="IW340" s="34"/>
      <c r="IX340" s="34"/>
      <c r="IY340" s="34"/>
      <c r="IZ340" s="34"/>
      <c r="JA340" s="34"/>
      <c r="JB340" s="34"/>
      <c r="JC340" s="34"/>
      <c r="JD340" s="34"/>
      <c r="JE340" s="34"/>
      <c r="JF340" s="34"/>
      <c r="JG340" s="34"/>
      <c r="JH340" s="34"/>
      <c r="JI340" s="34"/>
      <c r="JJ340" s="34"/>
      <c r="JK340" s="34"/>
      <c r="JL340" s="34"/>
      <c r="JM340" s="34"/>
      <c r="JN340" s="34"/>
      <c r="JO340" s="34"/>
      <c r="JP340" s="34"/>
      <c r="JQ340" s="34"/>
      <c r="JR340" s="34"/>
      <c r="JS340" s="34"/>
      <c r="JT340" s="34"/>
      <c r="JU340" s="34"/>
      <c r="JV340" s="34"/>
      <c r="JW340" s="34"/>
      <c r="JX340" s="34"/>
      <c r="JY340" s="34"/>
      <c r="JZ340" s="34"/>
      <c r="KA340" s="34"/>
      <c r="KB340" s="34"/>
      <c r="KC340" s="34"/>
      <c r="KD340" s="34"/>
      <c r="KE340" s="34"/>
      <c r="KF340" s="34"/>
      <c r="KG340" s="34"/>
      <c r="KH340" s="34"/>
      <c r="KI340" s="34"/>
      <c r="KJ340" s="34"/>
      <c r="KK340" s="34"/>
      <c r="KL340" s="34"/>
      <c r="KM340" s="34"/>
      <c r="KN340" s="34"/>
      <c r="KO340" s="34"/>
      <c r="KP340" s="34"/>
      <c r="KQ340" s="34"/>
      <c r="KR340" s="34"/>
      <c r="KS340" s="34"/>
      <c r="KT340" s="34"/>
      <c r="KU340" s="34"/>
      <c r="KV340" s="34"/>
      <c r="KW340" s="34"/>
      <c r="KX340" s="34"/>
      <c r="KY340" s="34"/>
      <c r="KZ340" s="34"/>
      <c r="LA340" s="34"/>
      <c r="LB340" s="34"/>
      <c r="LC340" s="34"/>
      <c r="LD340" s="34"/>
      <c r="LE340" s="34"/>
      <c r="LF340" s="34"/>
      <c r="LG340" s="34"/>
      <c r="LH340" s="34"/>
      <c r="LI340" s="34"/>
      <c r="LJ340" s="34"/>
      <c r="LK340" s="34"/>
      <c r="LL340" s="34"/>
      <c r="LM340" s="34"/>
      <c r="LN340" s="34"/>
      <c r="LO340" s="34"/>
      <c r="LP340" s="34"/>
      <c r="LQ340" s="34"/>
      <c r="LR340" s="34"/>
      <c r="LS340" s="34"/>
      <c r="LT340" s="34"/>
      <c r="LU340" s="34"/>
      <c r="LV340" s="34"/>
      <c r="LW340" s="34"/>
      <c r="LX340" s="34"/>
      <c r="LY340" s="34"/>
      <c r="LZ340" s="34"/>
      <c r="MA340" s="34"/>
      <c r="MB340" s="34"/>
      <c r="MC340" s="34"/>
      <c r="MD340" s="34"/>
      <c r="ME340" s="34"/>
      <c r="MF340" s="34"/>
      <c r="MG340" s="34"/>
      <c r="MH340" s="34"/>
      <c r="MI340" s="34"/>
      <c r="MJ340" s="34"/>
      <c r="MK340" s="34"/>
      <c r="ML340" s="34"/>
      <c r="MM340" s="34"/>
      <c r="MN340" s="34"/>
      <c r="MO340" s="34"/>
      <c r="MP340" s="34"/>
      <c r="MQ340" s="34"/>
      <c r="MR340" s="34"/>
      <c r="MS340" s="34"/>
      <c r="MT340" s="34"/>
      <c r="MU340" s="34"/>
      <c r="MV340" s="34"/>
      <c r="MW340" s="34"/>
      <c r="MX340" s="34"/>
      <c r="MY340" s="34"/>
      <c r="MZ340" s="34"/>
      <c r="NA340" s="34"/>
      <c r="NB340" s="34"/>
      <c r="NC340" s="34"/>
      <c r="ND340" s="34"/>
      <c r="NE340" s="34"/>
      <c r="NF340" s="34"/>
      <c r="NG340" s="34"/>
      <c r="NH340" s="34"/>
      <c r="NI340" s="34"/>
      <c r="NJ340" s="34"/>
      <c r="NK340" s="34"/>
      <c r="NL340" s="34"/>
      <c r="NM340" s="34"/>
      <c r="NN340" s="34"/>
      <c r="NO340" s="34"/>
      <c r="NP340" s="34"/>
      <c r="NQ340" s="34"/>
      <c r="NR340" s="34"/>
      <c r="NS340" s="34"/>
      <c r="NT340" s="34"/>
      <c r="NU340" s="34"/>
      <c r="NV340" s="34"/>
      <c r="NW340" s="34"/>
      <c r="NX340" s="34"/>
      <c r="NY340" s="34"/>
      <c r="NZ340" s="34"/>
      <c r="OA340" s="34"/>
      <c r="OB340" s="34"/>
      <c r="OC340" s="34"/>
      <c r="OD340" s="34"/>
      <c r="OE340" s="34"/>
      <c r="OF340" s="34"/>
      <c r="OG340" s="34"/>
      <c r="OH340" s="34"/>
      <c r="OI340" s="34"/>
      <c r="OJ340" s="34"/>
      <c r="OK340" s="34"/>
      <c r="OL340" s="34"/>
      <c r="OM340" s="34"/>
      <c r="ON340" s="34"/>
      <c r="OO340" s="34"/>
      <c r="OP340" s="34"/>
      <c r="OQ340" s="34"/>
      <c r="OR340" s="34"/>
      <c r="OS340" s="34"/>
      <c r="OT340" s="34"/>
      <c r="OU340" s="34"/>
      <c r="OV340" s="34"/>
      <c r="OW340" s="34"/>
      <c r="OX340" s="34"/>
      <c r="OY340" s="34"/>
      <c r="OZ340" s="34"/>
      <c r="PA340" s="34"/>
      <c r="PB340" s="34"/>
      <c r="PC340" s="34"/>
      <c r="PD340" s="34"/>
      <c r="PE340" s="34"/>
      <c r="PF340" s="34"/>
      <c r="PG340" s="34"/>
      <c r="PH340" s="34"/>
      <c r="PI340" s="34"/>
      <c r="PJ340" s="34"/>
      <c r="PK340" s="34"/>
      <c r="PL340" s="34"/>
      <c r="PM340" s="34"/>
      <c r="PN340" s="34"/>
      <c r="PO340" s="34"/>
      <c r="PP340" s="34"/>
      <c r="PQ340" s="34"/>
      <c r="PR340" s="34"/>
      <c r="PS340" s="34"/>
      <c r="PT340" s="34"/>
      <c r="PU340" s="34"/>
      <c r="PV340" s="34"/>
      <c r="PW340" s="34"/>
      <c r="PX340" s="34"/>
      <c r="PY340" s="34"/>
      <c r="PZ340" s="34"/>
      <c r="QA340" s="34"/>
      <c r="QB340" s="34"/>
      <c r="QC340" s="34"/>
      <c r="QD340" s="34"/>
      <c r="QE340" s="34"/>
      <c r="QF340" s="34"/>
      <c r="QG340" s="34"/>
      <c r="QH340" s="34"/>
      <c r="QI340" s="34"/>
      <c r="QJ340" s="34"/>
      <c r="QK340" s="34"/>
      <c r="QL340" s="34"/>
      <c r="QM340" s="34"/>
      <c r="QN340" s="34"/>
      <c r="QO340" s="34"/>
      <c r="QP340" s="34"/>
      <c r="QQ340" s="34"/>
      <c r="QR340" s="34"/>
      <c r="QS340" s="34"/>
      <c r="QT340" s="34"/>
      <c r="QU340" s="34"/>
      <c r="QV340" s="34"/>
      <c r="QW340" s="34"/>
      <c r="QX340" s="34"/>
      <c r="QY340" s="34"/>
      <c r="QZ340" s="34"/>
      <c r="RA340" s="34"/>
      <c r="RB340" s="34"/>
      <c r="RC340" s="34"/>
      <c r="RD340" s="34"/>
      <c r="RE340" s="34"/>
      <c r="RF340" s="34"/>
      <c r="RG340" s="34"/>
      <c r="RH340" s="34"/>
      <c r="RI340" s="34"/>
      <c r="RJ340" s="34"/>
      <c r="RK340" s="34"/>
      <c r="RL340" s="34"/>
      <c r="RM340" s="34"/>
      <c r="RN340" s="34"/>
      <c r="RO340" s="34"/>
      <c r="RP340" s="34"/>
      <c r="RQ340" s="34"/>
      <c r="RR340" s="34"/>
      <c r="RS340" s="34"/>
      <c r="RT340" s="34"/>
      <c r="RU340" s="34"/>
      <c r="RV340" s="34"/>
      <c r="RW340" s="34"/>
      <c r="RX340" s="34"/>
      <c r="RY340" s="34"/>
      <c r="RZ340" s="34"/>
      <c r="SA340" s="34"/>
      <c r="SB340" s="34"/>
      <c r="SC340" s="34"/>
      <c r="SD340" s="34"/>
      <c r="SE340" s="34"/>
      <c r="SF340" s="34"/>
      <c r="SG340" s="34"/>
      <c r="SH340" s="34"/>
      <c r="SI340" s="34"/>
      <c r="SJ340" s="34"/>
      <c r="SK340" s="34"/>
      <c r="SL340" s="34"/>
      <c r="SM340" s="34"/>
      <c r="SN340" s="34"/>
      <c r="SO340" s="34"/>
      <c r="SP340" s="34"/>
      <c r="SQ340" s="34"/>
      <c r="SR340" s="34"/>
      <c r="SS340" s="34"/>
      <c r="ST340" s="34"/>
      <c r="SU340" s="34"/>
      <c r="SV340" s="34"/>
      <c r="SW340" s="34"/>
      <c r="SX340" s="34"/>
      <c r="SY340" s="34"/>
      <c r="SZ340" s="34"/>
      <c r="TA340" s="34"/>
      <c r="TB340" s="34"/>
      <c r="TC340" s="34"/>
      <c r="TD340" s="34"/>
      <c r="TE340" s="34"/>
      <c r="TF340" s="34"/>
      <c r="TG340" s="34"/>
      <c r="TH340" s="34"/>
      <c r="TI340" s="34"/>
      <c r="TJ340" s="34"/>
      <c r="TK340" s="34"/>
      <c r="TL340" s="34"/>
      <c r="TM340" s="34"/>
      <c r="TN340" s="34"/>
      <c r="TO340" s="34"/>
      <c r="TP340" s="34"/>
      <c r="TQ340" s="34"/>
      <c r="TR340" s="34"/>
      <c r="TS340" s="34"/>
      <c r="TT340" s="34"/>
      <c r="TU340" s="34"/>
      <c r="TV340" s="34"/>
      <c r="TW340" s="34"/>
      <c r="TX340" s="34"/>
      <c r="TY340" s="34"/>
      <c r="TZ340" s="34"/>
      <c r="UA340" s="34"/>
      <c r="UB340" s="34"/>
      <c r="UC340" s="34"/>
      <c r="UD340" s="34"/>
      <c r="UE340" s="34"/>
      <c r="UF340" s="34"/>
      <c r="UG340" s="34"/>
      <c r="UH340" s="34"/>
      <c r="UI340" s="34"/>
      <c r="UJ340" s="34"/>
      <c r="UK340" s="34"/>
      <c r="UL340" s="34"/>
      <c r="UM340" s="34"/>
      <c r="UN340" s="34"/>
      <c r="UO340" s="34"/>
      <c r="UP340" s="34"/>
      <c r="UQ340" s="34"/>
      <c r="UR340" s="34"/>
      <c r="US340" s="34"/>
      <c r="UT340" s="34"/>
      <c r="UU340" s="34"/>
      <c r="UV340" s="34"/>
      <c r="UW340" s="34"/>
      <c r="UX340" s="34"/>
      <c r="UY340" s="34"/>
      <c r="UZ340" s="34"/>
      <c r="VA340" s="34"/>
      <c r="VB340" s="34"/>
      <c r="VC340" s="34"/>
      <c r="VD340" s="34"/>
      <c r="VE340" s="34"/>
      <c r="VF340" s="34"/>
      <c r="VG340" s="34"/>
      <c r="VH340" s="34"/>
      <c r="VI340" s="34"/>
      <c r="VJ340" s="34"/>
      <c r="VK340" s="34"/>
      <c r="VL340" s="34"/>
      <c r="VM340" s="34"/>
      <c r="VN340" s="34"/>
      <c r="VO340" s="34"/>
      <c r="VP340" s="34"/>
      <c r="VQ340" s="34"/>
      <c r="VR340" s="34"/>
      <c r="VS340" s="34"/>
      <c r="VT340" s="34"/>
      <c r="VU340" s="34"/>
      <c r="VV340" s="34"/>
      <c r="VW340" s="34"/>
      <c r="VX340" s="34"/>
      <c r="VY340" s="34"/>
      <c r="VZ340" s="34"/>
      <c r="WA340" s="34"/>
      <c r="WB340" s="34"/>
      <c r="WC340" s="34"/>
      <c r="WD340" s="34"/>
      <c r="WE340" s="34"/>
      <c r="WF340" s="34"/>
      <c r="WG340" s="34"/>
      <c r="WH340" s="34"/>
      <c r="WI340" s="34"/>
      <c r="WJ340" s="34"/>
      <c r="WK340" s="34"/>
      <c r="WL340" s="34"/>
      <c r="WM340" s="34"/>
      <c r="WN340" s="34"/>
      <c r="WO340" s="34"/>
      <c r="WP340" s="34"/>
      <c r="WQ340" s="34"/>
      <c r="WR340" s="34"/>
      <c r="WS340" s="34"/>
      <c r="WT340" s="34"/>
      <c r="WU340" s="34"/>
      <c r="WV340" s="34"/>
      <c r="WW340" s="34"/>
      <c r="WX340" s="34"/>
      <c r="WY340" s="34"/>
      <c r="WZ340" s="34"/>
      <c r="XA340" s="34"/>
      <c r="XB340" s="34"/>
      <c r="XC340" s="34"/>
      <c r="XD340" s="34"/>
      <c r="XE340" s="34"/>
      <c r="XF340" s="34"/>
      <c r="XG340" s="34"/>
      <c r="XH340" s="34"/>
      <c r="XI340" s="34"/>
      <c r="XJ340" s="34"/>
      <c r="XK340" s="34"/>
      <c r="XL340" s="34"/>
      <c r="XM340" s="34"/>
      <c r="XN340" s="34"/>
      <c r="XO340" s="34"/>
      <c r="XP340" s="34"/>
      <c r="XQ340" s="34"/>
      <c r="XR340" s="34"/>
      <c r="XS340" s="34"/>
      <c r="XT340" s="34"/>
      <c r="XU340" s="34"/>
      <c r="XV340" s="34"/>
      <c r="XW340" s="34"/>
      <c r="XX340" s="34"/>
      <c r="XY340" s="34"/>
      <c r="XZ340" s="34"/>
      <c r="YA340" s="34"/>
      <c r="YB340" s="34"/>
      <c r="YC340" s="34"/>
      <c r="YD340" s="34"/>
      <c r="YE340" s="34"/>
      <c r="YF340" s="34"/>
      <c r="YG340" s="34"/>
      <c r="YH340" s="34"/>
      <c r="YI340" s="34"/>
      <c r="YJ340" s="34"/>
      <c r="YK340" s="34"/>
      <c r="YL340" s="34"/>
      <c r="YM340" s="34"/>
      <c r="YN340" s="34"/>
      <c r="YO340" s="34"/>
      <c r="YP340" s="34"/>
      <c r="YQ340" s="34"/>
      <c r="YR340" s="34"/>
      <c r="YS340" s="34"/>
      <c r="YT340" s="34"/>
      <c r="YU340" s="34"/>
      <c r="YV340" s="34"/>
      <c r="YW340" s="34"/>
      <c r="YX340" s="34"/>
      <c r="YY340" s="34"/>
      <c r="YZ340" s="34"/>
      <c r="ZA340" s="34"/>
      <c r="ZB340" s="34"/>
      <c r="ZC340" s="34"/>
      <c r="ZD340" s="34"/>
      <c r="ZE340" s="34"/>
      <c r="ZF340" s="34"/>
      <c r="ZG340" s="34"/>
      <c r="ZH340" s="34"/>
      <c r="ZI340" s="34"/>
      <c r="ZJ340" s="34"/>
      <c r="ZK340" s="34"/>
      <c r="ZL340" s="34"/>
      <c r="ZM340" s="34"/>
      <c r="ZN340" s="34"/>
      <c r="ZO340" s="34"/>
      <c r="ZP340" s="34"/>
      <c r="ZQ340" s="34"/>
      <c r="ZR340" s="34"/>
      <c r="ZS340" s="34"/>
      <c r="ZT340" s="34"/>
      <c r="ZU340" s="34"/>
      <c r="ZV340" s="34"/>
      <c r="ZW340" s="34"/>
      <c r="ZX340" s="34"/>
      <c r="ZY340" s="34"/>
      <c r="ZZ340" s="34"/>
      <c r="AAA340" s="34"/>
      <c r="AAB340" s="34"/>
      <c r="AAC340" s="34"/>
      <c r="AAD340" s="34"/>
      <c r="AAE340" s="34"/>
      <c r="AAF340" s="34"/>
      <c r="AAG340" s="34"/>
      <c r="AAH340" s="34"/>
      <c r="AAI340" s="34"/>
      <c r="AAJ340" s="34"/>
      <c r="AAK340" s="34"/>
      <c r="AAL340" s="34"/>
      <c r="AAM340" s="34"/>
      <c r="AAN340" s="34"/>
      <c r="AAO340" s="34"/>
      <c r="AAP340" s="34"/>
      <c r="AAQ340" s="34"/>
      <c r="AAR340" s="34"/>
      <c r="AAS340" s="34"/>
      <c r="AAT340" s="34"/>
      <c r="AAU340" s="34"/>
      <c r="AAV340" s="34"/>
      <c r="AAW340" s="34"/>
      <c r="AAX340" s="34"/>
      <c r="AAY340" s="34"/>
      <c r="AAZ340" s="34"/>
      <c r="ABA340" s="34"/>
      <c r="ABB340" s="34"/>
      <c r="ABC340" s="34"/>
      <c r="ABD340" s="34"/>
      <c r="ABE340" s="34"/>
      <c r="ABF340" s="34"/>
      <c r="ABG340" s="34"/>
      <c r="ABH340" s="34"/>
      <c r="ABI340" s="34"/>
      <c r="ABJ340" s="34"/>
      <c r="ABK340" s="34"/>
      <c r="ABL340" s="34"/>
      <c r="ABM340" s="34"/>
      <c r="ABN340" s="34"/>
      <c r="ABO340" s="34"/>
      <c r="ABP340" s="34"/>
      <c r="ABQ340" s="34"/>
      <c r="ABR340" s="34"/>
      <c r="ABS340" s="34"/>
      <c r="ABT340" s="34"/>
      <c r="ABU340" s="34"/>
      <c r="ABV340" s="34"/>
      <c r="ABW340" s="34"/>
      <c r="ABX340" s="34"/>
      <c r="ABY340" s="34"/>
      <c r="ABZ340" s="34"/>
      <c r="ACA340" s="34"/>
      <c r="ACB340" s="34"/>
      <c r="ACC340" s="34"/>
      <c r="ACD340" s="34"/>
      <c r="ACE340" s="34"/>
      <c r="ACF340" s="34"/>
      <c r="ACG340" s="34"/>
      <c r="ACH340" s="34"/>
      <c r="ACI340" s="34"/>
      <c r="ACJ340" s="34"/>
      <c r="ACK340" s="34"/>
      <c r="ACL340" s="34"/>
      <c r="ACM340" s="34"/>
      <c r="ACN340" s="34"/>
      <c r="ACO340" s="34"/>
      <c r="ACP340" s="34"/>
      <c r="ACQ340" s="34"/>
      <c r="ACR340" s="34"/>
      <c r="ACS340" s="34"/>
      <c r="ACT340" s="34"/>
      <c r="ACU340" s="34"/>
      <c r="ACV340" s="34"/>
      <c r="ACW340" s="34"/>
      <c r="ACX340" s="34"/>
      <c r="ACY340" s="34"/>
      <c r="ACZ340" s="34"/>
      <c r="ADA340" s="34"/>
      <c r="ADB340" s="34"/>
      <c r="ADC340" s="34"/>
      <c r="ADD340" s="34"/>
      <c r="ADE340" s="34"/>
      <c r="ADF340" s="34"/>
      <c r="ADG340" s="34"/>
      <c r="ADH340" s="34"/>
      <c r="ADI340" s="34"/>
      <c r="ADJ340" s="34"/>
      <c r="ADK340" s="34"/>
      <c r="ADL340" s="34"/>
      <c r="ADM340" s="34"/>
      <c r="ADN340" s="34"/>
      <c r="ADO340" s="34"/>
      <c r="ADP340" s="34"/>
      <c r="ADQ340" s="34"/>
      <c r="ADR340" s="34"/>
      <c r="ADS340" s="34"/>
      <c r="ADT340" s="34"/>
      <c r="ADU340" s="34"/>
      <c r="ADV340" s="34"/>
      <c r="ADW340" s="34"/>
      <c r="ADX340" s="34"/>
      <c r="ADY340" s="34"/>
      <c r="ADZ340" s="34"/>
      <c r="AEA340" s="34"/>
      <c r="AEB340" s="34"/>
      <c r="AEC340" s="34"/>
      <c r="AED340" s="34"/>
      <c r="AEE340" s="34"/>
      <c r="AEF340" s="34"/>
      <c r="AEG340" s="34"/>
      <c r="AEH340" s="34"/>
      <c r="AEI340" s="34"/>
      <c r="AEJ340" s="34"/>
      <c r="AEK340" s="34"/>
      <c r="AEL340" s="34"/>
      <c r="AEM340" s="34"/>
      <c r="AEN340" s="34"/>
      <c r="AEO340" s="34"/>
      <c r="AEP340" s="34"/>
      <c r="AEQ340" s="34"/>
      <c r="AER340" s="34"/>
      <c r="AES340" s="34"/>
      <c r="AET340" s="34"/>
      <c r="AEU340" s="34"/>
      <c r="AEV340" s="34"/>
      <c r="AEW340" s="34"/>
      <c r="AEX340" s="34"/>
      <c r="AEY340" s="34"/>
      <c r="AEZ340" s="34"/>
      <c r="AFA340" s="34"/>
      <c r="AFB340" s="34"/>
      <c r="AFC340" s="34"/>
      <c r="AFD340" s="34"/>
      <c r="AFE340" s="34"/>
      <c r="AFF340" s="34"/>
      <c r="AFG340" s="34"/>
      <c r="AFH340" s="34"/>
      <c r="AFI340" s="34"/>
      <c r="AFJ340" s="34"/>
      <c r="AFK340" s="34"/>
      <c r="AFL340" s="34"/>
      <c r="AFM340" s="34"/>
      <c r="AFN340" s="34"/>
      <c r="AFO340" s="34"/>
      <c r="AFP340" s="34"/>
      <c r="AFQ340" s="34"/>
      <c r="AFR340" s="34"/>
      <c r="AFS340" s="34"/>
      <c r="AFT340" s="34"/>
      <c r="AFU340" s="34"/>
      <c r="AFV340" s="34"/>
      <c r="AFW340" s="34"/>
      <c r="AFX340" s="34"/>
      <c r="AFY340" s="34"/>
      <c r="AFZ340" s="34"/>
      <c r="AGA340" s="34"/>
      <c r="AGB340" s="34"/>
      <c r="AGC340" s="34"/>
      <c r="AGD340" s="34"/>
      <c r="AGE340" s="34"/>
      <c r="AGF340" s="34"/>
      <c r="AGG340" s="34"/>
      <c r="AGH340" s="34"/>
      <c r="AGI340" s="34"/>
      <c r="AGJ340" s="34"/>
      <c r="AGK340" s="34"/>
      <c r="AGL340" s="34"/>
      <c r="AGM340" s="34"/>
      <c r="AGN340" s="34"/>
      <c r="AGO340" s="34"/>
      <c r="AGP340" s="34"/>
      <c r="AGQ340" s="34"/>
      <c r="AGR340" s="34"/>
      <c r="AGS340" s="34"/>
      <c r="AGT340" s="34"/>
      <c r="AGU340" s="34"/>
      <c r="AGV340" s="34"/>
      <c r="AGW340" s="34"/>
      <c r="AGX340" s="34"/>
      <c r="AGY340" s="34"/>
      <c r="AGZ340" s="34"/>
      <c r="AHA340" s="34"/>
      <c r="AHB340" s="34"/>
      <c r="AHC340" s="34"/>
      <c r="AHD340" s="34"/>
      <c r="AHE340" s="34"/>
      <c r="AHF340" s="34"/>
      <c r="AHG340" s="34"/>
      <c r="AHH340" s="34"/>
      <c r="AHI340" s="34"/>
      <c r="AHJ340" s="34"/>
      <c r="AHK340" s="34"/>
      <c r="AHL340" s="34"/>
      <c r="AHM340" s="34"/>
      <c r="AHN340" s="34"/>
      <c r="AHO340" s="34"/>
      <c r="AHP340" s="34"/>
      <c r="AHQ340" s="34"/>
      <c r="AHR340" s="34"/>
      <c r="AHS340" s="34"/>
      <c r="AHT340" s="34"/>
      <c r="AHU340" s="34"/>
      <c r="AHV340" s="34"/>
      <c r="AHW340" s="34"/>
      <c r="AHX340" s="34"/>
      <c r="AHY340" s="34"/>
      <c r="AHZ340" s="34"/>
      <c r="AIA340" s="34"/>
      <c r="AIB340" s="34"/>
      <c r="AIC340" s="34"/>
      <c r="AID340" s="34"/>
      <c r="AIE340" s="34"/>
      <c r="AIF340" s="34"/>
      <c r="AIG340" s="34"/>
      <c r="AIH340" s="34"/>
      <c r="AII340" s="34"/>
      <c r="AIJ340" s="34"/>
      <c r="AIK340" s="34"/>
      <c r="AIL340" s="34"/>
      <c r="AIM340" s="34"/>
      <c r="AIN340" s="34"/>
      <c r="AIO340" s="34"/>
      <c r="AIP340" s="34"/>
      <c r="AIQ340" s="34"/>
      <c r="AIR340" s="34"/>
      <c r="AIS340" s="34"/>
      <c r="AIT340" s="34"/>
      <c r="AIU340" s="34"/>
      <c r="AIV340" s="34"/>
      <c r="AIW340" s="34"/>
      <c r="AIX340" s="34"/>
      <c r="AIY340" s="34"/>
      <c r="AIZ340" s="34"/>
      <c r="AJA340" s="34"/>
      <c r="AJB340" s="34"/>
      <c r="AJC340" s="34"/>
      <c r="AJD340" s="34"/>
      <c r="AJE340" s="34"/>
      <c r="AJF340" s="34"/>
      <c r="AJG340" s="34"/>
      <c r="AJH340" s="34"/>
      <c r="AJI340" s="34"/>
      <c r="AJJ340" s="34"/>
      <c r="AJK340" s="34"/>
      <c r="AJL340" s="34"/>
      <c r="AJM340" s="34"/>
      <c r="AJN340" s="34"/>
      <c r="AJO340" s="34"/>
      <c r="AJP340" s="34"/>
      <c r="AJQ340" s="34"/>
      <c r="AJR340" s="34"/>
      <c r="AJS340" s="34"/>
      <c r="AJT340" s="34"/>
      <c r="AJU340" s="34"/>
      <c r="AJV340" s="34"/>
      <c r="AJW340" s="34"/>
      <c r="AJX340" s="34"/>
      <c r="AJY340" s="34"/>
      <c r="AJZ340" s="34"/>
      <c r="AKA340" s="34"/>
      <c r="AKB340" s="34"/>
      <c r="AKC340" s="34"/>
      <c r="AKD340" s="34"/>
      <c r="AKE340" s="34"/>
      <c r="AKF340" s="34"/>
      <c r="AKG340" s="34"/>
      <c r="AKH340" s="34"/>
      <c r="AKI340" s="34"/>
      <c r="AKJ340" s="34"/>
      <c r="AKK340" s="34"/>
      <c r="AKL340" s="34"/>
      <c r="AKM340" s="34"/>
      <c r="AKN340" s="34"/>
      <c r="AKO340" s="34"/>
      <c r="AKP340" s="34"/>
      <c r="AKQ340" s="34"/>
      <c r="AKR340" s="34"/>
      <c r="AKS340" s="34"/>
      <c r="AKT340" s="34"/>
      <c r="AKU340" s="34"/>
      <c r="AKV340" s="34"/>
      <c r="AKW340" s="34"/>
      <c r="AKX340" s="34"/>
      <c r="AKY340" s="34"/>
      <c r="AKZ340" s="34"/>
      <c r="ALA340" s="34"/>
      <c r="ALB340" s="34"/>
      <c r="ALC340" s="34"/>
      <c r="ALD340" s="34"/>
      <c r="ALE340" s="34"/>
      <c r="ALF340" s="34"/>
      <c r="ALG340" s="34"/>
      <c r="ALH340" s="34"/>
      <c r="ALI340" s="34"/>
      <c r="ALJ340" s="34"/>
      <c r="ALK340" s="34"/>
      <c r="ALL340" s="34"/>
      <c r="ALM340" s="34"/>
      <c r="ALN340" s="34"/>
      <c r="ALO340" s="34"/>
      <c r="ALP340" s="34"/>
      <c r="ALQ340" s="34"/>
      <c r="ALR340" s="34"/>
      <c r="ALS340" s="34"/>
      <c r="ALT340" s="34"/>
      <c r="ALU340" s="34"/>
      <c r="ALV340" s="34"/>
      <c r="ALW340" s="34"/>
      <c r="ALX340" s="34"/>
      <c r="ALY340" s="34"/>
      <c r="ALZ340" s="34"/>
      <c r="AMA340" s="34"/>
      <c r="AMB340" s="34"/>
      <c r="AMC340" s="34"/>
      <c r="AMD340" s="34"/>
      <c r="AME340" s="34"/>
      <c r="AMF340" s="34"/>
    </row>
    <row r="341" spans="1:1020" s="34" customFormat="1" ht="18.75" customHeight="1" x14ac:dyDescent="0.15">
      <c r="A341" s="244"/>
      <c r="B341" s="262"/>
      <c r="C341" s="466">
        <v>2</v>
      </c>
      <c r="D341" s="468" t="s">
        <v>448</v>
      </c>
      <c r="E341" s="469"/>
      <c r="F341" s="469"/>
      <c r="G341" s="469"/>
      <c r="H341" s="469"/>
      <c r="I341" s="469"/>
      <c r="J341" s="469"/>
      <c r="K341" s="470"/>
      <c r="L341" s="92" t="s">
        <v>42</v>
      </c>
    </row>
    <row r="342" spans="1:1020" s="35" customFormat="1" ht="18.75" customHeight="1" x14ac:dyDescent="0.15">
      <c r="A342" s="244"/>
      <c r="B342" s="261"/>
      <c r="C342" s="467"/>
      <c r="D342" s="471"/>
      <c r="E342" s="472"/>
      <c r="F342" s="472"/>
      <c r="G342" s="472"/>
      <c r="H342" s="472"/>
      <c r="I342" s="472"/>
      <c r="J342" s="472"/>
      <c r="K342" s="473"/>
      <c r="L342" s="11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c r="CJ342" s="34"/>
      <c r="CK342" s="34"/>
      <c r="CL342" s="34"/>
      <c r="CM342" s="34"/>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34"/>
      <c r="EB342" s="34"/>
      <c r="EC342" s="34"/>
      <c r="ED342" s="34"/>
      <c r="EE342" s="34"/>
      <c r="EF342" s="34"/>
      <c r="EG342" s="34"/>
      <c r="EH342" s="34"/>
      <c r="EI342" s="34"/>
      <c r="EJ342" s="34"/>
      <c r="EK342" s="34"/>
      <c r="EL342" s="34"/>
      <c r="EM342" s="34"/>
      <c r="EN342" s="34"/>
      <c r="EO342" s="34"/>
      <c r="EP342" s="34"/>
      <c r="EQ342" s="34"/>
      <c r="ER342" s="34"/>
      <c r="ES342" s="34"/>
      <c r="ET342" s="34"/>
      <c r="EU342" s="34"/>
      <c r="EV342" s="34"/>
      <c r="EW342" s="34"/>
      <c r="EX342" s="34"/>
      <c r="EY342" s="34"/>
      <c r="EZ342" s="34"/>
      <c r="FA342" s="34"/>
      <c r="FB342" s="34"/>
      <c r="FC342" s="34"/>
      <c r="FD342" s="34"/>
      <c r="FE342" s="34"/>
      <c r="FF342" s="34"/>
      <c r="FG342" s="34"/>
      <c r="FH342" s="34"/>
      <c r="FI342" s="34"/>
      <c r="FJ342" s="34"/>
      <c r="FK342" s="34"/>
      <c r="FL342" s="34"/>
      <c r="FM342" s="34"/>
      <c r="FN342" s="34"/>
      <c r="FO342" s="34"/>
      <c r="FP342" s="34"/>
      <c r="FQ342" s="34"/>
      <c r="FR342" s="34"/>
      <c r="FS342" s="34"/>
      <c r="FT342" s="34"/>
      <c r="FU342" s="34"/>
      <c r="FV342" s="34"/>
      <c r="FW342" s="34"/>
      <c r="FX342" s="34"/>
      <c r="FY342" s="34"/>
      <c r="FZ342" s="34"/>
      <c r="GA342" s="34"/>
      <c r="GB342" s="34"/>
      <c r="GC342" s="34"/>
      <c r="GD342" s="34"/>
      <c r="GE342" s="34"/>
      <c r="GF342" s="34"/>
      <c r="GG342" s="34"/>
      <c r="GH342" s="34"/>
      <c r="GI342" s="34"/>
      <c r="GJ342" s="34"/>
      <c r="GK342" s="34"/>
      <c r="GL342" s="34"/>
      <c r="GM342" s="34"/>
      <c r="GN342" s="34"/>
      <c r="GO342" s="34"/>
      <c r="GP342" s="34"/>
      <c r="GQ342" s="34"/>
      <c r="GR342" s="34"/>
      <c r="GS342" s="34"/>
      <c r="GT342" s="34"/>
      <c r="GU342" s="34"/>
      <c r="GV342" s="34"/>
      <c r="GW342" s="34"/>
      <c r="GX342" s="34"/>
      <c r="GY342" s="34"/>
      <c r="GZ342" s="34"/>
      <c r="HA342" s="34"/>
      <c r="HB342" s="34"/>
      <c r="HC342" s="34"/>
      <c r="HD342" s="34"/>
      <c r="HE342" s="34"/>
      <c r="HF342" s="34"/>
      <c r="HG342" s="34"/>
      <c r="HH342" s="34"/>
      <c r="HI342" s="34"/>
      <c r="HJ342" s="34"/>
      <c r="HK342" s="34"/>
      <c r="HL342" s="34"/>
      <c r="HM342" s="34"/>
      <c r="HN342" s="34"/>
      <c r="HO342" s="34"/>
      <c r="HP342" s="34"/>
      <c r="HQ342" s="34"/>
      <c r="HR342" s="34"/>
      <c r="HS342" s="34"/>
      <c r="HT342" s="34"/>
      <c r="HU342" s="34"/>
      <c r="HV342" s="34"/>
      <c r="HW342" s="34"/>
      <c r="HX342" s="34"/>
      <c r="HY342" s="34"/>
      <c r="HZ342" s="34"/>
      <c r="IA342" s="34"/>
      <c r="IB342" s="34"/>
      <c r="IC342" s="34"/>
      <c r="ID342" s="34"/>
      <c r="IE342" s="34"/>
      <c r="IF342" s="34"/>
      <c r="IG342" s="34"/>
      <c r="IH342" s="34"/>
      <c r="II342" s="34"/>
      <c r="IJ342" s="34"/>
      <c r="IK342" s="34"/>
      <c r="IL342" s="34"/>
      <c r="IM342" s="34"/>
      <c r="IN342" s="34"/>
      <c r="IO342" s="34"/>
      <c r="IP342" s="34"/>
      <c r="IQ342" s="34"/>
      <c r="IR342" s="34"/>
      <c r="IS342" s="34"/>
      <c r="IT342" s="34"/>
      <c r="IU342" s="34"/>
      <c r="IV342" s="34"/>
      <c r="IW342" s="34"/>
      <c r="IX342" s="34"/>
      <c r="IY342" s="34"/>
      <c r="IZ342" s="34"/>
      <c r="JA342" s="34"/>
      <c r="JB342" s="34"/>
      <c r="JC342" s="34"/>
      <c r="JD342" s="34"/>
      <c r="JE342" s="34"/>
      <c r="JF342" s="34"/>
      <c r="JG342" s="34"/>
      <c r="JH342" s="34"/>
      <c r="JI342" s="34"/>
      <c r="JJ342" s="34"/>
      <c r="JK342" s="34"/>
      <c r="JL342" s="34"/>
      <c r="JM342" s="34"/>
      <c r="JN342" s="34"/>
      <c r="JO342" s="34"/>
      <c r="JP342" s="34"/>
      <c r="JQ342" s="34"/>
      <c r="JR342" s="34"/>
      <c r="JS342" s="34"/>
      <c r="JT342" s="34"/>
      <c r="JU342" s="34"/>
      <c r="JV342" s="34"/>
      <c r="JW342" s="34"/>
      <c r="JX342" s="34"/>
      <c r="JY342" s="34"/>
      <c r="JZ342" s="34"/>
      <c r="KA342" s="34"/>
      <c r="KB342" s="34"/>
      <c r="KC342" s="34"/>
      <c r="KD342" s="34"/>
      <c r="KE342" s="34"/>
      <c r="KF342" s="34"/>
      <c r="KG342" s="34"/>
      <c r="KH342" s="34"/>
      <c r="KI342" s="34"/>
      <c r="KJ342" s="34"/>
      <c r="KK342" s="34"/>
      <c r="KL342" s="34"/>
      <c r="KM342" s="34"/>
      <c r="KN342" s="34"/>
      <c r="KO342" s="34"/>
      <c r="KP342" s="34"/>
      <c r="KQ342" s="34"/>
      <c r="KR342" s="34"/>
      <c r="KS342" s="34"/>
      <c r="KT342" s="34"/>
      <c r="KU342" s="34"/>
      <c r="KV342" s="34"/>
      <c r="KW342" s="34"/>
      <c r="KX342" s="34"/>
      <c r="KY342" s="34"/>
      <c r="KZ342" s="34"/>
      <c r="LA342" s="34"/>
      <c r="LB342" s="34"/>
      <c r="LC342" s="34"/>
      <c r="LD342" s="34"/>
      <c r="LE342" s="34"/>
      <c r="LF342" s="34"/>
      <c r="LG342" s="34"/>
      <c r="LH342" s="34"/>
      <c r="LI342" s="34"/>
      <c r="LJ342" s="34"/>
      <c r="LK342" s="34"/>
      <c r="LL342" s="34"/>
      <c r="LM342" s="34"/>
      <c r="LN342" s="34"/>
      <c r="LO342" s="34"/>
      <c r="LP342" s="34"/>
      <c r="LQ342" s="34"/>
      <c r="LR342" s="34"/>
      <c r="LS342" s="34"/>
      <c r="LT342" s="34"/>
      <c r="LU342" s="34"/>
      <c r="LV342" s="34"/>
      <c r="LW342" s="34"/>
      <c r="LX342" s="34"/>
      <c r="LY342" s="34"/>
      <c r="LZ342" s="34"/>
      <c r="MA342" s="34"/>
      <c r="MB342" s="34"/>
      <c r="MC342" s="34"/>
      <c r="MD342" s="34"/>
      <c r="ME342" s="34"/>
      <c r="MF342" s="34"/>
      <c r="MG342" s="34"/>
      <c r="MH342" s="34"/>
      <c r="MI342" s="34"/>
      <c r="MJ342" s="34"/>
      <c r="MK342" s="34"/>
      <c r="ML342" s="34"/>
      <c r="MM342" s="34"/>
      <c r="MN342" s="34"/>
      <c r="MO342" s="34"/>
      <c r="MP342" s="34"/>
      <c r="MQ342" s="34"/>
      <c r="MR342" s="34"/>
      <c r="MS342" s="34"/>
      <c r="MT342" s="34"/>
      <c r="MU342" s="34"/>
      <c r="MV342" s="34"/>
      <c r="MW342" s="34"/>
      <c r="MX342" s="34"/>
      <c r="MY342" s="34"/>
      <c r="MZ342" s="34"/>
      <c r="NA342" s="34"/>
      <c r="NB342" s="34"/>
      <c r="NC342" s="34"/>
      <c r="ND342" s="34"/>
      <c r="NE342" s="34"/>
      <c r="NF342" s="34"/>
      <c r="NG342" s="34"/>
      <c r="NH342" s="34"/>
      <c r="NI342" s="34"/>
      <c r="NJ342" s="34"/>
      <c r="NK342" s="34"/>
      <c r="NL342" s="34"/>
      <c r="NM342" s="34"/>
      <c r="NN342" s="34"/>
      <c r="NO342" s="34"/>
      <c r="NP342" s="34"/>
      <c r="NQ342" s="34"/>
      <c r="NR342" s="34"/>
      <c r="NS342" s="34"/>
      <c r="NT342" s="34"/>
      <c r="NU342" s="34"/>
      <c r="NV342" s="34"/>
      <c r="NW342" s="34"/>
      <c r="NX342" s="34"/>
      <c r="NY342" s="34"/>
      <c r="NZ342" s="34"/>
      <c r="OA342" s="34"/>
      <c r="OB342" s="34"/>
      <c r="OC342" s="34"/>
      <c r="OD342" s="34"/>
      <c r="OE342" s="34"/>
      <c r="OF342" s="34"/>
      <c r="OG342" s="34"/>
      <c r="OH342" s="34"/>
      <c r="OI342" s="34"/>
      <c r="OJ342" s="34"/>
      <c r="OK342" s="34"/>
      <c r="OL342" s="34"/>
      <c r="OM342" s="34"/>
      <c r="ON342" s="34"/>
      <c r="OO342" s="34"/>
      <c r="OP342" s="34"/>
      <c r="OQ342" s="34"/>
      <c r="OR342" s="34"/>
      <c r="OS342" s="34"/>
      <c r="OT342" s="34"/>
      <c r="OU342" s="34"/>
      <c r="OV342" s="34"/>
      <c r="OW342" s="34"/>
      <c r="OX342" s="34"/>
      <c r="OY342" s="34"/>
      <c r="OZ342" s="34"/>
      <c r="PA342" s="34"/>
      <c r="PB342" s="34"/>
      <c r="PC342" s="34"/>
      <c r="PD342" s="34"/>
      <c r="PE342" s="34"/>
      <c r="PF342" s="34"/>
      <c r="PG342" s="34"/>
      <c r="PH342" s="34"/>
      <c r="PI342" s="34"/>
      <c r="PJ342" s="34"/>
      <c r="PK342" s="34"/>
      <c r="PL342" s="34"/>
      <c r="PM342" s="34"/>
      <c r="PN342" s="34"/>
      <c r="PO342" s="34"/>
      <c r="PP342" s="34"/>
      <c r="PQ342" s="34"/>
      <c r="PR342" s="34"/>
      <c r="PS342" s="34"/>
      <c r="PT342" s="34"/>
      <c r="PU342" s="34"/>
      <c r="PV342" s="34"/>
      <c r="PW342" s="34"/>
      <c r="PX342" s="34"/>
      <c r="PY342" s="34"/>
      <c r="PZ342" s="34"/>
      <c r="QA342" s="34"/>
      <c r="QB342" s="34"/>
      <c r="QC342" s="34"/>
      <c r="QD342" s="34"/>
      <c r="QE342" s="34"/>
      <c r="QF342" s="34"/>
      <c r="QG342" s="34"/>
      <c r="QH342" s="34"/>
      <c r="QI342" s="34"/>
      <c r="QJ342" s="34"/>
      <c r="QK342" s="34"/>
      <c r="QL342" s="34"/>
      <c r="QM342" s="34"/>
      <c r="QN342" s="34"/>
      <c r="QO342" s="34"/>
      <c r="QP342" s="34"/>
      <c r="QQ342" s="34"/>
      <c r="QR342" s="34"/>
      <c r="QS342" s="34"/>
      <c r="QT342" s="34"/>
      <c r="QU342" s="34"/>
      <c r="QV342" s="34"/>
      <c r="QW342" s="34"/>
      <c r="QX342" s="34"/>
      <c r="QY342" s="34"/>
      <c r="QZ342" s="34"/>
      <c r="RA342" s="34"/>
      <c r="RB342" s="34"/>
      <c r="RC342" s="34"/>
      <c r="RD342" s="34"/>
      <c r="RE342" s="34"/>
      <c r="RF342" s="34"/>
      <c r="RG342" s="34"/>
      <c r="RH342" s="34"/>
      <c r="RI342" s="34"/>
      <c r="RJ342" s="34"/>
      <c r="RK342" s="34"/>
      <c r="RL342" s="34"/>
      <c r="RM342" s="34"/>
      <c r="RN342" s="34"/>
      <c r="RO342" s="34"/>
      <c r="RP342" s="34"/>
      <c r="RQ342" s="34"/>
      <c r="RR342" s="34"/>
      <c r="RS342" s="34"/>
      <c r="RT342" s="34"/>
      <c r="RU342" s="34"/>
      <c r="RV342" s="34"/>
      <c r="RW342" s="34"/>
      <c r="RX342" s="34"/>
      <c r="RY342" s="34"/>
      <c r="RZ342" s="34"/>
      <c r="SA342" s="34"/>
      <c r="SB342" s="34"/>
      <c r="SC342" s="34"/>
      <c r="SD342" s="34"/>
      <c r="SE342" s="34"/>
      <c r="SF342" s="34"/>
      <c r="SG342" s="34"/>
      <c r="SH342" s="34"/>
      <c r="SI342" s="34"/>
      <c r="SJ342" s="34"/>
      <c r="SK342" s="34"/>
      <c r="SL342" s="34"/>
      <c r="SM342" s="34"/>
      <c r="SN342" s="34"/>
      <c r="SO342" s="34"/>
      <c r="SP342" s="34"/>
      <c r="SQ342" s="34"/>
      <c r="SR342" s="34"/>
      <c r="SS342" s="34"/>
      <c r="ST342" s="34"/>
      <c r="SU342" s="34"/>
      <c r="SV342" s="34"/>
      <c r="SW342" s="34"/>
      <c r="SX342" s="34"/>
      <c r="SY342" s="34"/>
      <c r="SZ342" s="34"/>
      <c r="TA342" s="34"/>
      <c r="TB342" s="34"/>
      <c r="TC342" s="34"/>
      <c r="TD342" s="34"/>
      <c r="TE342" s="34"/>
      <c r="TF342" s="34"/>
      <c r="TG342" s="34"/>
      <c r="TH342" s="34"/>
      <c r="TI342" s="34"/>
      <c r="TJ342" s="34"/>
      <c r="TK342" s="34"/>
      <c r="TL342" s="34"/>
      <c r="TM342" s="34"/>
      <c r="TN342" s="34"/>
      <c r="TO342" s="34"/>
      <c r="TP342" s="34"/>
      <c r="TQ342" s="34"/>
      <c r="TR342" s="34"/>
      <c r="TS342" s="34"/>
      <c r="TT342" s="34"/>
      <c r="TU342" s="34"/>
      <c r="TV342" s="34"/>
      <c r="TW342" s="34"/>
      <c r="TX342" s="34"/>
      <c r="TY342" s="34"/>
      <c r="TZ342" s="34"/>
      <c r="UA342" s="34"/>
      <c r="UB342" s="34"/>
      <c r="UC342" s="34"/>
      <c r="UD342" s="34"/>
      <c r="UE342" s="34"/>
      <c r="UF342" s="34"/>
      <c r="UG342" s="34"/>
      <c r="UH342" s="34"/>
      <c r="UI342" s="34"/>
      <c r="UJ342" s="34"/>
      <c r="UK342" s="34"/>
      <c r="UL342" s="34"/>
      <c r="UM342" s="34"/>
      <c r="UN342" s="34"/>
      <c r="UO342" s="34"/>
      <c r="UP342" s="34"/>
      <c r="UQ342" s="34"/>
      <c r="UR342" s="34"/>
      <c r="US342" s="34"/>
      <c r="UT342" s="34"/>
      <c r="UU342" s="34"/>
      <c r="UV342" s="34"/>
      <c r="UW342" s="34"/>
      <c r="UX342" s="34"/>
      <c r="UY342" s="34"/>
      <c r="UZ342" s="34"/>
      <c r="VA342" s="34"/>
      <c r="VB342" s="34"/>
      <c r="VC342" s="34"/>
      <c r="VD342" s="34"/>
      <c r="VE342" s="34"/>
      <c r="VF342" s="34"/>
      <c r="VG342" s="34"/>
      <c r="VH342" s="34"/>
      <c r="VI342" s="34"/>
      <c r="VJ342" s="34"/>
      <c r="VK342" s="34"/>
      <c r="VL342" s="34"/>
      <c r="VM342" s="34"/>
      <c r="VN342" s="34"/>
      <c r="VO342" s="34"/>
      <c r="VP342" s="34"/>
      <c r="VQ342" s="34"/>
      <c r="VR342" s="34"/>
      <c r="VS342" s="34"/>
      <c r="VT342" s="34"/>
      <c r="VU342" s="34"/>
      <c r="VV342" s="34"/>
      <c r="VW342" s="34"/>
      <c r="VX342" s="34"/>
      <c r="VY342" s="34"/>
      <c r="VZ342" s="34"/>
      <c r="WA342" s="34"/>
      <c r="WB342" s="34"/>
      <c r="WC342" s="34"/>
      <c r="WD342" s="34"/>
      <c r="WE342" s="34"/>
      <c r="WF342" s="34"/>
      <c r="WG342" s="34"/>
      <c r="WH342" s="34"/>
      <c r="WI342" s="34"/>
      <c r="WJ342" s="34"/>
      <c r="WK342" s="34"/>
      <c r="WL342" s="34"/>
      <c r="WM342" s="34"/>
      <c r="WN342" s="34"/>
      <c r="WO342" s="34"/>
      <c r="WP342" s="34"/>
      <c r="WQ342" s="34"/>
      <c r="WR342" s="34"/>
      <c r="WS342" s="34"/>
      <c r="WT342" s="34"/>
      <c r="WU342" s="34"/>
      <c r="WV342" s="34"/>
      <c r="WW342" s="34"/>
      <c r="WX342" s="34"/>
      <c r="WY342" s="34"/>
      <c r="WZ342" s="34"/>
      <c r="XA342" s="34"/>
      <c r="XB342" s="34"/>
      <c r="XC342" s="34"/>
      <c r="XD342" s="34"/>
      <c r="XE342" s="34"/>
      <c r="XF342" s="34"/>
      <c r="XG342" s="34"/>
      <c r="XH342" s="34"/>
      <c r="XI342" s="34"/>
      <c r="XJ342" s="34"/>
      <c r="XK342" s="34"/>
      <c r="XL342" s="34"/>
      <c r="XM342" s="34"/>
      <c r="XN342" s="34"/>
      <c r="XO342" s="34"/>
      <c r="XP342" s="34"/>
      <c r="XQ342" s="34"/>
      <c r="XR342" s="34"/>
      <c r="XS342" s="34"/>
      <c r="XT342" s="34"/>
      <c r="XU342" s="34"/>
      <c r="XV342" s="34"/>
      <c r="XW342" s="34"/>
      <c r="XX342" s="34"/>
      <c r="XY342" s="34"/>
      <c r="XZ342" s="34"/>
      <c r="YA342" s="34"/>
      <c r="YB342" s="34"/>
      <c r="YC342" s="34"/>
      <c r="YD342" s="34"/>
      <c r="YE342" s="34"/>
      <c r="YF342" s="34"/>
      <c r="YG342" s="34"/>
      <c r="YH342" s="34"/>
      <c r="YI342" s="34"/>
      <c r="YJ342" s="34"/>
      <c r="YK342" s="34"/>
      <c r="YL342" s="34"/>
      <c r="YM342" s="34"/>
      <c r="YN342" s="34"/>
      <c r="YO342" s="34"/>
      <c r="YP342" s="34"/>
      <c r="YQ342" s="34"/>
      <c r="YR342" s="34"/>
      <c r="YS342" s="34"/>
      <c r="YT342" s="34"/>
      <c r="YU342" s="34"/>
      <c r="YV342" s="34"/>
      <c r="YW342" s="34"/>
      <c r="YX342" s="34"/>
      <c r="YY342" s="34"/>
      <c r="YZ342" s="34"/>
      <c r="ZA342" s="34"/>
      <c r="ZB342" s="34"/>
      <c r="ZC342" s="34"/>
      <c r="ZD342" s="34"/>
      <c r="ZE342" s="34"/>
      <c r="ZF342" s="34"/>
      <c r="ZG342" s="34"/>
      <c r="ZH342" s="34"/>
      <c r="ZI342" s="34"/>
      <c r="ZJ342" s="34"/>
      <c r="ZK342" s="34"/>
      <c r="ZL342" s="34"/>
      <c r="ZM342" s="34"/>
      <c r="ZN342" s="34"/>
      <c r="ZO342" s="34"/>
      <c r="ZP342" s="34"/>
      <c r="ZQ342" s="34"/>
      <c r="ZR342" s="34"/>
      <c r="ZS342" s="34"/>
      <c r="ZT342" s="34"/>
      <c r="ZU342" s="34"/>
      <c r="ZV342" s="34"/>
      <c r="ZW342" s="34"/>
      <c r="ZX342" s="34"/>
      <c r="ZY342" s="34"/>
      <c r="ZZ342" s="34"/>
      <c r="AAA342" s="34"/>
      <c r="AAB342" s="34"/>
      <c r="AAC342" s="34"/>
      <c r="AAD342" s="34"/>
      <c r="AAE342" s="34"/>
      <c r="AAF342" s="34"/>
      <c r="AAG342" s="34"/>
      <c r="AAH342" s="34"/>
      <c r="AAI342" s="34"/>
      <c r="AAJ342" s="34"/>
      <c r="AAK342" s="34"/>
      <c r="AAL342" s="34"/>
      <c r="AAM342" s="34"/>
      <c r="AAN342" s="34"/>
      <c r="AAO342" s="34"/>
      <c r="AAP342" s="34"/>
      <c r="AAQ342" s="34"/>
      <c r="AAR342" s="34"/>
      <c r="AAS342" s="34"/>
      <c r="AAT342" s="34"/>
      <c r="AAU342" s="34"/>
      <c r="AAV342" s="34"/>
      <c r="AAW342" s="34"/>
      <c r="AAX342" s="34"/>
      <c r="AAY342" s="34"/>
      <c r="AAZ342" s="34"/>
      <c r="ABA342" s="34"/>
      <c r="ABB342" s="34"/>
      <c r="ABC342" s="34"/>
      <c r="ABD342" s="34"/>
      <c r="ABE342" s="34"/>
      <c r="ABF342" s="34"/>
      <c r="ABG342" s="34"/>
      <c r="ABH342" s="34"/>
      <c r="ABI342" s="34"/>
      <c r="ABJ342" s="34"/>
      <c r="ABK342" s="34"/>
      <c r="ABL342" s="34"/>
      <c r="ABM342" s="34"/>
      <c r="ABN342" s="34"/>
      <c r="ABO342" s="34"/>
      <c r="ABP342" s="34"/>
      <c r="ABQ342" s="34"/>
      <c r="ABR342" s="34"/>
      <c r="ABS342" s="34"/>
      <c r="ABT342" s="34"/>
      <c r="ABU342" s="34"/>
      <c r="ABV342" s="34"/>
      <c r="ABW342" s="34"/>
      <c r="ABX342" s="34"/>
      <c r="ABY342" s="34"/>
      <c r="ABZ342" s="34"/>
      <c r="ACA342" s="34"/>
      <c r="ACB342" s="34"/>
      <c r="ACC342" s="34"/>
      <c r="ACD342" s="34"/>
      <c r="ACE342" s="34"/>
      <c r="ACF342" s="34"/>
      <c r="ACG342" s="34"/>
      <c r="ACH342" s="34"/>
      <c r="ACI342" s="34"/>
      <c r="ACJ342" s="34"/>
      <c r="ACK342" s="34"/>
      <c r="ACL342" s="34"/>
      <c r="ACM342" s="34"/>
      <c r="ACN342" s="34"/>
      <c r="ACO342" s="34"/>
      <c r="ACP342" s="34"/>
      <c r="ACQ342" s="34"/>
      <c r="ACR342" s="34"/>
      <c r="ACS342" s="34"/>
      <c r="ACT342" s="34"/>
      <c r="ACU342" s="34"/>
      <c r="ACV342" s="34"/>
      <c r="ACW342" s="34"/>
      <c r="ACX342" s="34"/>
      <c r="ACY342" s="34"/>
      <c r="ACZ342" s="34"/>
      <c r="ADA342" s="34"/>
      <c r="ADB342" s="34"/>
      <c r="ADC342" s="34"/>
      <c r="ADD342" s="34"/>
      <c r="ADE342" s="34"/>
      <c r="ADF342" s="34"/>
      <c r="ADG342" s="34"/>
      <c r="ADH342" s="34"/>
      <c r="ADI342" s="34"/>
      <c r="ADJ342" s="34"/>
      <c r="ADK342" s="34"/>
      <c r="ADL342" s="34"/>
      <c r="ADM342" s="34"/>
      <c r="ADN342" s="34"/>
      <c r="ADO342" s="34"/>
      <c r="ADP342" s="34"/>
      <c r="ADQ342" s="34"/>
      <c r="ADR342" s="34"/>
      <c r="ADS342" s="34"/>
      <c r="ADT342" s="34"/>
      <c r="ADU342" s="34"/>
      <c r="ADV342" s="34"/>
      <c r="ADW342" s="34"/>
      <c r="ADX342" s="34"/>
      <c r="ADY342" s="34"/>
      <c r="ADZ342" s="34"/>
      <c r="AEA342" s="34"/>
      <c r="AEB342" s="34"/>
      <c r="AEC342" s="34"/>
      <c r="AED342" s="34"/>
      <c r="AEE342" s="34"/>
      <c r="AEF342" s="34"/>
      <c r="AEG342" s="34"/>
      <c r="AEH342" s="34"/>
      <c r="AEI342" s="34"/>
      <c r="AEJ342" s="34"/>
      <c r="AEK342" s="34"/>
      <c r="AEL342" s="34"/>
      <c r="AEM342" s="34"/>
      <c r="AEN342" s="34"/>
      <c r="AEO342" s="34"/>
      <c r="AEP342" s="34"/>
      <c r="AEQ342" s="34"/>
      <c r="AER342" s="34"/>
      <c r="AES342" s="34"/>
      <c r="AET342" s="34"/>
      <c r="AEU342" s="34"/>
      <c r="AEV342" s="34"/>
      <c r="AEW342" s="34"/>
      <c r="AEX342" s="34"/>
      <c r="AEY342" s="34"/>
      <c r="AEZ342" s="34"/>
      <c r="AFA342" s="34"/>
      <c r="AFB342" s="34"/>
      <c r="AFC342" s="34"/>
      <c r="AFD342" s="34"/>
      <c r="AFE342" s="34"/>
      <c r="AFF342" s="34"/>
      <c r="AFG342" s="34"/>
      <c r="AFH342" s="34"/>
      <c r="AFI342" s="34"/>
      <c r="AFJ342" s="34"/>
      <c r="AFK342" s="34"/>
      <c r="AFL342" s="34"/>
      <c r="AFM342" s="34"/>
      <c r="AFN342" s="34"/>
      <c r="AFO342" s="34"/>
      <c r="AFP342" s="34"/>
      <c r="AFQ342" s="34"/>
      <c r="AFR342" s="34"/>
      <c r="AFS342" s="34"/>
      <c r="AFT342" s="34"/>
      <c r="AFU342" s="34"/>
      <c r="AFV342" s="34"/>
      <c r="AFW342" s="34"/>
      <c r="AFX342" s="34"/>
      <c r="AFY342" s="34"/>
      <c r="AFZ342" s="34"/>
      <c r="AGA342" s="34"/>
      <c r="AGB342" s="34"/>
      <c r="AGC342" s="34"/>
      <c r="AGD342" s="34"/>
      <c r="AGE342" s="34"/>
      <c r="AGF342" s="34"/>
      <c r="AGG342" s="34"/>
      <c r="AGH342" s="34"/>
      <c r="AGI342" s="34"/>
      <c r="AGJ342" s="34"/>
      <c r="AGK342" s="34"/>
      <c r="AGL342" s="34"/>
      <c r="AGM342" s="34"/>
      <c r="AGN342" s="34"/>
      <c r="AGO342" s="34"/>
      <c r="AGP342" s="34"/>
      <c r="AGQ342" s="34"/>
      <c r="AGR342" s="34"/>
      <c r="AGS342" s="34"/>
      <c r="AGT342" s="34"/>
      <c r="AGU342" s="34"/>
      <c r="AGV342" s="34"/>
      <c r="AGW342" s="34"/>
      <c r="AGX342" s="34"/>
      <c r="AGY342" s="34"/>
      <c r="AGZ342" s="34"/>
      <c r="AHA342" s="34"/>
      <c r="AHB342" s="34"/>
      <c r="AHC342" s="34"/>
      <c r="AHD342" s="34"/>
      <c r="AHE342" s="34"/>
      <c r="AHF342" s="34"/>
      <c r="AHG342" s="34"/>
      <c r="AHH342" s="34"/>
      <c r="AHI342" s="34"/>
      <c r="AHJ342" s="34"/>
      <c r="AHK342" s="34"/>
      <c r="AHL342" s="34"/>
      <c r="AHM342" s="34"/>
      <c r="AHN342" s="34"/>
      <c r="AHO342" s="34"/>
      <c r="AHP342" s="34"/>
      <c r="AHQ342" s="34"/>
      <c r="AHR342" s="34"/>
      <c r="AHS342" s="34"/>
      <c r="AHT342" s="34"/>
      <c r="AHU342" s="34"/>
      <c r="AHV342" s="34"/>
      <c r="AHW342" s="34"/>
      <c r="AHX342" s="34"/>
      <c r="AHY342" s="34"/>
      <c r="AHZ342" s="34"/>
      <c r="AIA342" s="34"/>
      <c r="AIB342" s="34"/>
      <c r="AIC342" s="34"/>
      <c r="AID342" s="34"/>
      <c r="AIE342" s="34"/>
      <c r="AIF342" s="34"/>
      <c r="AIG342" s="34"/>
      <c r="AIH342" s="34"/>
      <c r="AII342" s="34"/>
      <c r="AIJ342" s="34"/>
      <c r="AIK342" s="34"/>
      <c r="AIL342" s="34"/>
      <c r="AIM342" s="34"/>
      <c r="AIN342" s="34"/>
      <c r="AIO342" s="34"/>
      <c r="AIP342" s="34"/>
      <c r="AIQ342" s="34"/>
      <c r="AIR342" s="34"/>
      <c r="AIS342" s="34"/>
      <c r="AIT342" s="34"/>
      <c r="AIU342" s="34"/>
      <c r="AIV342" s="34"/>
      <c r="AIW342" s="34"/>
      <c r="AIX342" s="34"/>
      <c r="AIY342" s="34"/>
      <c r="AIZ342" s="34"/>
      <c r="AJA342" s="34"/>
      <c r="AJB342" s="34"/>
      <c r="AJC342" s="34"/>
      <c r="AJD342" s="34"/>
      <c r="AJE342" s="34"/>
      <c r="AJF342" s="34"/>
      <c r="AJG342" s="34"/>
      <c r="AJH342" s="34"/>
      <c r="AJI342" s="34"/>
      <c r="AJJ342" s="34"/>
      <c r="AJK342" s="34"/>
      <c r="AJL342" s="34"/>
      <c r="AJM342" s="34"/>
      <c r="AJN342" s="34"/>
      <c r="AJO342" s="34"/>
      <c r="AJP342" s="34"/>
      <c r="AJQ342" s="34"/>
      <c r="AJR342" s="34"/>
      <c r="AJS342" s="34"/>
      <c r="AJT342" s="34"/>
      <c r="AJU342" s="34"/>
      <c r="AJV342" s="34"/>
      <c r="AJW342" s="34"/>
      <c r="AJX342" s="34"/>
      <c r="AJY342" s="34"/>
      <c r="AJZ342" s="34"/>
      <c r="AKA342" s="34"/>
      <c r="AKB342" s="34"/>
      <c r="AKC342" s="34"/>
      <c r="AKD342" s="34"/>
      <c r="AKE342" s="34"/>
      <c r="AKF342" s="34"/>
      <c r="AKG342" s="34"/>
      <c r="AKH342" s="34"/>
      <c r="AKI342" s="34"/>
      <c r="AKJ342" s="34"/>
      <c r="AKK342" s="34"/>
      <c r="AKL342" s="34"/>
      <c r="AKM342" s="34"/>
      <c r="AKN342" s="34"/>
      <c r="AKO342" s="34"/>
      <c r="AKP342" s="34"/>
      <c r="AKQ342" s="34"/>
      <c r="AKR342" s="34"/>
      <c r="AKS342" s="34"/>
      <c r="AKT342" s="34"/>
      <c r="AKU342" s="34"/>
      <c r="AKV342" s="34"/>
      <c r="AKW342" s="34"/>
      <c r="AKX342" s="34"/>
      <c r="AKY342" s="34"/>
      <c r="AKZ342" s="34"/>
      <c r="ALA342" s="34"/>
      <c r="ALB342" s="34"/>
      <c r="ALC342" s="34"/>
      <c r="ALD342" s="34"/>
      <c r="ALE342" s="34"/>
      <c r="ALF342" s="34"/>
      <c r="ALG342" s="34"/>
      <c r="ALH342" s="34"/>
      <c r="ALI342" s="34"/>
      <c r="ALJ342" s="34"/>
      <c r="ALK342" s="34"/>
      <c r="ALL342" s="34"/>
      <c r="ALM342" s="34"/>
      <c r="ALN342" s="34"/>
      <c r="ALO342" s="34"/>
      <c r="ALP342" s="34"/>
      <c r="ALQ342" s="34"/>
      <c r="ALR342" s="34"/>
      <c r="ALS342" s="34"/>
      <c r="ALT342" s="34"/>
      <c r="ALU342" s="34"/>
      <c r="ALV342" s="34"/>
      <c r="ALW342" s="34"/>
      <c r="ALX342" s="34"/>
      <c r="ALY342" s="34"/>
      <c r="ALZ342" s="34"/>
      <c r="AMA342" s="34"/>
      <c r="AMB342" s="34"/>
      <c r="AMC342" s="34"/>
      <c r="AMD342" s="34"/>
      <c r="AME342" s="34"/>
      <c r="AMF342" s="34"/>
    </row>
    <row r="343" spans="1:1020" s="35" customFormat="1" ht="18.75" customHeight="1" x14ac:dyDescent="0.15">
      <c r="A343" s="247">
        <v>34</v>
      </c>
      <c r="B343" s="712" t="s">
        <v>66</v>
      </c>
      <c r="C343" s="654">
        <v>1</v>
      </c>
      <c r="D343" s="656" t="s">
        <v>333</v>
      </c>
      <c r="E343" s="656"/>
      <c r="F343" s="656"/>
      <c r="G343" s="656"/>
      <c r="H343" s="656"/>
      <c r="I343" s="656"/>
      <c r="J343" s="656"/>
      <c r="K343" s="657"/>
      <c r="L343" s="113" t="s">
        <v>42</v>
      </c>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34"/>
      <c r="EF343" s="34"/>
      <c r="EG343" s="34"/>
      <c r="EH343" s="34"/>
      <c r="EI343" s="34"/>
      <c r="EJ343" s="34"/>
      <c r="EK343" s="34"/>
      <c r="EL343" s="34"/>
      <c r="EM343" s="34"/>
      <c r="EN343" s="34"/>
      <c r="EO343" s="34"/>
      <c r="EP343" s="34"/>
      <c r="EQ343" s="34"/>
      <c r="ER343" s="34"/>
      <c r="ES343" s="34"/>
      <c r="ET343" s="34"/>
      <c r="EU343" s="34"/>
      <c r="EV343" s="34"/>
      <c r="EW343" s="34"/>
      <c r="EX343" s="34"/>
      <c r="EY343" s="34"/>
      <c r="EZ343" s="34"/>
      <c r="FA343" s="34"/>
      <c r="FB343" s="34"/>
      <c r="FC343" s="34"/>
      <c r="FD343" s="34"/>
      <c r="FE343" s="34"/>
      <c r="FF343" s="34"/>
      <c r="FG343" s="34"/>
      <c r="FH343" s="34"/>
      <c r="FI343" s="34"/>
      <c r="FJ343" s="34"/>
      <c r="FK343" s="34"/>
      <c r="FL343" s="34"/>
      <c r="FM343" s="34"/>
      <c r="FN343" s="34"/>
      <c r="FO343" s="34"/>
      <c r="FP343" s="34"/>
      <c r="FQ343" s="34"/>
      <c r="FR343" s="34"/>
      <c r="FS343" s="34"/>
      <c r="FT343" s="34"/>
      <c r="FU343" s="34"/>
      <c r="FV343" s="34"/>
      <c r="FW343" s="34"/>
      <c r="FX343" s="34"/>
      <c r="FY343" s="34"/>
      <c r="FZ343" s="34"/>
      <c r="GA343" s="34"/>
      <c r="GB343" s="34"/>
      <c r="GC343" s="34"/>
      <c r="GD343" s="34"/>
      <c r="GE343" s="34"/>
      <c r="GF343" s="34"/>
      <c r="GG343" s="34"/>
      <c r="GH343" s="34"/>
      <c r="GI343" s="34"/>
      <c r="GJ343" s="34"/>
      <c r="GK343" s="34"/>
      <c r="GL343" s="34"/>
      <c r="GM343" s="34"/>
      <c r="GN343" s="34"/>
      <c r="GO343" s="34"/>
      <c r="GP343" s="34"/>
      <c r="GQ343" s="34"/>
      <c r="GR343" s="34"/>
      <c r="GS343" s="34"/>
      <c r="GT343" s="34"/>
      <c r="GU343" s="34"/>
      <c r="GV343" s="34"/>
      <c r="GW343" s="34"/>
      <c r="GX343" s="34"/>
      <c r="GY343" s="34"/>
      <c r="GZ343" s="34"/>
      <c r="HA343" s="34"/>
      <c r="HB343" s="34"/>
      <c r="HC343" s="34"/>
      <c r="HD343" s="34"/>
      <c r="HE343" s="34"/>
      <c r="HF343" s="34"/>
      <c r="HG343" s="34"/>
      <c r="HH343" s="34"/>
      <c r="HI343" s="34"/>
      <c r="HJ343" s="34"/>
      <c r="HK343" s="34"/>
      <c r="HL343" s="34"/>
      <c r="HM343" s="34"/>
      <c r="HN343" s="34"/>
      <c r="HO343" s="34"/>
      <c r="HP343" s="34"/>
      <c r="HQ343" s="34"/>
      <c r="HR343" s="34"/>
      <c r="HS343" s="34"/>
      <c r="HT343" s="34"/>
      <c r="HU343" s="34"/>
      <c r="HV343" s="34"/>
      <c r="HW343" s="34"/>
      <c r="HX343" s="34"/>
      <c r="HY343" s="34"/>
      <c r="HZ343" s="34"/>
      <c r="IA343" s="34"/>
      <c r="IB343" s="34"/>
      <c r="IC343" s="34"/>
      <c r="ID343" s="34"/>
      <c r="IE343" s="34"/>
      <c r="IF343" s="34"/>
      <c r="IG343" s="34"/>
      <c r="IH343" s="34"/>
      <c r="II343" s="34"/>
      <c r="IJ343" s="34"/>
      <c r="IK343" s="34"/>
      <c r="IL343" s="34"/>
      <c r="IM343" s="34"/>
      <c r="IN343" s="34"/>
      <c r="IO343" s="34"/>
      <c r="IP343" s="34"/>
      <c r="IQ343" s="34"/>
      <c r="IR343" s="34"/>
      <c r="IS343" s="34"/>
      <c r="IT343" s="34"/>
      <c r="IU343" s="34"/>
      <c r="IV343" s="34"/>
      <c r="IW343" s="34"/>
      <c r="IX343" s="34"/>
      <c r="IY343" s="34"/>
      <c r="IZ343" s="34"/>
      <c r="JA343" s="34"/>
      <c r="JB343" s="34"/>
      <c r="JC343" s="34"/>
      <c r="JD343" s="34"/>
      <c r="JE343" s="34"/>
      <c r="JF343" s="34"/>
      <c r="JG343" s="34"/>
      <c r="JH343" s="34"/>
      <c r="JI343" s="34"/>
      <c r="JJ343" s="34"/>
      <c r="JK343" s="34"/>
      <c r="JL343" s="34"/>
      <c r="JM343" s="34"/>
      <c r="JN343" s="34"/>
      <c r="JO343" s="34"/>
      <c r="JP343" s="34"/>
      <c r="JQ343" s="34"/>
      <c r="JR343" s="34"/>
      <c r="JS343" s="34"/>
      <c r="JT343" s="34"/>
      <c r="JU343" s="34"/>
      <c r="JV343" s="34"/>
      <c r="JW343" s="34"/>
      <c r="JX343" s="34"/>
      <c r="JY343" s="34"/>
      <c r="JZ343" s="34"/>
      <c r="KA343" s="34"/>
      <c r="KB343" s="34"/>
      <c r="KC343" s="34"/>
      <c r="KD343" s="34"/>
      <c r="KE343" s="34"/>
      <c r="KF343" s="34"/>
      <c r="KG343" s="34"/>
      <c r="KH343" s="34"/>
      <c r="KI343" s="34"/>
      <c r="KJ343" s="34"/>
      <c r="KK343" s="34"/>
      <c r="KL343" s="34"/>
      <c r="KM343" s="34"/>
      <c r="KN343" s="34"/>
      <c r="KO343" s="34"/>
      <c r="KP343" s="34"/>
      <c r="KQ343" s="34"/>
      <c r="KR343" s="34"/>
      <c r="KS343" s="34"/>
      <c r="KT343" s="34"/>
      <c r="KU343" s="34"/>
      <c r="KV343" s="34"/>
      <c r="KW343" s="34"/>
      <c r="KX343" s="34"/>
      <c r="KY343" s="34"/>
      <c r="KZ343" s="34"/>
      <c r="LA343" s="34"/>
      <c r="LB343" s="34"/>
      <c r="LC343" s="34"/>
      <c r="LD343" s="34"/>
      <c r="LE343" s="34"/>
      <c r="LF343" s="34"/>
      <c r="LG343" s="34"/>
      <c r="LH343" s="34"/>
      <c r="LI343" s="34"/>
      <c r="LJ343" s="34"/>
      <c r="LK343" s="34"/>
      <c r="LL343" s="34"/>
      <c r="LM343" s="34"/>
      <c r="LN343" s="34"/>
      <c r="LO343" s="34"/>
      <c r="LP343" s="34"/>
      <c r="LQ343" s="34"/>
      <c r="LR343" s="34"/>
      <c r="LS343" s="34"/>
      <c r="LT343" s="34"/>
      <c r="LU343" s="34"/>
      <c r="LV343" s="34"/>
      <c r="LW343" s="34"/>
      <c r="LX343" s="34"/>
      <c r="LY343" s="34"/>
      <c r="LZ343" s="34"/>
      <c r="MA343" s="34"/>
      <c r="MB343" s="34"/>
      <c r="MC343" s="34"/>
      <c r="MD343" s="34"/>
      <c r="ME343" s="34"/>
      <c r="MF343" s="34"/>
      <c r="MG343" s="34"/>
      <c r="MH343" s="34"/>
      <c r="MI343" s="34"/>
      <c r="MJ343" s="34"/>
      <c r="MK343" s="34"/>
      <c r="ML343" s="34"/>
      <c r="MM343" s="34"/>
      <c r="MN343" s="34"/>
      <c r="MO343" s="34"/>
      <c r="MP343" s="34"/>
      <c r="MQ343" s="34"/>
      <c r="MR343" s="34"/>
      <c r="MS343" s="34"/>
      <c r="MT343" s="34"/>
      <c r="MU343" s="34"/>
      <c r="MV343" s="34"/>
      <c r="MW343" s="34"/>
      <c r="MX343" s="34"/>
      <c r="MY343" s="34"/>
      <c r="MZ343" s="34"/>
      <c r="NA343" s="34"/>
      <c r="NB343" s="34"/>
      <c r="NC343" s="34"/>
      <c r="ND343" s="34"/>
      <c r="NE343" s="34"/>
      <c r="NF343" s="34"/>
      <c r="NG343" s="34"/>
      <c r="NH343" s="34"/>
      <c r="NI343" s="34"/>
      <c r="NJ343" s="34"/>
      <c r="NK343" s="34"/>
      <c r="NL343" s="34"/>
      <c r="NM343" s="34"/>
      <c r="NN343" s="34"/>
      <c r="NO343" s="34"/>
      <c r="NP343" s="34"/>
      <c r="NQ343" s="34"/>
      <c r="NR343" s="34"/>
      <c r="NS343" s="34"/>
      <c r="NT343" s="34"/>
      <c r="NU343" s="34"/>
      <c r="NV343" s="34"/>
      <c r="NW343" s="34"/>
      <c r="NX343" s="34"/>
      <c r="NY343" s="34"/>
      <c r="NZ343" s="34"/>
      <c r="OA343" s="34"/>
      <c r="OB343" s="34"/>
      <c r="OC343" s="34"/>
      <c r="OD343" s="34"/>
      <c r="OE343" s="34"/>
      <c r="OF343" s="34"/>
      <c r="OG343" s="34"/>
      <c r="OH343" s="34"/>
      <c r="OI343" s="34"/>
      <c r="OJ343" s="34"/>
      <c r="OK343" s="34"/>
      <c r="OL343" s="34"/>
      <c r="OM343" s="34"/>
      <c r="ON343" s="34"/>
      <c r="OO343" s="34"/>
      <c r="OP343" s="34"/>
      <c r="OQ343" s="34"/>
      <c r="OR343" s="34"/>
      <c r="OS343" s="34"/>
      <c r="OT343" s="34"/>
      <c r="OU343" s="34"/>
      <c r="OV343" s="34"/>
      <c r="OW343" s="34"/>
      <c r="OX343" s="34"/>
      <c r="OY343" s="34"/>
      <c r="OZ343" s="34"/>
      <c r="PA343" s="34"/>
      <c r="PB343" s="34"/>
      <c r="PC343" s="34"/>
      <c r="PD343" s="34"/>
      <c r="PE343" s="34"/>
      <c r="PF343" s="34"/>
      <c r="PG343" s="34"/>
      <c r="PH343" s="34"/>
      <c r="PI343" s="34"/>
      <c r="PJ343" s="34"/>
      <c r="PK343" s="34"/>
      <c r="PL343" s="34"/>
      <c r="PM343" s="34"/>
      <c r="PN343" s="34"/>
      <c r="PO343" s="34"/>
      <c r="PP343" s="34"/>
      <c r="PQ343" s="34"/>
      <c r="PR343" s="34"/>
      <c r="PS343" s="34"/>
      <c r="PT343" s="34"/>
      <c r="PU343" s="34"/>
      <c r="PV343" s="34"/>
      <c r="PW343" s="34"/>
      <c r="PX343" s="34"/>
      <c r="PY343" s="34"/>
      <c r="PZ343" s="34"/>
      <c r="QA343" s="34"/>
      <c r="QB343" s="34"/>
      <c r="QC343" s="34"/>
      <c r="QD343" s="34"/>
      <c r="QE343" s="34"/>
      <c r="QF343" s="34"/>
      <c r="QG343" s="34"/>
      <c r="QH343" s="34"/>
      <c r="QI343" s="34"/>
      <c r="QJ343" s="34"/>
      <c r="QK343" s="34"/>
      <c r="QL343" s="34"/>
      <c r="QM343" s="34"/>
      <c r="QN343" s="34"/>
      <c r="QO343" s="34"/>
      <c r="QP343" s="34"/>
      <c r="QQ343" s="34"/>
      <c r="QR343" s="34"/>
      <c r="QS343" s="34"/>
      <c r="QT343" s="34"/>
      <c r="QU343" s="34"/>
      <c r="QV343" s="34"/>
      <c r="QW343" s="34"/>
      <c r="QX343" s="34"/>
      <c r="QY343" s="34"/>
      <c r="QZ343" s="34"/>
      <c r="RA343" s="34"/>
      <c r="RB343" s="34"/>
      <c r="RC343" s="34"/>
      <c r="RD343" s="34"/>
      <c r="RE343" s="34"/>
      <c r="RF343" s="34"/>
      <c r="RG343" s="34"/>
      <c r="RH343" s="34"/>
      <c r="RI343" s="34"/>
      <c r="RJ343" s="34"/>
      <c r="RK343" s="34"/>
      <c r="RL343" s="34"/>
      <c r="RM343" s="34"/>
      <c r="RN343" s="34"/>
      <c r="RO343" s="34"/>
      <c r="RP343" s="34"/>
      <c r="RQ343" s="34"/>
      <c r="RR343" s="34"/>
      <c r="RS343" s="34"/>
      <c r="RT343" s="34"/>
      <c r="RU343" s="34"/>
      <c r="RV343" s="34"/>
      <c r="RW343" s="34"/>
      <c r="RX343" s="34"/>
      <c r="RY343" s="34"/>
      <c r="RZ343" s="34"/>
      <c r="SA343" s="34"/>
      <c r="SB343" s="34"/>
      <c r="SC343" s="34"/>
      <c r="SD343" s="34"/>
      <c r="SE343" s="34"/>
      <c r="SF343" s="34"/>
      <c r="SG343" s="34"/>
      <c r="SH343" s="34"/>
      <c r="SI343" s="34"/>
      <c r="SJ343" s="34"/>
      <c r="SK343" s="34"/>
      <c r="SL343" s="34"/>
      <c r="SM343" s="34"/>
      <c r="SN343" s="34"/>
      <c r="SO343" s="34"/>
      <c r="SP343" s="34"/>
      <c r="SQ343" s="34"/>
      <c r="SR343" s="34"/>
      <c r="SS343" s="34"/>
      <c r="ST343" s="34"/>
      <c r="SU343" s="34"/>
      <c r="SV343" s="34"/>
      <c r="SW343" s="34"/>
      <c r="SX343" s="34"/>
      <c r="SY343" s="34"/>
      <c r="SZ343" s="34"/>
      <c r="TA343" s="34"/>
      <c r="TB343" s="34"/>
      <c r="TC343" s="34"/>
      <c r="TD343" s="34"/>
      <c r="TE343" s="34"/>
      <c r="TF343" s="34"/>
      <c r="TG343" s="34"/>
      <c r="TH343" s="34"/>
      <c r="TI343" s="34"/>
      <c r="TJ343" s="34"/>
      <c r="TK343" s="34"/>
      <c r="TL343" s="34"/>
      <c r="TM343" s="34"/>
      <c r="TN343" s="34"/>
      <c r="TO343" s="34"/>
      <c r="TP343" s="34"/>
      <c r="TQ343" s="34"/>
      <c r="TR343" s="34"/>
      <c r="TS343" s="34"/>
      <c r="TT343" s="34"/>
      <c r="TU343" s="34"/>
      <c r="TV343" s="34"/>
      <c r="TW343" s="34"/>
      <c r="TX343" s="34"/>
      <c r="TY343" s="34"/>
      <c r="TZ343" s="34"/>
      <c r="UA343" s="34"/>
      <c r="UB343" s="34"/>
      <c r="UC343" s="34"/>
      <c r="UD343" s="34"/>
      <c r="UE343" s="34"/>
      <c r="UF343" s="34"/>
      <c r="UG343" s="34"/>
      <c r="UH343" s="34"/>
      <c r="UI343" s="34"/>
      <c r="UJ343" s="34"/>
      <c r="UK343" s="34"/>
      <c r="UL343" s="34"/>
      <c r="UM343" s="34"/>
      <c r="UN343" s="34"/>
      <c r="UO343" s="34"/>
      <c r="UP343" s="34"/>
      <c r="UQ343" s="34"/>
      <c r="UR343" s="34"/>
      <c r="US343" s="34"/>
      <c r="UT343" s="34"/>
      <c r="UU343" s="34"/>
      <c r="UV343" s="34"/>
      <c r="UW343" s="34"/>
      <c r="UX343" s="34"/>
      <c r="UY343" s="34"/>
      <c r="UZ343" s="34"/>
      <c r="VA343" s="34"/>
      <c r="VB343" s="34"/>
      <c r="VC343" s="34"/>
      <c r="VD343" s="34"/>
      <c r="VE343" s="34"/>
      <c r="VF343" s="34"/>
      <c r="VG343" s="34"/>
      <c r="VH343" s="34"/>
      <c r="VI343" s="34"/>
      <c r="VJ343" s="34"/>
      <c r="VK343" s="34"/>
      <c r="VL343" s="34"/>
      <c r="VM343" s="34"/>
      <c r="VN343" s="34"/>
      <c r="VO343" s="34"/>
      <c r="VP343" s="34"/>
      <c r="VQ343" s="34"/>
      <c r="VR343" s="34"/>
      <c r="VS343" s="34"/>
      <c r="VT343" s="34"/>
      <c r="VU343" s="34"/>
      <c r="VV343" s="34"/>
      <c r="VW343" s="34"/>
      <c r="VX343" s="34"/>
      <c r="VY343" s="34"/>
      <c r="VZ343" s="34"/>
      <c r="WA343" s="34"/>
      <c r="WB343" s="34"/>
      <c r="WC343" s="34"/>
      <c r="WD343" s="34"/>
      <c r="WE343" s="34"/>
      <c r="WF343" s="34"/>
      <c r="WG343" s="34"/>
      <c r="WH343" s="34"/>
      <c r="WI343" s="34"/>
      <c r="WJ343" s="34"/>
      <c r="WK343" s="34"/>
      <c r="WL343" s="34"/>
      <c r="WM343" s="34"/>
      <c r="WN343" s="34"/>
      <c r="WO343" s="34"/>
      <c r="WP343" s="34"/>
      <c r="WQ343" s="34"/>
      <c r="WR343" s="34"/>
      <c r="WS343" s="34"/>
      <c r="WT343" s="34"/>
      <c r="WU343" s="34"/>
      <c r="WV343" s="34"/>
      <c r="WW343" s="34"/>
      <c r="WX343" s="34"/>
      <c r="WY343" s="34"/>
      <c r="WZ343" s="34"/>
      <c r="XA343" s="34"/>
      <c r="XB343" s="34"/>
      <c r="XC343" s="34"/>
      <c r="XD343" s="34"/>
      <c r="XE343" s="34"/>
      <c r="XF343" s="34"/>
      <c r="XG343" s="34"/>
      <c r="XH343" s="34"/>
      <c r="XI343" s="34"/>
      <c r="XJ343" s="34"/>
      <c r="XK343" s="34"/>
      <c r="XL343" s="34"/>
      <c r="XM343" s="34"/>
      <c r="XN343" s="34"/>
      <c r="XO343" s="34"/>
      <c r="XP343" s="34"/>
      <c r="XQ343" s="34"/>
      <c r="XR343" s="34"/>
      <c r="XS343" s="34"/>
      <c r="XT343" s="34"/>
      <c r="XU343" s="34"/>
      <c r="XV343" s="34"/>
      <c r="XW343" s="34"/>
      <c r="XX343" s="34"/>
      <c r="XY343" s="34"/>
      <c r="XZ343" s="34"/>
      <c r="YA343" s="34"/>
      <c r="YB343" s="34"/>
      <c r="YC343" s="34"/>
      <c r="YD343" s="34"/>
      <c r="YE343" s="34"/>
      <c r="YF343" s="34"/>
      <c r="YG343" s="34"/>
      <c r="YH343" s="34"/>
      <c r="YI343" s="34"/>
      <c r="YJ343" s="34"/>
      <c r="YK343" s="34"/>
      <c r="YL343" s="34"/>
      <c r="YM343" s="34"/>
      <c r="YN343" s="34"/>
      <c r="YO343" s="34"/>
      <c r="YP343" s="34"/>
      <c r="YQ343" s="34"/>
      <c r="YR343" s="34"/>
      <c r="YS343" s="34"/>
      <c r="YT343" s="34"/>
      <c r="YU343" s="34"/>
      <c r="YV343" s="34"/>
      <c r="YW343" s="34"/>
      <c r="YX343" s="34"/>
      <c r="YY343" s="34"/>
      <c r="YZ343" s="34"/>
      <c r="ZA343" s="34"/>
      <c r="ZB343" s="34"/>
      <c r="ZC343" s="34"/>
      <c r="ZD343" s="34"/>
      <c r="ZE343" s="34"/>
      <c r="ZF343" s="34"/>
      <c r="ZG343" s="34"/>
      <c r="ZH343" s="34"/>
      <c r="ZI343" s="34"/>
      <c r="ZJ343" s="34"/>
      <c r="ZK343" s="34"/>
      <c r="ZL343" s="34"/>
      <c r="ZM343" s="34"/>
      <c r="ZN343" s="34"/>
      <c r="ZO343" s="34"/>
      <c r="ZP343" s="34"/>
      <c r="ZQ343" s="34"/>
      <c r="ZR343" s="34"/>
      <c r="ZS343" s="34"/>
      <c r="ZT343" s="34"/>
      <c r="ZU343" s="34"/>
      <c r="ZV343" s="34"/>
      <c r="ZW343" s="34"/>
      <c r="ZX343" s="34"/>
      <c r="ZY343" s="34"/>
      <c r="ZZ343" s="34"/>
      <c r="AAA343" s="34"/>
      <c r="AAB343" s="34"/>
      <c r="AAC343" s="34"/>
      <c r="AAD343" s="34"/>
      <c r="AAE343" s="34"/>
      <c r="AAF343" s="34"/>
      <c r="AAG343" s="34"/>
      <c r="AAH343" s="34"/>
      <c r="AAI343" s="34"/>
      <c r="AAJ343" s="34"/>
      <c r="AAK343" s="34"/>
      <c r="AAL343" s="34"/>
      <c r="AAM343" s="34"/>
      <c r="AAN343" s="34"/>
      <c r="AAO343" s="34"/>
      <c r="AAP343" s="34"/>
      <c r="AAQ343" s="34"/>
      <c r="AAR343" s="34"/>
      <c r="AAS343" s="34"/>
      <c r="AAT343" s="34"/>
      <c r="AAU343" s="34"/>
      <c r="AAV343" s="34"/>
      <c r="AAW343" s="34"/>
      <c r="AAX343" s="34"/>
      <c r="AAY343" s="34"/>
      <c r="AAZ343" s="34"/>
      <c r="ABA343" s="34"/>
      <c r="ABB343" s="34"/>
      <c r="ABC343" s="34"/>
      <c r="ABD343" s="34"/>
      <c r="ABE343" s="34"/>
      <c r="ABF343" s="34"/>
      <c r="ABG343" s="34"/>
      <c r="ABH343" s="34"/>
      <c r="ABI343" s="34"/>
      <c r="ABJ343" s="34"/>
      <c r="ABK343" s="34"/>
      <c r="ABL343" s="34"/>
      <c r="ABM343" s="34"/>
      <c r="ABN343" s="34"/>
      <c r="ABO343" s="34"/>
      <c r="ABP343" s="34"/>
      <c r="ABQ343" s="34"/>
      <c r="ABR343" s="34"/>
      <c r="ABS343" s="34"/>
      <c r="ABT343" s="34"/>
      <c r="ABU343" s="34"/>
      <c r="ABV343" s="34"/>
      <c r="ABW343" s="34"/>
      <c r="ABX343" s="34"/>
      <c r="ABY343" s="34"/>
      <c r="ABZ343" s="34"/>
      <c r="ACA343" s="34"/>
      <c r="ACB343" s="34"/>
      <c r="ACC343" s="34"/>
      <c r="ACD343" s="34"/>
      <c r="ACE343" s="34"/>
      <c r="ACF343" s="34"/>
      <c r="ACG343" s="34"/>
      <c r="ACH343" s="34"/>
      <c r="ACI343" s="34"/>
      <c r="ACJ343" s="34"/>
      <c r="ACK343" s="34"/>
      <c r="ACL343" s="34"/>
      <c r="ACM343" s="34"/>
      <c r="ACN343" s="34"/>
      <c r="ACO343" s="34"/>
      <c r="ACP343" s="34"/>
      <c r="ACQ343" s="34"/>
      <c r="ACR343" s="34"/>
      <c r="ACS343" s="34"/>
      <c r="ACT343" s="34"/>
      <c r="ACU343" s="34"/>
      <c r="ACV343" s="34"/>
      <c r="ACW343" s="34"/>
      <c r="ACX343" s="34"/>
      <c r="ACY343" s="34"/>
      <c r="ACZ343" s="34"/>
      <c r="ADA343" s="34"/>
      <c r="ADB343" s="34"/>
      <c r="ADC343" s="34"/>
      <c r="ADD343" s="34"/>
      <c r="ADE343" s="34"/>
      <c r="ADF343" s="34"/>
      <c r="ADG343" s="34"/>
      <c r="ADH343" s="34"/>
      <c r="ADI343" s="34"/>
      <c r="ADJ343" s="34"/>
      <c r="ADK343" s="34"/>
      <c r="ADL343" s="34"/>
      <c r="ADM343" s="34"/>
      <c r="ADN343" s="34"/>
      <c r="ADO343" s="34"/>
      <c r="ADP343" s="34"/>
      <c r="ADQ343" s="34"/>
      <c r="ADR343" s="34"/>
      <c r="ADS343" s="34"/>
      <c r="ADT343" s="34"/>
      <c r="ADU343" s="34"/>
      <c r="ADV343" s="34"/>
      <c r="ADW343" s="34"/>
      <c r="ADX343" s="34"/>
      <c r="ADY343" s="34"/>
      <c r="ADZ343" s="34"/>
      <c r="AEA343" s="34"/>
      <c r="AEB343" s="34"/>
      <c r="AEC343" s="34"/>
      <c r="AED343" s="34"/>
      <c r="AEE343" s="34"/>
      <c r="AEF343" s="34"/>
      <c r="AEG343" s="34"/>
      <c r="AEH343" s="34"/>
      <c r="AEI343" s="34"/>
      <c r="AEJ343" s="34"/>
      <c r="AEK343" s="34"/>
      <c r="AEL343" s="34"/>
      <c r="AEM343" s="34"/>
      <c r="AEN343" s="34"/>
      <c r="AEO343" s="34"/>
      <c r="AEP343" s="34"/>
      <c r="AEQ343" s="34"/>
      <c r="AER343" s="34"/>
      <c r="AES343" s="34"/>
      <c r="AET343" s="34"/>
      <c r="AEU343" s="34"/>
      <c r="AEV343" s="34"/>
      <c r="AEW343" s="34"/>
      <c r="AEX343" s="34"/>
      <c r="AEY343" s="34"/>
      <c r="AEZ343" s="34"/>
      <c r="AFA343" s="34"/>
      <c r="AFB343" s="34"/>
      <c r="AFC343" s="34"/>
      <c r="AFD343" s="34"/>
      <c r="AFE343" s="34"/>
      <c r="AFF343" s="34"/>
      <c r="AFG343" s="34"/>
      <c r="AFH343" s="34"/>
      <c r="AFI343" s="34"/>
      <c r="AFJ343" s="34"/>
      <c r="AFK343" s="34"/>
      <c r="AFL343" s="34"/>
      <c r="AFM343" s="34"/>
      <c r="AFN343" s="34"/>
      <c r="AFO343" s="34"/>
      <c r="AFP343" s="34"/>
      <c r="AFQ343" s="34"/>
      <c r="AFR343" s="34"/>
      <c r="AFS343" s="34"/>
      <c r="AFT343" s="34"/>
      <c r="AFU343" s="34"/>
      <c r="AFV343" s="34"/>
      <c r="AFW343" s="34"/>
      <c r="AFX343" s="34"/>
      <c r="AFY343" s="34"/>
      <c r="AFZ343" s="34"/>
      <c r="AGA343" s="34"/>
      <c r="AGB343" s="34"/>
      <c r="AGC343" s="34"/>
      <c r="AGD343" s="34"/>
      <c r="AGE343" s="34"/>
      <c r="AGF343" s="34"/>
      <c r="AGG343" s="34"/>
      <c r="AGH343" s="34"/>
      <c r="AGI343" s="34"/>
      <c r="AGJ343" s="34"/>
      <c r="AGK343" s="34"/>
      <c r="AGL343" s="34"/>
      <c r="AGM343" s="34"/>
      <c r="AGN343" s="34"/>
      <c r="AGO343" s="34"/>
      <c r="AGP343" s="34"/>
      <c r="AGQ343" s="34"/>
      <c r="AGR343" s="34"/>
      <c r="AGS343" s="34"/>
      <c r="AGT343" s="34"/>
      <c r="AGU343" s="34"/>
      <c r="AGV343" s="34"/>
      <c r="AGW343" s="34"/>
      <c r="AGX343" s="34"/>
      <c r="AGY343" s="34"/>
      <c r="AGZ343" s="34"/>
      <c r="AHA343" s="34"/>
      <c r="AHB343" s="34"/>
      <c r="AHC343" s="34"/>
      <c r="AHD343" s="34"/>
      <c r="AHE343" s="34"/>
      <c r="AHF343" s="34"/>
      <c r="AHG343" s="34"/>
      <c r="AHH343" s="34"/>
      <c r="AHI343" s="34"/>
      <c r="AHJ343" s="34"/>
      <c r="AHK343" s="34"/>
      <c r="AHL343" s="34"/>
      <c r="AHM343" s="34"/>
      <c r="AHN343" s="34"/>
      <c r="AHO343" s="34"/>
      <c r="AHP343" s="34"/>
      <c r="AHQ343" s="34"/>
      <c r="AHR343" s="34"/>
      <c r="AHS343" s="34"/>
      <c r="AHT343" s="34"/>
      <c r="AHU343" s="34"/>
      <c r="AHV343" s="34"/>
      <c r="AHW343" s="34"/>
      <c r="AHX343" s="34"/>
      <c r="AHY343" s="34"/>
      <c r="AHZ343" s="34"/>
      <c r="AIA343" s="34"/>
      <c r="AIB343" s="34"/>
      <c r="AIC343" s="34"/>
      <c r="AID343" s="34"/>
      <c r="AIE343" s="34"/>
      <c r="AIF343" s="34"/>
      <c r="AIG343" s="34"/>
      <c r="AIH343" s="34"/>
      <c r="AII343" s="34"/>
      <c r="AIJ343" s="34"/>
      <c r="AIK343" s="34"/>
      <c r="AIL343" s="34"/>
      <c r="AIM343" s="34"/>
      <c r="AIN343" s="34"/>
      <c r="AIO343" s="34"/>
      <c r="AIP343" s="34"/>
      <c r="AIQ343" s="34"/>
      <c r="AIR343" s="34"/>
      <c r="AIS343" s="34"/>
      <c r="AIT343" s="34"/>
      <c r="AIU343" s="34"/>
      <c r="AIV343" s="34"/>
      <c r="AIW343" s="34"/>
      <c r="AIX343" s="34"/>
      <c r="AIY343" s="34"/>
      <c r="AIZ343" s="34"/>
      <c r="AJA343" s="34"/>
      <c r="AJB343" s="34"/>
      <c r="AJC343" s="34"/>
      <c r="AJD343" s="34"/>
      <c r="AJE343" s="34"/>
      <c r="AJF343" s="34"/>
      <c r="AJG343" s="34"/>
      <c r="AJH343" s="34"/>
      <c r="AJI343" s="34"/>
      <c r="AJJ343" s="34"/>
      <c r="AJK343" s="34"/>
      <c r="AJL343" s="34"/>
      <c r="AJM343" s="34"/>
      <c r="AJN343" s="34"/>
      <c r="AJO343" s="34"/>
      <c r="AJP343" s="34"/>
      <c r="AJQ343" s="34"/>
      <c r="AJR343" s="34"/>
      <c r="AJS343" s="34"/>
      <c r="AJT343" s="34"/>
      <c r="AJU343" s="34"/>
      <c r="AJV343" s="34"/>
      <c r="AJW343" s="34"/>
      <c r="AJX343" s="34"/>
      <c r="AJY343" s="34"/>
      <c r="AJZ343" s="34"/>
      <c r="AKA343" s="34"/>
      <c r="AKB343" s="34"/>
      <c r="AKC343" s="34"/>
      <c r="AKD343" s="34"/>
      <c r="AKE343" s="34"/>
      <c r="AKF343" s="34"/>
      <c r="AKG343" s="34"/>
      <c r="AKH343" s="34"/>
      <c r="AKI343" s="34"/>
      <c r="AKJ343" s="34"/>
      <c r="AKK343" s="34"/>
      <c r="AKL343" s="34"/>
      <c r="AKM343" s="34"/>
      <c r="AKN343" s="34"/>
      <c r="AKO343" s="34"/>
      <c r="AKP343" s="34"/>
      <c r="AKQ343" s="34"/>
      <c r="AKR343" s="34"/>
      <c r="AKS343" s="34"/>
      <c r="AKT343" s="34"/>
      <c r="AKU343" s="34"/>
      <c r="AKV343" s="34"/>
      <c r="AKW343" s="34"/>
      <c r="AKX343" s="34"/>
      <c r="AKY343" s="34"/>
      <c r="AKZ343" s="34"/>
      <c r="ALA343" s="34"/>
      <c r="ALB343" s="34"/>
      <c r="ALC343" s="34"/>
      <c r="ALD343" s="34"/>
      <c r="ALE343" s="34"/>
      <c r="ALF343" s="34"/>
      <c r="ALG343" s="34"/>
      <c r="ALH343" s="34"/>
      <c r="ALI343" s="34"/>
      <c r="ALJ343" s="34"/>
      <c r="ALK343" s="34"/>
      <c r="ALL343" s="34"/>
      <c r="ALM343" s="34"/>
      <c r="ALN343" s="34"/>
      <c r="ALO343" s="34"/>
      <c r="ALP343" s="34"/>
      <c r="ALQ343" s="34"/>
      <c r="ALR343" s="34"/>
      <c r="ALS343" s="34"/>
      <c r="ALT343" s="34"/>
      <c r="ALU343" s="34"/>
      <c r="ALV343" s="34"/>
      <c r="ALW343" s="34"/>
      <c r="ALX343" s="34"/>
      <c r="ALY343" s="34"/>
      <c r="ALZ343" s="34"/>
      <c r="AMA343" s="34"/>
      <c r="AMB343" s="34"/>
      <c r="AMC343" s="34"/>
      <c r="AMD343" s="34"/>
      <c r="AME343" s="34"/>
      <c r="AMF343" s="34"/>
    </row>
    <row r="344" spans="1:1020" s="35" customFormat="1" ht="18.75" customHeight="1" x14ac:dyDescent="0.15">
      <c r="A344" s="244"/>
      <c r="B344" s="713"/>
      <c r="C344" s="658"/>
      <c r="D344" s="714" t="s">
        <v>67</v>
      </c>
      <c r="E344" s="714"/>
      <c r="F344" s="714"/>
      <c r="G344" s="715">
        <v>0</v>
      </c>
      <c r="H344" s="715"/>
      <c r="I344" s="715"/>
      <c r="J344" s="715"/>
      <c r="K344" s="145"/>
      <c r="L344" s="116"/>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c r="CJ344" s="34"/>
      <c r="CK344" s="34"/>
      <c r="CL344" s="34"/>
      <c r="CM344" s="34"/>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34"/>
      <c r="DL344" s="34"/>
      <c r="DM344" s="34"/>
      <c r="DN344" s="34"/>
      <c r="DO344" s="34"/>
      <c r="DP344" s="34"/>
      <c r="DQ344" s="34"/>
      <c r="DR344" s="34"/>
      <c r="DS344" s="34"/>
      <c r="DT344" s="34"/>
      <c r="DU344" s="34"/>
      <c r="DV344" s="34"/>
      <c r="DW344" s="34"/>
      <c r="DX344" s="34"/>
      <c r="DY344" s="34"/>
      <c r="DZ344" s="34"/>
      <c r="EA344" s="34"/>
      <c r="EB344" s="34"/>
      <c r="EC344" s="34"/>
      <c r="ED344" s="34"/>
      <c r="EE344" s="34"/>
      <c r="EF344" s="34"/>
      <c r="EG344" s="34"/>
      <c r="EH344" s="34"/>
      <c r="EI344" s="34"/>
      <c r="EJ344" s="34"/>
      <c r="EK344" s="34"/>
      <c r="EL344" s="34"/>
      <c r="EM344" s="34"/>
      <c r="EN344" s="34"/>
      <c r="EO344" s="34"/>
      <c r="EP344" s="34"/>
      <c r="EQ344" s="34"/>
      <c r="ER344" s="34"/>
      <c r="ES344" s="34"/>
      <c r="ET344" s="34"/>
      <c r="EU344" s="34"/>
      <c r="EV344" s="34"/>
      <c r="EW344" s="34"/>
      <c r="EX344" s="34"/>
      <c r="EY344" s="34"/>
      <c r="EZ344" s="34"/>
      <c r="FA344" s="34"/>
      <c r="FB344" s="34"/>
      <c r="FC344" s="34"/>
      <c r="FD344" s="34"/>
      <c r="FE344" s="34"/>
      <c r="FF344" s="34"/>
      <c r="FG344" s="34"/>
      <c r="FH344" s="34"/>
      <c r="FI344" s="34"/>
      <c r="FJ344" s="34"/>
      <c r="FK344" s="34"/>
      <c r="FL344" s="34"/>
      <c r="FM344" s="34"/>
      <c r="FN344" s="34"/>
      <c r="FO344" s="34"/>
      <c r="FP344" s="34"/>
      <c r="FQ344" s="34"/>
      <c r="FR344" s="34"/>
      <c r="FS344" s="34"/>
      <c r="FT344" s="34"/>
      <c r="FU344" s="34"/>
      <c r="FV344" s="34"/>
      <c r="FW344" s="34"/>
      <c r="FX344" s="34"/>
      <c r="FY344" s="34"/>
      <c r="FZ344" s="34"/>
      <c r="GA344" s="34"/>
      <c r="GB344" s="34"/>
      <c r="GC344" s="34"/>
      <c r="GD344" s="34"/>
      <c r="GE344" s="34"/>
      <c r="GF344" s="34"/>
      <c r="GG344" s="34"/>
      <c r="GH344" s="34"/>
      <c r="GI344" s="34"/>
      <c r="GJ344" s="34"/>
      <c r="GK344" s="34"/>
      <c r="GL344" s="34"/>
      <c r="GM344" s="34"/>
      <c r="GN344" s="34"/>
      <c r="GO344" s="34"/>
      <c r="GP344" s="34"/>
      <c r="GQ344" s="34"/>
      <c r="GR344" s="34"/>
      <c r="GS344" s="34"/>
      <c r="GT344" s="34"/>
      <c r="GU344" s="34"/>
      <c r="GV344" s="34"/>
      <c r="GW344" s="34"/>
      <c r="GX344" s="34"/>
      <c r="GY344" s="34"/>
      <c r="GZ344" s="34"/>
      <c r="HA344" s="34"/>
      <c r="HB344" s="34"/>
      <c r="HC344" s="34"/>
      <c r="HD344" s="34"/>
      <c r="HE344" s="34"/>
      <c r="HF344" s="34"/>
      <c r="HG344" s="34"/>
      <c r="HH344" s="34"/>
      <c r="HI344" s="34"/>
      <c r="HJ344" s="34"/>
      <c r="HK344" s="34"/>
      <c r="HL344" s="34"/>
      <c r="HM344" s="34"/>
      <c r="HN344" s="34"/>
      <c r="HO344" s="34"/>
      <c r="HP344" s="34"/>
      <c r="HQ344" s="34"/>
      <c r="HR344" s="34"/>
      <c r="HS344" s="34"/>
      <c r="HT344" s="34"/>
      <c r="HU344" s="34"/>
      <c r="HV344" s="34"/>
      <c r="HW344" s="34"/>
      <c r="HX344" s="34"/>
      <c r="HY344" s="34"/>
      <c r="HZ344" s="34"/>
      <c r="IA344" s="34"/>
      <c r="IB344" s="34"/>
      <c r="IC344" s="34"/>
      <c r="ID344" s="34"/>
      <c r="IE344" s="34"/>
      <c r="IF344" s="34"/>
      <c r="IG344" s="34"/>
      <c r="IH344" s="34"/>
      <c r="II344" s="34"/>
      <c r="IJ344" s="34"/>
      <c r="IK344" s="34"/>
      <c r="IL344" s="34"/>
      <c r="IM344" s="34"/>
      <c r="IN344" s="34"/>
      <c r="IO344" s="34"/>
      <c r="IP344" s="34"/>
      <c r="IQ344" s="34"/>
      <c r="IR344" s="34"/>
      <c r="IS344" s="34"/>
      <c r="IT344" s="34"/>
      <c r="IU344" s="34"/>
      <c r="IV344" s="34"/>
      <c r="IW344" s="34"/>
      <c r="IX344" s="34"/>
      <c r="IY344" s="34"/>
      <c r="IZ344" s="34"/>
      <c r="JA344" s="34"/>
      <c r="JB344" s="34"/>
      <c r="JC344" s="34"/>
      <c r="JD344" s="34"/>
      <c r="JE344" s="34"/>
      <c r="JF344" s="34"/>
      <c r="JG344" s="34"/>
      <c r="JH344" s="34"/>
      <c r="JI344" s="34"/>
      <c r="JJ344" s="34"/>
      <c r="JK344" s="34"/>
      <c r="JL344" s="34"/>
      <c r="JM344" s="34"/>
      <c r="JN344" s="34"/>
      <c r="JO344" s="34"/>
      <c r="JP344" s="34"/>
      <c r="JQ344" s="34"/>
      <c r="JR344" s="34"/>
      <c r="JS344" s="34"/>
      <c r="JT344" s="34"/>
      <c r="JU344" s="34"/>
      <c r="JV344" s="34"/>
      <c r="JW344" s="34"/>
      <c r="JX344" s="34"/>
      <c r="JY344" s="34"/>
      <c r="JZ344" s="34"/>
      <c r="KA344" s="34"/>
      <c r="KB344" s="34"/>
      <c r="KC344" s="34"/>
      <c r="KD344" s="34"/>
      <c r="KE344" s="34"/>
      <c r="KF344" s="34"/>
      <c r="KG344" s="34"/>
      <c r="KH344" s="34"/>
      <c r="KI344" s="34"/>
      <c r="KJ344" s="34"/>
      <c r="KK344" s="34"/>
      <c r="KL344" s="34"/>
      <c r="KM344" s="34"/>
      <c r="KN344" s="34"/>
      <c r="KO344" s="34"/>
      <c r="KP344" s="34"/>
      <c r="KQ344" s="34"/>
      <c r="KR344" s="34"/>
      <c r="KS344" s="34"/>
      <c r="KT344" s="34"/>
      <c r="KU344" s="34"/>
      <c r="KV344" s="34"/>
      <c r="KW344" s="34"/>
      <c r="KX344" s="34"/>
      <c r="KY344" s="34"/>
      <c r="KZ344" s="34"/>
      <c r="LA344" s="34"/>
      <c r="LB344" s="34"/>
      <c r="LC344" s="34"/>
      <c r="LD344" s="34"/>
      <c r="LE344" s="34"/>
      <c r="LF344" s="34"/>
      <c r="LG344" s="34"/>
      <c r="LH344" s="34"/>
      <c r="LI344" s="34"/>
      <c r="LJ344" s="34"/>
      <c r="LK344" s="34"/>
      <c r="LL344" s="34"/>
      <c r="LM344" s="34"/>
      <c r="LN344" s="34"/>
      <c r="LO344" s="34"/>
      <c r="LP344" s="34"/>
      <c r="LQ344" s="34"/>
      <c r="LR344" s="34"/>
      <c r="LS344" s="34"/>
      <c r="LT344" s="34"/>
      <c r="LU344" s="34"/>
      <c r="LV344" s="34"/>
      <c r="LW344" s="34"/>
      <c r="LX344" s="34"/>
      <c r="LY344" s="34"/>
      <c r="LZ344" s="34"/>
      <c r="MA344" s="34"/>
      <c r="MB344" s="34"/>
      <c r="MC344" s="34"/>
      <c r="MD344" s="34"/>
      <c r="ME344" s="34"/>
      <c r="MF344" s="34"/>
      <c r="MG344" s="34"/>
      <c r="MH344" s="34"/>
      <c r="MI344" s="34"/>
      <c r="MJ344" s="34"/>
      <c r="MK344" s="34"/>
      <c r="ML344" s="34"/>
      <c r="MM344" s="34"/>
      <c r="MN344" s="34"/>
      <c r="MO344" s="34"/>
      <c r="MP344" s="34"/>
      <c r="MQ344" s="34"/>
      <c r="MR344" s="34"/>
      <c r="MS344" s="34"/>
      <c r="MT344" s="34"/>
      <c r="MU344" s="34"/>
      <c r="MV344" s="34"/>
      <c r="MW344" s="34"/>
      <c r="MX344" s="34"/>
      <c r="MY344" s="34"/>
      <c r="MZ344" s="34"/>
      <c r="NA344" s="34"/>
      <c r="NB344" s="34"/>
      <c r="NC344" s="34"/>
      <c r="ND344" s="34"/>
      <c r="NE344" s="34"/>
      <c r="NF344" s="34"/>
      <c r="NG344" s="34"/>
      <c r="NH344" s="34"/>
      <c r="NI344" s="34"/>
      <c r="NJ344" s="34"/>
      <c r="NK344" s="34"/>
      <c r="NL344" s="34"/>
      <c r="NM344" s="34"/>
      <c r="NN344" s="34"/>
      <c r="NO344" s="34"/>
      <c r="NP344" s="34"/>
      <c r="NQ344" s="34"/>
      <c r="NR344" s="34"/>
      <c r="NS344" s="34"/>
      <c r="NT344" s="34"/>
      <c r="NU344" s="34"/>
      <c r="NV344" s="34"/>
      <c r="NW344" s="34"/>
      <c r="NX344" s="34"/>
      <c r="NY344" s="34"/>
      <c r="NZ344" s="34"/>
      <c r="OA344" s="34"/>
      <c r="OB344" s="34"/>
      <c r="OC344" s="34"/>
      <c r="OD344" s="34"/>
      <c r="OE344" s="34"/>
      <c r="OF344" s="34"/>
      <c r="OG344" s="34"/>
      <c r="OH344" s="34"/>
      <c r="OI344" s="34"/>
      <c r="OJ344" s="34"/>
      <c r="OK344" s="34"/>
      <c r="OL344" s="34"/>
      <c r="OM344" s="34"/>
      <c r="ON344" s="34"/>
      <c r="OO344" s="34"/>
      <c r="OP344" s="34"/>
      <c r="OQ344" s="34"/>
      <c r="OR344" s="34"/>
      <c r="OS344" s="34"/>
      <c r="OT344" s="34"/>
      <c r="OU344" s="34"/>
      <c r="OV344" s="34"/>
      <c r="OW344" s="34"/>
      <c r="OX344" s="34"/>
      <c r="OY344" s="34"/>
      <c r="OZ344" s="34"/>
      <c r="PA344" s="34"/>
      <c r="PB344" s="34"/>
      <c r="PC344" s="34"/>
      <c r="PD344" s="34"/>
      <c r="PE344" s="34"/>
      <c r="PF344" s="34"/>
      <c r="PG344" s="34"/>
      <c r="PH344" s="34"/>
      <c r="PI344" s="34"/>
      <c r="PJ344" s="34"/>
      <c r="PK344" s="34"/>
      <c r="PL344" s="34"/>
      <c r="PM344" s="34"/>
      <c r="PN344" s="34"/>
      <c r="PO344" s="34"/>
      <c r="PP344" s="34"/>
      <c r="PQ344" s="34"/>
      <c r="PR344" s="34"/>
      <c r="PS344" s="34"/>
      <c r="PT344" s="34"/>
      <c r="PU344" s="34"/>
      <c r="PV344" s="34"/>
      <c r="PW344" s="34"/>
      <c r="PX344" s="34"/>
      <c r="PY344" s="34"/>
      <c r="PZ344" s="34"/>
      <c r="QA344" s="34"/>
      <c r="QB344" s="34"/>
      <c r="QC344" s="34"/>
      <c r="QD344" s="34"/>
      <c r="QE344" s="34"/>
      <c r="QF344" s="34"/>
      <c r="QG344" s="34"/>
      <c r="QH344" s="34"/>
      <c r="QI344" s="34"/>
      <c r="QJ344" s="34"/>
      <c r="QK344" s="34"/>
      <c r="QL344" s="34"/>
      <c r="QM344" s="34"/>
      <c r="QN344" s="34"/>
      <c r="QO344" s="34"/>
      <c r="QP344" s="34"/>
      <c r="QQ344" s="34"/>
      <c r="QR344" s="34"/>
      <c r="QS344" s="34"/>
      <c r="QT344" s="34"/>
      <c r="QU344" s="34"/>
      <c r="QV344" s="34"/>
      <c r="QW344" s="34"/>
      <c r="QX344" s="34"/>
      <c r="QY344" s="34"/>
      <c r="QZ344" s="34"/>
      <c r="RA344" s="34"/>
      <c r="RB344" s="34"/>
      <c r="RC344" s="34"/>
      <c r="RD344" s="34"/>
      <c r="RE344" s="34"/>
      <c r="RF344" s="34"/>
      <c r="RG344" s="34"/>
      <c r="RH344" s="34"/>
      <c r="RI344" s="34"/>
      <c r="RJ344" s="34"/>
      <c r="RK344" s="34"/>
      <c r="RL344" s="34"/>
      <c r="RM344" s="34"/>
      <c r="RN344" s="34"/>
      <c r="RO344" s="34"/>
      <c r="RP344" s="34"/>
      <c r="RQ344" s="34"/>
      <c r="RR344" s="34"/>
      <c r="RS344" s="34"/>
      <c r="RT344" s="34"/>
      <c r="RU344" s="34"/>
      <c r="RV344" s="34"/>
      <c r="RW344" s="34"/>
      <c r="RX344" s="34"/>
      <c r="RY344" s="34"/>
      <c r="RZ344" s="34"/>
      <c r="SA344" s="34"/>
      <c r="SB344" s="34"/>
      <c r="SC344" s="34"/>
      <c r="SD344" s="34"/>
      <c r="SE344" s="34"/>
      <c r="SF344" s="34"/>
      <c r="SG344" s="34"/>
      <c r="SH344" s="34"/>
      <c r="SI344" s="34"/>
      <c r="SJ344" s="34"/>
      <c r="SK344" s="34"/>
      <c r="SL344" s="34"/>
      <c r="SM344" s="34"/>
      <c r="SN344" s="34"/>
      <c r="SO344" s="34"/>
      <c r="SP344" s="34"/>
      <c r="SQ344" s="34"/>
      <c r="SR344" s="34"/>
      <c r="SS344" s="34"/>
      <c r="ST344" s="34"/>
      <c r="SU344" s="34"/>
      <c r="SV344" s="34"/>
      <c r="SW344" s="34"/>
      <c r="SX344" s="34"/>
      <c r="SY344" s="34"/>
      <c r="SZ344" s="34"/>
      <c r="TA344" s="34"/>
      <c r="TB344" s="34"/>
      <c r="TC344" s="34"/>
      <c r="TD344" s="34"/>
      <c r="TE344" s="34"/>
      <c r="TF344" s="34"/>
      <c r="TG344" s="34"/>
      <c r="TH344" s="34"/>
      <c r="TI344" s="34"/>
      <c r="TJ344" s="34"/>
      <c r="TK344" s="34"/>
      <c r="TL344" s="34"/>
      <c r="TM344" s="34"/>
      <c r="TN344" s="34"/>
      <c r="TO344" s="34"/>
      <c r="TP344" s="34"/>
      <c r="TQ344" s="34"/>
      <c r="TR344" s="34"/>
      <c r="TS344" s="34"/>
      <c r="TT344" s="34"/>
      <c r="TU344" s="34"/>
      <c r="TV344" s="34"/>
      <c r="TW344" s="34"/>
      <c r="TX344" s="34"/>
      <c r="TY344" s="34"/>
      <c r="TZ344" s="34"/>
      <c r="UA344" s="34"/>
      <c r="UB344" s="34"/>
      <c r="UC344" s="34"/>
      <c r="UD344" s="34"/>
      <c r="UE344" s="34"/>
      <c r="UF344" s="34"/>
      <c r="UG344" s="34"/>
      <c r="UH344" s="34"/>
      <c r="UI344" s="34"/>
      <c r="UJ344" s="34"/>
      <c r="UK344" s="34"/>
      <c r="UL344" s="34"/>
      <c r="UM344" s="34"/>
      <c r="UN344" s="34"/>
      <c r="UO344" s="34"/>
      <c r="UP344" s="34"/>
      <c r="UQ344" s="34"/>
      <c r="UR344" s="34"/>
      <c r="US344" s="34"/>
      <c r="UT344" s="34"/>
      <c r="UU344" s="34"/>
      <c r="UV344" s="34"/>
      <c r="UW344" s="34"/>
      <c r="UX344" s="34"/>
      <c r="UY344" s="34"/>
      <c r="UZ344" s="34"/>
      <c r="VA344" s="34"/>
      <c r="VB344" s="34"/>
      <c r="VC344" s="34"/>
      <c r="VD344" s="34"/>
      <c r="VE344" s="34"/>
      <c r="VF344" s="34"/>
      <c r="VG344" s="34"/>
      <c r="VH344" s="34"/>
      <c r="VI344" s="34"/>
      <c r="VJ344" s="34"/>
      <c r="VK344" s="34"/>
      <c r="VL344" s="34"/>
      <c r="VM344" s="34"/>
      <c r="VN344" s="34"/>
      <c r="VO344" s="34"/>
      <c r="VP344" s="34"/>
      <c r="VQ344" s="34"/>
      <c r="VR344" s="34"/>
      <c r="VS344" s="34"/>
      <c r="VT344" s="34"/>
      <c r="VU344" s="34"/>
      <c r="VV344" s="34"/>
      <c r="VW344" s="34"/>
      <c r="VX344" s="34"/>
      <c r="VY344" s="34"/>
      <c r="VZ344" s="34"/>
      <c r="WA344" s="34"/>
      <c r="WB344" s="34"/>
      <c r="WC344" s="34"/>
      <c r="WD344" s="34"/>
      <c r="WE344" s="34"/>
      <c r="WF344" s="34"/>
      <c r="WG344" s="34"/>
      <c r="WH344" s="34"/>
      <c r="WI344" s="34"/>
      <c r="WJ344" s="34"/>
      <c r="WK344" s="34"/>
      <c r="WL344" s="34"/>
      <c r="WM344" s="34"/>
      <c r="WN344" s="34"/>
      <c r="WO344" s="34"/>
      <c r="WP344" s="34"/>
      <c r="WQ344" s="34"/>
      <c r="WR344" s="34"/>
      <c r="WS344" s="34"/>
      <c r="WT344" s="34"/>
      <c r="WU344" s="34"/>
      <c r="WV344" s="34"/>
      <c r="WW344" s="34"/>
      <c r="WX344" s="34"/>
      <c r="WY344" s="34"/>
      <c r="WZ344" s="34"/>
      <c r="XA344" s="34"/>
      <c r="XB344" s="34"/>
      <c r="XC344" s="34"/>
      <c r="XD344" s="34"/>
      <c r="XE344" s="34"/>
      <c r="XF344" s="34"/>
      <c r="XG344" s="34"/>
      <c r="XH344" s="34"/>
      <c r="XI344" s="34"/>
      <c r="XJ344" s="34"/>
      <c r="XK344" s="34"/>
      <c r="XL344" s="34"/>
      <c r="XM344" s="34"/>
      <c r="XN344" s="34"/>
      <c r="XO344" s="34"/>
      <c r="XP344" s="34"/>
      <c r="XQ344" s="34"/>
      <c r="XR344" s="34"/>
      <c r="XS344" s="34"/>
      <c r="XT344" s="34"/>
      <c r="XU344" s="34"/>
      <c r="XV344" s="34"/>
      <c r="XW344" s="34"/>
      <c r="XX344" s="34"/>
      <c r="XY344" s="34"/>
      <c r="XZ344" s="34"/>
      <c r="YA344" s="34"/>
      <c r="YB344" s="34"/>
      <c r="YC344" s="34"/>
      <c r="YD344" s="34"/>
      <c r="YE344" s="34"/>
      <c r="YF344" s="34"/>
      <c r="YG344" s="34"/>
      <c r="YH344" s="34"/>
      <c r="YI344" s="34"/>
      <c r="YJ344" s="34"/>
      <c r="YK344" s="34"/>
      <c r="YL344" s="34"/>
      <c r="YM344" s="34"/>
      <c r="YN344" s="34"/>
      <c r="YO344" s="34"/>
      <c r="YP344" s="34"/>
      <c r="YQ344" s="34"/>
      <c r="YR344" s="34"/>
      <c r="YS344" s="34"/>
      <c r="YT344" s="34"/>
      <c r="YU344" s="34"/>
      <c r="YV344" s="34"/>
      <c r="YW344" s="34"/>
      <c r="YX344" s="34"/>
      <c r="YY344" s="34"/>
      <c r="YZ344" s="34"/>
      <c r="ZA344" s="34"/>
      <c r="ZB344" s="34"/>
      <c r="ZC344" s="34"/>
      <c r="ZD344" s="34"/>
      <c r="ZE344" s="34"/>
      <c r="ZF344" s="34"/>
      <c r="ZG344" s="34"/>
      <c r="ZH344" s="34"/>
      <c r="ZI344" s="34"/>
      <c r="ZJ344" s="34"/>
      <c r="ZK344" s="34"/>
      <c r="ZL344" s="34"/>
      <c r="ZM344" s="34"/>
      <c r="ZN344" s="34"/>
      <c r="ZO344" s="34"/>
      <c r="ZP344" s="34"/>
      <c r="ZQ344" s="34"/>
      <c r="ZR344" s="34"/>
      <c r="ZS344" s="34"/>
      <c r="ZT344" s="34"/>
      <c r="ZU344" s="34"/>
      <c r="ZV344" s="34"/>
      <c r="ZW344" s="34"/>
      <c r="ZX344" s="34"/>
      <c r="ZY344" s="34"/>
      <c r="ZZ344" s="34"/>
      <c r="AAA344" s="34"/>
      <c r="AAB344" s="34"/>
      <c r="AAC344" s="34"/>
      <c r="AAD344" s="34"/>
      <c r="AAE344" s="34"/>
      <c r="AAF344" s="34"/>
      <c r="AAG344" s="34"/>
      <c r="AAH344" s="34"/>
      <c r="AAI344" s="34"/>
      <c r="AAJ344" s="34"/>
      <c r="AAK344" s="34"/>
      <c r="AAL344" s="34"/>
      <c r="AAM344" s="34"/>
      <c r="AAN344" s="34"/>
      <c r="AAO344" s="34"/>
      <c r="AAP344" s="34"/>
      <c r="AAQ344" s="34"/>
      <c r="AAR344" s="34"/>
      <c r="AAS344" s="34"/>
      <c r="AAT344" s="34"/>
      <c r="AAU344" s="34"/>
      <c r="AAV344" s="34"/>
      <c r="AAW344" s="34"/>
      <c r="AAX344" s="34"/>
      <c r="AAY344" s="34"/>
      <c r="AAZ344" s="34"/>
      <c r="ABA344" s="34"/>
      <c r="ABB344" s="34"/>
      <c r="ABC344" s="34"/>
      <c r="ABD344" s="34"/>
      <c r="ABE344" s="34"/>
      <c r="ABF344" s="34"/>
      <c r="ABG344" s="34"/>
      <c r="ABH344" s="34"/>
      <c r="ABI344" s="34"/>
      <c r="ABJ344" s="34"/>
      <c r="ABK344" s="34"/>
      <c r="ABL344" s="34"/>
      <c r="ABM344" s="34"/>
      <c r="ABN344" s="34"/>
      <c r="ABO344" s="34"/>
      <c r="ABP344" s="34"/>
      <c r="ABQ344" s="34"/>
      <c r="ABR344" s="34"/>
      <c r="ABS344" s="34"/>
      <c r="ABT344" s="34"/>
      <c r="ABU344" s="34"/>
      <c r="ABV344" s="34"/>
      <c r="ABW344" s="34"/>
      <c r="ABX344" s="34"/>
      <c r="ABY344" s="34"/>
      <c r="ABZ344" s="34"/>
      <c r="ACA344" s="34"/>
      <c r="ACB344" s="34"/>
      <c r="ACC344" s="34"/>
      <c r="ACD344" s="34"/>
      <c r="ACE344" s="34"/>
      <c r="ACF344" s="34"/>
      <c r="ACG344" s="34"/>
      <c r="ACH344" s="34"/>
      <c r="ACI344" s="34"/>
      <c r="ACJ344" s="34"/>
      <c r="ACK344" s="34"/>
      <c r="ACL344" s="34"/>
      <c r="ACM344" s="34"/>
      <c r="ACN344" s="34"/>
      <c r="ACO344" s="34"/>
      <c r="ACP344" s="34"/>
      <c r="ACQ344" s="34"/>
      <c r="ACR344" s="34"/>
      <c r="ACS344" s="34"/>
      <c r="ACT344" s="34"/>
      <c r="ACU344" s="34"/>
      <c r="ACV344" s="34"/>
      <c r="ACW344" s="34"/>
      <c r="ACX344" s="34"/>
      <c r="ACY344" s="34"/>
      <c r="ACZ344" s="34"/>
      <c r="ADA344" s="34"/>
      <c r="ADB344" s="34"/>
      <c r="ADC344" s="34"/>
      <c r="ADD344" s="34"/>
      <c r="ADE344" s="34"/>
      <c r="ADF344" s="34"/>
      <c r="ADG344" s="34"/>
      <c r="ADH344" s="34"/>
      <c r="ADI344" s="34"/>
      <c r="ADJ344" s="34"/>
      <c r="ADK344" s="34"/>
      <c r="ADL344" s="34"/>
      <c r="ADM344" s="34"/>
      <c r="ADN344" s="34"/>
      <c r="ADO344" s="34"/>
      <c r="ADP344" s="34"/>
      <c r="ADQ344" s="34"/>
      <c r="ADR344" s="34"/>
      <c r="ADS344" s="34"/>
      <c r="ADT344" s="34"/>
      <c r="ADU344" s="34"/>
      <c r="ADV344" s="34"/>
      <c r="ADW344" s="34"/>
      <c r="ADX344" s="34"/>
      <c r="ADY344" s="34"/>
      <c r="ADZ344" s="34"/>
      <c r="AEA344" s="34"/>
      <c r="AEB344" s="34"/>
      <c r="AEC344" s="34"/>
      <c r="AED344" s="34"/>
      <c r="AEE344" s="34"/>
      <c r="AEF344" s="34"/>
      <c r="AEG344" s="34"/>
      <c r="AEH344" s="34"/>
      <c r="AEI344" s="34"/>
      <c r="AEJ344" s="34"/>
      <c r="AEK344" s="34"/>
      <c r="AEL344" s="34"/>
      <c r="AEM344" s="34"/>
      <c r="AEN344" s="34"/>
      <c r="AEO344" s="34"/>
      <c r="AEP344" s="34"/>
      <c r="AEQ344" s="34"/>
      <c r="AER344" s="34"/>
      <c r="AES344" s="34"/>
      <c r="AET344" s="34"/>
      <c r="AEU344" s="34"/>
      <c r="AEV344" s="34"/>
      <c r="AEW344" s="34"/>
      <c r="AEX344" s="34"/>
      <c r="AEY344" s="34"/>
      <c r="AEZ344" s="34"/>
      <c r="AFA344" s="34"/>
      <c r="AFB344" s="34"/>
      <c r="AFC344" s="34"/>
      <c r="AFD344" s="34"/>
      <c r="AFE344" s="34"/>
      <c r="AFF344" s="34"/>
      <c r="AFG344" s="34"/>
      <c r="AFH344" s="34"/>
      <c r="AFI344" s="34"/>
      <c r="AFJ344" s="34"/>
      <c r="AFK344" s="34"/>
      <c r="AFL344" s="34"/>
      <c r="AFM344" s="34"/>
      <c r="AFN344" s="34"/>
      <c r="AFO344" s="34"/>
      <c r="AFP344" s="34"/>
      <c r="AFQ344" s="34"/>
      <c r="AFR344" s="34"/>
      <c r="AFS344" s="34"/>
      <c r="AFT344" s="34"/>
      <c r="AFU344" s="34"/>
      <c r="AFV344" s="34"/>
      <c r="AFW344" s="34"/>
      <c r="AFX344" s="34"/>
      <c r="AFY344" s="34"/>
      <c r="AFZ344" s="34"/>
      <c r="AGA344" s="34"/>
      <c r="AGB344" s="34"/>
      <c r="AGC344" s="34"/>
      <c r="AGD344" s="34"/>
      <c r="AGE344" s="34"/>
      <c r="AGF344" s="34"/>
      <c r="AGG344" s="34"/>
      <c r="AGH344" s="34"/>
      <c r="AGI344" s="34"/>
      <c r="AGJ344" s="34"/>
      <c r="AGK344" s="34"/>
      <c r="AGL344" s="34"/>
      <c r="AGM344" s="34"/>
      <c r="AGN344" s="34"/>
      <c r="AGO344" s="34"/>
      <c r="AGP344" s="34"/>
      <c r="AGQ344" s="34"/>
      <c r="AGR344" s="34"/>
      <c r="AGS344" s="34"/>
      <c r="AGT344" s="34"/>
      <c r="AGU344" s="34"/>
      <c r="AGV344" s="34"/>
      <c r="AGW344" s="34"/>
      <c r="AGX344" s="34"/>
      <c r="AGY344" s="34"/>
      <c r="AGZ344" s="34"/>
      <c r="AHA344" s="34"/>
      <c r="AHB344" s="34"/>
      <c r="AHC344" s="34"/>
      <c r="AHD344" s="34"/>
      <c r="AHE344" s="34"/>
      <c r="AHF344" s="34"/>
      <c r="AHG344" s="34"/>
      <c r="AHH344" s="34"/>
      <c r="AHI344" s="34"/>
      <c r="AHJ344" s="34"/>
      <c r="AHK344" s="34"/>
      <c r="AHL344" s="34"/>
      <c r="AHM344" s="34"/>
      <c r="AHN344" s="34"/>
      <c r="AHO344" s="34"/>
      <c r="AHP344" s="34"/>
      <c r="AHQ344" s="34"/>
      <c r="AHR344" s="34"/>
      <c r="AHS344" s="34"/>
      <c r="AHT344" s="34"/>
      <c r="AHU344" s="34"/>
      <c r="AHV344" s="34"/>
      <c r="AHW344" s="34"/>
      <c r="AHX344" s="34"/>
      <c r="AHY344" s="34"/>
      <c r="AHZ344" s="34"/>
      <c r="AIA344" s="34"/>
      <c r="AIB344" s="34"/>
      <c r="AIC344" s="34"/>
      <c r="AID344" s="34"/>
      <c r="AIE344" s="34"/>
      <c r="AIF344" s="34"/>
      <c r="AIG344" s="34"/>
      <c r="AIH344" s="34"/>
      <c r="AII344" s="34"/>
      <c r="AIJ344" s="34"/>
      <c r="AIK344" s="34"/>
      <c r="AIL344" s="34"/>
      <c r="AIM344" s="34"/>
      <c r="AIN344" s="34"/>
      <c r="AIO344" s="34"/>
      <c r="AIP344" s="34"/>
      <c r="AIQ344" s="34"/>
      <c r="AIR344" s="34"/>
      <c r="AIS344" s="34"/>
      <c r="AIT344" s="34"/>
      <c r="AIU344" s="34"/>
      <c r="AIV344" s="34"/>
      <c r="AIW344" s="34"/>
      <c r="AIX344" s="34"/>
      <c r="AIY344" s="34"/>
      <c r="AIZ344" s="34"/>
      <c r="AJA344" s="34"/>
      <c r="AJB344" s="34"/>
      <c r="AJC344" s="34"/>
      <c r="AJD344" s="34"/>
      <c r="AJE344" s="34"/>
      <c r="AJF344" s="34"/>
      <c r="AJG344" s="34"/>
      <c r="AJH344" s="34"/>
      <c r="AJI344" s="34"/>
      <c r="AJJ344" s="34"/>
      <c r="AJK344" s="34"/>
      <c r="AJL344" s="34"/>
      <c r="AJM344" s="34"/>
      <c r="AJN344" s="34"/>
      <c r="AJO344" s="34"/>
      <c r="AJP344" s="34"/>
      <c r="AJQ344" s="34"/>
      <c r="AJR344" s="34"/>
      <c r="AJS344" s="34"/>
      <c r="AJT344" s="34"/>
      <c r="AJU344" s="34"/>
      <c r="AJV344" s="34"/>
      <c r="AJW344" s="34"/>
      <c r="AJX344" s="34"/>
      <c r="AJY344" s="34"/>
      <c r="AJZ344" s="34"/>
      <c r="AKA344" s="34"/>
      <c r="AKB344" s="34"/>
      <c r="AKC344" s="34"/>
      <c r="AKD344" s="34"/>
      <c r="AKE344" s="34"/>
      <c r="AKF344" s="34"/>
      <c r="AKG344" s="34"/>
      <c r="AKH344" s="34"/>
      <c r="AKI344" s="34"/>
      <c r="AKJ344" s="34"/>
      <c r="AKK344" s="34"/>
      <c r="AKL344" s="34"/>
      <c r="AKM344" s="34"/>
      <c r="AKN344" s="34"/>
      <c r="AKO344" s="34"/>
      <c r="AKP344" s="34"/>
      <c r="AKQ344" s="34"/>
      <c r="AKR344" s="34"/>
      <c r="AKS344" s="34"/>
      <c r="AKT344" s="34"/>
      <c r="AKU344" s="34"/>
      <c r="AKV344" s="34"/>
      <c r="AKW344" s="34"/>
      <c r="AKX344" s="34"/>
      <c r="AKY344" s="34"/>
      <c r="AKZ344" s="34"/>
      <c r="ALA344" s="34"/>
      <c r="ALB344" s="34"/>
      <c r="ALC344" s="34"/>
      <c r="ALD344" s="34"/>
      <c r="ALE344" s="34"/>
      <c r="ALF344" s="34"/>
      <c r="ALG344" s="34"/>
      <c r="ALH344" s="34"/>
      <c r="ALI344" s="34"/>
      <c r="ALJ344" s="34"/>
      <c r="ALK344" s="34"/>
      <c r="ALL344" s="34"/>
      <c r="ALM344" s="34"/>
      <c r="ALN344" s="34"/>
      <c r="ALO344" s="34"/>
      <c r="ALP344" s="34"/>
      <c r="ALQ344" s="34"/>
      <c r="ALR344" s="34"/>
      <c r="ALS344" s="34"/>
      <c r="ALT344" s="34"/>
      <c r="ALU344" s="34"/>
      <c r="ALV344" s="34"/>
      <c r="ALW344" s="34"/>
      <c r="ALX344" s="34"/>
      <c r="ALY344" s="34"/>
      <c r="ALZ344" s="34"/>
      <c r="AMA344" s="34"/>
      <c r="AMB344" s="34"/>
      <c r="AMC344" s="34"/>
      <c r="AMD344" s="34"/>
      <c r="AME344" s="34"/>
      <c r="AMF344" s="34"/>
    </row>
    <row r="345" spans="1:1020" s="35" customFormat="1" ht="18.75" customHeight="1" x14ac:dyDescent="0.15">
      <c r="A345" s="244"/>
      <c r="B345" s="272"/>
      <c r="C345" s="702">
        <v>2</v>
      </c>
      <c r="D345" s="674" t="s">
        <v>334</v>
      </c>
      <c r="E345" s="674"/>
      <c r="F345" s="674"/>
      <c r="G345" s="674"/>
      <c r="H345" s="674"/>
      <c r="I345" s="674"/>
      <c r="J345" s="674"/>
      <c r="K345" s="675"/>
      <c r="L345" s="127" t="s">
        <v>42</v>
      </c>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c r="CJ345" s="34"/>
      <c r="CK345" s="34"/>
      <c r="CL345" s="34"/>
      <c r="CM345" s="34"/>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34"/>
      <c r="DL345" s="34"/>
      <c r="DM345" s="34"/>
      <c r="DN345" s="34"/>
      <c r="DO345" s="34"/>
      <c r="DP345" s="34"/>
      <c r="DQ345" s="34"/>
      <c r="DR345" s="34"/>
      <c r="DS345" s="34"/>
      <c r="DT345" s="34"/>
      <c r="DU345" s="34"/>
      <c r="DV345" s="34"/>
      <c r="DW345" s="34"/>
      <c r="DX345" s="34"/>
      <c r="DY345" s="34"/>
      <c r="DZ345" s="34"/>
      <c r="EA345" s="34"/>
      <c r="EB345" s="34"/>
      <c r="EC345" s="34"/>
      <c r="ED345" s="34"/>
      <c r="EE345" s="34"/>
      <c r="EF345" s="34"/>
      <c r="EG345" s="34"/>
      <c r="EH345" s="34"/>
      <c r="EI345" s="34"/>
      <c r="EJ345" s="34"/>
      <c r="EK345" s="34"/>
      <c r="EL345" s="34"/>
      <c r="EM345" s="34"/>
      <c r="EN345" s="34"/>
      <c r="EO345" s="34"/>
      <c r="EP345" s="34"/>
      <c r="EQ345" s="34"/>
      <c r="ER345" s="34"/>
      <c r="ES345" s="34"/>
      <c r="ET345" s="34"/>
      <c r="EU345" s="34"/>
      <c r="EV345" s="34"/>
      <c r="EW345" s="34"/>
      <c r="EX345" s="34"/>
      <c r="EY345" s="34"/>
      <c r="EZ345" s="34"/>
      <c r="FA345" s="34"/>
      <c r="FB345" s="34"/>
      <c r="FC345" s="34"/>
      <c r="FD345" s="34"/>
      <c r="FE345" s="34"/>
      <c r="FF345" s="34"/>
      <c r="FG345" s="34"/>
      <c r="FH345" s="34"/>
      <c r="FI345" s="34"/>
      <c r="FJ345" s="34"/>
      <c r="FK345" s="34"/>
      <c r="FL345" s="34"/>
      <c r="FM345" s="34"/>
      <c r="FN345" s="34"/>
      <c r="FO345" s="34"/>
      <c r="FP345" s="34"/>
      <c r="FQ345" s="34"/>
      <c r="FR345" s="34"/>
      <c r="FS345" s="34"/>
      <c r="FT345" s="34"/>
      <c r="FU345" s="34"/>
      <c r="FV345" s="34"/>
      <c r="FW345" s="34"/>
      <c r="FX345" s="34"/>
      <c r="FY345" s="34"/>
      <c r="FZ345" s="34"/>
      <c r="GA345" s="34"/>
      <c r="GB345" s="34"/>
      <c r="GC345" s="34"/>
      <c r="GD345" s="34"/>
      <c r="GE345" s="34"/>
      <c r="GF345" s="34"/>
      <c r="GG345" s="34"/>
      <c r="GH345" s="34"/>
      <c r="GI345" s="34"/>
      <c r="GJ345" s="34"/>
      <c r="GK345" s="34"/>
      <c r="GL345" s="34"/>
      <c r="GM345" s="34"/>
      <c r="GN345" s="34"/>
      <c r="GO345" s="34"/>
      <c r="GP345" s="34"/>
      <c r="GQ345" s="34"/>
      <c r="GR345" s="34"/>
      <c r="GS345" s="34"/>
      <c r="GT345" s="34"/>
      <c r="GU345" s="34"/>
      <c r="GV345" s="34"/>
      <c r="GW345" s="34"/>
      <c r="GX345" s="34"/>
      <c r="GY345" s="34"/>
      <c r="GZ345" s="34"/>
      <c r="HA345" s="34"/>
      <c r="HB345" s="34"/>
      <c r="HC345" s="34"/>
      <c r="HD345" s="34"/>
      <c r="HE345" s="34"/>
      <c r="HF345" s="34"/>
      <c r="HG345" s="34"/>
      <c r="HH345" s="34"/>
      <c r="HI345" s="34"/>
      <c r="HJ345" s="34"/>
      <c r="HK345" s="34"/>
      <c r="HL345" s="34"/>
      <c r="HM345" s="34"/>
      <c r="HN345" s="34"/>
      <c r="HO345" s="34"/>
      <c r="HP345" s="34"/>
      <c r="HQ345" s="34"/>
      <c r="HR345" s="34"/>
      <c r="HS345" s="34"/>
      <c r="HT345" s="34"/>
      <c r="HU345" s="34"/>
      <c r="HV345" s="34"/>
      <c r="HW345" s="34"/>
      <c r="HX345" s="34"/>
      <c r="HY345" s="34"/>
      <c r="HZ345" s="34"/>
      <c r="IA345" s="34"/>
      <c r="IB345" s="34"/>
      <c r="IC345" s="34"/>
      <c r="ID345" s="34"/>
      <c r="IE345" s="34"/>
      <c r="IF345" s="34"/>
      <c r="IG345" s="34"/>
      <c r="IH345" s="34"/>
      <c r="II345" s="34"/>
      <c r="IJ345" s="34"/>
      <c r="IK345" s="34"/>
      <c r="IL345" s="34"/>
      <c r="IM345" s="34"/>
      <c r="IN345" s="34"/>
      <c r="IO345" s="34"/>
      <c r="IP345" s="34"/>
      <c r="IQ345" s="34"/>
      <c r="IR345" s="34"/>
      <c r="IS345" s="34"/>
      <c r="IT345" s="34"/>
      <c r="IU345" s="34"/>
      <c r="IV345" s="34"/>
      <c r="IW345" s="34"/>
      <c r="IX345" s="34"/>
      <c r="IY345" s="34"/>
      <c r="IZ345" s="34"/>
      <c r="JA345" s="34"/>
      <c r="JB345" s="34"/>
      <c r="JC345" s="34"/>
      <c r="JD345" s="34"/>
      <c r="JE345" s="34"/>
      <c r="JF345" s="34"/>
      <c r="JG345" s="34"/>
      <c r="JH345" s="34"/>
      <c r="JI345" s="34"/>
      <c r="JJ345" s="34"/>
      <c r="JK345" s="34"/>
      <c r="JL345" s="34"/>
      <c r="JM345" s="34"/>
      <c r="JN345" s="34"/>
      <c r="JO345" s="34"/>
      <c r="JP345" s="34"/>
      <c r="JQ345" s="34"/>
      <c r="JR345" s="34"/>
      <c r="JS345" s="34"/>
      <c r="JT345" s="34"/>
      <c r="JU345" s="34"/>
      <c r="JV345" s="34"/>
      <c r="JW345" s="34"/>
      <c r="JX345" s="34"/>
      <c r="JY345" s="34"/>
      <c r="JZ345" s="34"/>
      <c r="KA345" s="34"/>
      <c r="KB345" s="34"/>
      <c r="KC345" s="34"/>
      <c r="KD345" s="34"/>
      <c r="KE345" s="34"/>
      <c r="KF345" s="34"/>
      <c r="KG345" s="34"/>
      <c r="KH345" s="34"/>
      <c r="KI345" s="34"/>
      <c r="KJ345" s="34"/>
      <c r="KK345" s="34"/>
      <c r="KL345" s="34"/>
      <c r="KM345" s="34"/>
      <c r="KN345" s="34"/>
      <c r="KO345" s="34"/>
      <c r="KP345" s="34"/>
      <c r="KQ345" s="34"/>
      <c r="KR345" s="34"/>
      <c r="KS345" s="34"/>
      <c r="KT345" s="34"/>
      <c r="KU345" s="34"/>
      <c r="KV345" s="34"/>
      <c r="KW345" s="34"/>
      <c r="KX345" s="34"/>
      <c r="KY345" s="34"/>
      <c r="KZ345" s="34"/>
      <c r="LA345" s="34"/>
      <c r="LB345" s="34"/>
      <c r="LC345" s="34"/>
      <c r="LD345" s="34"/>
      <c r="LE345" s="34"/>
      <c r="LF345" s="34"/>
      <c r="LG345" s="34"/>
      <c r="LH345" s="34"/>
      <c r="LI345" s="34"/>
      <c r="LJ345" s="34"/>
      <c r="LK345" s="34"/>
      <c r="LL345" s="34"/>
      <c r="LM345" s="34"/>
      <c r="LN345" s="34"/>
      <c r="LO345" s="34"/>
      <c r="LP345" s="34"/>
      <c r="LQ345" s="34"/>
      <c r="LR345" s="34"/>
      <c r="LS345" s="34"/>
      <c r="LT345" s="34"/>
      <c r="LU345" s="34"/>
      <c r="LV345" s="34"/>
      <c r="LW345" s="34"/>
      <c r="LX345" s="34"/>
      <c r="LY345" s="34"/>
      <c r="LZ345" s="34"/>
      <c r="MA345" s="34"/>
      <c r="MB345" s="34"/>
      <c r="MC345" s="34"/>
      <c r="MD345" s="34"/>
      <c r="ME345" s="34"/>
      <c r="MF345" s="34"/>
      <c r="MG345" s="34"/>
      <c r="MH345" s="34"/>
      <c r="MI345" s="34"/>
      <c r="MJ345" s="34"/>
      <c r="MK345" s="34"/>
      <c r="ML345" s="34"/>
      <c r="MM345" s="34"/>
      <c r="MN345" s="34"/>
      <c r="MO345" s="34"/>
      <c r="MP345" s="34"/>
      <c r="MQ345" s="34"/>
      <c r="MR345" s="34"/>
      <c r="MS345" s="34"/>
      <c r="MT345" s="34"/>
      <c r="MU345" s="34"/>
      <c r="MV345" s="34"/>
      <c r="MW345" s="34"/>
      <c r="MX345" s="34"/>
      <c r="MY345" s="34"/>
      <c r="MZ345" s="34"/>
      <c r="NA345" s="34"/>
      <c r="NB345" s="34"/>
      <c r="NC345" s="34"/>
      <c r="ND345" s="34"/>
      <c r="NE345" s="34"/>
      <c r="NF345" s="34"/>
      <c r="NG345" s="34"/>
      <c r="NH345" s="34"/>
      <c r="NI345" s="34"/>
      <c r="NJ345" s="34"/>
      <c r="NK345" s="34"/>
      <c r="NL345" s="34"/>
      <c r="NM345" s="34"/>
      <c r="NN345" s="34"/>
      <c r="NO345" s="34"/>
      <c r="NP345" s="34"/>
      <c r="NQ345" s="34"/>
      <c r="NR345" s="34"/>
      <c r="NS345" s="34"/>
      <c r="NT345" s="34"/>
      <c r="NU345" s="34"/>
      <c r="NV345" s="34"/>
      <c r="NW345" s="34"/>
      <c r="NX345" s="34"/>
      <c r="NY345" s="34"/>
      <c r="NZ345" s="34"/>
      <c r="OA345" s="34"/>
      <c r="OB345" s="34"/>
      <c r="OC345" s="34"/>
      <c r="OD345" s="34"/>
      <c r="OE345" s="34"/>
      <c r="OF345" s="34"/>
      <c r="OG345" s="34"/>
      <c r="OH345" s="34"/>
      <c r="OI345" s="34"/>
      <c r="OJ345" s="34"/>
      <c r="OK345" s="34"/>
      <c r="OL345" s="34"/>
      <c r="OM345" s="34"/>
      <c r="ON345" s="34"/>
      <c r="OO345" s="34"/>
      <c r="OP345" s="34"/>
      <c r="OQ345" s="34"/>
      <c r="OR345" s="34"/>
      <c r="OS345" s="34"/>
      <c r="OT345" s="34"/>
      <c r="OU345" s="34"/>
      <c r="OV345" s="34"/>
      <c r="OW345" s="34"/>
      <c r="OX345" s="34"/>
      <c r="OY345" s="34"/>
      <c r="OZ345" s="34"/>
      <c r="PA345" s="34"/>
      <c r="PB345" s="34"/>
      <c r="PC345" s="34"/>
      <c r="PD345" s="34"/>
      <c r="PE345" s="34"/>
      <c r="PF345" s="34"/>
      <c r="PG345" s="34"/>
      <c r="PH345" s="34"/>
      <c r="PI345" s="34"/>
      <c r="PJ345" s="34"/>
      <c r="PK345" s="34"/>
      <c r="PL345" s="34"/>
      <c r="PM345" s="34"/>
      <c r="PN345" s="34"/>
      <c r="PO345" s="34"/>
      <c r="PP345" s="34"/>
      <c r="PQ345" s="34"/>
      <c r="PR345" s="34"/>
      <c r="PS345" s="34"/>
      <c r="PT345" s="34"/>
      <c r="PU345" s="34"/>
      <c r="PV345" s="34"/>
      <c r="PW345" s="34"/>
      <c r="PX345" s="34"/>
      <c r="PY345" s="34"/>
      <c r="PZ345" s="34"/>
      <c r="QA345" s="34"/>
      <c r="QB345" s="34"/>
      <c r="QC345" s="34"/>
      <c r="QD345" s="34"/>
      <c r="QE345" s="34"/>
      <c r="QF345" s="34"/>
      <c r="QG345" s="34"/>
      <c r="QH345" s="34"/>
      <c r="QI345" s="34"/>
      <c r="QJ345" s="34"/>
      <c r="QK345" s="34"/>
      <c r="QL345" s="34"/>
      <c r="QM345" s="34"/>
      <c r="QN345" s="34"/>
      <c r="QO345" s="34"/>
      <c r="QP345" s="34"/>
      <c r="QQ345" s="34"/>
      <c r="QR345" s="34"/>
      <c r="QS345" s="34"/>
      <c r="QT345" s="34"/>
      <c r="QU345" s="34"/>
      <c r="QV345" s="34"/>
      <c r="QW345" s="34"/>
      <c r="QX345" s="34"/>
      <c r="QY345" s="34"/>
      <c r="QZ345" s="34"/>
      <c r="RA345" s="34"/>
      <c r="RB345" s="34"/>
      <c r="RC345" s="34"/>
      <c r="RD345" s="34"/>
      <c r="RE345" s="34"/>
      <c r="RF345" s="34"/>
      <c r="RG345" s="34"/>
      <c r="RH345" s="34"/>
      <c r="RI345" s="34"/>
      <c r="RJ345" s="34"/>
      <c r="RK345" s="34"/>
      <c r="RL345" s="34"/>
      <c r="RM345" s="34"/>
      <c r="RN345" s="34"/>
      <c r="RO345" s="34"/>
      <c r="RP345" s="34"/>
      <c r="RQ345" s="34"/>
      <c r="RR345" s="34"/>
      <c r="RS345" s="34"/>
      <c r="RT345" s="34"/>
      <c r="RU345" s="34"/>
      <c r="RV345" s="34"/>
      <c r="RW345" s="34"/>
      <c r="RX345" s="34"/>
      <c r="RY345" s="34"/>
      <c r="RZ345" s="34"/>
      <c r="SA345" s="34"/>
      <c r="SB345" s="34"/>
      <c r="SC345" s="34"/>
      <c r="SD345" s="34"/>
      <c r="SE345" s="34"/>
      <c r="SF345" s="34"/>
      <c r="SG345" s="34"/>
      <c r="SH345" s="34"/>
      <c r="SI345" s="34"/>
      <c r="SJ345" s="34"/>
      <c r="SK345" s="34"/>
      <c r="SL345" s="34"/>
      <c r="SM345" s="34"/>
      <c r="SN345" s="34"/>
      <c r="SO345" s="34"/>
      <c r="SP345" s="34"/>
      <c r="SQ345" s="34"/>
      <c r="SR345" s="34"/>
      <c r="SS345" s="34"/>
      <c r="ST345" s="34"/>
      <c r="SU345" s="34"/>
      <c r="SV345" s="34"/>
      <c r="SW345" s="34"/>
      <c r="SX345" s="34"/>
      <c r="SY345" s="34"/>
      <c r="SZ345" s="34"/>
      <c r="TA345" s="34"/>
      <c r="TB345" s="34"/>
      <c r="TC345" s="34"/>
      <c r="TD345" s="34"/>
      <c r="TE345" s="34"/>
      <c r="TF345" s="34"/>
      <c r="TG345" s="34"/>
      <c r="TH345" s="34"/>
      <c r="TI345" s="34"/>
      <c r="TJ345" s="34"/>
      <c r="TK345" s="34"/>
      <c r="TL345" s="34"/>
      <c r="TM345" s="34"/>
      <c r="TN345" s="34"/>
      <c r="TO345" s="34"/>
      <c r="TP345" s="34"/>
      <c r="TQ345" s="34"/>
      <c r="TR345" s="34"/>
      <c r="TS345" s="34"/>
      <c r="TT345" s="34"/>
      <c r="TU345" s="34"/>
      <c r="TV345" s="34"/>
      <c r="TW345" s="34"/>
      <c r="TX345" s="34"/>
      <c r="TY345" s="34"/>
      <c r="TZ345" s="34"/>
      <c r="UA345" s="34"/>
      <c r="UB345" s="34"/>
      <c r="UC345" s="34"/>
      <c r="UD345" s="34"/>
      <c r="UE345" s="34"/>
      <c r="UF345" s="34"/>
      <c r="UG345" s="34"/>
      <c r="UH345" s="34"/>
      <c r="UI345" s="34"/>
      <c r="UJ345" s="34"/>
      <c r="UK345" s="34"/>
      <c r="UL345" s="34"/>
      <c r="UM345" s="34"/>
      <c r="UN345" s="34"/>
      <c r="UO345" s="34"/>
      <c r="UP345" s="34"/>
      <c r="UQ345" s="34"/>
      <c r="UR345" s="34"/>
      <c r="US345" s="34"/>
      <c r="UT345" s="34"/>
      <c r="UU345" s="34"/>
      <c r="UV345" s="34"/>
      <c r="UW345" s="34"/>
      <c r="UX345" s="34"/>
      <c r="UY345" s="34"/>
      <c r="UZ345" s="34"/>
      <c r="VA345" s="34"/>
      <c r="VB345" s="34"/>
      <c r="VC345" s="34"/>
      <c r="VD345" s="34"/>
      <c r="VE345" s="34"/>
      <c r="VF345" s="34"/>
      <c r="VG345" s="34"/>
      <c r="VH345" s="34"/>
      <c r="VI345" s="34"/>
      <c r="VJ345" s="34"/>
      <c r="VK345" s="34"/>
      <c r="VL345" s="34"/>
      <c r="VM345" s="34"/>
      <c r="VN345" s="34"/>
      <c r="VO345" s="34"/>
      <c r="VP345" s="34"/>
      <c r="VQ345" s="34"/>
      <c r="VR345" s="34"/>
      <c r="VS345" s="34"/>
      <c r="VT345" s="34"/>
      <c r="VU345" s="34"/>
      <c r="VV345" s="34"/>
      <c r="VW345" s="34"/>
      <c r="VX345" s="34"/>
      <c r="VY345" s="34"/>
      <c r="VZ345" s="34"/>
      <c r="WA345" s="34"/>
      <c r="WB345" s="34"/>
      <c r="WC345" s="34"/>
      <c r="WD345" s="34"/>
      <c r="WE345" s="34"/>
      <c r="WF345" s="34"/>
      <c r="WG345" s="34"/>
      <c r="WH345" s="34"/>
      <c r="WI345" s="34"/>
      <c r="WJ345" s="34"/>
      <c r="WK345" s="34"/>
      <c r="WL345" s="34"/>
      <c r="WM345" s="34"/>
      <c r="WN345" s="34"/>
      <c r="WO345" s="34"/>
      <c r="WP345" s="34"/>
      <c r="WQ345" s="34"/>
      <c r="WR345" s="34"/>
      <c r="WS345" s="34"/>
      <c r="WT345" s="34"/>
      <c r="WU345" s="34"/>
      <c r="WV345" s="34"/>
      <c r="WW345" s="34"/>
      <c r="WX345" s="34"/>
      <c r="WY345" s="34"/>
      <c r="WZ345" s="34"/>
      <c r="XA345" s="34"/>
      <c r="XB345" s="34"/>
      <c r="XC345" s="34"/>
      <c r="XD345" s="34"/>
      <c r="XE345" s="34"/>
      <c r="XF345" s="34"/>
      <c r="XG345" s="34"/>
      <c r="XH345" s="34"/>
      <c r="XI345" s="34"/>
      <c r="XJ345" s="34"/>
      <c r="XK345" s="34"/>
      <c r="XL345" s="34"/>
      <c r="XM345" s="34"/>
      <c r="XN345" s="34"/>
      <c r="XO345" s="34"/>
      <c r="XP345" s="34"/>
      <c r="XQ345" s="34"/>
      <c r="XR345" s="34"/>
      <c r="XS345" s="34"/>
      <c r="XT345" s="34"/>
      <c r="XU345" s="34"/>
      <c r="XV345" s="34"/>
      <c r="XW345" s="34"/>
      <c r="XX345" s="34"/>
      <c r="XY345" s="34"/>
      <c r="XZ345" s="34"/>
      <c r="YA345" s="34"/>
      <c r="YB345" s="34"/>
      <c r="YC345" s="34"/>
      <c r="YD345" s="34"/>
      <c r="YE345" s="34"/>
      <c r="YF345" s="34"/>
      <c r="YG345" s="34"/>
      <c r="YH345" s="34"/>
      <c r="YI345" s="34"/>
      <c r="YJ345" s="34"/>
      <c r="YK345" s="34"/>
      <c r="YL345" s="34"/>
      <c r="YM345" s="34"/>
      <c r="YN345" s="34"/>
      <c r="YO345" s="34"/>
      <c r="YP345" s="34"/>
      <c r="YQ345" s="34"/>
      <c r="YR345" s="34"/>
      <c r="YS345" s="34"/>
      <c r="YT345" s="34"/>
      <c r="YU345" s="34"/>
      <c r="YV345" s="34"/>
      <c r="YW345" s="34"/>
      <c r="YX345" s="34"/>
      <c r="YY345" s="34"/>
      <c r="YZ345" s="34"/>
      <c r="ZA345" s="34"/>
      <c r="ZB345" s="34"/>
      <c r="ZC345" s="34"/>
      <c r="ZD345" s="34"/>
      <c r="ZE345" s="34"/>
      <c r="ZF345" s="34"/>
      <c r="ZG345" s="34"/>
      <c r="ZH345" s="34"/>
      <c r="ZI345" s="34"/>
      <c r="ZJ345" s="34"/>
      <c r="ZK345" s="34"/>
      <c r="ZL345" s="34"/>
      <c r="ZM345" s="34"/>
      <c r="ZN345" s="34"/>
      <c r="ZO345" s="34"/>
      <c r="ZP345" s="34"/>
      <c r="ZQ345" s="34"/>
      <c r="ZR345" s="34"/>
      <c r="ZS345" s="34"/>
      <c r="ZT345" s="34"/>
      <c r="ZU345" s="34"/>
      <c r="ZV345" s="34"/>
      <c r="ZW345" s="34"/>
      <c r="ZX345" s="34"/>
      <c r="ZY345" s="34"/>
      <c r="ZZ345" s="34"/>
      <c r="AAA345" s="34"/>
      <c r="AAB345" s="34"/>
      <c r="AAC345" s="34"/>
      <c r="AAD345" s="34"/>
      <c r="AAE345" s="34"/>
      <c r="AAF345" s="34"/>
      <c r="AAG345" s="34"/>
      <c r="AAH345" s="34"/>
      <c r="AAI345" s="34"/>
      <c r="AAJ345" s="34"/>
      <c r="AAK345" s="34"/>
      <c r="AAL345" s="34"/>
      <c r="AAM345" s="34"/>
      <c r="AAN345" s="34"/>
      <c r="AAO345" s="34"/>
      <c r="AAP345" s="34"/>
      <c r="AAQ345" s="34"/>
      <c r="AAR345" s="34"/>
      <c r="AAS345" s="34"/>
      <c r="AAT345" s="34"/>
      <c r="AAU345" s="34"/>
      <c r="AAV345" s="34"/>
      <c r="AAW345" s="34"/>
      <c r="AAX345" s="34"/>
      <c r="AAY345" s="34"/>
      <c r="AAZ345" s="34"/>
      <c r="ABA345" s="34"/>
      <c r="ABB345" s="34"/>
      <c r="ABC345" s="34"/>
      <c r="ABD345" s="34"/>
      <c r="ABE345" s="34"/>
      <c r="ABF345" s="34"/>
      <c r="ABG345" s="34"/>
      <c r="ABH345" s="34"/>
      <c r="ABI345" s="34"/>
      <c r="ABJ345" s="34"/>
      <c r="ABK345" s="34"/>
      <c r="ABL345" s="34"/>
      <c r="ABM345" s="34"/>
      <c r="ABN345" s="34"/>
      <c r="ABO345" s="34"/>
      <c r="ABP345" s="34"/>
      <c r="ABQ345" s="34"/>
      <c r="ABR345" s="34"/>
      <c r="ABS345" s="34"/>
      <c r="ABT345" s="34"/>
      <c r="ABU345" s="34"/>
      <c r="ABV345" s="34"/>
      <c r="ABW345" s="34"/>
      <c r="ABX345" s="34"/>
      <c r="ABY345" s="34"/>
      <c r="ABZ345" s="34"/>
      <c r="ACA345" s="34"/>
      <c r="ACB345" s="34"/>
      <c r="ACC345" s="34"/>
      <c r="ACD345" s="34"/>
      <c r="ACE345" s="34"/>
      <c r="ACF345" s="34"/>
      <c r="ACG345" s="34"/>
      <c r="ACH345" s="34"/>
      <c r="ACI345" s="34"/>
      <c r="ACJ345" s="34"/>
      <c r="ACK345" s="34"/>
      <c r="ACL345" s="34"/>
      <c r="ACM345" s="34"/>
      <c r="ACN345" s="34"/>
      <c r="ACO345" s="34"/>
      <c r="ACP345" s="34"/>
      <c r="ACQ345" s="34"/>
      <c r="ACR345" s="34"/>
      <c r="ACS345" s="34"/>
      <c r="ACT345" s="34"/>
      <c r="ACU345" s="34"/>
      <c r="ACV345" s="34"/>
      <c r="ACW345" s="34"/>
      <c r="ACX345" s="34"/>
      <c r="ACY345" s="34"/>
      <c r="ACZ345" s="34"/>
      <c r="ADA345" s="34"/>
      <c r="ADB345" s="34"/>
      <c r="ADC345" s="34"/>
      <c r="ADD345" s="34"/>
      <c r="ADE345" s="34"/>
      <c r="ADF345" s="34"/>
      <c r="ADG345" s="34"/>
      <c r="ADH345" s="34"/>
      <c r="ADI345" s="34"/>
      <c r="ADJ345" s="34"/>
      <c r="ADK345" s="34"/>
      <c r="ADL345" s="34"/>
      <c r="ADM345" s="34"/>
      <c r="ADN345" s="34"/>
      <c r="ADO345" s="34"/>
      <c r="ADP345" s="34"/>
      <c r="ADQ345" s="34"/>
      <c r="ADR345" s="34"/>
      <c r="ADS345" s="34"/>
      <c r="ADT345" s="34"/>
      <c r="ADU345" s="34"/>
      <c r="ADV345" s="34"/>
      <c r="ADW345" s="34"/>
      <c r="ADX345" s="34"/>
      <c r="ADY345" s="34"/>
      <c r="ADZ345" s="34"/>
      <c r="AEA345" s="34"/>
      <c r="AEB345" s="34"/>
      <c r="AEC345" s="34"/>
      <c r="AED345" s="34"/>
      <c r="AEE345" s="34"/>
      <c r="AEF345" s="34"/>
      <c r="AEG345" s="34"/>
      <c r="AEH345" s="34"/>
      <c r="AEI345" s="34"/>
      <c r="AEJ345" s="34"/>
      <c r="AEK345" s="34"/>
      <c r="AEL345" s="34"/>
      <c r="AEM345" s="34"/>
      <c r="AEN345" s="34"/>
      <c r="AEO345" s="34"/>
      <c r="AEP345" s="34"/>
      <c r="AEQ345" s="34"/>
      <c r="AER345" s="34"/>
      <c r="AES345" s="34"/>
      <c r="AET345" s="34"/>
      <c r="AEU345" s="34"/>
      <c r="AEV345" s="34"/>
      <c r="AEW345" s="34"/>
      <c r="AEX345" s="34"/>
      <c r="AEY345" s="34"/>
      <c r="AEZ345" s="34"/>
      <c r="AFA345" s="34"/>
      <c r="AFB345" s="34"/>
      <c r="AFC345" s="34"/>
      <c r="AFD345" s="34"/>
      <c r="AFE345" s="34"/>
      <c r="AFF345" s="34"/>
      <c r="AFG345" s="34"/>
      <c r="AFH345" s="34"/>
      <c r="AFI345" s="34"/>
      <c r="AFJ345" s="34"/>
      <c r="AFK345" s="34"/>
      <c r="AFL345" s="34"/>
      <c r="AFM345" s="34"/>
      <c r="AFN345" s="34"/>
      <c r="AFO345" s="34"/>
      <c r="AFP345" s="34"/>
      <c r="AFQ345" s="34"/>
      <c r="AFR345" s="34"/>
      <c r="AFS345" s="34"/>
      <c r="AFT345" s="34"/>
      <c r="AFU345" s="34"/>
      <c r="AFV345" s="34"/>
      <c r="AFW345" s="34"/>
      <c r="AFX345" s="34"/>
      <c r="AFY345" s="34"/>
      <c r="AFZ345" s="34"/>
      <c r="AGA345" s="34"/>
      <c r="AGB345" s="34"/>
      <c r="AGC345" s="34"/>
      <c r="AGD345" s="34"/>
      <c r="AGE345" s="34"/>
      <c r="AGF345" s="34"/>
      <c r="AGG345" s="34"/>
      <c r="AGH345" s="34"/>
      <c r="AGI345" s="34"/>
      <c r="AGJ345" s="34"/>
      <c r="AGK345" s="34"/>
      <c r="AGL345" s="34"/>
      <c r="AGM345" s="34"/>
      <c r="AGN345" s="34"/>
      <c r="AGO345" s="34"/>
      <c r="AGP345" s="34"/>
      <c r="AGQ345" s="34"/>
      <c r="AGR345" s="34"/>
      <c r="AGS345" s="34"/>
      <c r="AGT345" s="34"/>
      <c r="AGU345" s="34"/>
      <c r="AGV345" s="34"/>
      <c r="AGW345" s="34"/>
      <c r="AGX345" s="34"/>
      <c r="AGY345" s="34"/>
      <c r="AGZ345" s="34"/>
      <c r="AHA345" s="34"/>
      <c r="AHB345" s="34"/>
      <c r="AHC345" s="34"/>
      <c r="AHD345" s="34"/>
      <c r="AHE345" s="34"/>
      <c r="AHF345" s="34"/>
      <c r="AHG345" s="34"/>
      <c r="AHH345" s="34"/>
      <c r="AHI345" s="34"/>
      <c r="AHJ345" s="34"/>
      <c r="AHK345" s="34"/>
      <c r="AHL345" s="34"/>
      <c r="AHM345" s="34"/>
      <c r="AHN345" s="34"/>
      <c r="AHO345" s="34"/>
      <c r="AHP345" s="34"/>
      <c r="AHQ345" s="34"/>
      <c r="AHR345" s="34"/>
      <c r="AHS345" s="34"/>
      <c r="AHT345" s="34"/>
      <c r="AHU345" s="34"/>
      <c r="AHV345" s="34"/>
      <c r="AHW345" s="34"/>
      <c r="AHX345" s="34"/>
      <c r="AHY345" s="34"/>
      <c r="AHZ345" s="34"/>
      <c r="AIA345" s="34"/>
      <c r="AIB345" s="34"/>
      <c r="AIC345" s="34"/>
      <c r="AID345" s="34"/>
      <c r="AIE345" s="34"/>
      <c r="AIF345" s="34"/>
      <c r="AIG345" s="34"/>
      <c r="AIH345" s="34"/>
      <c r="AII345" s="34"/>
      <c r="AIJ345" s="34"/>
      <c r="AIK345" s="34"/>
      <c r="AIL345" s="34"/>
      <c r="AIM345" s="34"/>
      <c r="AIN345" s="34"/>
      <c r="AIO345" s="34"/>
      <c r="AIP345" s="34"/>
      <c r="AIQ345" s="34"/>
      <c r="AIR345" s="34"/>
      <c r="AIS345" s="34"/>
      <c r="AIT345" s="34"/>
      <c r="AIU345" s="34"/>
      <c r="AIV345" s="34"/>
      <c r="AIW345" s="34"/>
      <c r="AIX345" s="34"/>
      <c r="AIY345" s="34"/>
      <c r="AIZ345" s="34"/>
      <c r="AJA345" s="34"/>
      <c r="AJB345" s="34"/>
      <c r="AJC345" s="34"/>
      <c r="AJD345" s="34"/>
      <c r="AJE345" s="34"/>
      <c r="AJF345" s="34"/>
      <c r="AJG345" s="34"/>
      <c r="AJH345" s="34"/>
      <c r="AJI345" s="34"/>
      <c r="AJJ345" s="34"/>
      <c r="AJK345" s="34"/>
      <c r="AJL345" s="34"/>
      <c r="AJM345" s="34"/>
      <c r="AJN345" s="34"/>
      <c r="AJO345" s="34"/>
      <c r="AJP345" s="34"/>
      <c r="AJQ345" s="34"/>
      <c r="AJR345" s="34"/>
      <c r="AJS345" s="34"/>
      <c r="AJT345" s="34"/>
      <c r="AJU345" s="34"/>
      <c r="AJV345" s="34"/>
      <c r="AJW345" s="34"/>
      <c r="AJX345" s="34"/>
      <c r="AJY345" s="34"/>
      <c r="AJZ345" s="34"/>
      <c r="AKA345" s="34"/>
      <c r="AKB345" s="34"/>
      <c r="AKC345" s="34"/>
      <c r="AKD345" s="34"/>
      <c r="AKE345" s="34"/>
      <c r="AKF345" s="34"/>
      <c r="AKG345" s="34"/>
      <c r="AKH345" s="34"/>
      <c r="AKI345" s="34"/>
      <c r="AKJ345" s="34"/>
      <c r="AKK345" s="34"/>
      <c r="AKL345" s="34"/>
      <c r="AKM345" s="34"/>
      <c r="AKN345" s="34"/>
      <c r="AKO345" s="34"/>
      <c r="AKP345" s="34"/>
      <c r="AKQ345" s="34"/>
      <c r="AKR345" s="34"/>
      <c r="AKS345" s="34"/>
      <c r="AKT345" s="34"/>
      <c r="AKU345" s="34"/>
      <c r="AKV345" s="34"/>
      <c r="AKW345" s="34"/>
      <c r="AKX345" s="34"/>
      <c r="AKY345" s="34"/>
      <c r="AKZ345" s="34"/>
      <c r="ALA345" s="34"/>
      <c r="ALB345" s="34"/>
      <c r="ALC345" s="34"/>
      <c r="ALD345" s="34"/>
      <c r="ALE345" s="34"/>
      <c r="ALF345" s="34"/>
      <c r="ALG345" s="34"/>
      <c r="ALH345" s="34"/>
      <c r="ALI345" s="34"/>
      <c r="ALJ345" s="34"/>
      <c r="ALK345" s="34"/>
      <c r="ALL345" s="34"/>
      <c r="ALM345" s="34"/>
      <c r="ALN345" s="34"/>
      <c r="ALO345" s="34"/>
      <c r="ALP345" s="34"/>
      <c r="ALQ345" s="34"/>
      <c r="ALR345" s="34"/>
      <c r="ALS345" s="34"/>
      <c r="ALT345" s="34"/>
      <c r="ALU345" s="34"/>
      <c r="ALV345" s="34"/>
      <c r="ALW345" s="34"/>
      <c r="ALX345" s="34"/>
      <c r="ALY345" s="34"/>
      <c r="ALZ345" s="34"/>
      <c r="AMA345" s="34"/>
      <c r="AMB345" s="34"/>
      <c r="AMC345" s="34"/>
      <c r="AMD345" s="34"/>
      <c r="AME345" s="34"/>
      <c r="AMF345" s="34"/>
    </row>
    <row r="346" spans="1:1020" s="35" customFormat="1" ht="18.75" customHeight="1" x14ac:dyDescent="0.15">
      <c r="A346" s="244"/>
      <c r="B346" s="261"/>
      <c r="C346" s="702"/>
      <c r="D346" s="695" t="s">
        <v>68</v>
      </c>
      <c r="E346" s="695"/>
      <c r="F346" s="695"/>
      <c r="G346" s="696"/>
      <c r="H346" s="696"/>
      <c r="I346" s="696"/>
      <c r="J346" s="696"/>
      <c r="K346" s="697"/>
      <c r="L346" s="11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34"/>
      <c r="EF346" s="34"/>
      <c r="EG346" s="34"/>
      <c r="EH346" s="34"/>
      <c r="EI346" s="34"/>
      <c r="EJ346" s="34"/>
      <c r="EK346" s="34"/>
      <c r="EL346" s="34"/>
      <c r="EM346" s="34"/>
      <c r="EN346" s="34"/>
      <c r="EO346" s="34"/>
      <c r="EP346" s="34"/>
      <c r="EQ346" s="34"/>
      <c r="ER346" s="34"/>
      <c r="ES346" s="34"/>
      <c r="ET346" s="34"/>
      <c r="EU346" s="34"/>
      <c r="EV346" s="34"/>
      <c r="EW346" s="34"/>
      <c r="EX346" s="34"/>
      <c r="EY346" s="34"/>
      <c r="EZ346" s="34"/>
      <c r="FA346" s="34"/>
      <c r="FB346" s="34"/>
      <c r="FC346" s="34"/>
      <c r="FD346" s="34"/>
      <c r="FE346" s="34"/>
      <c r="FF346" s="34"/>
      <c r="FG346" s="34"/>
      <c r="FH346" s="34"/>
      <c r="FI346" s="34"/>
      <c r="FJ346" s="34"/>
      <c r="FK346" s="34"/>
      <c r="FL346" s="34"/>
      <c r="FM346" s="34"/>
      <c r="FN346" s="34"/>
      <c r="FO346" s="34"/>
      <c r="FP346" s="34"/>
      <c r="FQ346" s="34"/>
      <c r="FR346" s="34"/>
      <c r="FS346" s="34"/>
      <c r="FT346" s="34"/>
      <c r="FU346" s="34"/>
      <c r="FV346" s="34"/>
      <c r="FW346" s="34"/>
      <c r="FX346" s="34"/>
      <c r="FY346" s="34"/>
      <c r="FZ346" s="34"/>
      <c r="GA346" s="34"/>
      <c r="GB346" s="34"/>
      <c r="GC346" s="34"/>
      <c r="GD346" s="34"/>
      <c r="GE346" s="34"/>
      <c r="GF346" s="34"/>
      <c r="GG346" s="34"/>
      <c r="GH346" s="34"/>
      <c r="GI346" s="34"/>
      <c r="GJ346" s="34"/>
      <c r="GK346" s="34"/>
      <c r="GL346" s="34"/>
      <c r="GM346" s="34"/>
      <c r="GN346" s="34"/>
      <c r="GO346" s="34"/>
      <c r="GP346" s="34"/>
      <c r="GQ346" s="34"/>
      <c r="GR346" s="34"/>
      <c r="GS346" s="34"/>
      <c r="GT346" s="34"/>
      <c r="GU346" s="34"/>
      <c r="GV346" s="34"/>
      <c r="GW346" s="34"/>
      <c r="GX346" s="34"/>
      <c r="GY346" s="34"/>
      <c r="GZ346" s="34"/>
      <c r="HA346" s="34"/>
      <c r="HB346" s="34"/>
      <c r="HC346" s="34"/>
      <c r="HD346" s="34"/>
      <c r="HE346" s="34"/>
      <c r="HF346" s="34"/>
      <c r="HG346" s="34"/>
      <c r="HH346" s="34"/>
      <c r="HI346" s="34"/>
      <c r="HJ346" s="34"/>
      <c r="HK346" s="34"/>
      <c r="HL346" s="34"/>
      <c r="HM346" s="34"/>
      <c r="HN346" s="34"/>
      <c r="HO346" s="34"/>
      <c r="HP346" s="34"/>
      <c r="HQ346" s="34"/>
      <c r="HR346" s="34"/>
      <c r="HS346" s="34"/>
      <c r="HT346" s="34"/>
      <c r="HU346" s="34"/>
      <c r="HV346" s="34"/>
      <c r="HW346" s="34"/>
      <c r="HX346" s="34"/>
      <c r="HY346" s="34"/>
      <c r="HZ346" s="34"/>
      <c r="IA346" s="34"/>
      <c r="IB346" s="34"/>
      <c r="IC346" s="34"/>
      <c r="ID346" s="34"/>
      <c r="IE346" s="34"/>
      <c r="IF346" s="34"/>
      <c r="IG346" s="34"/>
      <c r="IH346" s="34"/>
      <c r="II346" s="34"/>
      <c r="IJ346" s="34"/>
      <c r="IK346" s="34"/>
      <c r="IL346" s="34"/>
      <c r="IM346" s="34"/>
      <c r="IN346" s="34"/>
      <c r="IO346" s="34"/>
      <c r="IP346" s="34"/>
      <c r="IQ346" s="34"/>
      <c r="IR346" s="34"/>
      <c r="IS346" s="34"/>
      <c r="IT346" s="34"/>
      <c r="IU346" s="34"/>
      <c r="IV346" s="34"/>
      <c r="IW346" s="34"/>
      <c r="IX346" s="34"/>
      <c r="IY346" s="34"/>
      <c r="IZ346" s="34"/>
      <c r="JA346" s="34"/>
      <c r="JB346" s="34"/>
      <c r="JC346" s="34"/>
      <c r="JD346" s="34"/>
      <c r="JE346" s="34"/>
      <c r="JF346" s="34"/>
      <c r="JG346" s="34"/>
      <c r="JH346" s="34"/>
      <c r="JI346" s="34"/>
      <c r="JJ346" s="34"/>
      <c r="JK346" s="34"/>
      <c r="JL346" s="34"/>
      <c r="JM346" s="34"/>
      <c r="JN346" s="34"/>
      <c r="JO346" s="34"/>
      <c r="JP346" s="34"/>
      <c r="JQ346" s="34"/>
      <c r="JR346" s="34"/>
      <c r="JS346" s="34"/>
      <c r="JT346" s="34"/>
      <c r="JU346" s="34"/>
      <c r="JV346" s="34"/>
      <c r="JW346" s="34"/>
      <c r="JX346" s="34"/>
      <c r="JY346" s="34"/>
      <c r="JZ346" s="34"/>
      <c r="KA346" s="34"/>
      <c r="KB346" s="34"/>
      <c r="KC346" s="34"/>
      <c r="KD346" s="34"/>
      <c r="KE346" s="34"/>
      <c r="KF346" s="34"/>
      <c r="KG346" s="34"/>
      <c r="KH346" s="34"/>
      <c r="KI346" s="34"/>
      <c r="KJ346" s="34"/>
      <c r="KK346" s="34"/>
      <c r="KL346" s="34"/>
      <c r="KM346" s="34"/>
      <c r="KN346" s="34"/>
      <c r="KO346" s="34"/>
      <c r="KP346" s="34"/>
      <c r="KQ346" s="34"/>
      <c r="KR346" s="34"/>
      <c r="KS346" s="34"/>
      <c r="KT346" s="34"/>
      <c r="KU346" s="34"/>
      <c r="KV346" s="34"/>
      <c r="KW346" s="34"/>
      <c r="KX346" s="34"/>
      <c r="KY346" s="34"/>
      <c r="KZ346" s="34"/>
      <c r="LA346" s="34"/>
      <c r="LB346" s="34"/>
      <c r="LC346" s="34"/>
      <c r="LD346" s="34"/>
      <c r="LE346" s="34"/>
      <c r="LF346" s="34"/>
      <c r="LG346" s="34"/>
      <c r="LH346" s="34"/>
      <c r="LI346" s="34"/>
      <c r="LJ346" s="34"/>
      <c r="LK346" s="34"/>
      <c r="LL346" s="34"/>
      <c r="LM346" s="34"/>
      <c r="LN346" s="34"/>
      <c r="LO346" s="34"/>
      <c r="LP346" s="34"/>
      <c r="LQ346" s="34"/>
      <c r="LR346" s="34"/>
      <c r="LS346" s="34"/>
      <c r="LT346" s="34"/>
      <c r="LU346" s="34"/>
      <c r="LV346" s="34"/>
      <c r="LW346" s="34"/>
      <c r="LX346" s="34"/>
      <c r="LY346" s="34"/>
      <c r="LZ346" s="34"/>
      <c r="MA346" s="34"/>
      <c r="MB346" s="34"/>
      <c r="MC346" s="34"/>
      <c r="MD346" s="34"/>
      <c r="ME346" s="34"/>
      <c r="MF346" s="34"/>
      <c r="MG346" s="34"/>
      <c r="MH346" s="34"/>
      <c r="MI346" s="34"/>
      <c r="MJ346" s="34"/>
      <c r="MK346" s="34"/>
      <c r="ML346" s="34"/>
      <c r="MM346" s="34"/>
      <c r="MN346" s="34"/>
      <c r="MO346" s="34"/>
      <c r="MP346" s="34"/>
      <c r="MQ346" s="34"/>
      <c r="MR346" s="34"/>
      <c r="MS346" s="34"/>
      <c r="MT346" s="34"/>
      <c r="MU346" s="34"/>
      <c r="MV346" s="34"/>
      <c r="MW346" s="34"/>
      <c r="MX346" s="34"/>
      <c r="MY346" s="34"/>
      <c r="MZ346" s="34"/>
      <c r="NA346" s="34"/>
      <c r="NB346" s="34"/>
      <c r="NC346" s="34"/>
      <c r="ND346" s="34"/>
      <c r="NE346" s="34"/>
      <c r="NF346" s="34"/>
      <c r="NG346" s="34"/>
      <c r="NH346" s="34"/>
      <c r="NI346" s="34"/>
      <c r="NJ346" s="34"/>
      <c r="NK346" s="34"/>
      <c r="NL346" s="34"/>
      <c r="NM346" s="34"/>
      <c r="NN346" s="34"/>
      <c r="NO346" s="34"/>
      <c r="NP346" s="34"/>
      <c r="NQ346" s="34"/>
      <c r="NR346" s="34"/>
      <c r="NS346" s="34"/>
      <c r="NT346" s="34"/>
      <c r="NU346" s="34"/>
      <c r="NV346" s="34"/>
      <c r="NW346" s="34"/>
      <c r="NX346" s="34"/>
      <c r="NY346" s="34"/>
      <c r="NZ346" s="34"/>
      <c r="OA346" s="34"/>
      <c r="OB346" s="34"/>
      <c r="OC346" s="34"/>
      <c r="OD346" s="34"/>
      <c r="OE346" s="34"/>
      <c r="OF346" s="34"/>
      <c r="OG346" s="34"/>
      <c r="OH346" s="34"/>
      <c r="OI346" s="34"/>
      <c r="OJ346" s="34"/>
      <c r="OK346" s="34"/>
      <c r="OL346" s="34"/>
      <c r="OM346" s="34"/>
      <c r="ON346" s="34"/>
      <c r="OO346" s="34"/>
      <c r="OP346" s="34"/>
      <c r="OQ346" s="34"/>
      <c r="OR346" s="34"/>
      <c r="OS346" s="34"/>
      <c r="OT346" s="34"/>
      <c r="OU346" s="34"/>
      <c r="OV346" s="34"/>
      <c r="OW346" s="34"/>
      <c r="OX346" s="34"/>
      <c r="OY346" s="34"/>
      <c r="OZ346" s="34"/>
      <c r="PA346" s="34"/>
      <c r="PB346" s="34"/>
      <c r="PC346" s="34"/>
      <c r="PD346" s="34"/>
      <c r="PE346" s="34"/>
      <c r="PF346" s="34"/>
      <c r="PG346" s="34"/>
      <c r="PH346" s="34"/>
      <c r="PI346" s="34"/>
      <c r="PJ346" s="34"/>
      <c r="PK346" s="34"/>
      <c r="PL346" s="34"/>
      <c r="PM346" s="34"/>
      <c r="PN346" s="34"/>
      <c r="PO346" s="34"/>
      <c r="PP346" s="34"/>
      <c r="PQ346" s="34"/>
      <c r="PR346" s="34"/>
      <c r="PS346" s="34"/>
      <c r="PT346" s="34"/>
      <c r="PU346" s="34"/>
      <c r="PV346" s="34"/>
      <c r="PW346" s="34"/>
      <c r="PX346" s="34"/>
      <c r="PY346" s="34"/>
      <c r="PZ346" s="34"/>
      <c r="QA346" s="34"/>
      <c r="QB346" s="34"/>
      <c r="QC346" s="34"/>
      <c r="QD346" s="34"/>
      <c r="QE346" s="34"/>
      <c r="QF346" s="34"/>
      <c r="QG346" s="34"/>
      <c r="QH346" s="34"/>
      <c r="QI346" s="34"/>
      <c r="QJ346" s="34"/>
      <c r="QK346" s="34"/>
      <c r="QL346" s="34"/>
      <c r="QM346" s="34"/>
      <c r="QN346" s="34"/>
      <c r="QO346" s="34"/>
      <c r="QP346" s="34"/>
      <c r="QQ346" s="34"/>
      <c r="QR346" s="34"/>
      <c r="QS346" s="34"/>
      <c r="QT346" s="34"/>
      <c r="QU346" s="34"/>
      <c r="QV346" s="34"/>
      <c r="QW346" s="34"/>
      <c r="QX346" s="34"/>
      <c r="QY346" s="34"/>
      <c r="QZ346" s="34"/>
      <c r="RA346" s="34"/>
      <c r="RB346" s="34"/>
      <c r="RC346" s="34"/>
      <c r="RD346" s="34"/>
      <c r="RE346" s="34"/>
      <c r="RF346" s="34"/>
      <c r="RG346" s="34"/>
      <c r="RH346" s="34"/>
      <c r="RI346" s="34"/>
      <c r="RJ346" s="34"/>
      <c r="RK346" s="34"/>
      <c r="RL346" s="34"/>
      <c r="RM346" s="34"/>
      <c r="RN346" s="34"/>
      <c r="RO346" s="34"/>
      <c r="RP346" s="34"/>
      <c r="RQ346" s="34"/>
      <c r="RR346" s="34"/>
      <c r="RS346" s="34"/>
      <c r="RT346" s="34"/>
      <c r="RU346" s="34"/>
      <c r="RV346" s="34"/>
      <c r="RW346" s="34"/>
      <c r="RX346" s="34"/>
      <c r="RY346" s="34"/>
      <c r="RZ346" s="34"/>
      <c r="SA346" s="34"/>
      <c r="SB346" s="34"/>
      <c r="SC346" s="34"/>
      <c r="SD346" s="34"/>
      <c r="SE346" s="34"/>
      <c r="SF346" s="34"/>
      <c r="SG346" s="34"/>
      <c r="SH346" s="34"/>
      <c r="SI346" s="34"/>
      <c r="SJ346" s="34"/>
      <c r="SK346" s="34"/>
      <c r="SL346" s="34"/>
      <c r="SM346" s="34"/>
      <c r="SN346" s="34"/>
      <c r="SO346" s="34"/>
      <c r="SP346" s="34"/>
      <c r="SQ346" s="34"/>
      <c r="SR346" s="34"/>
      <c r="SS346" s="34"/>
      <c r="ST346" s="34"/>
      <c r="SU346" s="34"/>
      <c r="SV346" s="34"/>
      <c r="SW346" s="34"/>
      <c r="SX346" s="34"/>
      <c r="SY346" s="34"/>
      <c r="SZ346" s="34"/>
      <c r="TA346" s="34"/>
      <c r="TB346" s="34"/>
      <c r="TC346" s="34"/>
      <c r="TD346" s="34"/>
      <c r="TE346" s="34"/>
      <c r="TF346" s="34"/>
      <c r="TG346" s="34"/>
      <c r="TH346" s="34"/>
      <c r="TI346" s="34"/>
      <c r="TJ346" s="34"/>
      <c r="TK346" s="34"/>
      <c r="TL346" s="34"/>
      <c r="TM346" s="34"/>
      <c r="TN346" s="34"/>
      <c r="TO346" s="34"/>
      <c r="TP346" s="34"/>
      <c r="TQ346" s="34"/>
      <c r="TR346" s="34"/>
      <c r="TS346" s="34"/>
      <c r="TT346" s="34"/>
      <c r="TU346" s="34"/>
      <c r="TV346" s="34"/>
      <c r="TW346" s="34"/>
      <c r="TX346" s="34"/>
      <c r="TY346" s="34"/>
      <c r="TZ346" s="34"/>
      <c r="UA346" s="34"/>
      <c r="UB346" s="34"/>
      <c r="UC346" s="34"/>
      <c r="UD346" s="34"/>
      <c r="UE346" s="34"/>
      <c r="UF346" s="34"/>
      <c r="UG346" s="34"/>
      <c r="UH346" s="34"/>
      <c r="UI346" s="34"/>
      <c r="UJ346" s="34"/>
      <c r="UK346" s="34"/>
      <c r="UL346" s="34"/>
      <c r="UM346" s="34"/>
      <c r="UN346" s="34"/>
      <c r="UO346" s="34"/>
      <c r="UP346" s="34"/>
      <c r="UQ346" s="34"/>
      <c r="UR346" s="34"/>
      <c r="US346" s="34"/>
      <c r="UT346" s="34"/>
      <c r="UU346" s="34"/>
      <c r="UV346" s="34"/>
      <c r="UW346" s="34"/>
      <c r="UX346" s="34"/>
      <c r="UY346" s="34"/>
      <c r="UZ346" s="34"/>
      <c r="VA346" s="34"/>
      <c r="VB346" s="34"/>
      <c r="VC346" s="34"/>
      <c r="VD346" s="34"/>
      <c r="VE346" s="34"/>
      <c r="VF346" s="34"/>
      <c r="VG346" s="34"/>
      <c r="VH346" s="34"/>
      <c r="VI346" s="34"/>
      <c r="VJ346" s="34"/>
      <c r="VK346" s="34"/>
      <c r="VL346" s="34"/>
      <c r="VM346" s="34"/>
      <c r="VN346" s="34"/>
      <c r="VO346" s="34"/>
      <c r="VP346" s="34"/>
      <c r="VQ346" s="34"/>
      <c r="VR346" s="34"/>
      <c r="VS346" s="34"/>
      <c r="VT346" s="34"/>
      <c r="VU346" s="34"/>
      <c r="VV346" s="34"/>
      <c r="VW346" s="34"/>
      <c r="VX346" s="34"/>
      <c r="VY346" s="34"/>
      <c r="VZ346" s="34"/>
      <c r="WA346" s="34"/>
      <c r="WB346" s="34"/>
      <c r="WC346" s="34"/>
      <c r="WD346" s="34"/>
      <c r="WE346" s="34"/>
      <c r="WF346" s="34"/>
      <c r="WG346" s="34"/>
      <c r="WH346" s="34"/>
      <c r="WI346" s="34"/>
      <c r="WJ346" s="34"/>
      <c r="WK346" s="34"/>
      <c r="WL346" s="34"/>
      <c r="WM346" s="34"/>
      <c r="WN346" s="34"/>
      <c r="WO346" s="34"/>
      <c r="WP346" s="34"/>
      <c r="WQ346" s="34"/>
      <c r="WR346" s="34"/>
      <c r="WS346" s="34"/>
      <c r="WT346" s="34"/>
      <c r="WU346" s="34"/>
      <c r="WV346" s="34"/>
      <c r="WW346" s="34"/>
      <c r="WX346" s="34"/>
      <c r="WY346" s="34"/>
      <c r="WZ346" s="34"/>
      <c r="XA346" s="34"/>
      <c r="XB346" s="34"/>
      <c r="XC346" s="34"/>
      <c r="XD346" s="34"/>
      <c r="XE346" s="34"/>
      <c r="XF346" s="34"/>
      <c r="XG346" s="34"/>
      <c r="XH346" s="34"/>
      <c r="XI346" s="34"/>
      <c r="XJ346" s="34"/>
      <c r="XK346" s="34"/>
      <c r="XL346" s="34"/>
      <c r="XM346" s="34"/>
      <c r="XN346" s="34"/>
      <c r="XO346" s="34"/>
      <c r="XP346" s="34"/>
      <c r="XQ346" s="34"/>
      <c r="XR346" s="34"/>
      <c r="XS346" s="34"/>
      <c r="XT346" s="34"/>
      <c r="XU346" s="34"/>
      <c r="XV346" s="34"/>
      <c r="XW346" s="34"/>
      <c r="XX346" s="34"/>
      <c r="XY346" s="34"/>
      <c r="XZ346" s="34"/>
      <c r="YA346" s="34"/>
      <c r="YB346" s="34"/>
      <c r="YC346" s="34"/>
      <c r="YD346" s="34"/>
      <c r="YE346" s="34"/>
      <c r="YF346" s="34"/>
      <c r="YG346" s="34"/>
      <c r="YH346" s="34"/>
      <c r="YI346" s="34"/>
      <c r="YJ346" s="34"/>
      <c r="YK346" s="34"/>
      <c r="YL346" s="34"/>
      <c r="YM346" s="34"/>
      <c r="YN346" s="34"/>
      <c r="YO346" s="34"/>
      <c r="YP346" s="34"/>
      <c r="YQ346" s="34"/>
      <c r="YR346" s="34"/>
      <c r="YS346" s="34"/>
      <c r="YT346" s="34"/>
      <c r="YU346" s="34"/>
      <c r="YV346" s="34"/>
      <c r="YW346" s="34"/>
      <c r="YX346" s="34"/>
      <c r="YY346" s="34"/>
      <c r="YZ346" s="34"/>
      <c r="ZA346" s="34"/>
      <c r="ZB346" s="34"/>
      <c r="ZC346" s="34"/>
      <c r="ZD346" s="34"/>
      <c r="ZE346" s="34"/>
      <c r="ZF346" s="34"/>
      <c r="ZG346" s="34"/>
      <c r="ZH346" s="34"/>
      <c r="ZI346" s="34"/>
      <c r="ZJ346" s="34"/>
      <c r="ZK346" s="34"/>
      <c r="ZL346" s="34"/>
      <c r="ZM346" s="34"/>
      <c r="ZN346" s="34"/>
      <c r="ZO346" s="34"/>
      <c r="ZP346" s="34"/>
      <c r="ZQ346" s="34"/>
      <c r="ZR346" s="34"/>
      <c r="ZS346" s="34"/>
      <c r="ZT346" s="34"/>
      <c r="ZU346" s="34"/>
      <c r="ZV346" s="34"/>
      <c r="ZW346" s="34"/>
      <c r="ZX346" s="34"/>
      <c r="ZY346" s="34"/>
      <c r="ZZ346" s="34"/>
      <c r="AAA346" s="34"/>
      <c r="AAB346" s="34"/>
      <c r="AAC346" s="34"/>
      <c r="AAD346" s="34"/>
      <c r="AAE346" s="34"/>
      <c r="AAF346" s="34"/>
      <c r="AAG346" s="34"/>
      <c r="AAH346" s="34"/>
      <c r="AAI346" s="34"/>
      <c r="AAJ346" s="34"/>
      <c r="AAK346" s="34"/>
      <c r="AAL346" s="34"/>
      <c r="AAM346" s="34"/>
      <c r="AAN346" s="34"/>
      <c r="AAO346" s="34"/>
      <c r="AAP346" s="34"/>
      <c r="AAQ346" s="34"/>
      <c r="AAR346" s="34"/>
      <c r="AAS346" s="34"/>
      <c r="AAT346" s="34"/>
      <c r="AAU346" s="34"/>
      <c r="AAV346" s="34"/>
      <c r="AAW346" s="34"/>
      <c r="AAX346" s="34"/>
      <c r="AAY346" s="34"/>
      <c r="AAZ346" s="34"/>
      <c r="ABA346" s="34"/>
      <c r="ABB346" s="34"/>
      <c r="ABC346" s="34"/>
      <c r="ABD346" s="34"/>
      <c r="ABE346" s="34"/>
      <c r="ABF346" s="34"/>
      <c r="ABG346" s="34"/>
      <c r="ABH346" s="34"/>
      <c r="ABI346" s="34"/>
      <c r="ABJ346" s="34"/>
      <c r="ABK346" s="34"/>
      <c r="ABL346" s="34"/>
      <c r="ABM346" s="34"/>
      <c r="ABN346" s="34"/>
      <c r="ABO346" s="34"/>
      <c r="ABP346" s="34"/>
      <c r="ABQ346" s="34"/>
      <c r="ABR346" s="34"/>
      <c r="ABS346" s="34"/>
      <c r="ABT346" s="34"/>
      <c r="ABU346" s="34"/>
      <c r="ABV346" s="34"/>
      <c r="ABW346" s="34"/>
      <c r="ABX346" s="34"/>
      <c r="ABY346" s="34"/>
      <c r="ABZ346" s="34"/>
      <c r="ACA346" s="34"/>
      <c r="ACB346" s="34"/>
      <c r="ACC346" s="34"/>
      <c r="ACD346" s="34"/>
      <c r="ACE346" s="34"/>
      <c r="ACF346" s="34"/>
      <c r="ACG346" s="34"/>
      <c r="ACH346" s="34"/>
      <c r="ACI346" s="34"/>
      <c r="ACJ346" s="34"/>
      <c r="ACK346" s="34"/>
      <c r="ACL346" s="34"/>
      <c r="ACM346" s="34"/>
      <c r="ACN346" s="34"/>
      <c r="ACO346" s="34"/>
      <c r="ACP346" s="34"/>
      <c r="ACQ346" s="34"/>
      <c r="ACR346" s="34"/>
      <c r="ACS346" s="34"/>
      <c r="ACT346" s="34"/>
      <c r="ACU346" s="34"/>
      <c r="ACV346" s="34"/>
      <c r="ACW346" s="34"/>
      <c r="ACX346" s="34"/>
      <c r="ACY346" s="34"/>
      <c r="ACZ346" s="34"/>
      <c r="ADA346" s="34"/>
      <c r="ADB346" s="34"/>
      <c r="ADC346" s="34"/>
      <c r="ADD346" s="34"/>
      <c r="ADE346" s="34"/>
      <c r="ADF346" s="34"/>
      <c r="ADG346" s="34"/>
      <c r="ADH346" s="34"/>
      <c r="ADI346" s="34"/>
      <c r="ADJ346" s="34"/>
      <c r="ADK346" s="34"/>
      <c r="ADL346" s="34"/>
      <c r="ADM346" s="34"/>
      <c r="ADN346" s="34"/>
      <c r="ADO346" s="34"/>
      <c r="ADP346" s="34"/>
      <c r="ADQ346" s="34"/>
      <c r="ADR346" s="34"/>
      <c r="ADS346" s="34"/>
      <c r="ADT346" s="34"/>
      <c r="ADU346" s="34"/>
      <c r="ADV346" s="34"/>
      <c r="ADW346" s="34"/>
      <c r="ADX346" s="34"/>
      <c r="ADY346" s="34"/>
      <c r="ADZ346" s="34"/>
      <c r="AEA346" s="34"/>
      <c r="AEB346" s="34"/>
      <c r="AEC346" s="34"/>
      <c r="AED346" s="34"/>
      <c r="AEE346" s="34"/>
      <c r="AEF346" s="34"/>
      <c r="AEG346" s="34"/>
      <c r="AEH346" s="34"/>
      <c r="AEI346" s="34"/>
      <c r="AEJ346" s="34"/>
      <c r="AEK346" s="34"/>
      <c r="AEL346" s="34"/>
      <c r="AEM346" s="34"/>
      <c r="AEN346" s="34"/>
      <c r="AEO346" s="34"/>
      <c r="AEP346" s="34"/>
      <c r="AEQ346" s="34"/>
      <c r="AER346" s="34"/>
      <c r="AES346" s="34"/>
      <c r="AET346" s="34"/>
      <c r="AEU346" s="34"/>
      <c r="AEV346" s="34"/>
      <c r="AEW346" s="34"/>
      <c r="AEX346" s="34"/>
      <c r="AEY346" s="34"/>
      <c r="AEZ346" s="34"/>
      <c r="AFA346" s="34"/>
      <c r="AFB346" s="34"/>
      <c r="AFC346" s="34"/>
      <c r="AFD346" s="34"/>
      <c r="AFE346" s="34"/>
      <c r="AFF346" s="34"/>
      <c r="AFG346" s="34"/>
      <c r="AFH346" s="34"/>
      <c r="AFI346" s="34"/>
      <c r="AFJ346" s="34"/>
      <c r="AFK346" s="34"/>
      <c r="AFL346" s="34"/>
      <c r="AFM346" s="34"/>
      <c r="AFN346" s="34"/>
      <c r="AFO346" s="34"/>
      <c r="AFP346" s="34"/>
      <c r="AFQ346" s="34"/>
      <c r="AFR346" s="34"/>
      <c r="AFS346" s="34"/>
      <c r="AFT346" s="34"/>
      <c r="AFU346" s="34"/>
      <c r="AFV346" s="34"/>
      <c r="AFW346" s="34"/>
      <c r="AFX346" s="34"/>
      <c r="AFY346" s="34"/>
      <c r="AFZ346" s="34"/>
      <c r="AGA346" s="34"/>
      <c r="AGB346" s="34"/>
      <c r="AGC346" s="34"/>
      <c r="AGD346" s="34"/>
      <c r="AGE346" s="34"/>
      <c r="AGF346" s="34"/>
      <c r="AGG346" s="34"/>
      <c r="AGH346" s="34"/>
      <c r="AGI346" s="34"/>
      <c r="AGJ346" s="34"/>
      <c r="AGK346" s="34"/>
      <c r="AGL346" s="34"/>
      <c r="AGM346" s="34"/>
      <c r="AGN346" s="34"/>
      <c r="AGO346" s="34"/>
      <c r="AGP346" s="34"/>
      <c r="AGQ346" s="34"/>
      <c r="AGR346" s="34"/>
      <c r="AGS346" s="34"/>
      <c r="AGT346" s="34"/>
      <c r="AGU346" s="34"/>
      <c r="AGV346" s="34"/>
      <c r="AGW346" s="34"/>
      <c r="AGX346" s="34"/>
      <c r="AGY346" s="34"/>
      <c r="AGZ346" s="34"/>
      <c r="AHA346" s="34"/>
      <c r="AHB346" s="34"/>
      <c r="AHC346" s="34"/>
      <c r="AHD346" s="34"/>
      <c r="AHE346" s="34"/>
      <c r="AHF346" s="34"/>
      <c r="AHG346" s="34"/>
      <c r="AHH346" s="34"/>
      <c r="AHI346" s="34"/>
      <c r="AHJ346" s="34"/>
      <c r="AHK346" s="34"/>
      <c r="AHL346" s="34"/>
      <c r="AHM346" s="34"/>
      <c r="AHN346" s="34"/>
      <c r="AHO346" s="34"/>
      <c r="AHP346" s="34"/>
      <c r="AHQ346" s="34"/>
      <c r="AHR346" s="34"/>
      <c r="AHS346" s="34"/>
      <c r="AHT346" s="34"/>
      <c r="AHU346" s="34"/>
      <c r="AHV346" s="34"/>
      <c r="AHW346" s="34"/>
      <c r="AHX346" s="34"/>
      <c r="AHY346" s="34"/>
      <c r="AHZ346" s="34"/>
      <c r="AIA346" s="34"/>
      <c r="AIB346" s="34"/>
      <c r="AIC346" s="34"/>
      <c r="AID346" s="34"/>
      <c r="AIE346" s="34"/>
      <c r="AIF346" s="34"/>
      <c r="AIG346" s="34"/>
      <c r="AIH346" s="34"/>
      <c r="AII346" s="34"/>
      <c r="AIJ346" s="34"/>
      <c r="AIK346" s="34"/>
      <c r="AIL346" s="34"/>
      <c r="AIM346" s="34"/>
      <c r="AIN346" s="34"/>
      <c r="AIO346" s="34"/>
      <c r="AIP346" s="34"/>
      <c r="AIQ346" s="34"/>
      <c r="AIR346" s="34"/>
      <c r="AIS346" s="34"/>
      <c r="AIT346" s="34"/>
      <c r="AIU346" s="34"/>
      <c r="AIV346" s="34"/>
      <c r="AIW346" s="34"/>
      <c r="AIX346" s="34"/>
      <c r="AIY346" s="34"/>
      <c r="AIZ346" s="34"/>
      <c r="AJA346" s="34"/>
      <c r="AJB346" s="34"/>
      <c r="AJC346" s="34"/>
      <c r="AJD346" s="34"/>
      <c r="AJE346" s="34"/>
      <c r="AJF346" s="34"/>
      <c r="AJG346" s="34"/>
      <c r="AJH346" s="34"/>
      <c r="AJI346" s="34"/>
      <c r="AJJ346" s="34"/>
      <c r="AJK346" s="34"/>
      <c r="AJL346" s="34"/>
      <c r="AJM346" s="34"/>
      <c r="AJN346" s="34"/>
      <c r="AJO346" s="34"/>
      <c r="AJP346" s="34"/>
      <c r="AJQ346" s="34"/>
      <c r="AJR346" s="34"/>
      <c r="AJS346" s="34"/>
      <c r="AJT346" s="34"/>
      <c r="AJU346" s="34"/>
      <c r="AJV346" s="34"/>
      <c r="AJW346" s="34"/>
      <c r="AJX346" s="34"/>
      <c r="AJY346" s="34"/>
      <c r="AJZ346" s="34"/>
      <c r="AKA346" s="34"/>
      <c r="AKB346" s="34"/>
      <c r="AKC346" s="34"/>
      <c r="AKD346" s="34"/>
      <c r="AKE346" s="34"/>
      <c r="AKF346" s="34"/>
      <c r="AKG346" s="34"/>
      <c r="AKH346" s="34"/>
      <c r="AKI346" s="34"/>
      <c r="AKJ346" s="34"/>
      <c r="AKK346" s="34"/>
      <c r="AKL346" s="34"/>
      <c r="AKM346" s="34"/>
      <c r="AKN346" s="34"/>
      <c r="AKO346" s="34"/>
      <c r="AKP346" s="34"/>
      <c r="AKQ346" s="34"/>
      <c r="AKR346" s="34"/>
      <c r="AKS346" s="34"/>
      <c r="AKT346" s="34"/>
      <c r="AKU346" s="34"/>
      <c r="AKV346" s="34"/>
      <c r="AKW346" s="34"/>
      <c r="AKX346" s="34"/>
      <c r="AKY346" s="34"/>
      <c r="AKZ346" s="34"/>
      <c r="ALA346" s="34"/>
      <c r="ALB346" s="34"/>
      <c r="ALC346" s="34"/>
      <c r="ALD346" s="34"/>
      <c r="ALE346" s="34"/>
      <c r="ALF346" s="34"/>
      <c r="ALG346" s="34"/>
      <c r="ALH346" s="34"/>
      <c r="ALI346" s="34"/>
      <c r="ALJ346" s="34"/>
      <c r="ALK346" s="34"/>
      <c r="ALL346" s="34"/>
      <c r="ALM346" s="34"/>
      <c r="ALN346" s="34"/>
      <c r="ALO346" s="34"/>
      <c r="ALP346" s="34"/>
      <c r="ALQ346" s="34"/>
      <c r="ALR346" s="34"/>
      <c r="ALS346" s="34"/>
      <c r="ALT346" s="34"/>
      <c r="ALU346" s="34"/>
      <c r="ALV346" s="34"/>
      <c r="ALW346" s="34"/>
      <c r="ALX346" s="34"/>
      <c r="ALY346" s="34"/>
      <c r="ALZ346" s="34"/>
      <c r="AMA346" s="34"/>
      <c r="AMB346" s="34"/>
      <c r="AMC346" s="34"/>
      <c r="AMD346" s="34"/>
      <c r="AME346" s="34"/>
      <c r="AMF346" s="34"/>
    </row>
    <row r="347" spans="1:1020" s="35" customFormat="1" ht="18.75" customHeight="1" x14ac:dyDescent="0.15">
      <c r="A347" s="244"/>
      <c r="B347" s="261"/>
      <c r="C347" s="702"/>
      <c r="D347" s="698" t="s">
        <v>69</v>
      </c>
      <c r="E347" s="699"/>
      <c r="F347" s="700"/>
      <c r="G347" s="700"/>
      <c r="H347" s="173" t="s">
        <v>70</v>
      </c>
      <c r="I347" s="700"/>
      <c r="J347" s="700"/>
      <c r="K347" s="701"/>
      <c r="L347" s="11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c r="CR347" s="34"/>
      <c r="CS347" s="34"/>
      <c r="CT347" s="34"/>
      <c r="CU347" s="34"/>
      <c r="CV347" s="34"/>
      <c r="CW347" s="34"/>
      <c r="CX347" s="34"/>
      <c r="CY347" s="34"/>
      <c r="CZ347" s="34"/>
      <c r="DA347" s="34"/>
      <c r="DB347" s="34"/>
      <c r="DC347" s="34"/>
      <c r="DD347" s="34"/>
      <c r="DE347" s="34"/>
      <c r="DF347" s="34"/>
      <c r="DG347" s="34"/>
      <c r="DH347" s="34"/>
      <c r="DI347" s="34"/>
      <c r="DJ347" s="34"/>
      <c r="DK347" s="34"/>
      <c r="DL347" s="34"/>
      <c r="DM347" s="34"/>
      <c r="DN347" s="34"/>
      <c r="DO347" s="34"/>
      <c r="DP347" s="34"/>
      <c r="DQ347" s="34"/>
      <c r="DR347" s="34"/>
      <c r="DS347" s="34"/>
      <c r="DT347" s="34"/>
      <c r="DU347" s="34"/>
      <c r="DV347" s="34"/>
      <c r="DW347" s="34"/>
      <c r="DX347" s="34"/>
      <c r="DY347" s="34"/>
      <c r="DZ347" s="34"/>
      <c r="EA347" s="34"/>
      <c r="EB347" s="34"/>
      <c r="EC347" s="34"/>
      <c r="ED347" s="34"/>
      <c r="EE347" s="34"/>
      <c r="EF347" s="34"/>
      <c r="EG347" s="34"/>
      <c r="EH347" s="34"/>
      <c r="EI347" s="34"/>
      <c r="EJ347" s="34"/>
      <c r="EK347" s="34"/>
      <c r="EL347" s="34"/>
      <c r="EM347" s="34"/>
      <c r="EN347" s="34"/>
      <c r="EO347" s="34"/>
      <c r="EP347" s="34"/>
      <c r="EQ347" s="34"/>
      <c r="ER347" s="34"/>
      <c r="ES347" s="34"/>
      <c r="ET347" s="34"/>
      <c r="EU347" s="34"/>
      <c r="EV347" s="34"/>
      <c r="EW347" s="34"/>
      <c r="EX347" s="34"/>
      <c r="EY347" s="34"/>
      <c r="EZ347" s="34"/>
      <c r="FA347" s="34"/>
      <c r="FB347" s="34"/>
      <c r="FC347" s="34"/>
      <c r="FD347" s="34"/>
      <c r="FE347" s="34"/>
      <c r="FF347" s="34"/>
      <c r="FG347" s="34"/>
      <c r="FH347" s="34"/>
      <c r="FI347" s="34"/>
      <c r="FJ347" s="34"/>
      <c r="FK347" s="34"/>
      <c r="FL347" s="34"/>
      <c r="FM347" s="34"/>
      <c r="FN347" s="34"/>
      <c r="FO347" s="34"/>
      <c r="FP347" s="34"/>
      <c r="FQ347" s="34"/>
      <c r="FR347" s="34"/>
      <c r="FS347" s="34"/>
      <c r="FT347" s="34"/>
      <c r="FU347" s="34"/>
      <c r="FV347" s="34"/>
      <c r="FW347" s="34"/>
      <c r="FX347" s="34"/>
      <c r="FY347" s="34"/>
      <c r="FZ347" s="34"/>
      <c r="GA347" s="34"/>
      <c r="GB347" s="34"/>
      <c r="GC347" s="34"/>
      <c r="GD347" s="34"/>
      <c r="GE347" s="34"/>
      <c r="GF347" s="34"/>
      <c r="GG347" s="34"/>
      <c r="GH347" s="34"/>
      <c r="GI347" s="34"/>
      <c r="GJ347" s="34"/>
      <c r="GK347" s="34"/>
      <c r="GL347" s="34"/>
      <c r="GM347" s="34"/>
      <c r="GN347" s="34"/>
      <c r="GO347" s="34"/>
      <c r="GP347" s="34"/>
      <c r="GQ347" s="34"/>
      <c r="GR347" s="34"/>
      <c r="GS347" s="34"/>
      <c r="GT347" s="34"/>
      <c r="GU347" s="34"/>
      <c r="GV347" s="34"/>
      <c r="GW347" s="34"/>
      <c r="GX347" s="34"/>
      <c r="GY347" s="34"/>
      <c r="GZ347" s="34"/>
      <c r="HA347" s="34"/>
      <c r="HB347" s="34"/>
      <c r="HC347" s="34"/>
      <c r="HD347" s="34"/>
      <c r="HE347" s="34"/>
      <c r="HF347" s="34"/>
      <c r="HG347" s="34"/>
      <c r="HH347" s="34"/>
      <c r="HI347" s="34"/>
      <c r="HJ347" s="34"/>
      <c r="HK347" s="34"/>
      <c r="HL347" s="34"/>
      <c r="HM347" s="34"/>
      <c r="HN347" s="34"/>
      <c r="HO347" s="34"/>
      <c r="HP347" s="34"/>
      <c r="HQ347" s="34"/>
      <c r="HR347" s="34"/>
      <c r="HS347" s="34"/>
      <c r="HT347" s="34"/>
      <c r="HU347" s="34"/>
      <c r="HV347" s="34"/>
      <c r="HW347" s="34"/>
      <c r="HX347" s="34"/>
      <c r="HY347" s="34"/>
      <c r="HZ347" s="34"/>
      <c r="IA347" s="34"/>
      <c r="IB347" s="34"/>
      <c r="IC347" s="34"/>
      <c r="ID347" s="34"/>
      <c r="IE347" s="34"/>
      <c r="IF347" s="34"/>
      <c r="IG347" s="34"/>
      <c r="IH347" s="34"/>
      <c r="II347" s="34"/>
      <c r="IJ347" s="34"/>
      <c r="IK347" s="34"/>
      <c r="IL347" s="34"/>
      <c r="IM347" s="34"/>
      <c r="IN347" s="34"/>
      <c r="IO347" s="34"/>
      <c r="IP347" s="34"/>
      <c r="IQ347" s="34"/>
      <c r="IR347" s="34"/>
      <c r="IS347" s="34"/>
      <c r="IT347" s="34"/>
      <c r="IU347" s="34"/>
      <c r="IV347" s="34"/>
      <c r="IW347" s="34"/>
      <c r="IX347" s="34"/>
      <c r="IY347" s="34"/>
      <c r="IZ347" s="34"/>
      <c r="JA347" s="34"/>
      <c r="JB347" s="34"/>
      <c r="JC347" s="34"/>
      <c r="JD347" s="34"/>
      <c r="JE347" s="34"/>
      <c r="JF347" s="34"/>
      <c r="JG347" s="34"/>
      <c r="JH347" s="34"/>
      <c r="JI347" s="34"/>
      <c r="JJ347" s="34"/>
      <c r="JK347" s="34"/>
      <c r="JL347" s="34"/>
      <c r="JM347" s="34"/>
      <c r="JN347" s="34"/>
      <c r="JO347" s="34"/>
      <c r="JP347" s="34"/>
      <c r="JQ347" s="34"/>
      <c r="JR347" s="34"/>
      <c r="JS347" s="34"/>
      <c r="JT347" s="34"/>
      <c r="JU347" s="34"/>
      <c r="JV347" s="34"/>
      <c r="JW347" s="34"/>
      <c r="JX347" s="34"/>
      <c r="JY347" s="34"/>
      <c r="JZ347" s="34"/>
      <c r="KA347" s="34"/>
      <c r="KB347" s="34"/>
      <c r="KC347" s="34"/>
      <c r="KD347" s="34"/>
      <c r="KE347" s="34"/>
      <c r="KF347" s="34"/>
      <c r="KG347" s="34"/>
      <c r="KH347" s="34"/>
      <c r="KI347" s="34"/>
      <c r="KJ347" s="34"/>
      <c r="KK347" s="34"/>
      <c r="KL347" s="34"/>
      <c r="KM347" s="34"/>
      <c r="KN347" s="34"/>
      <c r="KO347" s="34"/>
      <c r="KP347" s="34"/>
      <c r="KQ347" s="34"/>
      <c r="KR347" s="34"/>
      <c r="KS347" s="34"/>
      <c r="KT347" s="34"/>
      <c r="KU347" s="34"/>
      <c r="KV347" s="34"/>
      <c r="KW347" s="34"/>
      <c r="KX347" s="34"/>
      <c r="KY347" s="34"/>
      <c r="KZ347" s="34"/>
      <c r="LA347" s="34"/>
      <c r="LB347" s="34"/>
      <c r="LC347" s="34"/>
      <c r="LD347" s="34"/>
      <c r="LE347" s="34"/>
      <c r="LF347" s="34"/>
      <c r="LG347" s="34"/>
      <c r="LH347" s="34"/>
      <c r="LI347" s="34"/>
      <c r="LJ347" s="34"/>
      <c r="LK347" s="34"/>
      <c r="LL347" s="34"/>
      <c r="LM347" s="34"/>
      <c r="LN347" s="34"/>
      <c r="LO347" s="34"/>
      <c r="LP347" s="34"/>
      <c r="LQ347" s="34"/>
      <c r="LR347" s="34"/>
      <c r="LS347" s="34"/>
      <c r="LT347" s="34"/>
      <c r="LU347" s="34"/>
      <c r="LV347" s="34"/>
      <c r="LW347" s="34"/>
      <c r="LX347" s="34"/>
      <c r="LY347" s="34"/>
      <c r="LZ347" s="34"/>
      <c r="MA347" s="34"/>
      <c r="MB347" s="34"/>
      <c r="MC347" s="34"/>
      <c r="MD347" s="34"/>
      <c r="ME347" s="34"/>
      <c r="MF347" s="34"/>
      <c r="MG347" s="34"/>
      <c r="MH347" s="34"/>
      <c r="MI347" s="34"/>
      <c r="MJ347" s="34"/>
      <c r="MK347" s="34"/>
      <c r="ML347" s="34"/>
      <c r="MM347" s="34"/>
      <c r="MN347" s="34"/>
      <c r="MO347" s="34"/>
      <c r="MP347" s="34"/>
      <c r="MQ347" s="34"/>
      <c r="MR347" s="34"/>
      <c r="MS347" s="34"/>
      <c r="MT347" s="34"/>
      <c r="MU347" s="34"/>
      <c r="MV347" s="34"/>
      <c r="MW347" s="34"/>
      <c r="MX347" s="34"/>
      <c r="MY347" s="34"/>
      <c r="MZ347" s="34"/>
      <c r="NA347" s="34"/>
      <c r="NB347" s="34"/>
      <c r="NC347" s="34"/>
      <c r="ND347" s="34"/>
      <c r="NE347" s="34"/>
      <c r="NF347" s="34"/>
      <c r="NG347" s="34"/>
      <c r="NH347" s="34"/>
      <c r="NI347" s="34"/>
      <c r="NJ347" s="34"/>
      <c r="NK347" s="34"/>
      <c r="NL347" s="34"/>
      <c r="NM347" s="34"/>
      <c r="NN347" s="34"/>
      <c r="NO347" s="34"/>
      <c r="NP347" s="34"/>
      <c r="NQ347" s="34"/>
      <c r="NR347" s="34"/>
      <c r="NS347" s="34"/>
      <c r="NT347" s="34"/>
      <c r="NU347" s="34"/>
      <c r="NV347" s="34"/>
      <c r="NW347" s="34"/>
      <c r="NX347" s="34"/>
      <c r="NY347" s="34"/>
      <c r="NZ347" s="34"/>
      <c r="OA347" s="34"/>
      <c r="OB347" s="34"/>
      <c r="OC347" s="34"/>
      <c r="OD347" s="34"/>
      <c r="OE347" s="34"/>
      <c r="OF347" s="34"/>
      <c r="OG347" s="34"/>
      <c r="OH347" s="34"/>
      <c r="OI347" s="34"/>
      <c r="OJ347" s="34"/>
      <c r="OK347" s="34"/>
      <c r="OL347" s="34"/>
      <c r="OM347" s="34"/>
      <c r="ON347" s="34"/>
      <c r="OO347" s="34"/>
      <c r="OP347" s="34"/>
      <c r="OQ347" s="34"/>
      <c r="OR347" s="34"/>
      <c r="OS347" s="34"/>
      <c r="OT347" s="34"/>
      <c r="OU347" s="34"/>
      <c r="OV347" s="34"/>
      <c r="OW347" s="34"/>
      <c r="OX347" s="34"/>
      <c r="OY347" s="34"/>
      <c r="OZ347" s="34"/>
      <c r="PA347" s="34"/>
      <c r="PB347" s="34"/>
      <c r="PC347" s="34"/>
      <c r="PD347" s="34"/>
      <c r="PE347" s="34"/>
      <c r="PF347" s="34"/>
      <c r="PG347" s="34"/>
      <c r="PH347" s="34"/>
      <c r="PI347" s="34"/>
      <c r="PJ347" s="34"/>
      <c r="PK347" s="34"/>
      <c r="PL347" s="34"/>
      <c r="PM347" s="34"/>
      <c r="PN347" s="34"/>
      <c r="PO347" s="34"/>
      <c r="PP347" s="34"/>
      <c r="PQ347" s="34"/>
      <c r="PR347" s="34"/>
      <c r="PS347" s="34"/>
      <c r="PT347" s="34"/>
      <c r="PU347" s="34"/>
      <c r="PV347" s="34"/>
      <c r="PW347" s="34"/>
      <c r="PX347" s="34"/>
      <c r="PY347" s="34"/>
      <c r="PZ347" s="34"/>
      <c r="QA347" s="34"/>
      <c r="QB347" s="34"/>
      <c r="QC347" s="34"/>
      <c r="QD347" s="34"/>
      <c r="QE347" s="34"/>
      <c r="QF347" s="34"/>
      <c r="QG347" s="34"/>
      <c r="QH347" s="34"/>
      <c r="QI347" s="34"/>
      <c r="QJ347" s="34"/>
      <c r="QK347" s="34"/>
      <c r="QL347" s="34"/>
      <c r="QM347" s="34"/>
      <c r="QN347" s="34"/>
      <c r="QO347" s="34"/>
      <c r="QP347" s="34"/>
      <c r="QQ347" s="34"/>
      <c r="QR347" s="34"/>
      <c r="QS347" s="34"/>
      <c r="QT347" s="34"/>
      <c r="QU347" s="34"/>
      <c r="QV347" s="34"/>
      <c r="QW347" s="34"/>
      <c r="QX347" s="34"/>
      <c r="QY347" s="34"/>
      <c r="QZ347" s="34"/>
      <c r="RA347" s="34"/>
      <c r="RB347" s="34"/>
      <c r="RC347" s="34"/>
      <c r="RD347" s="34"/>
      <c r="RE347" s="34"/>
      <c r="RF347" s="34"/>
      <c r="RG347" s="34"/>
      <c r="RH347" s="34"/>
      <c r="RI347" s="34"/>
      <c r="RJ347" s="34"/>
      <c r="RK347" s="34"/>
      <c r="RL347" s="34"/>
      <c r="RM347" s="34"/>
      <c r="RN347" s="34"/>
      <c r="RO347" s="34"/>
      <c r="RP347" s="34"/>
      <c r="RQ347" s="34"/>
      <c r="RR347" s="34"/>
      <c r="RS347" s="34"/>
      <c r="RT347" s="34"/>
      <c r="RU347" s="34"/>
      <c r="RV347" s="34"/>
      <c r="RW347" s="34"/>
      <c r="RX347" s="34"/>
      <c r="RY347" s="34"/>
      <c r="RZ347" s="34"/>
      <c r="SA347" s="34"/>
      <c r="SB347" s="34"/>
      <c r="SC347" s="34"/>
      <c r="SD347" s="34"/>
      <c r="SE347" s="34"/>
      <c r="SF347" s="34"/>
      <c r="SG347" s="34"/>
      <c r="SH347" s="34"/>
      <c r="SI347" s="34"/>
      <c r="SJ347" s="34"/>
      <c r="SK347" s="34"/>
      <c r="SL347" s="34"/>
      <c r="SM347" s="34"/>
      <c r="SN347" s="34"/>
      <c r="SO347" s="34"/>
      <c r="SP347" s="34"/>
      <c r="SQ347" s="34"/>
      <c r="SR347" s="34"/>
      <c r="SS347" s="34"/>
      <c r="ST347" s="34"/>
      <c r="SU347" s="34"/>
      <c r="SV347" s="34"/>
      <c r="SW347" s="34"/>
      <c r="SX347" s="34"/>
      <c r="SY347" s="34"/>
      <c r="SZ347" s="34"/>
      <c r="TA347" s="34"/>
      <c r="TB347" s="34"/>
      <c r="TC347" s="34"/>
      <c r="TD347" s="34"/>
      <c r="TE347" s="34"/>
      <c r="TF347" s="34"/>
      <c r="TG347" s="34"/>
      <c r="TH347" s="34"/>
      <c r="TI347" s="34"/>
      <c r="TJ347" s="34"/>
      <c r="TK347" s="34"/>
      <c r="TL347" s="34"/>
      <c r="TM347" s="34"/>
      <c r="TN347" s="34"/>
      <c r="TO347" s="34"/>
      <c r="TP347" s="34"/>
      <c r="TQ347" s="34"/>
      <c r="TR347" s="34"/>
      <c r="TS347" s="34"/>
      <c r="TT347" s="34"/>
      <c r="TU347" s="34"/>
      <c r="TV347" s="34"/>
      <c r="TW347" s="34"/>
      <c r="TX347" s="34"/>
      <c r="TY347" s="34"/>
      <c r="TZ347" s="34"/>
      <c r="UA347" s="34"/>
      <c r="UB347" s="34"/>
      <c r="UC347" s="34"/>
      <c r="UD347" s="34"/>
      <c r="UE347" s="34"/>
      <c r="UF347" s="34"/>
      <c r="UG347" s="34"/>
      <c r="UH347" s="34"/>
      <c r="UI347" s="34"/>
      <c r="UJ347" s="34"/>
      <c r="UK347" s="34"/>
      <c r="UL347" s="34"/>
      <c r="UM347" s="34"/>
      <c r="UN347" s="34"/>
      <c r="UO347" s="34"/>
      <c r="UP347" s="34"/>
      <c r="UQ347" s="34"/>
      <c r="UR347" s="34"/>
      <c r="US347" s="34"/>
      <c r="UT347" s="34"/>
      <c r="UU347" s="34"/>
      <c r="UV347" s="34"/>
      <c r="UW347" s="34"/>
      <c r="UX347" s="34"/>
      <c r="UY347" s="34"/>
      <c r="UZ347" s="34"/>
      <c r="VA347" s="34"/>
      <c r="VB347" s="34"/>
      <c r="VC347" s="34"/>
      <c r="VD347" s="34"/>
      <c r="VE347" s="34"/>
      <c r="VF347" s="34"/>
      <c r="VG347" s="34"/>
      <c r="VH347" s="34"/>
      <c r="VI347" s="34"/>
      <c r="VJ347" s="34"/>
      <c r="VK347" s="34"/>
      <c r="VL347" s="34"/>
      <c r="VM347" s="34"/>
      <c r="VN347" s="34"/>
      <c r="VO347" s="34"/>
      <c r="VP347" s="34"/>
      <c r="VQ347" s="34"/>
      <c r="VR347" s="34"/>
      <c r="VS347" s="34"/>
      <c r="VT347" s="34"/>
      <c r="VU347" s="34"/>
      <c r="VV347" s="34"/>
      <c r="VW347" s="34"/>
      <c r="VX347" s="34"/>
      <c r="VY347" s="34"/>
      <c r="VZ347" s="34"/>
      <c r="WA347" s="34"/>
      <c r="WB347" s="34"/>
      <c r="WC347" s="34"/>
      <c r="WD347" s="34"/>
      <c r="WE347" s="34"/>
      <c r="WF347" s="34"/>
      <c r="WG347" s="34"/>
      <c r="WH347" s="34"/>
      <c r="WI347" s="34"/>
      <c r="WJ347" s="34"/>
      <c r="WK347" s="34"/>
      <c r="WL347" s="34"/>
      <c r="WM347" s="34"/>
      <c r="WN347" s="34"/>
      <c r="WO347" s="34"/>
      <c r="WP347" s="34"/>
      <c r="WQ347" s="34"/>
      <c r="WR347" s="34"/>
      <c r="WS347" s="34"/>
      <c r="WT347" s="34"/>
      <c r="WU347" s="34"/>
      <c r="WV347" s="34"/>
      <c r="WW347" s="34"/>
      <c r="WX347" s="34"/>
      <c r="WY347" s="34"/>
      <c r="WZ347" s="34"/>
      <c r="XA347" s="34"/>
      <c r="XB347" s="34"/>
      <c r="XC347" s="34"/>
      <c r="XD347" s="34"/>
      <c r="XE347" s="34"/>
      <c r="XF347" s="34"/>
      <c r="XG347" s="34"/>
      <c r="XH347" s="34"/>
      <c r="XI347" s="34"/>
      <c r="XJ347" s="34"/>
      <c r="XK347" s="34"/>
      <c r="XL347" s="34"/>
      <c r="XM347" s="34"/>
      <c r="XN347" s="34"/>
      <c r="XO347" s="34"/>
      <c r="XP347" s="34"/>
      <c r="XQ347" s="34"/>
      <c r="XR347" s="34"/>
      <c r="XS347" s="34"/>
      <c r="XT347" s="34"/>
      <c r="XU347" s="34"/>
      <c r="XV347" s="34"/>
      <c r="XW347" s="34"/>
      <c r="XX347" s="34"/>
      <c r="XY347" s="34"/>
      <c r="XZ347" s="34"/>
      <c r="YA347" s="34"/>
      <c r="YB347" s="34"/>
      <c r="YC347" s="34"/>
      <c r="YD347" s="34"/>
      <c r="YE347" s="34"/>
      <c r="YF347" s="34"/>
      <c r="YG347" s="34"/>
      <c r="YH347" s="34"/>
      <c r="YI347" s="34"/>
      <c r="YJ347" s="34"/>
      <c r="YK347" s="34"/>
      <c r="YL347" s="34"/>
      <c r="YM347" s="34"/>
      <c r="YN347" s="34"/>
      <c r="YO347" s="34"/>
      <c r="YP347" s="34"/>
      <c r="YQ347" s="34"/>
      <c r="YR347" s="34"/>
      <c r="YS347" s="34"/>
      <c r="YT347" s="34"/>
      <c r="YU347" s="34"/>
      <c r="YV347" s="34"/>
      <c r="YW347" s="34"/>
      <c r="YX347" s="34"/>
      <c r="YY347" s="34"/>
      <c r="YZ347" s="34"/>
      <c r="ZA347" s="34"/>
      <c r="ZB347" s="34"/>
      <c r="ZC347" s="34"/>
      <c r="ZD347" s="34"/>
      <c r="ZE347" s="34"/>
      <c r="ZF347" s="34"/>
      <c r="ZG347" s="34"/>
      <c r="ZH347" s="34"/>
      <c r="ZI347" s="34"/>
      <c r="ZJ347" s="34"/>
      <c r="ZK347" s="34"/>
      <c r="ZL347" s="34"/>
      <c r="ZM347" s="34"/>
      <c r="ZN347" s="34"/>
      <c r="ZO347" s="34"/>
      <c r="ZP347" s="34"/>
      <c r="ZQ347" s="34"/>
      <c r="ZR347" s="34"/>
      <c r="ZS347" s="34"/>
      <c r="ZT347" s="34"/>
      <c r="ZU347" s="34"/>
      <c r="ZV347" s="34"/>
      <c r="ZW347" s="34"/>
      <c r="ZX347" s="34"/>
      <c r="ZY347" s="34"/>
      <c r="ZZ347" s="34"/>
      <c r="AAA347" s="34"/>
      <c r="AAB347" s="34"/>
      <c r="AAC347" s="34"/>
      <c r="AAD347" s="34"/>
      <c r="AAE347" s="34"/>
      <c r="AAF347" s="34"/>
      <c r="AAG347" s="34"/>
      <c r="AAH347" s="34"/>
      <c r="AAI347" s="34"/>
      <c r="AAJ347" s="34"/>
      <c r="AAK347" s="34"/>
      <c r="AAL347" s="34"/>
      <c r="AAM347" s="34"/>
      <c r="AAN347" s="34"/>
      <c r="AAO347" s="34"/>
      <c r="AAP347" s="34"/>
      <c r="AAQ347" s="34"/>
      <c r="AAR347" s="34"/>
      <c r="AAS347" s="34"/>
      <c r="AAT347" s="34"/>
      <c r="AAU347" s="34"/>
      <c r="AAV347" s="34"/>
      <c r="AAW347" s="34"/>
      <c r="AAX347" s="34"/>
      <c r="AAY347" s="34"/>
      <c r="AAZ347" s="34"/>
      <c r="ABA347" s="34"/>
      <c r="ABB347" s="34"/>
      <c r="ABC347" s="34"/>
      <c r="ABD347" s="34"/>
      <c r="ABE347" s="34"/>
      <c r="ABF347" s="34"/>
      <c r="ABG347" s="34"/>
      <c r="ABH347" s="34"/>
      <c r="ABI347" s="34"/>
      <c r="ABJ347" s="34"/>
      <c r="ABK347" s="34"/>
      <c r="ABL347" s="34"/>
      <c r="ABM347" s="34"/>
      <c r="ABN347" s="34"/>
      <c r="ABO347" s="34"/>
      <c r="ABP347" s="34"/>
      <c r="ABQ347" s="34"/>
      <c r="ABR347" s="34"/>
      <c r="ABS347" s="34"/>
      <c r="ABT347" s="34"/>
      <c r="ABU347" s="34"/>
      <c r="ABV347" s="34"/>
      <c r="ABW347" s="34"/>
      <c r="ABX347" s="34"/>
      <c r="ABY347" s="34"/>
      <c r="ABZ347" s="34"/>
      <c r="ACA347" s="34"/>
      <c r="ACB347" s="34"/>
      <c r="ACC347" s="34"/>
      <c r="ACD347" s="34"/>
      <c r="ACE347" s="34"/>
      <c r="ACF347" s="34"/>
      <c r="ACG347" s="34"/>
      <c r="ACH347" s="34"/>
      <c r="ACI347" s="34"/>
      <c r="ACJ347" s="34"/>
      <c r="ACK347" s="34"/>
      <c r="ACL347" s="34"/>
      <c r="ACM347" s="34"/>
      <c r="ACN347" s="34"/>
      <c r="ACO347" s="34"/>
      <c r="ACP347" s="34"/>
      <c r="ACQ347" s="34"/>
      <c r="ACR347" s="34"/>
      <c r="ACS347" s="34"/>
      <c r="ACT347" s="34"/>
      <c r="ACU347" s="34"/>
      <c r="ACV347" s="34"/>
      <c r="ACW347" s="34"/>
      <c r="ACX347" s="34"/>
      <c r="ACY347" s="34"/>
      <c r="ACZ347" s="34"/>
      <c r="ADA347" s="34"/>
      <c r="ADB347" s="34"/>
      <c r="ADC347" s="34"/>
      <c r="ADD347" s="34"/>
      <c r="ADE347" s="34"/>
      <c r="ADF347" s="34"/>
      <c r="ADG347" s="34"/>
      <c r="ADH347" s="34"/>
      <c r="ADI347" s="34"/>
      <c r="ADJ347" s="34"/>
      <c r="ADK347" s="34"/>
      <c r="ADL347" s="34"/>
      <c r="ADM347" s="34"/>
      <c r="ADN347" s="34"/>
      <c r="ADO347" s="34"/>
      <c r="ADP347" s="34"/>
      <c r="ADQ347" s="34"/>
      <c r="ADR347" s="34"/>
      <c r="ADS347" s="34"/>
      <c r="ADT347" s="34"/>
      <c r="ADU347" s="34"/>
      <c r="ADV347" s="34"/>
      <c r="ADW347" s="34"/>
      <c r="ADX347" s="34"/>
      <c r="ADY347" s="34"/>
      <c r="ADZ347" s="34"/>
      <c r="AEA347" s="34"/>
      <c r="AEB347" s="34"/>
      <c r="AEC347" s="34"/>
      <c r="AED347" s="34"/>
      <c r="AEE347" s="34"/>
      <c r="AEF347" s="34"/>
      <c r="AEG347" s="34"/>
      <c r="AEH347" s="34"/>
      <c r="AEI347" s="34"/>
      <c r="AEJ347" s="34"/>
      <c r="AEK347" s="34"/>
      <c r="AEL347" s="34"/>
      <c r="AEM347" s="34"/>
      <c r="AEN347" s="34"/>
      <c r="AEO347" s="34"/>
      <c r="AEP347" s="34"/>
      <c r="AEQ347" s="34"/>
      <c r="AER347" s="34"/>
      <c r="AES347" s="34"/>
      <c r="AET347" s="34"/>
      <c r="AEU347" s="34"/>
      <c r="AEV347" s="34"/>
      <c r="AEW347" s="34"/>
      <c r="AEX347" s="34"/>
      <c r="AEY347" s="34"/>
      <c r="AEZ347" s="34"/>
      <c r="AFA347" s="34"/>
      <c r="AFB347" s="34"/>
      <c r="AFC347" s="34"/>
      <c r="AFD347" s="34"/>
      <c r="AFE347" s="34"/>
      <c r="AFF347" s="34"/>
      <c r="AFG347" s="34"/>
      <c r="AFH347" s="34"/>
      <c r="AFI347" s="34"/>
      <c r="AFJ347" s="34"/>
      <c r="AFK347" s="34"/>
      <c r="AFL347" s="34"/>
      <c r="AFM347" s="34"/>
      <c r="AFN347" s="34"/>
      <c r="AFO347" s="34"/>
      <c r="AFP347" s="34"/>
      <c r="AFQ347" s="34"/>
      <c r="AFR347" s="34"/>
      <c r="AFS347" s="34"/>
      <c r="AFT347" s="34"/>
      <c r="AFU347" s="34"/>
      <c r="AFV347" s="34"/>
      <c r="AFW347" s="34"/>
      <c r="AFX347" s="34"/>
      <c r="AFY347" s="34"/>
      <c r="AFZ347" s="34"/>
      <c r="AGA347" s="34"/>
      <c r="AGB347" s="34"/>
      <c r="AGC347" s="34"/>
      <c r="AGD347" s="34"/>
      <c r="AGE347" s="34"/>
      <c r="AGF347" s="34"/>
      <c r="AGG347" s="34"/>
      <c r="AGH347" s="34"/>
      <c r="AGI347" s="34"/>
      <c r="AGJ347" s="34"/>
      <c r="AGK347" s="34"/>
      <c r="AGL347" s="34"/>
      <c r="AGM347" s="34"/>
      <c r="AGN347" s="34"/>
      <c r="AGO347" s="34"/>
      <c r="AGP347" s="34"/>
      <c r="AGQ347" s="34"/>
      <c r="AGR347" s="34"/>
      <c r="AGS347" s="34"/>
      <c r="AGT347" s="34"/>
      <c r="AGU347" s="34"/>
      <c r="AGV347" s="34"/>
      <c r="AGW347" s="34"/>
      <c r="AGX347" s="34"/>
      <c r="AGY347" s="34"/>
      <c r="AGZ347" s="34"/>
      <c r="AHA347" s="34"/>
      <c r="AHB347" s="34"/>
      <c r="AHC347" s="34"/>
      <c r="AHD347" s="34"/>
      <c r="AHE347" s="34"/>
      <c r="AHF347" s="34"/>
      <c r="AHG347" s="34"/>
      <c r="AHH347" s="34"/>
      <c r="AHI347" s="34"/>
      <c r="AHJ347" s="34"/>
      <c r="AHK347" s="34"/>
      <c r="AHL347" s="34"/>
      <c r="AHM347" s="34"/>
      <c r="AHN347" s="34"/>
      <c r="AHO347" s="34"/>
      <c r="AHP347" s="34"/>
      <c r="AHQ347" s="34"/>
      <c r="AHR347" s="34"/>
      <c r="AHS347" s="34"/>
      <c r="AHT347" s="34"/>
      <c r="AHU347" s="34"/>
      <c r="AHV347" s="34"/>
      <c r="AHW347" s="34"/>
      <c r="AHX347" s="34"/>
      <c r="AHY347" s="34"/>
      <c r="AHZ347" s="34"/>
      <c r="AIA347" s="34"/>
      <c r="AIB347" s="34"/>
      <c r="AIC347" s="34"/>
      <c r="AID347" s="34"/>
      <c r="AIE347" s="34"/>
      <c r="AIF347" s="34"/>
      <c r="AIG347" s="34"/>
      <c r="AIH347" s="34"/>
      <c r="AII347" s="34"/>
      <c r="AIJ347" s="34"/>
      <c r="AIK347" s="34"/>
      <c r="AIL347" s="34"/>
      <c r="AIM347" s="34"/>
      <c r="AIN347" s="34"/>
      <c r="AIO347" s="34"/>
      <c r="AIP347" s="34"/>
      <c r="AIQ347" s="34"/>
      <c r="AIR347" s="34"/>
      <c r="AIS347" s="34"/>
      <c r="AIT347" s="34"/>
      <c r="AIU347" s="34"/>
      <c r="AIV347" s="34"/>
      <c r="AIW347" s="34"/>
      <c r="AIX347" s="34"/>
      <c r="AIY347" s="34"/>
      <c r="AIZ347" s="34"/>
      <c r="AJA347" s="34"/>
      <c r="AJB347" s="34"/>
      <c r="AJC347" s="34"/>
      <c r="AJD347" s="34"/>
      <c r="AJE347" s="34"/>
      <c r="AJF347" s="34"/>
      <c r="AJG347" s="34"/>
      <c r="AJH347" s="34"/>
      <c r="AJI347" s="34"/>
      <c r="AJJ347" s="34"/>
      <c r="AJK347" s="34"/>
      <c r="AJL347" s="34"/>
      <c r="AJM347" s="34"/>
      <c r="AJN347" s="34"/>
      <c r="AJO347" s="34"/>
      <c r="AJP347" s="34"/>
      <c r="AJQ347" s="34"/>
      <c r="AJR347" s="34"/>
      <c r="AJS347" s="34"/>
      <c r="AJT347" s="34"/>
      <c r="AJU347" s="34"/>
      <c r="AJV347" s="34"/>
      <c r="AJW347" s="34"/>
      <c r="AJX347" s="34"/>
      <c r="AJY347" s="34"/>
      <c r="AJZ347" s="34"/>
      <c r="AKA347" s="34"/>
      <c r="AKB347" s="34"/>
      <c r="AKC347" s="34"/>
      <c r="AKD347" s="34"/>
      <c r="AKE347" s="34"/>
      <c r="AKF347" s="34"/>
      <c r="AKG347" s="34"/>
      <c r="AKH347" s="34"/>
      <c r="AKI347" s="34"/>
      <c r="AKJ347" s="34"/>
      <c r="AKK347" s="34"/>
      <c r="AKL347" s="34"/>
      <c r="AKM347" s="34"/>
      <c r="AKN347" s="34"/>
      <c r="AKO347" s="34"/>
      <c r="AKP347" s="34"/>
      <c r="AKQ347" s="34"/>
      <c r="AKR347" s="34"/>
      <c r="AKS347" s="34"/>
      <c r="AKT347" s="34"/>
      <c r="AKU347" s="34"/>
      <c r="AKV347" s="34"/>
      <c r="AKW347" s="34"/>
      <c r="AKX347" s="34"/>
      <c r="AKY347" s="34"/>
      <c r="AKZ347" s="34"/>
      <c r="ALA347" s="34"/>
      <c r="ALB347" s="34"/>
      <c r="ALC347" s="34"/>
      <c r="ALD347" s="34"/>
      <c r="ALE347" s="34"/>
      <c r="ALF347" s="34"/>
      <c r="ALG347" s="34"/>
      <c r="ALH347" s="34"/>
      <c r="ALI347" s="34"/>
      <c r="ALJ347" s="34"/>
      <c r="ALK347" s="34"/>
      <c r="ALL347" s="34"/>
      <c r="ALM347" s="34"/>
      <c r="ALN347" s="34"/>
      <c r="ALO347" s="34"/>
      <c r="ALP347" s="34"/>
      <c r="ALQ347" s="34"/>
      <c r="ALR347" s="34"/>
      <c r="ALS347" s="34"/>
      <c r="ALT347" s="34"/>
      <c r="ALU347" s="34"/>
      <c r="ALV347" s="34"/>
      <c r="ALW347" s="34"/>
      <c r="ALX347" s="34"/>
      <c r="ALY347" s="34"/>
      <c r="ALZ347" s="34"/>
      <c r="AMA347" s="34"/>
      <c r="AMB347" s="34"/>
      <c r="AMC347" s="34"/>
      <c r="AMD347" s="34"/>
      <c r="AME347" s="34"/>
      <c r="AMF347" s="34"/>
    </row>
    <row r="348" spans="1:1020" s="35" customFormat="1" ht="18.75" customHeight="1" x14ac:dyDescent="0.15">
      <c r="A348" s="244"/>
      <c r="B348" s="261"/>
      <c r="C348" s="466">
        <v>3</v>
      </c>
      <c r="D348" s="117" t="s">
        <v>71</v>
      </c>
      <c r="E348" s="117"/>
      <c r="F348" s="117"/>
      <c r="G348" s="117"/>
      <c r="H348" s="122"/>
      <c r="I348" s="117"/>
      <c r="J348" s="117"/>
      <c r="K348" s="114"/>
      <c r="L348" s="123"/>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c r="DJ348" s="34"/>
      <c r="DK348" s="34"/>
      <c r="DL348" s="34"/>
      <c r="DM348" s="34"/>
      <c r="DN348" s="34"/>
      <c r="DO348" s="34"/>
      <c r="DP348" s="34"/>
      <c r="DQ348" s="34"/>
      <c r="DR348" s="34"/>
      <c r="DS348" s="34"/>
      <c r="DT348" s="34"/>
      <c r="DU348" s="34"/>
      <c r="DV348" s="34"/>
      <c r="DW348" s="34"/>
      <c r="DX348" s="34"/>
      <c r="DY348" s="34"/>
      <c r="DZ348" s="34"/>
      <c r="EA348" s="34"/>
      <c r="EB348" s="34"/>
      <c r="EC348" s="34"/>
      <c r="ED348" s="34"/>
      <c r="EE348" s="34"/>
      <c r="EF348" s="34"/>
      <c r="EG348" s="34"/>
      <c r="EH348" s="34"/>
      <c r="EI348" s="34"/>
      <c r="EJ348" s="34"/>
      <c r="EK348" s="34"/>
      <c r="EL348" s="34"/>
      <c r="EM348" s="34"/>
      <c r="EN348" s="34"/>
      <c r="EO348" s="34"/>
      <c r="EP348" s="34"/>
      <c r="EQ348" s="34"/>
      <c r="ER348" s="34"/>
      <c r="ES348" s="34"/>
      <c r="ET348" s="34"/>
      <c r="EU348" s="34"/>
      <c r="EV348" s="34"/>
      <c r="EW348" s="34"/>
      <c r="EX348" s="34"/>
      <c r="EY348" s="34"/>
      <c r="EZ348" s="34"/>
      <c r="FA348" s="34"/>
      <c r="FB348" s="34"/>
      <c r="FC348" s="34"/>
      <c r="FD348" s="34"/>
      <c r="FE348" s="34"/>
      <c r="FF348" s="34"/>
      <c r="FG348" s="34"/>
      <c r="FH348" s="34"/>
      <c r="FI348" s="34"/>
      <c r="FJ348" s="34"/>
      <c r="FK348" s="34"/>
      <c r="FL348" s="34"/>
      <c r="FM348" s="34"/>
      <c r="FN348" s="34"/>
      <c r="FO348" s="34"/>
      <c r="FP348" s="34"/>
      <c r="FQ348" s="34"/>
      <c r="FR348" s="34"/>
      <c r="FS348" s="34"/>
      <c r="FT348" s="34"/>
      <c r="FU348" s="34"/>
      <c r="FV348" s="34"/>
      <c r="FW348" s="34"/>
      <c r="FX348" s="34"/>
      <c r="FY348" s="34"/>
      <c r="FZ348" s="34"/>
      <c r="GA348" s="34"/>
      <c r="GB348" s="34"/>
      <c r="GC348" s="34"/>
      <c r="GD348" s="34"/>
      <c r="GE348" s="34"/>
      <c r="GF348" s="34"/>
      <c r="GG348" s="34"/>
      <c r="GH348" s="34"/>
      <c r="GI348" s="34"/>
      <c r="GJ348" s="34"/>
      <c r="GK348" s="34"/>
      <c r="GL348" s="34"/>
      <c r="GM348" s="34"/>
      <c r="GN348" s="34"/>
      <c r="GO348" s="34"/>
      <c r="GP348" s="34"/>
      <c r="GQ348" s="34"/>
      <c r="GR348" s="34"/>
      <c r="GS348" s="34"/>
      <c r="GT348" s="34"/>
      <c r="GU348" s="34"/>
      <c r="GV348" s="34"/>
      <c r="GW348" s="34"/>
      <c r="GX348" s="34"/>
      <c r="GY348" s="34"/>
      <c r="GZ348" s="34"/>
      <c r="HA348" s="34"/>
      <c r="HB348" s="34"/>
      <c r="HC348" s="34"/>
      <c r="HD348" s="34"/>
      <c r="HE348" s="34"/>
      <c r="HF348" s="34"/>
      <c r="HG348" s="34"/>
      <c r="HH348" s="34"/>
      <c r="HI348" s="34"/>
      <c r="HJ348" s="34"/>
      <c r="HK348" s="34"/>
      <c r="HL348" s="34"/>
      <c r="HM348" s="34"/>
      <c r="HN348" s="34"/>
      <c r="HO348" s="34"/>
      <c r="HP348" s="34"/>
      <c r="HQ348" s="34"/>
      <c r="HR348" s="34"/>
      <c r="HS348" s="34"/>
      <c r="HT348" s="34"/>
      <c r="HU348" s="34"/>
      <c r="HV348" s="34"/>
      <c r="HW348" s="34"/>
      <c r="HX348" s="34"/>
      <c r="HY348" s="34"/>
      <c r="HZ348" s="34"/>
      <c r="IA348" s="34"/>
      <c r="IB348" s="34"/>
      <c r="IC348" s="34"/>
      <c r="ID348" s="34"/>
      <c r="IE348" s="34"/>
      <c r="IF348" s="34"/>
      <c r="IG348" s="34"/>
      <c r="IH348" s="34"/>
      <c r="II348" s="34"/>
      <c r="IJ348" s="34"/>
      <c r="IK348" s="34"/>
      <c r="IL348" s="34"/>
      <c r="IM348" s="34"/>
      <c r="IN348" s="34"/>
      <c r="IO348" s="34"/>
      <c r="IP348" s="34"/>
      <c r="IQ348" s="34"/>
      <c r="IR348" s="34"/>
      <c r="IS348" s="34"/>
      <c r="IT348" s="34"/>
      <c r="IU348" s="34"/>
      <c r="IV348" s="34"/>
      <c r="IW348" s="34"/>
      <c r="IX348" s="34"/>
      <c r="IY348" s="34"/>
      <c r="IZ348" s="34"/>
      <c r="JA348" s="34"/>
      <c r="JB348" s="34"/>
      <c r="JC348" s="34"/>
      <c r="JD348" s="34"/>
      <c r="JE348" s="34"/>
      <c r="JF348" s="34"/>
      <c r="JG348" s="34"/>
      <c r="JH348" s="34"/>
      <c r="JI348" s="34"/>
      <c r="JJ348" s="34"/>
      <c r="JK348" s="34"/>
      <c r="JL348" s="34"/>
      <c r="JM348" s="34"/>
      <c r="JN348" s="34"/>
      <c r="JO348" s="34"/>
      <c r="JP348" s="34"/>
      <c r="JQ348" s="34"/>
      <c r="JR348" s="34"/>
      <c r="JS348" s="34"/>
      <c r="JT348" s="34"/>
      <c r="JU348" s="34"/>
      <c r="JV348" s="34"/>
      <c r="JW348" s="34"/>
      <c r="JX348" s="34"/>
      <c r="JY348" s="34"/>
      <c r="JZ348" s="34"/>
      <c r="KA348" s="34"/>
      <c r="KB348" s="34"/>
      <c r="KC348" s="34"/>
      <c r="KD348" s="34"/>
      <c r="KE348" s="34"/>
      <c r="KF348" s="34"/>
      <c r="KG348" s="34"/>
      <c r="KH348" s="34"/>
      <c r="KI348" s="34"/>
      <c r="KJ348" s="34"/>
      <c r="KK348" s="34"/>
      <c r="KL348" s="34"/>
      <c r="KM348" s="34"/>
      <c r="KN348" s="34"/>
      <c r="KO348" s="34"/>
      <c r="KP348" s="34"/>
      <c r="KQ348" s="34"/>
      <c r="KR348" s="34"/>
      <c r="KS348" s="34"/>
      <c r="KT348" s="34"/>
      <c r="KU348" s="34"/>
      <c r="KV348" s="34"/>
      <c r="KW348" s="34"/>
      <c r="KX348" s="34"/>
      <c r="KY348" s="34"/>
      <c r="KZ348" s="34"/>
      <c r="LA348" s="34"/>
      <c r="LB348" s="34"/>
      <c r="LC348" s="34"/>
      <c r="LD348" s="34"/>
      <c r="LE348" s="34"/>
      <c r="LF348" s="34"/>
      <c r="LG348" s="34"/>
      <c r="LH348" s="34"/>
      <c r="LI348" s="34"/>
      <c r="LJ348" s="34"/>
      <c r="LK348" s="34"/>
      <c r="LL348" s="34"/>
      <c r="LM348" s="34"/>
      <c r="LN348" s="34"/>
      <c r="LO348" s="34"/>
      <c r="LP348" s="34"/>
      <c r="LQ348" s="34"/>
      <c r="LR348" s="34"/>
      <c r="LS348" s="34"/>
      <c r="LT348" s="34"/>
      <c r="LU348" s="34"/>
      <c r="LV348" s="34"/>
      <c r="LW348" s="34"/>
      <c r="LX348" s="34"/>
      <c r="LY348" s="34"/>
      <c r="LZ348" s="34"/>
      <c r="MA348" s="34"/>
      <c r="MB348" s="34"/>
      <c r="MC348" s="34"/>
      <c r="MD348" s="34"/>
      <c r="ME348" s="34"/>
      <c r="MF348" s="34"/>
      <c r="MG348" s="34"/>
      <c r="MH348" s="34"/>
      <c r="MI348" s="34"/>
      <c r="MJ348" s="34"/>
      <c r="MK348" s="34"/>
      <c r="ML348" s="34"/>
      <c r="MM348" s="34"/>
      <c r="MN348" s="34"/>
      <c r="MO348" s="34"/>
      <c r="MP348" s="34"/>
      <c r="MQ348" s="34"/>
      <c r="MR348" s="34"/>
      <c r="MS348" s="34"/>
      <c r="MT348" s="34"/>
      <c r="MU348" s="34"/>
      <c r="MV348" s="34"/>
      <c r="MW348" s="34"/>
      <c r="MX348" s="34"/>
      <c r="MY348" s="34"/>
      <c r="MZ348" s="34"/>
      <c r="NA348" s="34"/>
      <c r="NB348" s="34"/>
      <c r="NC348" s="34"/>
      <c r="ND348" s="34"/>
      <c r="NE348" s="34"/>
      <c r="NF348" s="34"/>
      <c r="NG348" s="34"/>
      <c r="NH348" s="34"/>
      <c r="NI348" s="34"/>
      <c r="NJ348" s="34"/>
      <c r="NK348" s="34"/>
      <c r="NL348" s="34"/>
      <c r="NM348" s="34"/>
      <c r="NN348" s="34"/>
      <c r="NO348" s="34"/>
      <c r="NP348" s="34"/>
      <c r="NQ348" s="34"/>
      <c r="NR348" s="34"/>
      <c r="NS348" s="34"/>
      <c r="NT348" s="34"/>
      <c r="NU348" s="34"/>
      <c r="NV348" s="34"/>
      <c r="NW348" s="34"/>
      <c r="NX348" s="34"/>
      <c r="NY348" s="34"/>
      <c r="NZ348" s="34"/>
      <c r="OA348" s="34"/>
      <c r="OB348" s="34"/>
      <c r="OC348" s="34"/>
      <c r="OD348" s="34"/>
      <c r="OE348" s="34"/>
      <c r="OF348" s="34"/>
      <c r="OG348" s="34"/>
      <c r="OH348" s="34"/>
      <c r="OI348" s="34"/>
      <c r="OJ348" s="34"/>
      <c r="OK348" s="34"/>
      <c r="OL348" s="34"/>
      <c r="OM348" s="34"/>
      <c r="ON348" s="34"/>
      <c r="OO348" s="34"/>
      <c r="OP348" s="34"/>
      <c r="OQ348" s="34"/>
      <c r="OR348" s="34"/>
      <c r="OS348" s="34"/>
      <c r="OT348" s="34"/>
      <c r="OU348" s="34"/>
      <c r="OV348" s="34"/>
      <c r="OW348" s="34"/>
      <c r="OX348" s="34"/>
      <c r="OY348" s="34"/>
      <c r="OZ348" s="34"/>
      <c r="PA348" s="34"/>
      <c r="PB348" s="34"/>
      <c r="PC348" s="34"/>
      <c r="PD348" s="34"/>
      <c r="PE348" s="34"/>
      <c r="PF348" s="34"/>
      <c r="PG348" s="34"/>
      <c r="PH348" s="34"/>
      <c r="PI348" s="34"/>
      <c r="PJ348" s="34"/>
      <c r="PK348" s="34"/>
      <c r="PL348" s="34"/>
      <c r="PM348" s="34"/>
      <c r="PN348" s="34"/>
      <c r="PO348" s="34"/>
      <c r="PP348" s="34"/>
      <c r="PQ348" s="34"/>
      <c r="PR348" s="34"/>
      <c r="PS348" s="34"/>
      <c r="PT348" s="34"/>
      <c r="PU348" s="34"/>
      <c r="PV348" s="34"/>
      <c r="PW348" s="34"/>
      <c r="PX348" s="34"/>
      <c r="PY348" s="34"/>
      <c r="PZ348" s="34"/>
      <c r="QA348" s="34"/>
      <c r="QB348" s="34"/>
      <c r="QC348" s="34"/>
      <c r="QD348" s="34"/>
      <c r="QE348" s="34"/>
      <c r="QF348" s="34"/>
      <c r="QG348" s="34"/>
      <c r="QH348" s="34"/>
      <c r="QI348" s="34"/>
      <c r="QJ348" s="34"/>
      <c r="QK348" s="34"/>
      <c r="QL348" s="34"/>
      <c r="QM348" s="34"/>
      <c r="QN348" s="34"/>
      <c r="QO348" s="34"/>
      <c r="QP348" s="34"/>
      <c r="QQ348" s="34"/>
      <c r="QR348" s="34"/>
      <c r="QS348" s="34"/>
      <c r="QT348" s="34"/>
      <c r="QU348" s="34"/>
      <c r="QV348" s="34"/>
      <c r="QW348" s="34"/>
      <c r="QX348" s="34"/>
      <c r="QY348" s="34"/>
      <c r="QZ348" s="34"/>
      <c r="RA348" s="34"/>
      <c r="RB348" s="34"/>
      <c r="RC348" s="34"/>
      <c r="RD348" s="34"/>
      <c r="RE348" s="34"/>
      <c r="RF348" s="34"/>
      <c r="RG348" s="34"/>
      <c r="RH348" s="34"/>
      <c r="RI348" s="34"/>
      <c r="RJ348" s="34"/>
      <c r="RK348" s="34"/>
      <c r="RL348" s="34"/>
      <c r="RM348" s="34"/>
      <c r="RN348" s="34"/>
      <c r="RO348" s="34"/>
      <c r="RP348" s="34"/>
      <c r="RQ348" s="34"/>
      <c r="RR348" s="34"/>
      <c r="RS348" s="34"/>
      <c r="RT348" s="34"/>
      <c r="RU348" s="34"/>
      <c r="RV348" s="34"/>
      <c r="RW348" s="34"/>
      <c r="RX348" s="34"/>
      <c r="RY348" s="34"/>
      <c r="RZ348" s="34"/>
      <c r="SA348" s="34"/>
      <c r="SB348" s="34"/>
      <c r="SC348" s="34"/>
      <c r="SD348" s="34"/>
      <c r="SE348" s="34"/>
      <c r="SF348" s="34"/>
      <c r="SG348" s="34"/>
      <c r="SH348" s="34"/>
      <c r="SI348" s="34"/>
      <c r="SJ348" s="34"/>
      <c r="SK348" s="34"/>
      <c r="SL348" s="34"/>
      <c r="SM348" s="34"/>
      <c r="SN348" s="34"/>
      <c r="SO348" s="34"/>
      <c r="SP348" s="34"/>
      <c r="SQ348" s="34"/>
      <c r="SR348" s="34"/>
      <c r="SS348" s="34"/>
      <c r="ST348" s="34"/>
      <c r="SU348" s="34"/>
      <c r="SV348" s="34"/>
      <c r="SW348" s="34"/>
      <c r="SX348" s="34"/>
      <c r="SY348" s="34"/>
      <c r="SZ348" s="34"/>
      <c r="TA348" s="34"/>
      <c r="TB348" s="34"/>
      <c r="TC348" s="34"/>
      <c r="TD348" s="34"/>
      <c r="TE348" s="34"/>
      <c r="TF348" s="34"/>
      <c r="TG348" s="34"/>
      <c r="TH348" s="34"/>
      <c r="TI348" s="34"/>
      <c r="TJ348" s="34"/>
      <c r="TK348" s="34"/>
      <c r="TL348" s="34"/>
      <c r="TM348" s="34"/>
      <c r="TN348" s="34"/>
      <c r="TO348" s="34"/>
      <c r="TP348" s="34"/>
      <c r="TQ348" s="34"/>
      <c r="TR348" s="34"/>
      <c r="TS348" s="34"/>
      <c r="TT348" s="34"/>
      <c r="TU348" s="34"/>
      <c r="TV348" s="34"/>
      <c r="TW348" s="34"/>
      <c r="TX348" s="34"/>
      <c r="TY348" s="34"/>
      <c r="TZ348" s="34"/>
      <c r="UA348" s="34"/>
      <c r="UB348" s="34"/>
      <c r="UC348" s="34"/>
      <c r="UD348" s="34"/>
      <c r="UE348" s="34"/>
      <c r="UF348" s="34"/>
      <c r="UG348" s="34"/>
      <c r="UH348" s="34"/>
      <c r="UI348" s="34"/>
      <c r="UJ348" s="34"/>
      <c r="UK348" s="34"/>
      <c r="UL348" s="34"/>
      <c r="UM348" s="34"/>
      <c r="UN348" s="34"/>
      <c r="UO348" s="34"/>
      <c r="UP348" s="34"/>
      <c r="UQ348" s="34"/>
      <c r="UR348" s="34"/>
      <c r="US348" s="34"/>
      <c r="UT348" s="34"/>
      <c r="UU348" s="34"/>
      <c r="UV348" s="34"/>
      <c r="UW348" s="34"/>
      <c r="UX348" s="34"/>
      <c r="UY348" s="34"/>
      <c r="UZ348" s="34"/>
      <c r="VA348" s="34"/>
      <c r="VB348" s="34"/>
      <c r="VC348" s="34"/>
      <c r="VD348" s="34"/>
      <c r="VE348" s="34"/>
      <c r="VF348" s="34"/>
      <c r="VG348" s="34"/>
      <c r="VH348" s="34"/>
      <c r="VI348" s="34"/>
      <c r="VJ348" s="34"/>
      <c r="VK348" s="34"/>
      <c r="VL348" s="34"/>
      <c r="VM348" s="34"/>
      <c r="VN348" s="34"/>
      <c r="VO348" s="34"/>
      <c r="VP348" s="34"/>
      <c r="VQ348" s="34"/>
      <c r="VR348" s="34"/>
      <c r="VS348" s="34"/>
      <c r="VT348" s="34"/>
      <c r="VU348" s="34"/>
      <c r="VV348" s="34"/>
      <c r="VW348" s="34"/>
      <c r="VX348" s="34"/>
      <c r="VY348" s="34"/>
      <c r="VZ348" s="34"/>
      <c r="WA348" s="34"/>
      <c r="WB348" s="34"/>
      <c r="WC348" s="34"/>
      <c r="WD348" s="34"/>
      <c r="WE348" s="34"/>
      <c r="WF348" s="34"/>
      <c r="WG348" s="34"/>
      <c r="WH348" s="34"/>
      <c r="WI348" s="34"/>
      <c r="WJ348" s="34"/>
      <c r="WK348" s="34"/>
      <c r="WL348" s="34"/>
      <c r="WM348" s="34"/>
      <c r="WN348" s="34"/>
      <c r="WO348" s="34"/>
      <c r="WP348" s="34"/>
      <c r="WQ348" s="34"/>
      <c r="WR348" s="34"/>
      <c r="WS348" s="34"/>
      <c r="WT348" s="34"/>
      <c r="WU348" s="34"/>
      <c r="WV348" s="34"/>
      <c r="WW348" s="34"/>
      <c r="WX348" s="34"/>
      <c r="WY348" s="34"/>
      <c r="WZ348" s="34"/>
      <c r="XA348" s="34"/>
      <c r="XB348" s="34"/>
      <c r="XC348" s="34"/>
      <c r="XD348" s="34"/>
      <c r="XE348" s="34"/>
      <c r="XF348" s="34"/>
      <c r="XG348" s="34"/>
      <c r="XH348" s="34"/>
      <c r="XI348" s="34"/>
      <c r="XJ348" s="34"/>
      <c r="XK348" s="34"/>
      <c r="XL348" s="34"/>
      <c r="XM348" s="34"/>
      <c r="XN348" s="34"/>
      <c r="XO348" s="34"/>
      <c r="XP348" s="34"/>
      <c r="XQ348" s="34"/>
      <c r="XR348" s="34"/>
      <c r="XS348" s="34"/>
      <c r="XT348" s="34"/>
      <c r="XU348" s="34"/>
      <c r="XV348" s="34"/>
      <c r="XW348" s="34"/>
      <c r="XX348" s="34"/>
      <c r="XY348" s="34"/>
      <c r="XZ348" s="34"/>
      <c r="YA348" s="34"/>
      <c r="YB348" s="34"/>
      <c r="YC348" s="34"/>
      <c r="YD348" s="34"/>
      <c r="YE348" s="34"/>
      <c r="YF348" s="34"/>
      <c r="YG348" s="34"/>
      <c r="YH348" s="34"/>
      <c r="YI348" s="34"/>
      <c r="YJ348" s="34"/>
      <c r="YK348" s="34"/>
      <c r="YL348" s="34"/>
      <c r="YM348" s="34"/>
      <c r="YN348" s="34"/>
      <c r="YO348" s="34"/>
      <c r="YP348" s="34"/>
      <c r="YQ348" s="34"/>
      <c r="YR348" s="34"/>
      <c r="YS348" s="34"/>
      <c r="YT348" s="34"/>
      <c r="YU348" s="34"/>
      <c r="YV348" s="34"/>
      <c r="YW348" s="34"/>
      <c r="YX348" s="34"/>
      <c r="YY348" s="34"/>
      <c r="YZ348" s="34"/>
      <c r="ZA348" s="34"/>
      <c r="ZB348" s="34"/>
      <c r="ZC348" s="34"/>
      <c r="ZD348" s="34"/>
      <c r="ZE348" s="34"/>
      <c r="ZF348" s="34"/>
      <c r="ZG348" s="34"/>
      <c r="ZH348" s="34"/>
      <c r="ZI348" s="34"/>
      <c r="ZJ348" s="34"/>
      <c r="ZK348" s="34"/>
      <c r="ZL348" s="34"/>
      <c r="ZM348" s="34"/>
      <c r="ZN348" s="34"/>
      <c r="ZO348" s="34"/>
      <c r="ZP348" s="34"/>
      <c r="ZQ348" s="34"/>
      <c r="ZR348" s="34"/>
      <c r="ZS348" s="34"/>
      <c r="ZT348" s="34"/>
      <c r="ZU348" s="34"/>
      <c r="ZV348" s="34"/>
      <c r="ZW348" s="34"/>
      <c r="ZX348" s="34"/>
      <c r="ZY348" s="34"/>
      <c r="ZZ348" s="34"/>
      <c r="AAA348" s="34"/>
      <c r="AAB348" s="34"/>
      <c r="AAC348" s="34"/>
      <c r="AAD348" s="34"/>
      <c r="AAE348" s="34"/>
      <c r="AAF348" s="34"/>
      <c r="AAG348" s="34"/>
      <c r="AAH348" s="34"/>
      <c r="AAI348" s="34"/>
      <c r="AAJ348" s="34"/>
      <c r="AAK348" s="34"/>
      <c r="AAL348" s="34"/>
      <c r="AAM348" s="34"/>
      <c r="AAN348" s="34"/>
      <c r="AAO348" s="34"/>
      <c r="AAP348" s="34"/>
      <c r="AAQ348" s="34"/>
      <c r="AAR348" s="34"/>
      <c r="AAS348" s="34"/>
      <c r="AAT348" s="34"/>
      <c r="AAU348" s="34"/>
      <c r="AAV348" s="34"/>
      <c r="AAW348" s="34"/>
      <c r="AAX348" s="34"/>
      <c r="AAY348" s="34"/>
      <c r="AAZ348" s="34"/>
      <c r="ABA348" s="34"/>
      <c r="ABB348" s="34"/>
      <c r="ABC348" s="34"/>
      <c r="ABD348" s="34"/>
      <c r="ABE348" s="34"/>
      <c r="ABF348" s="34"/>
      <c r="ABG348" s="34"/>
      <c r="ABH348" s="34"/>
      <c r="ABI348" s="34"/>
      <c r="ABJ348" s="34"/>
      <c r="ABK348" s="34"/>
      <c r="ABL348" s="34"/>
      <c r="ABM348" s="34"/>
      <c r="ABN348" s="34"/>
      <c r="ABO348" s="34"/>
      <c r="ABP348" s="34"/>
      <c r="ABQ348" s="34"/>
      <c r="ABR348" s="34"/>
      <c r="ABS348" s="34"/>
      <c r="ABT348" s="34"/>
      <c r="ABU348" s="34"/>
      <c r="ABV348" s="34"/>
      <c r="ABW348" s="34"/>
      <c r="ABX348" s="34"/>
      <c r="ABY348" s="34"/>
      <c r="ABZ348" s="34"/>
      <c r="ACA348" s="34"/>
      <c r="ACB348" s="34"/>
      <c r="ACC348" s="34"/>
      <c r="ACD348" s="34"/>
      <c r="ACE348" s="34"/>
      <c r="ACF348" s="34"/>
      <c r="ACG348" s="34"/>
      <c r="ACH348" s="34"/>
      <c r="ACI348" s="34"/>
      <c r="ACJ348" s="34"/>
      <c r="ACK348" s="34"/>
      <c r="ACL348" s="34"/>
      <c r="ACM348" s="34"/>
      <c r="ACN348" s="34"/>
      <c r="ACO348" s="34"/>
      <c r="ACP348" s="34"/>
      <c r="ACQ348" s="34"/>
      <c r="ACR348" s="34"/>
      <c r="ACS348" s="34"/>
      <c r="ACT348" s="34"/>
      <c r="ACU348" s="34"/>
      <c r="ACV348" s="34"/>
      <c r="ACW348" s="34"/>
      <c r="ACX348" s="34"/>
      <c r="ACY348" s="34"/>
      <c r="ACZ348" s="34"/>
      <c r="ADA348" s="34"/>
      <c r="ADB348" s="34"/>
      <c r="ADC348" s="34"/>
      <c r="ADD348" s="34"/>
      <c r="ADE348" s="34"/>
      <c r="ADF348" s="34"/>
      <c r="ADG348" s="34"/>
      <c r="ADH348" s="34"/>
      <c r="ADI348" s="34"/>
      <c r="ADJ348" s="34"/>
      <c r="ADK348" s="34"/>
      <c r="ADL348" s="34"/>
      <c r="ADM348" s="34"/>
      <c r="ADN348" s="34"/>
      <c r="ADO348" s="34"/>
      <c r="ADP348" s="34"/>
      <c r="ADQ348" s="34"/>
      <c r="ADR348" s="34"/>
      <c r="ADS348" s="34"/>
      <c r="ADT348" s="34"/>
      <c r="ADU348" s="34"/>
      <c r="ADV348" s="34"/>
      <c r="ADW348" s="34"/>
      <c r="ADX348" s="34"/>
      <c r="ADY348" s="34"/>
      <c r="ADZ348" s="34"/>
      <c r="AEA348" s="34"/>
      <c r="AEB348" s="34"/>
      <c r="AEC348" s="34"/>
      <c r="AED348" s="34"/>
      <c r="AEE348" s="34"/>
      <c r="AEF348" s="34"/>
      <c r="AEG348" s="34"/>
      <c r="AEH348" s="34"/>
      <c r="AEI348" s="34"/>
      <c r="AEJ348" s="34"/>
      <c r="AEK348" s="34"/>
      <c r="AEL348" s="34"/>
      <c r="AEM348" s="34"/>
      <c r="AEN348" s="34"/>
      <c r="AEO348" s="34"/>
      <c r="AEP348" s="34"/>
      <c r="AEQ348" s="34"/>
      <c r="AER348" s="34"/>
      <c r="AES348" s="34"/>
      <c r="AET348" s="34"/>
      <c r="AEU348" s="34"/>
      <c r="AEV348" s="34"/>
      <c r="AEW348" s="34"/>
      <c r="AEX348" s="34"/>
      <c r="AEY348" s="34"/>
      <c r="AEZ348" s="34"/>
      <c r="AFA348" s="34"/>
      <c r="AFB348" s="34"/>
      <c r="AFC348" s="34"/>
      <c r="AFD348" s="34"/>
      <c r="AFE348" s="34"/>
      <c r="AFF348" s="34"/>
      <c r="AFG348" s="34"/>
      <c r="AFH348" s="34"/>
      <c r="AFI348" s="34"/>
      <c r="AFJ348" s="34"/>
      <c r="AFK348" s="34"/>
      <c r="AFL348" s="34"/>
      <c r="AFM348" s="34"/>
      <c r="AFN348" s="34"/>
      <c r="AFO348" s="34"/>
      <c r="AFP348" s="34"/>
      <c r="AFQ348" s="34"/>
      <c r="AFR348" s="34"/>
      <c r="AFS348" s="34"/>
      <c r="AFT348" s="34"/>
      <c r="AFU348" s="34"/>
      <c r="AFV348" s="34"/>
      <c r="AFW348" s="34"/>
      <c r="AFX348" s="34"/>
      <c r="AFY348" s="34"/>
      <c r="AFZ348" s="34"/>
      <c r="AGA348" s="34"/>
      <c r="AGB348" s="34"/>
      <c r="AGC348" s="34"/>
      <c r="AGD348" s="34"/>
      <c r="AGE348" s="34"/>
      <c r="AGF348" s="34"/>
      <c r="AGG348" s="34"/>
      <c r="AGH348" s="34"/>
      <c r="AGI348" s="34"/>
      <c r="AGJ348" s="34"/>
      <c r="AGK348" s="34"/>
      <c r="AGL348" s="34"/>
      <c r="AGM348" s="34"/>
      <c r="AGN348" s="34"/>
      <c r="AGO348" s="34"/>
      <c r="AGP348" s="34"/>
      <c r="AGQ348" s="34"/>
      <c r="AGR348" s="34"/>
      <c r="AGS348" s="34"/>
      <c r="AGT348" s="34"/>
      <c r="AGU348" s="34"/>
      <c r="AGV348" s="34"/>
      <c r="AGW348" s="34"/>
      <c r="AGX348" s="34"/>
      <c r="AGY348" s="34"/>
      <c r="AGZ348" s="34"/>
      <c r="AHA348" s="34"/>
      <c r="AHB348" s="34"/>
      <c r="AHC348" s="34"/>
      <c r="AHD348" s="34"/>
      <c r="AHE348" s="34"/>
      <c r="AHF348" s="34"/>
      <c r="AHG348" s="34"/>
      <c r="AHH348" s="34"/>
      <c r="AHI348" s="34"/>
      <c r="AHJ348" s="34"/>
      <c r="AHK348" s="34"/>
      <c r="AHL348" s="34"/>
      <c r="AHM348" s="34"/>
      <c r="AHN348" s="34"/>
      <c r="AHO348" s="34"/>
      <c r="AHP348" s="34"/>
      <c r="AHQ348" s="34"/>
      <c r="AHR348" s="34"/>
      <c r="AHS348" s="34"/>
      <c r="AHT348" s="34"/>
      <c r="AHU348" s="34"/>
      <c r="AHV348" s="34"/>
      <c r="AHW348" s="34"/>
      <c r="AHX348" s="34"/>
      <c r="AHY348" s="34"/>
      <c r="AHZ348" s="34"/>
      <c r="AIA348" s="34"/>
      <c r="AIB348" s="34"/>
      <c r="AIC348" s="34"/>
      <c r="AID348" s="34"/>
      <c r="AIE348" s="34"/>
      <c r="AIF348" s="34"/>
      <c r="AIG348" s="34"/>
      <c r="AIH348" s="34"/>
      <c r="AII348" s="34"/>
      <c r="AIJ348" s="34"/>
      <c r="AIK348" s="34"/>
      <c r="AIL348" s="34"/>
      <c r="AIM348" s="34"/>
      <c r="AIN348" s="34"/>
      <c r="AIO348" s="34"/>
      <c r="AIP348" s="34"/>
      <c r="AIQ348" s="34"/>
      <c r="AIR348" s="34"/>
      <c r="AIS348" s="34"/>
      <c r="AIT348" s="34"/>
      <c r="AIU348" s="34"/>
      <c r="AIV348" s="34"/>
      <c r="AIW348" s="34"/>
      <c r="AIX348" s="34"/>
      <c r="AIY348" s="34"/>
      <c r="AIZ348" s="34"/>
      <c r="AJA348" s="34"/>
      <c r="AJB348" s="34"/>
      <c r="AJC348" s="34"/>
      <c r="AJD348" s="34"/>
      <c r="AJE348" s="34"/>
      <c r="AJF348" s="34"/>
      <c r="AJG348" s="34"/>
      <c r="AJH348" s="34"/>
      <c r="AJI348" s="34"/>
      <c r="AJJ348" s="34"/>
      <c r="AJK348" s="34"/>
      <c r="AJL348" s="34"/>
      <c r="AJM348" s="34"/>
      <c r="AJN348" s="34"/>
      <c r="AJO348" s="34"/>
      <c r="AJP348" s="34"/>
      <c r="AJQ348" s="34"/>
      <c r="AJR348" s="34"/>
      <c r="AJS348" s="34"/>
      <c r="AJT348" s="34"/>
      <c r="AJU348" s="34"/>
      <c r="AJV348" s="34"/>
      <c r="AJW348" s="34"/>
      <c r="AJX348" s="34"/>
      <c r="AJY348" s="34"/>
      <c r="AJZ348" s="34"/>
      <c r="AKA348" s="34"/>
      <c r="AKB348" s="34"/>
      <c r="AKC348" s="34"/>
      <c r="AKD348" s="34"/>
      <c r="AKE348" s="34"/>
      <c r="AKF348" s="34"/>
      <c r="AKG348" s="34"/>
      <c r="AKH348" s="34"/>
      <c r="AKI348" s="34"/>
      <c r="AKJ348" s="34"/>
      <c r="AKK348" s="34"/>
      <c r="AKL348" s="34"/>
      <c r="AKM348" s="34"/>
      <c r="AKN348" s="34"/>
      <c r="AKO348" s="34"/>
      <c r="AKP348" s="34"/>
      <c r="AKQ348" s="34"/>
      <c r="AKR348" s="34"/>
      <c r="AKS348" s="34"/>
      <c r="AKT348" s="34"/>
      <c r="AKU348" s="34"/>
      <c r="AKV348" s="34"/>
      <c r="AKW348" s="34"/>
      <c r="AKX348" s="34"/>
      <c r="AKY348" s="34"/>
      <c r="AKZ348" s="34"/>
      <c r="ALA348" s="34"/>
      <c r="ALB348" s="34"/>
      <c r="ALC348" s="34"/>
      <c r="ALD348" s="34"/>
      <c r="ALE348" s="34"/>
      <c r="ALF348" s="34"/>
      <c r="ALG348" s="34"/>
      <c r="ALH348" s="34"/>
      <c r="ALI348" s="34"/>
      <c r="ALJ348" s="34"/>
      <c r="ALK348" s="34"/>
      <c r="ALL348" s="34"/>
      <c r="ALM348" s="34"/>
      <c r="ALN348" s="34"/>
      <c r="ALO348" s="34"/>
      <c r="ALP348" s="34"/>
      <c r="ALQ348" s="34"/>
      <c r="ALR348" s="34"/>
      <c r="ALS348" s="34"/>
      <c r="ALT348" s="34"/>
      <c r="ALU348" s="34"/>
      <c r="ALV348" s="34"/>
      <c r="ALW348" s="34"/>
      <c r="ALX348" s="34"/>
      <c r="ALY348" s="34"/>
      <c r="ALZ348" s="34"/>
      <c r="AMA348" s="34"/>
      <c r="AMB348" s="34"/>
      <c r="AMC348" s="34"/>
      <c r="AMD348" s="34"/>
      <c r="AME348" s="34"/>
      <c r="AMF348" s="34"/>
    </row>
    <row r="349" spans="1:1020" s="35" customFormat="1" ht="18.75" customHeight="1" x14ac:dyDescent="0.15">
      <c r="A349" s="245"/>
      <c r="B349" s="264"/>
      <c r="C349" s="467"/>
      <c r="D349" s="664" t="s">
        <v>335</v>
      </c>
      <c r="E349" s="664"/>
      <c r="F349" s="664"/>
      <c r="G349" s="664"/>
      <c r="H349" s="664"/>
      <c r="I349" s="664"/>
      <c r="J349" s="664"/>
      <c r="K349" s="665"/>
      <c r="L349" s="124" t="s">
        <v>42</v>
      </c>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c r="DU349" s="34"/>
      <c r="DV349" s="34"/>
      <c r="DW349" s="34"/>
      <c r="DX349" s="34"/>
      <c r="DY349" s="34"/>
      <c r="DZ349" s="34"/>
      <c r="EA349" s="34"/>
      <c r="EB349" s="34"/>
      <c r="EC349" s="34"/>
      <c r="ED349" s="34"/>
      <c r="EE349" s="34"/>
      <c r="EF349" s="34"/>
      <c r="EG349" s="34"/>
      <c r="EH349" s="34"/>
      <c r="EI349" s="34"/>
      <c r="EJ349" s="34"/>
      <c r="EK349" s="34"/>
      <c r="EL349" s="34"/>
      <c r="EM349" s="34"/>
      <c r="EN349" s="34"/>
      <c r="EO349" s="34"/>
      <c r="EP349" s="34"/>
      <c r="EQ349" s="34"/>
      <c r="ER349" s="34"/>
      <c r="ES349" s="34"/>
      <c r="ET349" s="34"/>
      <c r="EU349" s="34"/>
      <c r="EV349" s="34"/>
      <c r="EW349" s="34"/>
      <c r="EX349" s="34"/>
      <c r="EY349" s="34"/>
      <c r="EZ349" s="34"/>
      <c r="FA349" s="34"/>
      <c r="FB349" s="34"/>
      <c r="FC349" s="34"/>
      <c r="FD349" s="34"/>
      <c r="FE349" s="34"/>
      <c r="FF349" s="34"/>
      <c r="FG349" s="34"/>
      <c r="FH349" s="34"/>
      <c r="FI349" s="34"/>
      <c r="FJ349" s="34"/>
      <c r="FK349" s="34"/>
      <c r="FL349" s="34"/>
      <c r="FM349" s="34"/>
      <c r="FN349" s="34"/>
      <c r="FO349" s="34"/>
      <c r="FP349" s="34"/>
      <c r="FQ349" s="34"/>
      <c r="FR349" s="34"/>
      <c r="FS349" s="34"/>
      <c r="FT349" s="34"/>
      <c r="FU349" s="34"/>
      <c r="FV349" s="34"/>
      <c r="FW349" s="34"/>
      <c r="FX349" s="34"/>
      <c r="FY349" s="34"/>
      <c r="FZ349" s="34"/>
      <c r="GA349" s="34"/>
      <c r="GB349" s="34"/>
      <c r="GC349" s="34"/>
      <c r="GD349" s="34"/>
      <c r="GE349" s="34"/>
      <c r="GF349" s="34"/>
      <c r="GG349" s="34"/>
      <c r="GH349" s="34"/>
      <c r="GI349" s="34"/>
      <c r="GJ349" s="34"/>
      <c r="GK349" s="34"/>
      <c r="GL349" s="34"/>
      <c r="GM349" s="34"/>
      <c r="GN349" s="34"/>
      <c r="GO349" s="34"/>
      <c r="GP349" s="34"/>
      <c r="GQ349" s="34"/>
      <c r="GR349" s="34"/>
      <c r="GS349" s="34"/>
      <c r="GT349" s="34"/>
      <c r="GU349" s="34"/>
      <c r="GV349" s="34"/>
      <c r="GW349" s="34"/>
      <c r="GX349" s="34"/>
      <c r="GY349" s="34"/>
      <c r="GZ349" s="34"/>
      <c r="HA349" s="34"/>
      <c r="HB349" s="34"/>
      <c r="HC349" s="34"/>
      <c r="HD349" s="34"/>
      <c r="HE349" s="34"/>
      <c r="HF349" s="34"/>
      <c r="HG349" s="34"/>
      <c r="HH349" s="34"/>
      <c r="HI349" s="34"/>
      <c r="HJ349" s="34"/>
      <c r="HK349" s="34"/>
      <c r="HL349" s="34"/>
      <c r="HM349" s="34"/>
      <c r="HN349" s="34"/>
      <c r="HO349" s="34"/>
      <c r="HP349" s="34"/>
      <c r="HQ349" s="34"/>
      <c r="HR349" s="34"/>
      <c r="HS349" s="34"/>
      <c r="HT349" s="34"/>
      <c r="HU349" s="34"/>
      <c r="HV349" s="34"/>
      <c r="HW349" s="34"/>
      <c r="HX349" s="34"/>
      <c r="HY349" s="34"/>
      <c r="HZ349" s="34"/>
      <c r="IA349" s="34"/>
      <c r="IB349" s="34"/>
      <c r="IC349" s="34"/>
      <c r="ID349" s="34"/>
      <c r="IE349" s="34"/>
      <c r="IF349" s="34"/>
      <c r="IG349" s="34"/>
      <c r="IH349" s="34"/>
      <c r="II349" s="34"/>
      <c r="IJ349" s="34"/>
      <c r="IK349" s="34"/>
      <c r="IL349" s="34"/>
      <c r="IM349" s="34"/>
      <c r="IN349" s="34"/>
      <c r="IO349" s="34"/>
      <c r="IP349" s="34"/>
      <c r="IQ349" s="34"/>
      <c r="IR349" s="34"/>
      <c r="IS349" s="34"/>
      <c r="IT349" s="34"/>
      <c r="IU349" s="34"/>
      <c r="IV349" s="34"/>
      <c r="IW349" s="34"/>
      <c r="IX349" s="34"/>
      <c r="IY349" s="34"/>
      <c r="IZ349" s="34"/>
      <c r="JA349" s="34"/>
      <c r="JB349" s="34"/>
      <c r="JC349" s="34"/>
      <c r="JD349" s="34"/>
      <c r="JE349" s="34"/>
      <c r="JF349" s="34"/>
      <c r="JG349" s="34"/>
      <c r="JH349" s="34"/>
      <c r="JI349" s="34"/>
      <c r="JJ349" s="34"/>
      <c r="JK349" s="34"/>
      <c r="JL349" s="34"/>
      <c r="JM349" s="34"/>
      <c r="JN349" s="34"/>
      <c r="JO349" s="34"/>
      <c r="JP349" s="34"/>
      <c r="JQ349" s="34"/>
      <c r="JR349" s="34"/>
      <c r="JS349" s="34"/>
      <c r="JT349" s="34"/>
      <c r="JU349" s="34"/>
      <c r="JV349" s="34"/>
      <c r="JW349" s="34"/>
      <c r="JX349" s="34"/>
      <c r="JY349" s="34"/>
      <c r="JZ349" s="34"/>
      <c r="KA349" s="34"/>
      <c r="KB349" s="34"/>
      <c r="KC349" s="34"/>
      <c r="KD349" s="34"/>
      <c r="KE349" s="34"/>
      <c r="KF349" s="34"/>
      <c r="KG349" s="34"/>
      <c r="KH349" s="34"/>
      <c r="KI349" s="34"/>
      <c r="KJ349" s="34"/>
      <c r="KK349" s="34"/>
      <c r="KL349" s="34"/>
      <c r="KM349" s="34"/>
      <c r="KN349" s="34"/>
      <c r="KO349" s="34"/>
      <c r="KP349" s="34"/>
      <c r="KQ349" s="34"/>
      <c r="KR349" s="34"/>
      <c r="KS349" s="34"/>
      <c r="KT349" s="34"/>
      <c r="KU349" s="34"/>
      <c r="KV349" s="34"/>
      <c r="KW349" s="34"/>
      <c r="KX349" s="34"/>
      <c r="KY349" s="34"/>
      <c r="KZ349" s="34"/>
      <c r="LA349" s="34"/>
      <c r="LB349" s="34"/>
      <c r="LC349" s="34"/>
      <c r="LD349" s="34"/>
      <c r="LE349" s="34"/>
      <c r="LF349" s="34"/>
      <c r="LG349" s="34"/>
      <c r="LH349" s="34"/>
      <c r="LI349" s="34"/>
      <c r="LJ349" s="34"/>
      <c r="LK349" s="34"/>
      <c r="LL349" s="34"/>
      <c r="LM349" s="34"/>
      <c r="LN349" s="34"/>
      <c r="LO349" s="34"/>
      <c r="LP349" s="34"/>
      <c r="LQ349" s="34"/>
      <c r="LR349" s="34"/>
      <c r="LS349" s="34"/>
      <c r="LT349" s="34"/>
      <c r="LU349" s="34"/>
      <c r="LV349" s="34"/>
      <c r="LW349" s="34"/>
      <c r="LX349" s="34"/>
      <c r="LY349" s="34"/>
      <c r="LZ349" s="34"/>
      <c r="MA349" s="34"/>
      <c r="MB349" s="34"/>
      <c r="MC349" s="34"/>
      <c r="MD349" s="34"/>
      <c r="ME349" s="34"/>
      <c r="MF349" s="34"/>
      <c r="MG349" s="34"/>
      <c r="MH349" s="34"/>
      <c r="MI349" s="34"/>
      <c r="MJ349" s="34"/>
      <c r="MK349" s="34"/>
      <c r="ML349" s="34"/>
      <c r="MM349" s="34"/>
      <c r="MN349" s="34"/>
      <c r="MO349" s="34"/>
      <c r="MP349" s="34"/>
      <c r="MQ349" s="34"/>
      <c r="MR349" s="34"/>
      <c r="MS349" s="34"/>
      <c r="MT349" s="34"/>
      <c r="MU349" s="34"/>
      <c r="MV349" s="34"/>
      <c r="MW349" s="34"/>
      <c r="MX349" s="34"/>
      <c r="MY349" s="34"/>
      <c r="MZ349" s="34"/>
      <c r="NA349" s="34"/>
      <c r="NB349" s="34"/>
      <c r="NC349" s="34"/>
      <c r="ND349" s="34"/>
      <c r="NE349" s="34"/>
      <c r="NF349" s="34"/>
      <c r="NG349" s="34"/>
      <c r="NH349" s="34"/>
      <c r="NI349" s="34"/>
      <c r="NJ349" s="34"/>
      <c r="NK349" s="34"/>
      <c r="NL349" s="34"/>
      <c r="NM349" s="34"/>
      <c r="NN349" s="34"/>
      <c r="NO349" s="34"/>
      <c r="NP349" s="34"/>
      <c r="NQ349" s="34"/>
      <c r="NR349" s="34"/>
      <c r="NS349" s="34"/>
      <c r="NT349" s="34"/>
      <c r="NU349" s="34"/>
      <c r="NV349" s="34"/>
      <c r="NW349" s="34"/>
      <c r="NX349" s="34"/>
      <c r="NY349" s="34"/>
      <c r="NZ349" s="34"/>
      <c r="OA349" s="34"/>
      <c r="OB349" s="34"/>
      <c r="OC349" s="34"/>
      <c r="OD349" s="34"/>
      <c r="OE349" s="34"/>
      <c r="OF349" s="34"/>
      <c r="OG349" s="34"/>
      <c r="OH349" s="34"/>
      <c r="OI349" s="34"/>
      <c r="OJ349" s="34"/>
      <c r="OK349" s="34"/>
      <c r="OL349" s="34"/>
      <c r="OM349" s="34"/>
      <c r="ON349" s="34"/>
      <c r="OO349" s="34"/>
      <c r="OP349" s="34"/>
      <c r="OQ349" s="34"/>
      <c r="OR349" s="34"/>
      <c r="OS349" s="34"/>
      <c r="OT349" s="34"/>
      <c r="OU349" s="34"/>
      <c r="OV349" s="34"/>
      <c r="OW349" s="34"/>
      <c r="OX349" s="34"/>
      <c r="OY349" s="34"/>
      <c r="OZ349" s="34"/>
      <c r="PA349" s="34"/>
      <c r="PB349" s="34"/>
      <c r="PC349" s="34"/>
      <c r="PD349" s="34"/>
      <c r="PE349" s="34"/>
      <c r="PF349" s="34"/>
      <c r="PG349" s="34"/>
      <c r="PH349" s="34"/>
      <c r="PI349" s="34"/>
      <c r="PJ349" s="34"/>
      <c r="PK349" s="34"/>
      <c r="PL349" s="34"/>
      <c r="PM349" s="34"/>
      <c r="PN349" s="34"/>
      <c r="PO349" s="34"/>
      <c r="PP349" s="34"/>
      <c r="PQ349" s="34"/>
      <c r="PR349" s="34"/>
      <c r="PS349" s="34"/>
      <c r="PT349" s="34"/>
      <c r="PU349" s="34"/>
      <c r="PV349" s="34"/>
      <c r="PW349" s="34"/>
      <c r="PX349" s="34"/>
      <c r="PY349" s="34"/>
      <c r="PZ349" s="34"/>
      <c r="QA349" s="34"/>
      <c r="QB349" s="34"/>
      <c r="QC349" s="34"/>
      <c r="QD349" s="34"/>
      <c r="QE349" s="34"/>
      <c r="QF349" s="34"/>
      <c r="QG349" s="34"/>
      <c r="QH349" s="34"/>
      <c r="QI349" s="34"/>
      <c r="QJ349" s="34"/>
      <c r="QK349" s="34"/>
      <c r="QL349" s="34"/>
      <c r="QM349" s="34"/>
      <c r="QN349" s="34"/>
      <c r="QO349" s="34"/>
      <c r="QP349" s="34"/>
      <c r="QQ349" s="34"/>
      <c r="QR349" s="34"/>
      <c r="QS349" s="34"/>
      <c r="QT349" s="34"/>
      <c r="QU349" s="34"/>
      <c r="QV349" s="34"/>
      <c r="QW349" s="34"/>
      <c r="QX349" s="34"/>
      <c r="QY349" s="34"/>
      <c r="QZ349" s="34"/>
      <c r="RA349" s="34"/>
      <c r="RB349" s="34"/>
      <c r="RC349" s="34"/>
      <c r="RD349" s="34"/>
      <c r="RE349" s="34"/>
      <c r="RF349" s="34"/>
      <c r="RG349" s="34"/>
      <c r="RH349" s="34"/>
      <c r="RI349" s="34"/>
      <c r="RJ349" s="34"/>
      <c r="RK349" s="34"/>
      <c r="RL349" s="34"/>
      <c r="RM349" s="34"/>
      <c r="RN349" s="34"/>
      <c r="RO349" s="34"/>
      <c r="RP349" s="34"/>
      <c r="RQ349" s="34"/>
      <c r="RR349" s="34"/>
      <c r="RS349" s="34"/>
      <c r="RT349" s="34"/>
      <c r="RU349" s="34"/>
      <c r="RV349" s="34"/>
      <c r="RW349" s="34"/>
      <c r="RX349" s="34"/>
      <c r="RY349" s="34"/>
      <c r="RZ349" s="34"/>
      <c r="SA349" s="34"/>
      <c r="SB349" s="34"/>
      <c r="SC349" s="34"/>
      <c r="SD349" s="34"/>
      <c r="SE349" s="34"/>
      <c r="SF349" s="34"/>
      <c r="SG349" s="34"/>
      <c r="SH349" s="34"/>
      <c r="SI349" s="34"/>
      <c r="SJ349" s="34"/>
      <c r="SK349" s="34"/>
      <c r="SL349" s="34"/>
      <c r="SM349" s="34"/>
      <c r="SN349" s="34"/>
      <c r="SO349" s="34"/>
      <c r="SP349" s="34"/>
      <c r="SQ349" s="34"/>
      <c r="SR349" s="34"/>
      <c r="SS349" s="34"/>
      <c r="ST349" s="34"/>
      <c r="SU349" s="34"/>
      <c r="SV349" s="34"/>
      <c r="SW349" s="34"/>
      <c r="SX349" s="34"/>
      <c r="SY349" s="34"/>
      <c r="SZ349" s="34"/>
      <c r="TA349" s="34"/>
      <c r="TB349" s="34"/>
      <c r="TC349" s="34"/>
      <c r="TD349" s="34"/>
      <c r="TE349" s="34"/>
      <c r="TF349" s="34"/>
      <c r="TG349" s="34"/>
      <c r="TH349" s="34"/>
      <c r="TI349" s="34"/>
      <c r="TJ349" s="34"/>
      <c r="TK349" s="34"/>
      <c r="TL349" s="34"/>
      <c r="TM349" s="34"/>
      <c r="TN349" s="34"/>
      <c r="TO349" s="34"/>
      <c r="TP349" s="34"/>
      <c r="TQ349" s="34"/>
      <c r="TR349" s="34"/>
      <c r="TS349" s="34"/>
      <c r="TT349" s="34"/>
      <c r="TU349" s="34"/>
      <c r="TV349" s="34"/>
      <c r="TW349" s="34"/>
      <c r="TX349" s="34"/>
      <c r="TY349" s="34"/>
      <c r="TZ349" s="34"/>
      <c r="UA349" s="34"/>
      <c r="UB349" s="34"/>
      <c r="UC349" s="34"/>
      <c r="UD349" s="34"/>
      <c r="UE349" s="34"/>
      <c r="UF349" s="34"/>
      <c r="UG349" s="34"/>
      <c r="UH349" s="34"/>
      <c r="UI349" s="34"/>
      <c r="UJ349" s="34"/>
      <c r="UK349" s="34"/>
      <c r="UL349" s="34"/>
      <c r="UM349" s="34"/>
      <c r="UN349" s="34"/>
      <c r="UO349" s="34"/>
      <c r="UP349" s="34"/>
      <c r="UQ349" s="34"/>
      <c r="UR349" s="34"/>
      <c r="US349" s="34"/>
      <c r="UT349" s="34"/>
      <c r="UU349" s="34"/>
      <c r="UV349" s="34"/>
      <c r="UW349" s="34"/>
      <c r="UX349" s="34"/>
      <c r="UY349" s="34"/>
      <c r="UZ349" s="34"/>
      <c r="VA349" s="34"/>
      <c r="VB349" s="34"/>
      <c r="VC349" s="34"/>
      <c r="VD349" s="34"/>
      <c r="VE349" s="34"/>
      <c r="VF349" s="34"/>
      <c r="VG349" s="34"/>
      <c r="VH349" s="34"/>
      <c r="VI349" s="34"/>
      <c r="VJ349" s="34"/>
      <c r="VK349" s="34"/>
      <c r="VL349" s="34"/>
      <c r="VM349" s="34"/>
      <c r="VN349" s="34"/>
      <c r="VO349" s="34"/>
      <c r="VP349" s="34"/>
      <c r="VQ349" s="34"/>
      <c r="VR349" s="34"/>
      <c r="VS349" s="34"/>
      <c r="VT349" s="34"/>
      <c r="VU349" s="34"/>
      <c r="VV349" s="34"/>
      <c r="VW349" s="34"/>
      <c r="VX349" s="34"/>
      <c r="VY349" s="34"/>
      <c r="VZ349" s="34"/>
      <c r="WA349" s="34"/>
      <c r="WB349" s="34"/>
      <c r="WC349" s="34"/>
      <c r="WD349" s="34"/>
      <c r="WE349" s="34"/>
      <c r="WF349" s="34"/>
      <c r="WG349" s="34"/>
      <c r="WH349" s="34"/>
      <c r="WI349" s="34"/>
      <c r="WJ349" s="34"/>
      <c r="WK349" s="34"/>
      <c r="WL349" s="34"/>
      <c r="WM349" s="34"/>
      <c r="WN349" s="34"/>
      <c r="WO349" s="34"/>
      <c r="WP349" s="34"/>
      <c r="WQ349" s="34"/>
      <c r="WR349" s="34"/>
      <c r="WS349" s="34"/>
      <c r="WT349" s="34"/>
      <c r="WU349" s="34"/>
      <c r="WV349" s="34"/>
      <c r="WW349" s="34"/>
      <c r="WX349" s="34"/>
      <c r="WY349" s="34"/>
      <c r="WZ349" s="34"/>
      <c r="XA349" s="34"/>
      <c r="XB349" s="34"/>
      <c r="XC349" s="34"/>
      <c r="XD349" s="34"/>
      <c r="XE349" s="34"/>
      <c r="XF349" s="34"/>
      <c r="XG349" s="34"/>
      <c r="XH349" s="34"/>
      <c r="XI349" s="34"/>
      <c r="XJ349" s="34"/>
      <c r="XK349" s="34"/>
      <c r="XL349" s="34"/>
      <c r="XM349" s="34"/>
      <c r="XN349" s="34"/>
      <c r="XO349" s="34"/>
      <c r="XP349" s="34"/>
      <c r="XQ349" s="34"/>
      <c r="XR349" s="34"/>
      <c r="XS349" s="34"/>
      <c r="XT349" s="34"/>
      <c r="XU349" s="34"/>
      <c r="XV349" s="34"/>
      <c r="XW349" s="34"/>
      <c r="XX349" s="34"/>
      <c r="XY349" s="34"/>
      <c r="XZ349" s="34"/>
      <c r="YA349" s="34"/>
      <c r="YB349" s="34"/>
      <c r="YC349" s="34"/>
      <c r="YD349" s="34"/>
      <c r="YE349" s="34"/>
      <c r="YF349" s="34"/>
      <c r="YG349" s="34"/>
      <c r="YH349" s="34"/>
      <c r="YI349" s="34"/>
      <c r="YJ349" s="34"/>
      <c r="YK349" s="34"/>
      <c r="YL349" s="34"/>
      <c r="YM349" s="34"/>
      <c r="YN349" s="34"/>
      <c r="YO349" s="34"/>
      <c r="YP349" s="34"/>
      <c r="YQ349" s="34"/>
      <c r="YR349" s="34"/>
      <c r="YS349" s="34"/>
      <c r="YT349" s="34"/>
      <c r="YU349" s="34"/>
      <c r="YV349" s="34"/>
      <c r="YW349" s="34"/>
      <c r="YX349" s="34"/>
      <c r="YY349" s="34"/>
      <c r="YZ349" s="34"/>
      <c r="ZA349" s="34"/>
      <c r="ZB349" s="34"/>
      <c r="ZC349" s="34"/>
      <c r="ZD349" s="34"/>
      <c r="ZE349" s="34"/>
      <c r="ZF349" s="34"/>
      <c r="ZG349" s="34"/>
      <c r="ZH349" s="34"/>
      <c r="ZI349" s="34"/>
      <c r="ZJ349" s="34"/>
      <c r="ZK349" s="34"/>
      <c r="ZL349" s="34"/>
      <c r="ZM349" s="34"/>
      <c r="ZN349" s="34"/>
      <c r="ZO349" s="34"/>
      <c r="ZP349" s="34"/>
      <c r="ZQ349" s="34"/>
      <c r="ZR349" s="34"/>
      <c r="ZS349" s="34"/>
      <c r="ZT349" s="34"/>
      <c r="ZU349" s="34"/>
      <c r="ZV349" s="34"/>
      <c r="ZW349" s="34"/>
      <c r="ZX349" s="34"/>
      <c r="ZY349" s="34"/>
      <c r="ZZ349" s="34"/>
      <c r="AAA349" s="34"/>
      <c r="AAB349" s="34"/>
      <c r="AAC349" s="34"/>
      <c r="AAD349" s="34"/>
      <c r="AAE349" s="34"/>
      <c r="AAF349" s="34"/>
      <c r="AAG349" s="34"/>
      <c r="AAH349" s="34"/>
      <c r="AAI349" s="34"/>
      <c r="AAJ349" s="34"/>
      <c r="AAK349" s="34"/>
      <c r="AAL349" s="34"/>
      <c r="AAM349" s="34"/>
      <c r="AAN349" s="34"/>
      <c r="AAO349" s="34"/>
      <c r="AAP349" s="34"/>
      <c r="AAQ349" s="34"/>
      <c r="AAR349" s="34"/>
      <c r="AAS349" s="34"/>
      <c r="AAT349" s="34"/>
      <c r="AAU349" s="34"/>
      <c r="AAV349" s="34"/>
      <c r="AAW349" s="34"/>
      <c r="AAX349" s="34"/>
      <c r="AAY349" s="34"/>
      <c r="AAZ349" s="34"/>
      <c r="ABA349" s="34"/>
      <c r="ABB349" s="34"/>
      <c r="ABC349" s="34"/>
      <c r="ABD349" s="34"/>
      <c r="ABE349" s="34"/>
      <c r="ABF349" s="34"/>
      <c r="ABG349" s="34"/>
      <c r="ABH349" s="34"/>
      <c r="ABI349" s="34"/>
      <c r="ABJ349" s="34"/>
      <c r="ABK349" s="34"/>
      <c r="ABL349" s="34"/>
      <c r="ABM349" s="34"/>
      <c r="ABN349" s="34"/>
      <c r="ABO349" s="34"/>
      <c r="ABP349" s="34"/>
      <c r="ABQ349" s="34"/>
      <c r="ABR349" s="34"/>
      <c r="ABS349" s="34"/>
      <c r="ABT349" s="34"/>
      <c r="ABU349" s="34"/>
      <c r="ABV349" s="34"/>
      <c r="ABW349" s="34"/>
      <c r="ABX349" s="34"/>
      <c r="ABY349" s="34"/>
      <c r="ABZ349" s="34"/>
      <c r="ACA349" s="34"/>
      <c r="ACB349" s="34"/>
      <c r="ACC349" s="34"/>
      <c r="ACD349" s="34"/>
      <c r="ACE349" s="34"/>
      <c r="ACF349" s="34"/>
      <c r="ACG349" s="34"/>
      <c r="ACH349" s="34"/>
      <c r="ACI349" s="34"/>
      <c r="ACJ349" s="34"/>
      <c r="ACK349" s="34"/>
      <c r="ACL349" s="34"/>
      <c r="ACM349" s="34"/>
      <c r="ACN349" s="34"/>
      <c r="ACO349" s="34"/>
      <c r="ACP349" s="34"/>
      <c r="ACQ349" s="34"/>
      <c r="ACR349" s="34"/>
      <c r="ACS349" s="34"/>
      <c r="ACT349" s="34"/>
      <c r="ACU349" s="34"/>
      <c r="ACV349" s="34"/>
      <c r="ACW349" s="34"/>
      <c r="ACX349" s="34"/>
      <c r="ACY349" s="34"/>
      <c r="ACZ349" s="34"/>
      <c r="ADA349" s="34"/>
      <c r="ADB349" s="34"/>
      <c r="ADC349" s="34"/>
      <c r="ADD349" s="34"/>
      <c r="ADE349" s="34"/>
      <c r="ADF349" s="34"/>
      <c r="ADG349" s="34"/>
      <c r="ADH349" s="34"/>
      <c r="ADI349" s="34"/>
      <c r="ADJ349" s="34"/>
      <c r="ADK349" s="34"/>
      <c r="ADL349" s="34"/>
      <c r="ADM349" s="34"/>
      <c r="ADN349" s="34"/>
      <c r="ADO349" s="34"/>
      <c r="ADP349" s="34"/>
      <c r="ADQ349" s="34"/>
      <c r="ADR349" s="34"/>
      <c r="ADS349" s="34"/>
      <c r="ADT349" s="34"/>
      <c r="ADU349" s="34"/>
      <c r="ADV349" s="34"/>
      <c r="ADW349" s="34"/>
      <c r="ADX349" s="34"/>
      <c r="ADY349" s="34"/>
      <c r="ADZ349" s="34"/>
      <c r="AEA349" s="34"/>
      <c r="AEB349" s="34"/>
      <c r="AEC349" s="34"/>
      <c r="AED349" s="34"/>
      <c r="AEE349" s="34"/>
      <c r="AEF349" s="34"/>
      <c r="AEG349" s="34"/>
      <c r="AEH349" s="34"/>
      <c r="AEI349" s="34"/>
      <c r="AEJ349" s="34"/>
      <c r="AEK349" s="34"/>
      <c r="AEL349" s="34"/>
      <c r="AEM349" s="34"/>
      <c r="AEN349" s="34"/>
      <c r="AEO349" s="34"/>
      <c r="AEP349" s="34"/>
      <c r="AEQ349" s="34"/>
      <c r="AER349" s="34"/>
      <c r="AES349" s="34"/>
      <c r="AET349" s="34"/>
      <c r="AEU349" s="34"/>
      <c r="AEV349" s="34"/>
      <c r="AEW349" s="34"/>
      <c r="AEX349" s="34"/>
      <c r="AEY349" s="34"/>
      <c r="AEZ349" s="34"/>
      <c r="AFA349" s="34"/>
      <c r="AFB349" s="34"/>
      <c r="AFC349" s="34"/>
      <c r="AFD349" s="34"/>
      <c r="AFE349" s="34"/>
      <c r="AFF349" s="34"/>
      <c r="AFG349" s="34"/>
      <c r="AFH349" s="34"/>
      <c r="AFI349" s="34"/>
      <c r="AFJ349" s="34"/>
      <c r="AFK349" s="34"/>
      <c r="AFL349" s="34"/>
      <c r="AFM349" s="34"/>
      <c r="AFN349" s="34"/>
      <c r="AFO349" s="34"/>
      <c r="AFP349" s="34"/>
      <c r="AFQ349" s="34"/>
      <c r="AFR349" s="34"/>
      <c r="AFS349" s="34"/>
      <c r="AFT349" s="34"/>
      <c r="AFU349" s="34"/>
      <c r="AFV349" s="34"/>
      <c r="AFW349" s="34"/>
      <c r="AFX349" s="34"/>
      <c r="AFY349" s="34"/>
      <c r="AFZ349" s="34"/>
      <c r="AGA349" s="34"/>
      <c r="AGB349" s="34"/>
      <c r="AGC349" s="34"/>
      <c r="AGD349" s="34"/>
      <c r="AGE349" s="34"/>
      <c r="AGF349" s="34"/>
      <c r="AGG349" s="34"/>
      <c r="AGH349" s="34"/>
      <c r="AGI349" s="34"/>
      <c r="AGJ349" s="34"/>
      <c r="AGK349" s="34"/>
      <c r="AGL349" s="34"/>
      <c r="AGM349" s="34"/>
      <c r="AGN349" s="34"/>
      <c r="AGO349" s="34"/>
      <c r="AGP349" s="34"/>
      <c r="AGQ349" s="34"/>
      <c r="AGR349" s="34"/>
      <c r="AGS349" s="34"/>
      <c r="AGT349" s="34"/>
      <c r="AGU349" s="34"/>
      <c r="AGV349" s="34"/>
      <c r="AGW349" s="34"/>
      <c r="AGX349" s="34"/>
      <c r="AGY349" s="34"/>
      <c r="AGZ349" s="34"/>
      <c r="AHA349" s="34"/>
      <c r="AHB349" s="34"/>
      <c r="AHC349" s="34"/>
      <c r="AHD349" s="34"/>
      <c r="AHE349" s="34"/>
      <c r="AHF349" s="34"/>
      <c r="AHG349" s="34"/>
      <c r="AHH349" s="34"/>
      <c r="AHI349" s="34"/>
      <c r="AHJ349" s="34"/>
      <c r="AHK349" s="34"/>
      <c r="AHL349" s="34"/>
      <c r="AHM349" s="34"/>
      <c r="AHN349" s="34"/>
      <c r="AHO349" s="34"/>
      <c r="AHP349" s="34"/>
      <c r="AHQ349" s="34"/>
      <c r="AHR349" s="34"/>
      <c r="AHS349" s="34"/>
      <c r="AHT349" s="34"/>
      <c r="AHU349" s="34"/>
      <c r="AHV349" s="34"/>
      <c r="AHW349" s="34"/>
      <c r="AHX349" s="34"/>
      <c r="AHY349" s="34"/>
      <c r="AHZ349" s="34"/>
      <c r="AIA349" s="34"/>
      <c r="AIB349" s="34"/>
      <c r="AIC349" s="34"/>
      <c r="AID349" s="34"/>
      <c r="AIE349" s="34"/>
      <c r="AIF349" s="34"/>
      <c r="AIG349" s="34"/>
      <c r="AIH349" s="34"/>
      <c r="AII349" s="34"/>
      <c r="AIJ349" s="34"/>
      <c r="AIK349" s="34"/>
      <c r="AIL349" s="34"/>
      <c r="AIM349" s="34"/>
      <c r="AIN349" s="34"/>
      <c r="AIO349" s="34"/>
      <c r="AIP349" s="34"/>
      <c r="AIQ349" s="34"/>
      <c r="AIR349" s="34"/>
      <c r="AIS349" s="34"/>
      <c r="AIT349" s="34"/>
      <c r="AIU349" s="34"/>
      <c r="AIV349" s="34"/>
      <c r="AIW349" s="34"/>
      <c r="AIX349" s="34"/>
      <c r="AIY349" s="34"/>
      <c r="AIZ349" s="34"/>
      <c r="AJA349" s="34"/>
      <c r="AJB349" s="34"/>
      <c r="AJC349" s="34"/>
      <c r="AJD349" s="34"/>
      <c r="AJE349" s="34"/>
      <c r="AJF349" s="34"/>
      <c r="AJG349" s="34"/>
      <c r="AJH349" s="34"/>
      <c r="AJI349" s="34"/>
      <c r="AJJ349" s="34"/>
      <c r="AJK349" s="34"/>
      <c r="AJL349" s="34"/>
      <c r="AJM349" s="34"/>
      <c r="AJN349" s="34"/>
      <c r="AJO349" s="34"/>
      <c r="AJP349" s="34"/>
      <c r="AJQ349" s="34"/>
      <c r="AJR349" s="34"/>
      <c r="AJS349" s="34"/>
      <c r="AJT349" s="34"/>
      <c r="AJU349" s="34"/>
      <c r="AJV349" s="34"/>
      <c r="AJW349" s="34"/>
      <c r="AJX349" s="34"/>
      <c r="AJY349" s="34"/>
      <c r="AJZ349" s="34"/>
      <c r="AKA349" s="34"/>
      <c r="AKB349" s="34"/>
      <c r="AKC349" s="34"/>
      <c r="AKD349" s="34"/>
      <c r="AKE349" s="34"/>
      <c r="AKF349" s="34"/>
      <c r="AKG349" s="34"/>
      <c r="AKH349" s="34"/>
      <c r="AKI349" s="34"/>
      <c r="AKJ349" s="34"/>
      <c r="AKK349" s="34"/>
      <c r="AKL349" s="34"/>
      <c r="AKM349" s="34"/>
      <c r="AKN349" s="34"/>
      <c r="AKO349" s="34"/>
      <c r="AKP349" s="34"/>
      <c r="AKQ349" s="34"/>
      <c r="AKR349" s="34"/>
      <c r="AKS349" s="34"/>
      <c r="AKT349" s="34"/>
      <c r="AKU349" s="34"/>
      <c r="AKV349" s="34"/>
      <c r="AKW349" s="34"/>
      <c r="AKX349" s="34"/>
      <c r="AKY349" s="34"/>
      <c r="AKZ349" s="34"/>
      <c r="ALA349" s="34"/>
      <c r="ALB349" s="34"/>
      <c r="ALC349" s="34"/>
      <c r="ALD349" s="34"/>
      <c r="ALE349" s="34"/>
      <c r="ALF349" s="34"/>
      <c r="ALG349" s="34"/>
      <c r="ALH349" s="34"/>
      <c r="ALI349" s="34"/>
      <c r="ALJ349" s="34"/>
      <c r="ALK349" s="34"/>
      <c r="ALL349" s="34"/>
      <c r="ALM349" s="34"/>
      <c r="ALN349" s="34"/>
      <c r="ALO349" s="34"/>
      <c r="ALP349" s="34"/>
      <c r="ALQ349" s="34"/>
      <c r="ALR349" s="34"/>
      <c r="ALS349" s="34"/>
      <c r="ALT349" s="34"/>
      <c r="ALU349" s="34"/>
      <c r="ALV349" s="34"/>
      <c r="ALW349" s="34"/>
      <c r="ALX349" s="34"/>
      <c r="ALY349" s="34"/>
      <c r="ALZ349" s="34"/>
      <c r="AMA349" s="34"/>
      <c r="AMB349" s="34"/>
      <c r="AMC349" s="34"/>
      <c r="AMD349" s="34"/>
      <c r="AME349" s="34"/>
      <c r="AMF349" s="34"/>
    </row>
  </sheetData>
  <mergeCells count="340">
    <mergeCell ref="B4:D4"/>
    <mergeCell ref="D207:D208"/>
    <mergeCell ref="D221:K223"/>
    <mergeCell ref="C226:C228"/>
    <mergeCell ref="C224:C225"/>
    <mergeCell ref="E257:K257"/>
    <mergeCell ref="E258:K258"/>
    <mergeCell ref="D267:K268"/>
    <mergeCell ref="E195:K195"/>
    <mergeCell ref="E196:K196"/>
    <mergeCell ref="D191:K193"/>
    <mergeCell ref="B182:B185"/>
    <mergeCell ref="C191:C196"/>
    <mergeCell ref="C182:C183"/>
    <mergeCell ref="E207:K208"/>
    <mergeCell ref="D197:K199"/>
    <mergeCell ref="D211:K211"/>
    <mergeCell ref="C197:C199"/>
    <mergeCell ref="C200:C210"/>
    <mergeCell ref="B197:B199"/>
    <mergeCell ref="D200:K201"/>
    <mergeCell ref="B200:B209"/>
    <mergeCell ref="E203:K203"/>
    <mergeCell ref="E269:K270"/>
    <mergeCell ref="D271:K272"/>
    <mergeCell ref="D273:K274"/>
    <mergeCell ref="D263:K264"/>
    <mergeCell ref="D265:K266"/>
    <mergeCell ref="D224:K225"/>
    <mergeCell ref="C263:C264"/>
    <mergeCell ref="C267:C270"/>
    <mergeCell ref="C271:C272"/>
    <mergeCell ref="C273:C274"/>
    <mergeCell ref="C229:C231"/>
    <mergeCell ref="D239:K239"/>
    <mergeCell ref="E240:K240"/>
    <mergeCell ref="E244:K244"/>
    <mergeCell ref="E205:K205"/>
    <mergeCell ref="E209:K209"/>
    <mergeCell ref="E210:K210"/>
    <mergeCell ref="B172:B173"/>
    <mergeCell ref="D172:K173"/>
    <mergeCell ref="B174:B177"/>
    <mergeCell ref="D178:K181"/>
    <mergeCell ref="D184:K186"/>
    <mergeCell ref="D189:D190"/>
    <mergeCell ref="E189:K190"/>
    <mergeCell ref="C184:C190"/>
    <mergeCell ref="D187:D188"/>
    <mergeCell ref="E187:K188"/>
    <mergeCell ref="D21:K22"/>
    <mergeCell ref="A7:B7"/>
    <mergeCell ref="A1:K1"/>
    <mergeCell ref="A2:I2"/>
    <mergeCell ref="J3:K3"/>
    <mergeCell ref="J4:K4"/>
    <mergeCell ref="J5:K5"/>
    <mergeCell ref="B8:B10"/>
    <mergeCell ref="M174:N177"/>
    <mergeCell ref="E175:K175"/>
    <mergeCell ref="E177:K177"/>
    <mergeCell ref="D160:K161"/>
    <mergeCell ref="C160:C161"/>
    <mergeCell ref="C172:C177"/>
    <mergeCell ref="C8:C10"/>
    <mergeCell ref="D8:K10"/>
    <mergeCell ref="D11:K11"/>
    <mergeCell ref="J6:K6"/>
    <mergeCell ref="C25:C27"/>
    <mergeCell ref="D25:K27"/>
    <mergeCell ref="C28:C29"/>
    <mergeCell ref="D28:K29"/>
    <mergeCell ref="B16:B18"/>
    <mergeCell ref="J2:K2"/>
    <mergeCell ref="E241:K241"/>
    <mergeCell ref="D237:K238"/>
    <mergeCell ref="E220:K220"/>
    <mergeCell ref="D16:K18"/>
    <mergeCell ref="B19:B20"/>
    <mergeCell ref="C19:C20"/>
    <mergeCell ref="D19:K20"/>
    <mergeCell ref="B166:B168"/>
    <mergeCell ref="E170:K170"/>
    <mergeCell ref="C164:C171"/>
    <mergeCell ref="B160:B163"/>
    <mergeCell ref="B155:B157"/>
    <mergeCell ref="D155:K156"/>
    <mergeCell ref="C155:C159"/>
    <mergeCell ref="D157:D158"/>
    <mergeCell ref="E157:K158"/>
    <mergeCell ref="E159:K159"/>
    <mergeCell ref="B99:B101"/>
    <mergeCell ref="D99:K101"/>
    <mergeCell ref="D104:K104"/>
    <mergeCell ref="D102:K103"/>
    <mergeCell ref="B102:B105"/>
    <mergeCell ref="C162:C163"/>
    <mergeCell ref="B21:B22"/>
    <mergeCell ref="D226:K228"/>
    <mergeCell ref="D229:K231"/>
    <mergeCell ref="B232:B233"/>
    <mergeCell ref="D212:K212"/>
    <mergeCell ref="E213:K213"/>
    <mergeCell ref="E214:K214"/>
    <mergeCell ref="E215:K215"/>
    <mergeCell ref="D216:K216"/>
    <mergeCell ref="E219:K219"/>
    <mergeCell ref="B343:B344"/>
    <mergeCell ref="D343:K343"/>
    <mergeCell ref="D344:F344"/>
    <mergeCell ref="G344:J344"/>
    <mergeCell ref="D302:K303"/>
    <mergeCell ref="C304:C305"/>
    <mergeCell ref="D304:K304"/>
    <mergeCell ref="H305:I305"/>
    <mergeCell ref="J305:K305"/>
    <mergeCell ref="C306:C307"/>
    <mergeCell ref="D306:K307"/>
    <mergeCell ref="B306:B307"/>
    <mergeCell ref="B308:B311"/>
    <mergeCell ref="E312:K312"/>
    <mergeCell ref="E313:K313"/>
    <mergeCell ref="C302:C303"/>
    <mergeCell ref="D347:E347"/>
    <mergeCell ref="F347:G347"/>
    <mergeCell ref="I347:K347"/>
    <mergeCell ref="C345:C347"/>
    <mergeCell ref="E281:K281"/>
    <mergeCell ref="E282:K282"/>
    <mergeCell ref="C283:C284"/>
    <mergeCell ref="C343:C344"/>
    <mergeCell ref="D336:K336"/>
    <mergeCell ref="D315:D316"/>
    <mergeCell ref="E315:K316"/>
    <mergeCell ref="D317:D318"/>
    <mergeCell ref="E317:K318"/>
    <mergeCell ref="E319:K319"/>
    <mergeCell ref="C296:C297"/>
    <mergeCell ref="D296:K297"/>
    <mergeCell ref="E325:K325"/>
    <mergeCell ref="D349:K349"/>
    <mergeCell ref="C280:C282"/>
    <mergeCell ref="D280:K280"/>
    <mergeCell ref="C285:C286"/>
    <mergeCell ref="D285:K286"/>
    <mergeCell ref="C287:C288"/>
    <mergeCell ref="D345:K345"/>
    <mergeCell ref="D339:K340"/>
    <mergeCell ref="C348:C349"/>
    <mergeCell ref="C337:C338"/>
    <mergeCell ref="D337:K338"/>
    <mergeCell ref="D298:K299"/>
    <mergeCell ref="C298:C299"/>
    <mergeCell ref="D310:K310"/>
    <mergeCell ref="E311:K311"/>
    <mergeCell ref="C289:C290"/>
    <mergeCell ref="D289:K290"/>
    <mergeCell ref="C291:C295"/>
    <mergeCell ref="D294:F294"/>
    <mergeCell ref="D295:J295"/>
    <mergeCell ref="G294:K294"/>
    <mergeCell ref="D287:K288"/>
    <mergeCell ref="D346:F346"/>
    <mergeCell ref="G346:K346"/>
    <mergeCell ref="D293:E293"/>
    <mergeCell ref="I293:K293"/>
    <mergeCell ref="C339:C340"/>
    <mergeCell ref="B11:B12"/>
    <mergeCell ref="B23:B27"/>
    <mergeCell ref="C23:C24"/>
    <mergeCell ref="D23:K24"/>
    <mergeCell ref="C11:C15"/>
    <mergeCell ref="E15:K15"/>
    <mergeCell ref="B69:B73"/>
    <mergeCell ref="D76:K78"/>
    <mergeCell ref="D91:K92"/>
    <mergeCell ref="D164:K164"/>
    <mergeCell ref="C178:C181"/>
    <mergeCell ref="C275:C276"/>
    <mergeCell ref="D275:K276"/>
    <mergeCell ref="C265:C266"/>
    <mergeCell ref="D283:K284"/>
    <mergeCell ref="C308:C319"/>
    <mergeCell ref="D308:K309"/>
    <mergeCell ref="C300:C301"/>
    <mergeCell ref="D300:K301"/>
    <mergeCell ref="E314:K314"/>
    <mergeCell ref="B296:B298"/>
    <mergeCell ref="C16:C18"/>
    <mergeCell ref="C21:C22"/>
    <mergeCell ref="C54:C55"/>
    <mergeCell ref="C62:C66"/>
    <mergeCell ref="C93:C98"/>
    <mergeCell ref="M331:N332"/>
    <mergeCell ref="D332:D333"/>
    <mergeCell ref="E332:K333"/>
    <mergeCell ref="E326:K326"/>
    <mergeCell ref="E327:K327"/>
    <mergeCell ref="E328:K328"/>
    <mergeCell ref="E329:K329"/>
    <mergeCell ref="E330:K330"/>
    <mergeCell ref="C331:C335"/>
    <mergeCell ref="E334:K334"/>
    <mergeCell ref="C320:C330"/>
    <mergeCell ref="D320:K320"/>
    <mergeCell ref="D321:K321"/>
    <mergeCell ref="E322:K322"/>
    <mergeCell ref="E323:K323"/>
    <mergeCell ref="E324:K324"/>
    <mergeCell ref="D291:G291"/>
    <mergeCell ref="D292:E292"/>
    <mergeCell ref="I292:K292"/>
    <mergeCell ref="B277:B279"/>
    <mergeCell ref="D182:K183"/>
    <mergeCell ref="C102:C103"/>
    <mergeCell ref="C104:C108"/>
    <mergeCell ref="D162:K163"/>
    <mergeCell ref="C30:C32"/>
    <mergeCell ref="C69:C72"/>
    <mergeCell ref="C73:C75"/>
    <mergeCell ref="C76:C78"/>
    <mergeCell ref="C91:C92"/>
    <mergeCell ref="C99:C101"/>
    <mergeCell ref="D260:K260"/>
    <mergeCell ref="C277:C279"/>
    <mergeCell ref="D277:K279"/>
    <mergeCell ref="C260:C262"/>
    <mergeCell ref="C212:C215"/>
    <mergeCell ref="C216:C223"/>
    <mergeCell ref="E247:K247"/>
    <mergeCell ref="E251:K251"/>
    <mergeCell ref="E254:K254"/>
    <mergeCell ref="B242:B245"/>
    <mergeCell ref="B237:B241"/>
    <mergeCell ref="D232:K233"/>
    <mergeCell ref="C232:C233"/>
    <mergeCell ref="B30:B32"/>
    <mergeCell ref="B33:B35"/>
    <mergeCell ref="C33:C34"/>
    <mergeCell ref="D33:K34"/>
    <mergeCell ref="C35:C36"/>
    <mergeCell ref="D35:K36"/>
    <mergeCell ref="C37:C38"/>
    <mergeCell ref="D37:K38"/>
    <mergeCell ref="B39:B42"/>
    <mergeCell ref="C39:C44"/>
    <mergeCell ref="D39:K40"/>
    <mergeCell ref="D41:K42"/>
    <mergeCell ref="D43:K43"/>
    <mergeCell ref="D44:K44"/>
    <mergeCell ref="D30:K32"/>
    <mergeCell ref="B45:B47"/>
    <mergeCell ref="C45:C47"/>
    <mergeCell ref="D45:K47"/>
    <mergeCell ref="B48:B50"/>
    <mergeCell ref="C48:C51"/>
    <mergeCell ref="D48:K49"/>
    <mergeCell ref="D50:K51"/>
    <mergeCell ref="B52:B53"/>
    <mergeCell ref="C52:C53"/>
    <mergeCell ref="D52:K53"/>
    <mergeCell ref="D54:K54"/>
    <mergeCell ref="E55:K55"/>
    <mergeCell ref="B56:B60"/>
    <mergeCell ref="C56:C61"/>
    <mergeCell ref="D56:K57"/>
    <mergeCell ref="E58:K58"/>
    <mergeCell ref="E59:K59"/>
    <mergeCell ref="E60:K60"/>
    <mergeCell ref="E61:K61"/>
    <mergeCell ref="D62:K62"/>
    <mergeCell ref="E63:K63"/>
    <mergeCell ref="C67:C68"/>
    <mergeCell ref="D67:K68"/>
    <mergeCell ref="C85:C87"/>
    <mergeCell ref="D85:K85"/>
    <mergeCell ref="E86:K86"/>
    <mergeCell ref="E87:K87"/>
    <mergeCell ref="C88:C90"/>
    <mergeCell ref="D88:K88"/>
    <mergeCell ref="E89:K89"/>
    <mergeCell ref="E90:K90"/>
    <mergeCell ref="D69:K72"/>
    <mergeCell ref="D73:K75"/>
    <mergeCell ref="C109:C110"/>
    <mergeCell ref="D109:K110"/>
    <mergeCell ref="C111:C112"/>
    <mergeCell ref="D111:K112"/>
    <mergeCell ref="C113:C116"/>
    <mergeCell ref="D113:K116"/>
    <mergeCell ref="C117:C118"/>
    <mergeCell ref="D117:K118"/>
    <mergeCell ref="D93:K93"/>
    <mergeCell ref="E98:K98"/>
    <mergeCell ref="E94:K95"/>
    <mergeCell ref="D94:D95"/>
    <mergeCell ref="E96:K97"/>
    <mergeCell ref="D96:D97"/>
    <mergeCell ref="E139:K139"/>
    <mergeCell ref="E140:K140"/>
    <mergeCell ref="E141:K141"/>
    <mergeCell ref="E142:K142"/>
    <mergeCell ref="C149:C150"/>
    <mergeCell ref="D149:K150"/>
    <mergeCell ref="C151:C152"/>
    <mergeCell ref="D151:K152"/>
    <mergeCell ref="B132:B135"/>
    <mergeCell ref="C132:C134"/>
    <mergeCell ref="D132:K134"/>
    <mergeCell ref="C135:C142"/>
    <mergeCell ref="C143:C144"/>
    <mergeCell ref="D143:K144"/>
    <mergeCell ref="C145:C146"/>
    <mergeCell ref="D145:K146"/>
    <mergeCell ref="C147:C148"/>
    <mergeCell ref="D147:K148"/>
    <mergeCell ref="B226:B231"/>
    <mergeCell ref="B234:B236"/>
    <mergeCell ref="C234:C236"/>
    <mergeCell ref="D234:K236"/>
    <mergeCell ref="C341:C342"/>
    <mergeCell ref="D341:K342"/>
    <mergeCell ref="C79:C81"/>
    <mergeCell ref="D79:K81"/>
    <mergeCell ref="C82:C84"/>
    <mergeCell ref="D82:K84"/>
    <mergeCell ref="B109:B112"/>
    <mergeCell ref="C153:C154"/>
    <mergeCell ref="D153:K154"/>
    <mergeCell ref="C119:C121"/>
    <mergeCell ref="D119:K121"/>
    <mergeCell ref="C130:C131"/>
    <mergeCell ref="D130:K131"/>
    <mergeCell ref="C122:C125"/>
    <mergeCell ref="D122:K125"/>
    <mergeCell ref="C126:C129"/>
    <mergeCell ref="D126:K129"/>
    <mergeCell ref="E136:K136"/>
    <mergeCell ref="E137:K137"/>
    <mergeCell ref="E138:K138"/>
  </mergeCells>
  <phoneticPr fontId="7"/>
  <dataValidations count="5">
    <dataValidation type="list" showInputMessage="1" showErrorMessage="1" sqref="L8 L256 L19 L23 L28 L11 L197 L178:L180 L260 L265 L267 L273 L275 L349 L336:L337 L339 L343 L345 L280 L283 L287 L289 L285 L296 L302 L304 L300 L306 L308 L320 L331 L263 L271 L298 L253 L182 L200 L211:L212 L216 L224 L232 L242 L245 L248 L82 L172:L173 L25 L30:L31 L69 L73 L91 L93 L99 L102 L104 L184 L191 L234:L235 L226 L237 L239 L277 L155:L164 L21 L76 L229 L341 L79 L16" xr:uid="{B239043E-C6C8-4A70-AFCB-79014EA8152E}">
      <formula1>$L$2:$L$6</formula1>
    </dataValidation>
    <dataValidation type="list" showInputMessage="1" showErrorMessage="1" sqref="D281:D282 D311:D315 D322:D330 D319 D317 D332 D334:D335 D240:D241 D243:D244 D246:D247 D249:D252 D254:D255 D257:D259 D157 D159 D261:D262" xr:uid="{B2046659-F821-4A78-AAEB-753FBFF2A7DC}">
      <formula1>$E$4:$E$5</formula1>
    </dataValidation>
    <dataValidation type="list" allowBlank="1" showInputMessage="1" showErrorMessage="1" sqref="D217:D220 D187 D189 D194:D196 D203:D205 D213:D215 D207 D209:D210 D58:D61 D63:D66 D86:D87 D89:D90 D94 D96 D98 D136:D142 D174:D177" xr:uid="{7AC2BB10-D731-4ABD-8186-4FE8873E14F3}">
      <formula1>$E$4:$E$5</formula1>
    </dataValidation>
    <dataValidation type="list" allowBlank="1" showInputMessage="1" showErrorMessage="1" sqref="L33 L35 L37 L39 L45 L48 L52 L54 L56 L62 L67 L85 L88 L109 L111 L113:L115 L117 L126 L132 L143 L145 L147 L149 L151 L153 L130 L119 L122 L135" xr:uid="{35870EC2-747C-427F-A573-4B07DD272EA4}">
      <formula1>$L$2:$L$6</formula1>
    </dataValidation>
    <dataValidation type="list" allowBlank="1" showInputMessage="1" showErrorMessage="1" sqref="L174:L177"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0" firstPageNumber="6" orientation="portrait" useFirstPageNumber="1" horizontalDpi="300" verticalDpi="300"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準備書類</vt:lpstr>
      <vt:lpstr>基礎</vt:lpstr>
      <vt:lpstr>１　登録者数</vt:lpstr>
      <vt:lpstr>2苦情・事故</vt:lpstr>
      <vt:lpstr>3-1.基準自己点検（基本方針）</vt:lpstr>
      <vt:lpstr>3-2.基準自己点検　人員基準</vt:lpstr>
      <vt:lpstr>3-３.基準自己点検　設備基準</vt:lpstr>
      <vt:lpstr>3-４.基準自己点検　運営基準 </vt:lpstr>
      <vt:lpstr>4.研修実績</vt:lpstr>
      <vt:lpstr>5.事業所での取り組み事例</vt:lpstr>
      <vt:lpstr>'１　登録者数'!Print_Area</vt:lpstr>
      <vt:lpstr>'2苦情・事故'!Print_Area</vt:lpstr>
      <vt:lpstr>'3-1.基準自己点検（基本方針）'!Print_Area</vt:lpstr>
      <vt:lpstr>'3-2.基準自己点検　人員基準'!Print_Area</vt:lpstr>
      <vt:lpstr>'3-３.基準自己点検　設備基準'!Print_Area</vt:lpstr>
      <vt:lpstr>'3-４.基準自己点検　運営基準 '!Print_Area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2023-11-08T07:56:25Z</cp:lastPrinted>
  <dcterms:created xsi:type="dcterms:W3CDTF">2020-09-09T05:53:39Z</dcterms:created>
  <dcterms:modified xsi:type="dcterms:W3CDTF">2023-11-08T08:13:52Z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